
<file path=[Content_Types].xml><?xml version="1.0" encoding="utf-8"?>
<Types xmlns="http://schemas.openxmlformats.org/package/2006/content-types">
  <Override PartName="/xl/charts/chart6.xml" ContentType="application/vnd.openxmlformats-officedocument.drawingml.chart+xml"/>
  <Override PartName="/xl/theme/theme1.xml" ContentType="application/vnd.openxmlformats-officedocument.theme+xml"/>
  <Override PartName="/xl/styles.xml" ContentType="application/vnd.openxmlformats-officedocument.spreadsheetml.styles+xml"/>
  <Override PartName="/xl/charts/chart4.xml" ContentType="application/vnd.openxmlformats-officedocument.drawingml.chart+xml"/>
  <Override PartName="/xl/charts/chart5.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Default Extension="rels" ContentType="application/vnd.openxmlformats-package.relationships+xml"/>
  <Default Extension="xml" ContentType="application/xml"/>
  <Override PartName="/xl/workbook.xml" ContentType="application/vnd.openxmlformats-officedocument.spreadsheetml.sheet.main+xml"/>
  <Override PartName="/xl/charts/chart1.xml" ContentType="application/vnd.openxmlformats-officedocument.drawingml.chart+xml"/>
  <Override PartName="/xl/drawings/drawing2.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720" yWindow="690" windowWidth="21555" windowHeight="8715" activeTab="1"/>
  </bookViews>
  <sheets>
    <sheet name="All leader profiles" sheetId="2" r:id="rId1"/>
    <sheet name="profiles subset" sheetId="1" r:id="rId2"/>
  </sheets>
  <externalReferences>
    <externalReference r:id="rId3"/>
  </externalReferences>
  <calcPr calcId="125725"/>
</workbook>
</file>

<file path=xl/calcChain.xml><?xml version="1.0" encoding="utf-8"?>
<calcChain xmlns="http://schemas.openxmlformats.org/spreadsheetml/2006/main">
  <c r="ED16" i="2"/>
  <c r="ED17"/>
  <c r="ED18"/>
  <c r="ED19"/>
  <c r="ED20"/>
  <c r="ED21"/>
  <c r="ED22"/>
  <c r="ED23"/>
  <c r="ED24"/>
  <c r="ED25"/>
  <c r="ED26"/>
  <c r="ED27"/>
  <c r="ED28"/>
  <c r="ED29"/>
  <c r="ED30"/>
  <c r="ED31"/>
  <c r="ED32"/>
  <c r="ED33"/>
  <c r="ED34"/>
  <c r="ED35"/>
  <c r="ED36"/>
  <c r="ED37"/>
  <c r="ED38"/>
  <c r="ED39"/>
  <c r="ED40"/>
  <c r="ED41"/>
  <c r="ED42"/>
  <c r="ED43"/>
  <c r="ED44"/>
  <c r="ED45"/>
  <c r="ED46"/>
  <c r="ED47"/>
  <c r="ED48"/>
  <c r="ED49"/>
  <c r="ED50"/>
  <c r="ED51"/>
  <c r="ED52"/>
  <c r="ED53"/>
  <c r="ED54"/>
  <c r="ED55"/>
  <c r="ED56"/>
  <c r="ED57"/>
  <c r="ED58"/>
  <c r="ED59"/>
  <c r="ED60"/>
  <c r="ED61"/>
  <c r="ED62"/>
  <c r="ED63"/>
  <c r="ED64"/>
  <c r="ED65"/>
  <c r="ED66"/>
  <c r="ED67"/>
  <c r="ED68"/>
  <c r="ED69"/>
  <c r="ED70"/>
  <c r="ED71"/>
  <c r="ED72"/>
  <c r="ED73"/>
  <c r="ED74"/>
  <c r="ED75"/>
  <c r="ED76"/>
  <c r="ED77"/>
  <c r="ED78"/>
  <c r="ED79"/>
  <c r="ED80"/>
  <c r="ED81"/>
  <c r="ED82"/>
  <c r="ED83"/>
  <c r="ED84"/>
  <c r="ED85"/>
  <c r="ED86"/>
  <c r="ED87"/>
  <c r="ED88"/>
  <c r="ED89"/>
  <c r="ED90"/>
  <c r="ED91"/>
  <c r="ED92"/>
  <c r="ED93"/>
  <c r="ED94"/>
  <c r="ED95"/>
  <c r="ED96"/>
  <c r="ED97"/>
  <c r="ED98"/>
  <c r="ED99"/>
  <c r="ED100"/>
  <c r="ED101"/>
  <c r="ED102"/>
  <c r="ED103"/>
  <c r="ED104"/>
  <c r="ED105"/>
  <c r="ED106"/>
  <c r="ED107"/>
  <c r="ED108"/>
  <c r="ED109"/>
  <c r="ED110"/>
  <c r="ED111"/>
  <c r="ED112"/>
  <c r="ED113"/>
  <c r="ED114"/>
  <c r="ED115"/>
  <c r="ED116"/>
  <c r="ED117"/>
  <c r="ED118"/>
  <c r="ED119"/>
  <c r="ED120"/>
  <c r="ED121"/>
  <c r="ED122"/>
  <c r="ED123"/>
  <c r="ED124"/>
  <c r="ED125"/>
  <c r="ED126"/>
  <c r="ED127"/>
  <c r="ED128"/>
  <c r="ED129"/>
  <c r="ED15"/>
  <c r="DM11"/>
  <c r="B11"/>
  <c r="C11"/>
  <c r="D11"/>
  <c r="E11"/>
  <c r="F11"/>
  <c r="G11"/>
  <c r="H11"/>
  <c r="I11"/>
  <c r="J11"/>
  <c r="K11"/>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A11"/>
  <c r="DM12"/>
  <c r="A12"/>
  <c r="B12"/>
  <c r="C12"/>
  <c r="D12"/>
  <c r="E12"/>
  <c r="F12"/>
  <c r="G12"/>
  <c r="H12"/>
  <c r="I12"/>
  <c r="J12"/>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Q12"/>
  <c r="CR12"/>
  <c r="CS12"/>
  <c r="CT12"/>
  <c r="CU12"/>
  <c r="CV12"/>
  <c r="CW12"/>
  <c r="CX12"/>
  <c r="CY12"/>
  <c r="CZ12"/>
  <c r="DA12"/>
  <c r="DB12"/>
  <c r="DC12"/>
  <c r="DD12"/>
  <c r="DE12"/>
  <c r="DF12"/>
  <c r="DG12"/>
  <c r="DH12"/>
  <c r="DI12"/>
  <c r="DJ12"/>
  <c r="DK12"/>
  <c r="DL12"/>
  <c r="CP12"/>
  <c r="DM14"/>
  <c r="DM13"/>
  <c r="B13"/>
  <c r="C13"/>
  <c r="D13"/>
  <c r="E13"/>
  <c r="F13"/>
  <c r="G13"/>
  <c r="H13"/>
  <c r="I13"/>
  <c r="J13"/>
  <c r="K13"/>
  <c r="L13"/>
  <c r="M13"/>
  <c r="N13"/>
  <c r="O13"/>
  <c r="P13"/>
  <c r="Q13"/>
  <c r="R13"/>
  <c r="S13"/>
  <c r="T13"/>
  <c r="U13"/>
  <c r="V13"/>
  <c r="W13"/>
  <c r="X13"/>
  <c r="Y13"/>
  <c r="Z13"/>
  <c r="AA13"/>
  <c r="AB13"/>
  <c r="AC13"/>
  <c r="AD13"/>
  <c r="AE13"/>
  <c r="AF13"/>
  <c r="AG13"/>
  <c r="AH13"/>
  <c r="AI13"/>
  <c r="AJ13"/>
  <c r="AK13"/>
  <c r="AL13"/>
  <c r="AM13"/>
  <c r="AN13"/>
  <c r="AO13"/>
  <c r="AP13"/>
  <c r="AQ13"/>
  <c r="AR13"/>
  <c r="AS13"/>
  <c r="AT13"/>
  <c r="AU13"/>
  <c r="AV13"/>
  <c r="AW13"/>
  <c r="AX13"/>
  <c r="AY13"/>
  <c r="AZ13"/>
  <c r="BA13"/>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B14"/>
  <c r="C14"/>
  <c r="D14"/>
  <c r="E14"/>
  <c r="F14"/>
  <c r="G14"/>
  <c r="H14"/>
  <c r="I14"/>
  <c r="J14"/>
  <c r="K14"/>
  <c r="L14"/>
  <c r="M14"/>
  <c r="N14"/>
  <c r="O14"/>
  <c r="P14"/>
  <c r="Q14"/>
  <c r="R14"/>
  <c r="S14"/>
  <c r="T14"/>
  <c r="U14"/>
  <c r="V14"/>
  <c r="W14"/>
  <c r="X14"/>
  <c r="Y14"/>
  <c r="Z14"/>
  <c r="AA14"/>
  <c r="AB14"/>
  <c r="AC14"/>
  <c r="AD14"/>
  <c r="AE14"/>
  <c r="AF14"/>
  <c r="AG14"/>
  <c r="AH14"/>
  <c r="AI14"/>
  <c r="AJ14"/>
  <c r="AK14"/>
  <c r="AL14"/>
  <c r="AM14"/>
  <c r="AN14"/>
  <c r="AO14"/>
  <c r="AP14"/>
  <c r="AQ14"/>
  <c r="AR14"/>
  <c r="AS14"/>
  <c r="AT14"/>
  <c r="AU14"/>
  <c r="AV14"/>
  <c r="AW14"/>
  <c r="AX14"/>
  <c r="AY14"/>
  <c r="AZ14"/>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A13"/>
  <c r="A14"/>
  <c r="DO12"/>
  <c r="DN16"/>
  <c r="DL1096"/>
  <c r="DL1095"/>
  <c r="DL1094"/>
  <c r="DL1093"/>
  <c r="DL1092"/>
  <c r="DL1091"/>
  <c r="DL1090"/>
  <c r="DL1089"/>
  <c r="DL1088"/>
  <c r="DL1087"/>
  <c r="DL1086"/>
  <c r="DL1085"/>
  <c r="DL1084"/>
  <c r="DL1083"/>
  <c r="DL1082"/>
  <c r="DL1081"/>
  <c r="DL1080"/>
  <c r="DL1079"/>
  <c r="DL1078"/>
  <c r="DL1077"/>
  <c r="DL1076"/>
  <c r="DL1075"/>
  <c r="DL1074"/>
  <c r="DL1073"/>
  <c r="DL1072"/>
  <c r="DL1071"/>
  <c r="DL1070"/>
  <c r="DL1069"/>
  <c r="DL1068"/>
  <c r="DL1067"/>
  <c r="DL1066"/>
  <c r="DL1065"/>
  <c r="DL1064"/>
  <c r="DL1063"/>
  <c r="DL1062"/>
  <c r="DL1061"/>
  <c r="DL1060"/>
  <c r="DL1059"/>
  <c r="DL1058"/>
  <c r="DL1057"/>
  <c r="DL1056"/>
  <c r="DL1055"/>
  <c r="DL1054"/>
  <c r="DL1053"/>
  <c r="DL1052"/>
  <c r="DL1051"/>
  <c r="DL1050"/>
  <c r="DL1049"/>
  <c r="DL1048"/>
  <c r="DL1047"/>
  <c r="DL1046"/>
  <c r="DL1045"/>
  <c r="DL1044"/>
  <c r="DL1043"/>
  <c r="DL1042"/>
  <c r="DL1041"/>
  <c r="DL1040"/>
  <c r="DL1039"/>
  <c r="DL1038"/>
  <c r="DL1037"/>
  <c r="DL1036"/>
  <c r="DL1035"/>
  <c r="DL1034"/>
  <c r="DL1033"/>
  <c r="DL1032"/>
  <c r="DL1031"/>
  <c r="DL1030"/>
  <c r="DL1029"/>
  <c r="DL1028"/>
  <c r="DL1027"/>
  <c r="DL1026"/>
  <c r="DL1025"/>
  <c r="DL1024"/>
  <c r="DL1023"/>
  <c r="DL1022"/>
  <c r="DL1021"/>
  <c r="DL1020"/>
  <c r="DL1019"/>
  <c r="DL1018"/>
  <c r="DL1017"/>
  <c r="DL1016"/>
  <c r="DL1015"/>
  <c r="DL1014"/>
  <c r="DL1013"/>
  <c r="DL1012"/>
  <c r="DL1011"/>
  <c r="DL1010"/>
  <c r="DL1009"/>
  <c r="DL1008"/>
  <c r="DL1007"/>
  <c r="DL1006"/>
  <c r="DL1005"/>
  <c r="DL1004"/>
  <c r="DL1003"/>
  <c r="DL1002"/>
  <c r="DL1001"/>
  <c r="DL1000"/>
  <c r="DL999"/>
  <c r="DL998"/>
  <c r="DL997"/>
  <c r="DL996"/>
  <c r="DL995"/>
  <c r="DL994"/>
  <c r="DL993"/>
  <c r="DL992"/>
  <c r="DL991"/>
  <c r="DL990"/>
  <c r="DL989"/>
  <c r="DL988"/>
  <c r="DL987"/>
  <c r="DL986"/>
  <c r="DL985"/>
  <c r="DL984"/>
  <c r="DL983"/>
  <c r="DL982"/>
  <c r="DL981"/>
  <c r="DL980"/>
  <c r="DL979"/>
  <c r="DL978"/>
  <c r="DL977"/>
  <c r="DL976"/>
  <c r="DL975"/>
  <c r="DL974"/>
  <c r="DL973"/>
  <c r="DL972"/>
  <c r="DL971"/>
  <c r="DL970"/>
  <c r="DL969"/>
  <c r="DL968"/>
  <c r="DL967"/>
  <c r="DL966"/>
  <c r="DL965"/>
  <c r="DL964"/>
  <c r="DL963"/>
  <c r="DL962"/>
  <c r="DL961"/>
  <c r="DL960"/>
  <c r="DL959"/>
  <c r="DL958"/>
  <c r="DL957"/>
  <c r="DL956"/>
  <c r="DL955"/>
  <c r="DL954"/>
  <c r="DL953"/>
  <c r="DL952"/>
  <c r="DL951"/>
  <c r="DL950"/>
  <c r="DL949"/>
  <c r="DL948"/>
  <c r="DL947"/>
  <c r="DL946"/>
  <c r="DL945"/>
  <c r="DL944"/>
  <c r="DL943"/>
  <c r="DL942"/>
  <c r="DL941"/>
  <c r="DL940"/>
  <c r="DL939"/>
  <c r="DL938"/>
  <c r="DL937"/>
  <c r="DL936"/>
  <c r="DL935"/>
  <c r="DL934"/>
  <c r="DL933"/>
  <c r="DL932"/>
  <c r="DL931"/>
  <c r="DL930"/>
  <c r="DL929"/>
  <c r="DL928"/>
  <c r="DL927"/>
  <c r="DL926"/>
  <c r="DL925"/>
  <c r="DL924"/>
  <c r="DL923"/>
  <c r="DL922"/>
  <c r="DL921"/>
  <c r="DL920"/>
  <c r="DL919"/>
  <c r="DL918"/>
  <c r="DL917"/>
  <c r="DL916"/>
  <c r="DL915"/>
  <c r="DL914"/>
  <c r="DL913"/>
  <c r="DL912"/>
  <c r="DL911"/>
  <c r="DL910"/>
  <c r="DL909"/>
  <c r="DL908"/>
  <c r="DL907"/>
  <c r="DL906"/>
  <c r="DL905"/>
  <c r="DL904"/>
  <c r="DL903"/>
  <c r="DL902"/>
  <c r="DL901"/>
  <c r="DL900"/>
  <c r="DL899"/>
  <c r="DL898"/>
  <c r="DL897"/>
  <c r="DL896"/>
  <c r="DL895"/>
  <c r="DL894"/>
  <c r="DL893"/>
  <c r="DL892"/>
  <c r="DL891"/>
  <c r="DL890"/>
  <c r="DL889"/>
  <c r="DL888"/>
  <c r="DL887"/>
  <c r="DL886"/>
  <c r="DL885"/>
  <c r="DL884"/>
  <c r="DL883"/>
  <c r="DL882"/>
  <c r="DL881"/>
  <c r="DL880"/>
  <c r="DL879"/>
  <c r="DL878"/>
  <c r="DL877"/>
  <c r="DL876"/>
  <c r="DL875"/>
  <c r="DL874"/>
  <c r="DL873"/>
  <c r="DL872"/>
  <c r="DL871"/>
  <c r="DL870"/>
  <c r="DL869"/>
  <c r="DL868"/>
  <c r="DL867"/>
  <c r="DL866"/>
  <c r="DL865"/>
  <c r="DL864"/>
  <c r="DL863"/>
  <c r="DL862"/>
  <c r="DL861"/>
  <c r="DL860"/>
  <c r="DL859"/>
  <c r="DL858"/>
  <c r="DL857"/>
  <c r="DL856"/>
  <c r="DL855"/>
  <c r="DL854"/>
  <c r="DL853"/>
  <c r="DL852"/>
  <c r="DL851"/>
  <c r="DL850"/>
  <c r="DL849"/>
  <c r="DL848"/>
  <c r="DL847"/>
  <c r="DL846"/>
  <c r="DL845"/>
  <c r="DL844"/>
  <c r="DL843"/>
  <c r="DL842"/>
  <c r="DL841"/>
  <c r="DL840"/>
  <c r="DL839"/>
  <c r="DL838"/>
  <c r="DL837"/>
  <c r="DL836"/>
  <c r="DL835"/>
  <c r="DL834"/>
  <c r="DL833"/>
  <c r="DL832"/>
  <c r="DL831"/>
  <c r="DL830"/>
  <c r="DL829"/>
  <c r="DL828"/>
  <c r="DL827"/>
  <c r="DL826"/>
  <c r="DL825"/>
  <c r="DL824"/>
  <c r="DL823"/>
  <c r="DL822"/>
  <c r="DL821"/>
  <c r="DL820"/>
  <c r="DL819"/>
  <c r="DL818"/>
  <c r="DL817"/>
  <c r="DL816"/>
  <c r="DL815"/>
  <c r="DL814"/>
  <c r="DL813"/>
  <c r="DL812"/>
  <c r="DL811"/>
  <c r="DL810"/>
  <c r="DL809"/>
  <c r="DL808"/>
  <c r="DL807"/>
  <c r="DL806"/>
  <c r="DL805"/>
  <c r="DL804"/>
  <c r="DL803"/>
  <c r="DL802"/>
  <c r="DL801"/>
  <c r="DL800"/>
  <c r="DL799"/>
  <c r="DL798"/>
  <c r="DL797"/>
  <c r="DL796"/>
  <c r="DL795"/>
  <c r="DL794"/>
  <c r="DL793"/>
  <c r="DL792"/>
  <c r="DL791"/>
  <c r="DL790"/>
  <c r="DL789"/>
  <c r="DL788"/>
  <c r="DL787"/>
  <c r="DL786"/>
  <c r="DL785"/>
  <c r="DL784"/>
  <c r="DL783"/>
  <c r="DL782"/>
  <c r="DL781"/>
  <c r="DL780"/>
  <c r="DL779"/>
  <c r="DL778"/>
  <c r="DL777"/>
  <c r="DL776"/>
  <c r="DL775"/>
  <c r="DL774"/>
  <c r="DL773"/>
  <c r="DL772"/>
  <c r="DL771"/>
  <c r="DL770"/>
  <c r="DL769"/>
  <c r="DL768"/>
  <c r="DL767"/>
  <c r="DL766"/>
  <c r="DL765"/>
  <c r="DL764"/>
  <c r="DL763"/>
  <c r="DL762"/>
  <c r="DL761"/>
  <c r="DL760"/>
  <c r="DL759"/>
  <c r="DL758"/>
  <c r="DL757"/>
  <c r="DL756"/>
  <c r="DL755"/>
  <c r="DL754"/>
  <c r="DL753"/>
  <c r="DL752"/>
  <c r="DL751"/>
  <c r="DL750"/>
  <c r="DL749"/>
  <c r="DL748"/>
  <c r="DL747"/>
  <c r="DL746"/>
  <c r="DL745"/>
  <c r="DL744"/>
  <c r="DL743"/>
  <c r="DL742"/>
  <c r="DL741"/>
  <c r="DL740"/>
  <c r="DL739"/>
  <c r="DL738"/>
  <c r="DL737"/>
  <c r="DL736"/>
  <c r="DL735"/>
  <c r="DL734"/>
  <c r="DL733"/>
  <c r="DL732"/>
  <c r="DL731"/>
  <c r="DL730"/>
  <c r="DL729"/>
  <c r="DL728"/>
  <c r="DL727"/>
  <c r="DL726"/>
  <c r="DL725"/>
  <c r="DL724"/>
  <c r="DL723"/>
  <c r="DL722"/>
  <c r="DL721"/>
  <c r="DL720"/>
  <c r="DL719"/>
  <c r="DL718"/>
  <c r="DL717"/>
  <c r="DL716"/>
  <c r="DL715"/>
  <c r="DL714"/>
  <c r="DL713"/>
  <c r="DL712"/>
  <c r="DL711"/>
  <c r="DL710"/>
  <c r="DL709"/>
  <c r="DL708"/>
  <c r="DL707"/>
  <c r="DL706"/>
  <c r="DL705"/>
  <c r="DL704"/>
  <c r="DL703"/>
  <c r="DL702"/>
  <c r="DL701"/>
  <c r="DL700"/>
  <c r="DL699"/>
  <c r="DL698"/>
  <c r="DL697"/>
  <c r="DL696"/>
  <c r="DL695"/>
  <c r="DL694"/>
  <c r="DL693"/>
  <c r="DL692"/>
  <c r="DL691"/>
  <c r="DL690"/>
  <c r="DL689"/>
  <c r="DL688"/>
  <c r="DL687"/>
  <c r="DL686"/>
  <c r="DL685"/>
  <c r="DL684"/>
  <c r="DL683"/>
  <c r="DL682"/>
  <c r="DL681"/>
  <c r="DL680"/>
  <c r="DL679"/>
  <c r="DL678"/>
  <c r="DL677"/>
  <c r="DL676"/>
  <c r="DL675"/>
  <c r="DL674"/>
  <c r="DL673"/>
  <c r="DL672"/>
  <c r="DL671"/>
  <c r="DL670"/>
  <c r="DL669"/>
  <c r="DL668"/>
  <c r="DL667"/>
  <c r="DL666"/>
  <c r="DL665"/>
  <c r="DL664"/>
  <c r="DL663"/>
  <c r="DL662"/>
  <c r="DL661"/>
  <c r="DL660"/>
  <c r="DL659"/>
  <c r="DL658"/>
  <c r="DL657"/>
  <c r="DL656"/>
  <c r="DL655"/>
  <c r="DL654"/>
  <c r="DL653"/>
  <c r="DL652"/>
  <c r="DL651"/>
  <c r="DL650"/>
  <c r="DL649"/>
  <c r="DL648"/>
  <c r="DL647"/>
  <c r="DL646"/>
  <c r="DL645"/>
  <c r="DL644"/>
  <c r="DL643"/>
  <c r="DL642"/>
  <c r="DL641"/>
  <c r="DL640"/>
  <c r="DL639"/>
  <c r="DL638"/>
  <c r="DL637"/>
  <c r="DL636"/>
  <c r="DL635"/>
  <c r="DL634"/>
  <c r="DL633"/>
  <c r="DL632"/>
  <c r="DL631"/>
  <c r="DL630"/>
  <c r="DL629"/>
  <c r="DL628"/>
  <c r="DL627"/>
  <c r="DL626"/>
  <c r="DL625"/>
  <c r="DL624"/>
  <c r="DL623"/>
  <c r="DL622"/>
  <c r="DL621"/>
  <c r="DL620"/>
  <c r="DL619"/>
  <c r="DL618"/>
  <c r="DL617"/>
  <c r="DL616"/>
  <c r="DL615"/>
  <c r="DL614"/>
  <c r="DL613"/>
  <c r="DL612"/>
  <c r="DL611"/>
  <c r="DL610"/>
  <c r="DL609"/>
  <c r="DL608"/>
  <c r="DL607"/>
  <c r="DL606"/>
  <c r="DL605"/>
  <c r="DL604"/>
  <c r="DL603"/>
  <c r="DL602"/>
  <c r="DL601"/>
  <c r="DL600"/>
  <c r="DL599"/>
  <c r="DL598"/>
  <c r="DL597"/>
  <c r="DL596"/>
  <c r="DL595"/>
  <c r="DL594"/>
  <c r="DL593"/>
  <c r="DL592"/>
  <c r="DL591"/>
  <c r="DL590"/>
  <c r="DL589"/>
  <c r="DL588"/>
  <c r="DL587"/>
  <c r="DL586"/>
  <c r="DL585"/>
  <c r="DL584"/>
  <c r="DL583"/>
  <c r="DL582"/>
  <c r="DL581"/>
  <c r="DL580"/>
  <c r="DL579"/>
  <c r="DL578"/>
  <c r="DL577"/>
  <c r="DL576"/>
  <c r="DL575"/>
  <c r="DL574"/>
  <c r="DL573"/>
  <c r="DL572"/>
  <c r="DL571"/>
  <c r="DL570"/>
  <c r="DL569"/>
  <c r="DL568"/>
  <c r="DL567"/>
  <c r="DL566"/>
  <c r="DL565"/>
  <c r="DL564"/>
  <c r="DL563"/>
  <c r="DL562"/>
  <c r="DL561"/>
  <c r="DL560"/>
  <c r="DL559"/>
  <c r="DL558"/>
  <c r="DL557"/>
  <c r="DL556"/>
  <c r="DL555"/>
  <c r="DL554"/>
  <c r="DL553"/>
  <c r="DL552"/>
  <c r="DL551"/>
  <c r="DL550"/>
  <c r="DL549"/>
  <c r="DL548"/>
  <c r="DL547"/>
  <c r="DL546"/>
  <c r="DL545"/>
  <c r="DL544"/>
  <c r="DL543"/>
  <c r="DL542"/>
  <c r="DL541"/>
  <c r="DL540"/>
  <c r="DL539"/>
  <c r="DL538"/>
  <c r="DL537"/>
  <c r="DL536"/>
  <c r="DL535"/>
  <c r="DL534"/>
  <c r="DL533"/>
  <c r="DL532"/>
  <c r="DL531"/>
  <c r="DL530"/>
  <c r="DL529"/>
  <c r="DL528"/>
  <c r="DL527"/>
  <c r="DL526"/>
  <c r="DL525"/>
  <c r="DL524"/>
  <c r="DL523"/>
  <c r="DL522"/>
  <c r="DL521"/>
  <c r="DL520"/>
  <c r="DL519"/>
  <c r="DL518"/>
  <c r="DL517"/>
  <c r="DL516"/>
  <c r="DL515"/>
  <c r="DL514"/>
  <c r="DL513"/>
  <c r="DL512"/>
  <c r="DL511"/>
  <c r="DL510"/>
  <c r="DL509"/>
  <c r="DL508"/>
  <c r="DL507"/>
  <c r="DL506"/>
  <c r="DL505"/>
  <c r="DL504"/>
  <c r="DL503"/>
  <c r="DL502"/>
  <c r="DL501"/>
  <c r="DL500"/>
  <c r="DL499"/>
  <c r="DL498"/>
  <c r="DL497"/>
  <c r="DL496"/>
  <c r="DL495"/>
  <c r="DL494"/>
  <c r="DL493"/>
  <c r="DL492"/>
  <c r="DL491"/>
  <c r="DL490"/>
  <c r="DL489"/>
  <c r="DL488"/>
  <c r="DL487"/>
  <c r="DL486"/>
  <c r="DL485"/>
  <c r="DL484"/>
  <c r="DL483"/>
  <c r="DL482"/>
  <c r="DL481"/>
  <c r="DL480"/>
  <c r="DL479"/>
  <c r="DL478"/>
  <c r="DL477"/>
  <c r="DL476"/>
  <c r="DL475"/>
  <c r="DL474"/>
  <c r="DL473"/>
  <c r="DL472"/>
  <c r="DL471"/>
  <c r="DL470"/>
  <c r="DL469"/>
  <c r="DL468"/>
  <c r="DL467"/>
  <c r="DL466"/>
  <c r="DL465"/>
  <c r="DL464"/>
  <c r="DL463"/>
  <c r="DL462"/>
  <c r="DL461"/>
  <c r="DL460"/>
  <c r="DL459"/>
  <c r="DL458"/>
  <c r="DL457"/>
  <c r="DL456"/>
  <c r="DL455"/>
  <c r="DL454"/>
  <c r="DL453"/>
  <c r="DL452"/>
  <c r="DL451"/>
  <c r="DL450"/>
  <c r="DL449"/>
  <c r="DL448"/>
  <c r="DL447"/>
  <c r="DL446"/>
  <c r="DL445"/>
  <c r="DL444"/>
  <c r="DL443"/>
  <c r="DL442"/>
  <c r="DL441"/>
  <c r="DL440"/>
  <c r="DL439"/>
  <c r="DL438"/>
  <c r="DL437"/>
  <c r="DL436"/>
  <c r="DL435"/>
  <c r="DL434"/>
  <c r="DL433"/>
  <c r="DL432"/>
  <c r="DL431"/>
  <c r="DL430"/>
  <c r="DL429"/>
  <c r="DL428"/>
  <c r="DL427"/>
  <c r="DL426"/>
  <c r="DL425"/>
  <c r="DL424"/>
  <c r="DL423"/>
  <c r="DL422"/>
  <c r="DL421"/>
  <c r="DL420"/>
  <c r="DL419"/>
  <c r="DL418"/>
  <c r="DL417"/>
  <c r="DL416"/>
  <c r="DL415"/>
  <c r="DL414"/>
  <c r="DL413"/>
  <c r="DL412"/>
  <c r="DL411"/>
  <c r="DL410"/>
  <c r="DL409"/>
  <c r="DL408"/>
  <c r="DL407"/>
  <c r="DL406"/>
  <c r="DL405"/>
  <c r="DL404"/>
  <c r="DL403"/>
  <c r="DL402"/>
  <c r="DL401"/>
  <c r="DL400"/>
  <c r="DL399"/>
  <c r="DL398"/>
  <c r="DL397"/>
  <c r="DL396"/>
  <c r="DL395"/>
  <c r="DL394"/>
  <c r="DL393"/>
  <c r="DL392"/>
  <c r="DL391"/>
  <c r="DL390"/>
  <c r="DL389"/>
  <c r="DL388"/>
  <c r="DL387"/>
  <c r="DL386"/>
  <c r="DL385"/>
  <c r="DL384"/>
  <c r="DL383"/>
  <c r="DL382"/>
  <c r="DL381"/>
  <c r="DL380"/>
  <c r="DL379"/>
  <c r="DL378"/>
  <c r="DL377"/>
  <c r="DL376"/>
  <c r="DL375"/>
  <c r="DL374"/>
  <c r="DL373"/>
  <c r="DL372"/>
  <c r="DL371"/>
  <c r="DL370"/>
  <c r="DL369"/>
  <c r="DL368"/>
  <c r="DL367"/>
  <c r="DL366"/>
  <c r="DL365"/>
  <c r="DL364"/>
  <c r="DL363"/>
  <c r="DL362"/>
  <c r="DL361"/>
  <c r="DL360"/>
  <c r="DL359"/>
  <c r="DL358"/>
  <c r="DL357"/>
  <c r="DL356"/>
  <c r="DL355"/>
  <c r="DL354"/>
  <c r="DL353"/>
  <c r="DL352"/>
  <c r="DL351"/>
  <c r="DL350"/>
  <c r="DL349"/>
  <c r="DL348"/>
  <c r="DL347"/>
  <c r="DL346"/>
  <c r="DL345"/>
  <c r="DL344"/>
  <c r="DL343"/>
  <c r="DL342"/>
  <c r="DL341"/>
  <c r="DL340"/>
  <c r="DL339"/>
  <c r="DL338"/>
  <c r="DL337"/>
  <c r="DL336"/>
  <c r="DL335"/>
  <c r="DL334"/>
  <c r="DL333"/>
  <c r="DL332"/>
  <c r="DL331"/>
  <c r="DL330"/>
  <c r="DL329"/>
  <c r="DL328"/>
  <c r="DL327"/>
  <c r="DL326"/>
  <c r="DL325"/>
  <c r="DL324"/>
  <c r="DL323"/>
  <c r="DL322"/>
  <c r="DL321"/>
  <c r="DL320"/>
  <c r="DL319"/>
  <c r="DL318"/>
  <c r="DL317"/>
  <c r="DL316"/>
  <c r="DL315"/>
  <c r="DL314"/>
  <c r="DL313"/>
  <c r="DL312"/>
  <c r="DL311"/>
  <c r="DL310"/>
  <c r="DL309"/>
  <c r="DL308"/>
  <c r="DL307"/>
  <c r="DL306"/>
  <c r="DL305"/>
  <c r="DL304"/>
  <c r="DL303"/>
  <c r="DL302"/>
  <c r="DL301"/>
  <c r="DL300"/>
  <c r="DL299"/>
  <c r="DL298"/>
  <c r="DL297"/>
  <c r="DL296"/>
  <c r="DL295"/>
  <c r="DL294"/>
  <c r="DL293"/>
  <c r="DL292"/>
  <c r="DL291"/>
  <c r="DL290"/>
  <c r="DL289"/>
  <c r="DL288"/>
  <c r="DL287"/>
  <c r="DL286"/>
  <c r="DL285"/>
  <c r="DL284"/>
  <c r="DL283"/>
  <c r="DL282"/>
  <c r="DL281"/>
  <c r="DL280"/>
  <c r="DL279"/>
  <c r="DL278"/>
  <c r="DL277"/>
  <c r="DL276"/>
  <c r="DL275"/>
  <c r="DL274"/>
  <c r="DL273"/>
  <c r="DL272"/>
  <c r="DL271"/>
  <c r="DL270"/>
  <c r="DL269"/>
  <c r="DL268"/>
  <c r="DL267"/>
  <c r="DL266"/>
  <c r="DL265"/>
  <c r="DL264"/>
  <c r="DL263"/>
  <c r="DL262"/>
  <c r="DL261"/>
  <c r="DL260"/>
  <c r="DL259"/>
  <c r="DL258"/>
  <c r="DL257"/>
  <c r="DL256"/>
  <c r="DL255"/>
  <c r="DL254"/>
  <c r="DL253"/>
  <c r="DL252"/>
  <c r="DL251"/>
  <c r="DL250"/>
  <c r="DL249"/>
  <c r="DL248"/>
  <c r="DL247"/>
  <c r="DL246"/>
  <c r="DL245"/>
  <c r="DL244"/>
  <c r="DL243"/>
  <c r="DL242"/>
  <c r="DL241"/>
  <c r="DL240"/>
  <c r="DL239"/>
  <c r="DL238"/>
  <c r="DL237"/>
  <c r="DL236"/>
  <c r="DL235"/>
  <c r="DL234"/>
  <c r="DL233"/>
  <c r="DL232"/>
  <c r="DL231"/>
  <c r="DL230"/>
  <c r="DL229"/>
  <c r="DL228"/>
  <c r="DL227"/>
  <c r="DL226"/>
  <c r="DL225"/>
  <c r="DL224"/>
  <c r="DL223"/>
  <c r="DL222"/>
  <c r="DL221"/>
  <c r="DL220"/>
  <c r="DL219"/>
  <c r="DL218"/>
  <c r="DL217"/>
  <c r="DL216"/>
  <c r="DL215"/>
  <c r="DL214"/>
  <c r="DL213"/>
  <c r="DL212"/>
  <c r="DL211"/>
  <c r="DL210"/>
  <c r="DL209"/>
  <c r="DL208"/>
  <c r="DL207"/>
  <c r="DL206"/>
  <c r="DL205"/>
  <c r="DL204"/>
  <c r="DL203"/>
  <c r="DL202"/>
  <c r="DL201"/>
  <c r="DL200"/>
  <c r="DL199"/>
  <c r="DL198"/>
  <c r="DL197"/>
  <c r="DL196"/>
  <c r="DL195"/>
  <c r="DL194"/>
  <c r="DL193"/>
  <c r="DL192"/>
  <c r="DL191"/>
  <c r="DL190"/>
  <c r="DL189"/>
  <c r="DL188"/>
  <c r="DL187"/>
  <c r="DL186"/>
  <c r="DL185"/>
  <c r="DL184"/>
  <c r="DL183"/>
  <c r="DL182"/>
  <c r="DL181"/>
  <c r="DL180"/>
  <c r="DL179"/>
  <c r="DL178"/>
  <c r="DL177"/>
  <c r="DL176"/>
  <c r="DL175"/>
  <c r="DL174"/>
  <c r="DL173"/>
  <c r="DL172"/>
  <c r="DL171"/>
  <c r="DL170"/>
  <c r="DL169"/>
  <c r="DL168"/>
  <c r="DL167"/>
  <c r="DL166"/>
  <c r="DL165"/>
  <c r="DL164"/>
  <c r="DL163"/>
  <c r="DL162"/>
  <c r="DL161"/>
  <c r="DL160"/>
  <c r="DL159"/>
  <c r="DL158"/>
  <c r="DL157"/>
  <c r="DL156"/>
  <c r="DL155"/>
  <c r="DL154"/>
  <c r="DL153"/>
  <c r="DL152"/>
  <c r="DL151"/>
  <c r="DL150"/>
  <c r="DL149"/>
  <c r="DL148"/>
  <c r="DL147"/>
  <c r="DL146"/>
  <c r="DL145"/>
  <c r="DL144"/>
  <c r="DL143"/>
  <c r="DL142"/>
  <c r="DL141"/>
  <c r="DL140"/>
  <c r="DL139"/>
  <c r="DL138"/>
  <c r="DL137"/>
  <c r="DL136"/>
  <c r="DL135"/>
  <c r="DL134"/>
  <c r="DL133"/>
  <c r="DL132"/>
  <c r="DL131"/>
  <c r="DL130"/>
  <c r="DL129"/>
  <c r="DL128"/>
  <c r="DL127"/>
  <c r="DL126"/>
  <c r="DL125"/>
  <c r="DL124"/>
  <c r="DL123"/>
  <c r="DL122"/>
  <c r="DL121"/>
  <c r="DL120"/>
  <c r="DL119"/>
  <c r="DL118"/>
  <c r="DL117"/>
  <c r="DL116"/>
  <c r="DL115"/>
  <c r="DL114"/>
  <c r="DL113"/>
  <c r="DL112"/>
  <c r="DL111"/>
  <c r="DL110"/>
  <c r="DL109"/>
  <c r="DL108"/>
  <c r="DL107"/>
  <c r="DL106"/>
  <c r="DL105"/>
  <c r="DL104"/>
  <c r="DL103"/>
  <c r="DL102"/>
  <c r="DL101"/>
  <c r="DL100"/>
  <c r="DL99"/>
  <c r="DL98"/>
  <c r="DL97"/>
  <c r="DL96"/>
  <c r="DL95"/>
  <c r="DL94"/>
  <c r="DL93"/>
  <c r="DL92"/>
  <c r="DL91"/>
  <c r="DL90"/>
  <c r="DL89"/>
  <c r="DL88"/>
  <c r="DL87"/>
  <c r="DL86"/>
  <c r="DL85"/>
  <c r="DL84"/>
  <c r="DL83"/>
  <c r="DL82"/>
  <c r="DL81"/>
  <c r="DL80"/>
  <c r="DL79"/>
  <c r="DL78"/>
  <c r="DL77"/>
  <c r="DL76"/>
  <c r="DL75"/>
  <c r="DL74"/>
  <c r="DL73"/>
  <c r="DL72"/>
  <c r="DL71"/>
  <c r="DL70"/>
  <c r="DL69"/>
  <c r="DL68"/>
  <c r="DL67"/>
  <c r="DL66"/>
  <c r="DL65"/>
  <c r="DL64"/>
  <c r="DL63"/>
  <c r="DL62"/>
  <c r="DL61"/>
  <c r="DL60"/>
  <c r="DL59"/>
  <c r="DL58"/>
  <c r="DL57"/>
  <c r="DL56"/>
  <c r="DL55"/>
  <c r="DL54"/>
  <c r="DL53"/>
  <c r="DL52"/>
  <c r="DL51"/>
  <c r="DL50"/>
  <c r="DL49"/>
  <c r="DL48"/>
  <c r="DL47"/>
  <c r="DL46"/>
  <c r="DL45"/>
  <c r="DL44"/>
  <c r="DL43"/>
  <c r="DL42"/>
  <c r="DL41"/>
  <c r="DL40"/>
  <c r="DL39"/>
  <c r="DL38"/>
  <c r="DL37"/>
  <c r="DL36"/>
  <c r="DL35"/>
  <c r="DL34"/>
  <c r="DL33"/>
  <c r="DL32"/>
  <c r="DL31"/>
  <c r="DL30"/>
  <c r="DL29"/>
  <c r="DL28"/>
  <c r="DL27"/>
  <c r="DL26"/>
  <c r="DL25"/>
  <c r="DL24"/>
  <c r="DL23"/>
  <c r="DL22"/>
  <c r="DL21"/>
  <c r="DL20"/>
  <c r="DL19"/>
  <c r="DL18"/>
  <c r="DL17"/>
  <c r="DL16"/>
  <c r="C4" i="1"/>
  <c r="D4"/>
  <c r="E4"/>
  <c r="F4"/>
  <c r="G4"/>
  <c r="H4"/>
  <c r="I4"/>
  <c r="J4"/>
  <c r="K4"/>
  <c r="L4"/>
  <c r="M4"/>
  <c r="N4"/>
  <c r="O4"/>
  <c r="P4"/>
  <c r="Q4"/>
  <c r="R4"/>
  <c r="S4"/>
  <c r="T4"/>
  <c r="B4"/>
</calcChain>
</file>

<file path=xl/sharedStrings.xml><?xml version="1.0" encoding="utf-8"?>
<sst xmlns="http://schemas.openxmlformats.org/spreadsheetml/2006/main" count="148" uniqueCount="125">
  <si>
    <t>s1</t>
  </si>
  <si>
    <t>s2</t>
  </si>
  <si>
    <t>s3</t>
  </si>
  <si>
    <t>s4</t>
  </si>
  <si>
    <t>s5</t>
  </si>
  <si>
    <t>s6</t>
  </si>
  <si>
    <t>s7</t>
  </si>
  <si>
    <t>s8</t>
  </si>
  <si>
    <t>s9</t>
  </si>
  <si>
    <t>s10</t>
  </si>
  <si>
    <t>s11</t>
  </si>
  <si>
    <t>s12</t>
  </si>
  <si>
    <t>s13</t>
  </si>
  <si>
    <t>s14</t>
  </si>
  <si>
    <t>s15</t>
  </si>
  <si>
    <t>s16</t>
  </si>
  <si>
    <t>s17</t>
  </si>
  <si>
    <t>s18</t>
  </si>
  <si>
    <t>s19</t>
  </si>
  <si>
    <t>row</t>
  </si>
  <si>
    <t>profile maximum</t>
  </si>
  <si>
    <t>PSI Center</t>
  </si>
  <si>
    <t>s20</t>
  </si>
  <si>
    <t>s21</t>
  </si>
  <si>
    <t>s22</t>
  </si>
  <si>
    <t>s23</t>
  </si>
  <si>
    <t>s24</t>
  </si>
  <si>
    <t>s25</t>
  </si>
  <si>
    <t>s26</t>
  </si>
  <si>
    <t>s27</t>
  </si>
  <si>
    <t>s28</t>
  </si>
  <si>
    <t>s29</t>
  </si>
  <si>
    <t>s30</t>
  </si>
  <si>
    <t>s31</t>
  </si>
  <si>
    <t>s32</t>
  </si>
  <si>
    <t>s33</t>
  </si>
  <si>
    <t>s34</t>
  </si>
  <si>
    <t>s35</t>
  </si>
  <si>
    <t>s36</t>
  </si>
  <si>
    <t>s37</t>
  </si>
  <si>
    <t>s38</t>
  </si>
  <si>
    <t>s39</t>
  </si>
  <si>
    <t>s40</t>
  </si>
  <si>
    <t>s41</t>
  </si>
  <si>
    <t>s42</t>
  </si>
  <si>
    <t>s43</t>
  </si>
  <si>
    <t>s44</t>
  </si>
  <si>
    <t>s45</t>
  </si>
  <si>
    <t>s46</t>
  </si>
  <si>
    <t>s47</t>
  </si>
  <si>
    <t>s48</t>
  </si>
  <si>
    <t>s49</t>
  </si>
  <si>
    <t>s50</t>
  </si>
  <si>
    <t>s51</t>
  </si>
  <si>
    <t>s52</t>
  </si>
  <si>
    <t>s53</t>
  </si>
  <si>
    <t>s54</t>
  </si>
  <si>
    <t>s55</t>
  </si>
  <si>
    <t>s56</t>
  </si>
  <si>
    <t>s57</t>
  </si>
  <si>
    <t>s58</t>
  </si>
  <si>
    <t>s59</t>
  </si>
  <si>
    <t>s60</t>
  </si>
  <si>
    <t>s61</t>
  </si>
  <si>
    <t>s62</t>
  </si>
  <si>
    <t>s63</t>
  </si>
  <si>
    <t>s64</t>
  </si>
  <si>
    <t>s65</t>
  </si>
  <si>
    <t>s66</t>
  </si>
  <si>
    <t>s67</t>
  </si>
  <si>
    <t>s68</t>
  </si>
  <si>
    <t>s69</t>
  </si>
  <si>
    <t>s70</t>
  </si>
  <si>
    <t>s71</t>
  </si>
  <si>
    <t>s72</t>
  </si>
  <si>
    <t>s73</t>
  </si>
  <si>
    <t>s74</t>
  </si>
  <si>
    <t>s75</t>
  </si>
  <si>
    <t>s76</t>
  </si>
  <si>
    <t>s77</t>
  </si>
  <si>
    <t>s78</t>
  </si>
  <si>
    <t>s79</t>
  </si>
  <si>
    <t>s80</t>
  </si>
  <si>
    <t>s81</t>
  </si>
  <si>
    <t>s82</t>
  </si>
  <si>
    <t>s83</t>
  </si>
  <si>
    <t>s84</t>
  </si>
  <si>
    <t>s85</t>
  </si>
  <si>
    <t>s86</t>
  </si>
  <si>
    <t>s87</t>
  </si>
  <si>
    <t>s88</t>
  </si>
  <si>
    <t>s89</t>
  </si>
  <si>
    <t>s90</t>
  </si>
  <si>
    <t>s91</t>
  </si>
  <si>
    <t>s92</t>
  </si>
  <si>
    <t>s93</t>
  </si>
  <si>
    <t>s94</t>
  </si>
  <si>
    <t>s95</t>
  </si>
  <si>
    <t>s96</t>
  </si>
  <si>
    <t>s97</t>
  </si>
  <si>
    <t>s98</t>
  </si>
  <si>
    <t>s99</t>
  </si>
  <si>
    <t>s100</t>
  </si>
  <si>
    <t>s101</t>
  </si>
  <si>
    <t>s102</t>
  </si>
  <si>
    <t>s103</t>
  </si>
  <si>
    <t>s104</t>
  </si>
  <si>
    <t>s105</t>
  </si>
  <si>
    <t>s106</t>
  </si>
  <si>
    <t>s107</t>
  </si>
  <si>
    <t>s108</t>
  </si>
  <si>
    <t>s109</t>
  </si>
  <si>
    <t>s110</t>
  </si>
  <si>
    <t>s111</t>
  </si>
  <si>
    <t>s112</t>
  </si>
  <si>
    <t>s113</t>
  </si>
  <si>
    <t>s114</t>
  </si>
  <si>
    <t>s115</t>
  </si>
  <si>
    <t>average</t>
  </si>
  <si>
    <t>std dev</t>
  </si>
  <si>
    <t>from 45-1035</t>
  </si>
  <si>
    <t>stdev</t>
  </si>
  <si>
    <t>averages</t>
  </si>
  <si>
    <t>max lum</t>
  </si>
  <si>
    <t>max - &lt;&gt;</t>
  </si>
</sst>
</file>

<file path=xl/styles.xml><?xml version="1.0" encoding="utf-8"?>
<styleSheet xmlns="http://schemas.openxmlformats.org/spreadsheetml/2006/main">
  <fonts count="18">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
    <xf numFmtId="0" fontId="0" fillId="0" borderId="0" xfId="0"/>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sz="1400"/>
              <a:t>Aver.</a:t>
            </a:r>
            <a:r>
              <a:rPr lang="en-US" sz="1400" baseline="0"/>
              <a:t> Luminance of Each Row Over All Frames </a:t>
            </a:r>
            <a:endParaRPr lang="en-US" sz="1400"/>
          </a:p>
        </c:rich>
      </c:tx>
      <c:layout/>
    </c:title>
    <c:plotArea>
      <c:layout/>
      <c:scatterChart>
        <c:scatterStyle val="lineMarker"/>
        <c:ser>
          <c:idx val="0"/>
          <c:order val="0"/>
          <c:spPr>
            <a:ln w="28575">
              <a:noFill/>
            </a:ln>
          </c:spPr>
          <c:yVal>
            <c:numRef>
              <c:f>[1]profiles!$DL$2:$DL$1081</c:f>
              <c:numCache>
                <c:formatCode>General</c:formatCode>
                <c:ptCount val="1080"/>
                <c:pt idx="0">
                  <c:v>112.70000188855477</c:v>
                </c:pt>
                <c:pt idx="1">
                  <c:v>112.25321645004962</c:v>
                </c:pt>
                <c:pt idx="2">
                  <c:v>111.92741129074778</c:v>
                </c:pt>
                <c:pt idx="3">
                  <c:v>112.01555943243564</c:v>
                </c:pt>
                <c:pt idx="4">
                  <c:v>112.27720798061044</c:v>
                </c:pt>
                <c:pt idx="5">
                  <c:v>112.51319630057738</c:v>
                </c:pt>
                <c:pt idx="6">
                  <c:v>112.77058156366257</c:v>
                </c:pt>
                <c:pt idx="7">
                  <c:v>112.99645515432175</c:v>
                </c:pt>
                <c:pt idx="8">
                  <c:v>113.46136255994787</c:v>
                </c:pt>
                <c:pt idx="9">
                  <c:v>113.72013068378256</c:v>
                </c:pt>
                <c:pt idx="10">
                  <c:v>114.09494346739132</c:v>
                </c:pt>
                <c:pt idx="11">
                  <c:v>114.44251996496519</c:v>
                </c:pt>
                <c:pt idx="12">
                  <c:v>114.72684969695653</c:v>
                </c:pt>
                <c:pt idx="13">
                  <c:v>115.03363109822611</c:v>
                </c:pt>
                <c:pt idx="14">
                  <c:v>115.34515083144349</c:v>
                </c:pt>
                <c:pt idx="15">
                  <c:v>115.54701675300863</c:v>
                </c:pt>
                <c:pt idx="16">
                  <c:v>115.70985091356525</c:v>
                </c:pt>
                <c:pt idx="17">
                  <c:v>115.82642293233043</c:v>
                </c:pt>
                <c:pt idx="18">
                  <c:v>116.06073652938257</c:v>
                </c:pt>
                <c:pt idx="19">
                  <c:v>116.29318016998259</c:v>
                </c:pt>
                <c:pt idx="20">
                  <c:v>116.50083718701735</c:v>
                </c:pt>
                <c:pt idx="21">
                  <c:v>116.72391287316523</c:v>
                </c:pt>
                <c:pt idx="22">
                  <c:v>116.94019710623481</c:v>
                </c:pt>
                <c:pt idx="23">
                  <c:v>117.07739919926955</c:v>
                </c:pt>
                <c:pt idx="24">
                  <c:v>117.25383035973907</c:v>
                </c:pt>
                <c:pt idx="25">
                  <c:v>117.34916248049566</c:v>
                </c:pt>
                <c:pt idx="26">
                  <c:v>117.50224821801733</c:v>
                </c:pt>
                <c:pt idx="27">
                  <c:v>117.6540759219739</c:v>
                </c:pt>
                <c:pt idx="28">
                  <c:v>117.79542456478264</c:v>
                </c:pt>
                <c:pt idx="29">
                  <c:v>117.94818222093039</c:v>
                </c:pt>
                <c:pt idx="30">
                  <c:v>118.10702482299135</c:v>
                </c:pt>
                <c:pt idx="31">
                  <c:v>118.208274838774</c:v>
                </c:pt>
                <c:pt idx="32">
                  <c:v>118.28534209103476</c:v>
                </c:pt>
                <c:pt idx="33">
                  <c:v>118.34677927209562</c:v>
                </c:pt>
                <c:pt idx="34">
                  <c:v>118.47942420682608</c:v>
                </c:pt>
                <c:pt idx="35">
                  <c:v>118.59577484990432</c:v>
                </c:pt>
                <c:pt idx="36">
                  <c:v>118.6819523899304</c:v>
                </c:pt>
                <c:pt idx="37">
                  <c:v>118.78193628981737</c:v>
                </c:pt>
                <c:pt idx="38">
                  <c:v>118.87484290349566</c:v>
                </c:pt>
                <c:pt idx="39">
                  <c:v>118.93625393728702</c:v>
                </c:pt>
                <c:pt idx="40">
                  <c:v>118.9476408163043</c:v>
                </c:pt>
                <c:pt idx="41">
                  <c:v>118.98221811740001</c:v>
                </c:pt>
                <c:pt idx="42">
                  <c:v>119.02982479842611</c:v>
                </c:pt>
                <c:pt idx="43">
                  <c:v>119.07291255917394</c:v>
                </c:pt>
                <c:pt idx="44">
                  <c:v>119.10890893683479</c:v>
                </c:pt>
                <c:pt idx="45">
                  <c:v>119.16634653327824</c:v>
                </c:pt>
                <c:pt idx="46">
                  <c:v>119.22447656354785</c:v>
                </c:pt>
                <c:pt idx="47">
                  <c:v>119.2712479026</c:v>
                </c:pt>
                <c:pt idx="48">
                  <c:v>119.25501603855648</c:v>
                </c:pt>
                <c:pt idx="49">
                  <c:v>119.29234291179128</c:v>
                </c:pt>
                <c:pt idx="50">
                  <c:v>119.38554140503486</c:v>
                </c:pt>
                <c:pt idx="51">
                  <c:v>119.49937192624347</c:v>
                </c:pt>
                <c:pt idx="52">
                  <c:v>119.5861110428696</c:v>
                </c:pt>
                <c:pt idx="53">
                  <c:v>119.68745363565216</c:v>
                </c:pt>
                <c:pt idx="54">
                  <c:v>119.77393312859132</c:v>
                </c:pt>
                <c:pt idx="55">
                  <c:v>119.83026163923479</c:v>
                </c:pt>
                <c:pt idx="56">
                  <c:v>119.84716984237386</c:v>
                </c:pt>
                <c:pt idx="57">
                  <c:v>119.86670889900864</c:v>
                </c:pt>
                <c:pt idx="58">
                  <c:v>119.91044077021728</c:v>
                </c:pt>
                <c:pt idx="59">
                  <c:v>119.96866340079134</c:v>
                </c:pt>
                <c:pt idx="60">
                  <c:v>120.03237515166956</c:v>
                </c:pt>
                <c:pt idx="61">
                  <c:v>120.13869559820003</c:v>
                </c:pt>
                <c:pt idx="62">
                  <c:v>120.25050517904349</c:v>
                </c:pt>
                <c:pt idx="63">
                  <c:v>120.33532803649564</c:v>
                </c:pt>
                <c:pt idx="64">
                  <c:v>120.32160425052176</c:v>
                </c:pt>
                <c:pt idx="65">
                  <c:v>120.33074677466958</c:v>
                </c:pt>
                <c:pt idx="66">
                  <c:v>120.40277777820864</c:v>
                </c:pt>
                <c:pt idx="67">
                  <c:v>120.53167471594782</c:v>
                </c:pt>
                <c:pt idx="68">
                  <c:v>120.67653987322616</c:v>
                </c:pt>
                <c:pt idx="69">
                  <c:v>120.83878423895652</c:v>
                </c:pt>
                <c:pt idx="70">
                  <c:v>120.9669102480174</c:v>
                </c:pt>
                <c:pt idx="71">
                  <c:v>121.04055356441744</c:v>
                </c:pt>
                <c:pt idx="72">
                  <c:v>121.17148349587832</c:v>
                </c:pt>
                <c:pt idx="73">
                  <c:v>121.25792270646092</c:v>
                </c:pt>
                <c:pt idx="74">
                  <c:v>121.38922503101735</c:v>
                </c:pt>
                <c:pt idx="75">
                  <c:v>121.52478059605217</c:v>
                </c:pt>
                <c:pt idx="76">
                  <c:v>121.63121780364349</c:v>
                </c:pt>
                <c:pt idx="77">
                  <c:v>121.76074477285212</c:v>
                </c:pt>
                <c:pt idx="78">
                  <c:v>121.88052938917392</c:v>
                </c:pt>
                <c:pt idx="79">
                  <c:v>121.95561795361736</c:v>
                </c:pt>
                <c:pt idx="80">
                  <c:v>121.98797099460876</c:v>
                </c:pt>
                <c:pt idx="81">
                  <c:v>122.04328302920871</c:v>
                </c:pt>
                <c:pt idx="82">
                  <c:v>122.18882046385217</c:v>
                </c:pt>
                <c:pt idx="83">
                  <c:v>122.39355074231304</c:v>
                </c:pt>
                <c:pt idx="84">
                  <c:v>122.5704790607043</c:v>
                </c:pt>
                <c:pt idx="85">
                  <c:v>122.77854065751302</c:v>
                </c:pt>
                <c:pt idx="86">
                  <c:v>122.93018317504354</c:v>
                </c:pt>
                <c:pt idx="87">
                  <c:v>123.0147604692696</c:v>
                </c:pt>
                <c:pt idx="88">
                  <c:v>123.08657207903475</c:v>
                </c:pt>
                <c:pt idx="89">
                  <c:v>123.13761676966955</c:v>
                </c:pt>
                <c:pt idx="90">
                  <c:v>123.21870773188692</c:v>
                </c:pt>
                <c:pt idx="91">
                  <c:v>123.31158816808697</c:v>
                </c:pt>
                <c:pt idx="92">
                  <c:v>123.38017510943483</c:v>
                </c:pt>
                <c:pt idx="93">
                  <c:v>123.47624394332173</c:v>
                </c:pt>
                <c:pt idx="94">
                  <c:v>123.55735707933914</c:v>
                </c:pt>
                <c:pt idx="95">
                  <c:v>123.58732083991308</c:v>
                </c:pt>
                <c:pt idx="96">
                  <c:v>123.42242955100001</c:v>
                </c:pt>
                <c:pt idx="97">
                  <c:v>123.42814816436525</c:v>
                </c:pt>
                <c:pt idx="98">
                  <c:v>123.51351853730434</c:v>
                </c:pt>
                <c:pt idx="99">
                  <c:v>123.63001007830432</c:v>
                </c:pt>
                <c:pt idx="100">
                  <c:v>123.74096014573909</c:v>
                </c:pt>
                <c:pt idx="101">
                  <c:v>123.90832528475654</c:v>
                </c:pt>
                <c:pt idx="102">
                  <c:v>124.06196460426956</c:v>
                </c:pt>
                <c:pt idx="103">
                  <c:v>124.16490139558258</c:v>
                </c:pt>
                <c:pt idx="104">
                  <c:v>124.29950686123482</c:v>
                </c:pt>
                <c:pt idx="105">
                  <c:v>124.33665259843475</c:v>
                </c:pt>
                <c:pt idx="106">
                  <c:v>124.3991264227913</c:v>
                </c:pt>
                <c:pt idx="107">
                  <c:v>124.44439211426952</c:v>
                </c:pt>
                <c:pt idx="108">
                  <c:v>124.45246177577391</c:v>
                </c:pt>
                <c:pt idx="109">
                  <c:v>124.4698993814348</c:v>
                </c:pt>
                <c:pt idx="110">
                  <c:v>124.50553946809565</c:v>
                </c:pt>
                <c:pt idx="111">
                  <c:v>124.52793078072176</c:v>
                </c:pt>
                <c:pt idx="112">
                  <c:v>124.51723227109566</c:v>
                </c:pt>
                <c:pt idx="113">
                  <c:v>124.53203095665222</c:v>
                </c:pt>
                <c:pt idx="114">
                  <c:v>124.59507846206959</c:v>
                </c:pt>
                <c:pt idx="115">
                  <c:v>124.65506638138257</c:v>
                </c:pt>
                <c:pt idx="116">
                  <c:v>124.68954907933045</c:v>
                </c:pt>
                <c:pt idx="117">
                  <c:v>124.75897340452173</c:v>
                </c:pt>
                <c:pt idx="118">
                  <c:v>124.83378820218256</c:v>
                </c:pt>
                <c:pt idx="119">
                  <c:v>124.88699473604345</c:v>
                </c:pt>
                <c:pt idx="120">
                  <c:v>124.95443436228696</c:v>
                </c:pt>
                <c:pt idx="121">
                  <c:v>124.99342390156519</c:v>
                </c:pt>
                <c:pt idx="122">
                  <c:v>125.06869562323476</c:v>
                </c:pt>
                <c:pt idx="123">
                  <c:v>125.14297902840872</c:v>
                </c:pt>
                <c:pt idx="124">
                  <c:v>125.19924111026094</c:v>
                </c:pt>
                <c:pt idx="125">
                  <c:v>125.24439408584348</c:v>
                </c:pt>
                <c:pt idx="126">
                  <c:v>125.27116542516519</c:v>
                </c:pt>
                <c:pt idx="127">
                  <c:v>125.28140901519129</c:v>
                </c:pt>
                <c:pt idx="128">
                  <c:v>125.14687398381734</c:v>
                </c:pt>
                <c:pt idx="129">
                  <c:v>125.1202294464</c:v>
                </c:pt>
                <c:pt idx="130">
                  <c:v>125.13689208200874</c:v>
                </c:pt>
                <c:pt idx="131">
                  <c:v>125.19158412460872</c:v>
                </c:pt>
                <c:pt idx="132">
                  <c:v>125.25923510834789</c:v>
                </c:pt>
                <c:pt idx="133">
                  <c:v>125.35500804619134</c:v>
                </c:pt>
                <c:pt idx="134">
                  <c:v>125.42111714413915</c:v>
                </c:pt>
                <c:pt idx="135">
                  <c:v>125.45383856568688</c:v>
                </c:pt>
                <c:pt idx="136">
                  <c:v>125.38221014015649</c:v>
                </c:pt>
                <c:pt idx="137">
                  <c:v>125.39375200837387</c:v>
                </c:pt>
                <c:pt idx="138">
                  <c:v>125.40749395016518</c:v>
                </c:pt>
                <c:pt idx="139">
                  <c:v>125.40626810888699</c:v>
                </c:pt>
                <c:pt idx="140">
                  <c:v>125.39607485364344</c:v>
                </c:pt>
                <c:pt idx="141">
                  <c:v>125.37828902613916</c:v>
                </c:pt>
                <c:pt idx="142">
                  <c:v>125.36619764970443</c:v>
                </c:pt>
                <c:pt idx="143">
                  <c:v>125.37428942597393</c:v>
                </c:pt>
                <c:pt idx="144">
                  <c:v>125.26046698596518</c:v>
                </c:pt>
                <c:pt idx="145">
                  <c:v>125.2527415879043</c:v>
                </c:pt>
                <c:pt idx="146">
                  <c:v>125.27654391812175</c:v>
                </c:pt>
                <c:pt idx="147">
                  <c:v>125.32057773246086</c:v>
                </c:pt>
                <c:pt idx="148">
                  <c:v>125.3779066435044</c:v>
                </c:pt>
                <c:pt idx="149">
                  <c:v>125.46921501342611</c:v>
                </c:pt>
                <c:pt idx="150">
                  <c:v>125.56275162935651</c:v>
                </c:pt>
                <c:pt idx="151">
                  <c:v>125.63032610463475</c:v>
                </c:pt>
                <c:pt idx="152">
                  <c:v>125.67381443366951</c:v>
                </c:pt>
                <c:pt idx="153">
                  <c:v>125.68341990655652</c:v>
                </c:pt>
                <c:pt idx="154">
                  <c:v>125.67762483437387</c:v>
                </c:pt>
                <c:pt idx="155">
                  <c:v>125.64095816409565</c:v>
                </c:pt>
                <c:pt idx="156">
                  <c:v>125.59182168524343</c:v>
                </c:pt>
                <c:pt idx="157">
                  <c:v>125.56662039506952</c:v>
                </c:pt>
                <c:pt idx="158">
                  <c:v>125.57291468564345</c:v>
                </c:pt>
                <c:pt idx="159">
                  <c:v>125.61288446155646</c:v>
                </c:pt>
                <c:pt idx="160">
                  <c:v>125.63609705111301</c:v>
                </c:pt>
                <c:pt idx="161">
                  <c:v>125.6948812648087</c:v>
                </c:pt>
                <c:pt idx="162">
                  <c:v>125.79897144105219</c:v>
                </c:pt>
                <c:pt idx="163">
                  <c:v>125.91429952909562</c:v>
                </c:pt>
                <c:pt idx="164">
                  <c:v>125.99104065406955</c:v>
                </c:pt>
                <c:pt idx="165">
                  <c:v>126.0568880784957</c:v>
                </c:pt>
                <c:pt idx="166">
                  <c:v>126.08850845088703</c:v>
                </c:pt>
                <c:pt idx="167">
                  <c:v>126.10228663866963</c:v>
                </c:pt>
                <c:pt idx="168">
                  <c:v>126.07739332163483</c:v>
                </c:pt>
                <c:pt idx="169">
                  <c:v>126.08727858404355</c:v>
                </c:pt>
                <c:pt idx="170">
                  <c:v>126.10877214491302</c:v>
                </c:pt>
                <c:pt idx="171">
                  <c:v>126.12766102793049</c:v>
                </c:pt>
                <c:pt idx="172">
                  <c:v>126.13920490513038</c:v>
                </c:pt>
                <c:pt idx="173">
                  <c:v>126.14181359666085</c:v>
                </c:pt>
                <c:pt idx="174">
                  <c:v>126.13494364481741</c:v>
                </c:pt>
                <c:pt idx="175">
                  <c:v>126.13531602484348</c:v>
                </c:pt>
                <c:pt idx="176">
                  <c:v>125.97405594233044</c:v>
                </c:pt>
                <c:pt idx="177">
                  <c:v>125.98662638568695</c:v>
                </c:pt>
                <c:pt idx="178">
                  <c:v>126.04593193344348</c:v>
                </c:pt>
                <c:pt idx="179">
                  <c:v>126.11946655397391</c:v>
                </c:pt>
                <c:pt idx="180">
                  <c:v>126.17669481341743</c:v>
                </c:pt>
                <c:pt idx="181">
                  <c:v>126.24598425667823</c:v>
                </c:pt>
                <c:pt idx="182">
                  <c:v>126.29912435151304</c:v>
                </c:pt>
                <c:pt idx="183">
                  <c:v>126.33236509050434</c:v>
                </c:pt>
                <c:pt idx="184">
                  <c:v>126.32269320023477</c:v>
                </c:pt>
                <c:pt idx="185">
                  <c:v>126.35612315393919</c:v>
                </c:pt>
                <c:pt idx="186">
                  <c:v>126.39728055119133</c:v>
                </c:pt>
                <c:pt idx="187">
                  <c:v>126.42123586165219</c:v>
                </c:pt>
                <c:pt idx="188">
                  <c:v>126.41678738400869</c:v>
                </c:pt>
                <c:pt idx="189">
                  <c:v>126.39974832931301</c:v>
                </c:pt>
                <c:pt idx="190">
                  <c:v>126.38705711738257</c:v>
                </c:pt>
                <c:pt idx="191">
                  <c:v>126.37470205168697</c:v>
                </c:pt>
                <c:pt idx="192">
                  <c:v>126.20677132590433</c:v>
                </c:pt>
                <c:pt idx="193">
                  <c:v>126.21508852379137</c:v>
                </c:pt>
                <c:pt idx="194">
                  <c:v>126.24459335309567</c:v>
                </c:pt>
                <c:pt idx="195">
                  <c:v>126.26372177512171</c:v>
                </c:pt>
                <c:pt idx="196">
                  <c:v>126.27645929759132</c:v>
                </c:pt>
                <c:pt idx="197">
                  <c:v>126.33321655053038</c:v>
                </c:pt>
                <c:pt idx="198">
                  <c:v>126.39443633373043</c:v>
                </c:pt>
                <c:pt idx="199">
                  <c:v>126.43949067972173</c:v>
                </c:pt>
                <c:pt idx="200">
                  <c:v>126.3582889919131</c:v>
                </c:pt>
                <c:pt idx="201">
                  <c:v>126.35437192081736</c:v>
                </c:pt>
                <c:pt idx="202">
                  <c:v>126.36183567070435</c:v>
                </c:pt>
                <c:pt idx="203">
                  <c:v>126.3730937171391</c:v>
                </c:pt>
                <c:pt idx="204">
                  <c:v>126.37695645741739</c:v>
                </c:pt>
                <c:pt idx="205">
                  <c:v>126.35653778137393</c:v>
                </c:pt>
                <c:pt idx="206">
                  <c:v>126.33155588997387</c:v>
                </c:pt>
                <c:pt idx="207">
                  <c:v>126.3421436825478</c:v>
                </c:pt>
                <c:pt idx="208">
                  <c:v>126.23306353253045</c:v>
                </c:pt>
                <c:pt idx="209">
                  <c:v>126.24735297649568</c:v>
                </c:pt>
                <c:pt idx="210">
                  <c:v>126.27604661096522</c:v>
                </c:pt>
                <c:pt idx="211">
                  <c:v>126.31164645283478</c:v>
                </c:pt>
                <c:pt idx="212">
                  <c:v>126.36821448325216</c:v>
                </c:pt>
                <c:pt idx="213">
                  <c:v>126.43971408824349</c:v>
                </c:pt>
                <c:pt idx="214">
                  <c:v>126.51835136456526</c:v>
                </c:pt>
                <c:pt idx="215">
                  <c:v>126.56216376009566</c:v>
                </c:pt>
                <c:pt idx="216">
                  <c:v>126.50292664122603</c:v>
                </c:pt>
                <c:pt idx="217">
                  <c:v>126.53085337246091</c:v>
                </c:pt>
                <c:pt idx="218">
                  <c:v>126.56382641033041</c:v>
                </c:pt>
                <c:pt idx="219">
                  <c:v>126.56136263302604</c:v>
                </c:pt>
                <c:pt idx="220">
                  <c:v>126.54012471507826</c:v>
                </c:pt>
                <c:pt idx="221">
                  <c:v>126.485635976087</c:v>
                </c:pt>
                <c:pt idx="222">
                  <c:v>126.4577716451652</c:v>
                </c:pt>
                <c:pt idx="223">
                  <c:v>126.44039044469564</c:v>
                </c:pt>
                <c:pt idx="224">
                  <c:v>126.26077289137388</c:v>
                </c:pt>
                <c:pt idx="225">
                  <c:v>126.2356440369478</c:v>
                </c:pt>
                <c:pt idx="226">
                  <c:v>126.2464491757913</c:v>
                </c:pt>
                <c:pt idx="227">
                  <c:v>126.28027968405222</c:v>
                </c:pt>
                <c:pt idx="228">
                  <c:v>126.33300313925218</c:v>
                </c:pt>
                <c:pt idx="229">
                  <c:v>126.4045228521652</c:v>
                </c:pt>
                <c:pt idx="230">
                  <c:v>126.47610094344348</c:v>
                </c:pt>
                <c:pt idx="231">
                  <c:v>126.52563395737394</c:v>
                </c:pt>
                <c:pt idx="232">
                  <c:v>126.52520118313046</c:v>
                </c:pt>
                <c:pt idx="233">
                  <c:v>126.5665296815566</c:v>
                </c:pt>
                <c:pt idx="234">
                  <c:v>126.60802727305222</c:v>
                </c:pt>
                <c:pt idx="235">
                  <c:v>126.60889683583484</c:v>
                </c:pt>
                <c:pt idx="236">
                  <c:v>126.61272732703476</c:v>
                </c:pt>
                <c:pt idx="237">
                  <c:v>126.6085707400261</c:v>
                </c:pt>
                <c:pt idx="238">
                  <c:v>126.62061583759127</c:v>
                </c:pt>
                <c:pt idx="239">
                  <c:v>126.6367893839391</c:v>
                </c:pt>
                <c:pt idx="240">
                  <c:v>126.44117141419127</c:v>
                </c:pt>
                <c:pt idx="241">
                  <c:v>126.43823663032168</c:v>
                </c:pt>
                <c:pt idx="242">
                  <c:v>126.46532397641747</c:v>
                </c:pt>
                <c:pt idx="243">
                  <c:v>126.49730867501739</c:v>
                </c:pt>
                <c:pt idx="244">
                  <c:v>126.53498982884352</c:v>
                </c:pt>
                <c:pt idx="245">
                  <c:v>126.56215971513912</c:v>
                </c:pt>
                <c:pt idx="246">
                  <c:v>126.57659006903481</c:v>
                </c:pt>
                <c:pt idx="247">
                  <c:v>126.58307758501739</c:v>
                </c:pt>
                <c:pt idx="248">
                  <c:v>126.48914040528693</c:v>
                </c:pt>
                <c:pt idx="249">
                  <c:v>126.50316819100873</c:v>
                </c:pt>
                <c:pt idx="250">
                  <c:v>126.52076278697389</c:v>
                </c:pt>
                <c:pt idx="251">
                  <c:v>126.50531793841739</c:v>
                </c:pt>
                <c:pt idx="252">
                  <c:v>126.47782801415659</c:v>
                </c:pt>
                <c:pt idx="253">
                  <c:v>126.40549107012173</c:v>
                </c:pt>
                <c:pt idx="254">
                  <c:v>126.34817021740002</c:v>
                </c:pt>
                <c:pt idx="255">
                  <c:v>126.31081919708693</c:v>
                </c:pt>
                <c:pt idx="256">
                  <c:v>126.15093192588699</c:v>
                </c:pt>
                <c:pt idx="257">
                  <c:v>126.1283292615912</c:v>
                </c:pt>
                <c:pt idx="258">
                  <c:v>126.13374590515656</c:v>
                </c:pt>
                <c:pt idx="259">
                  <c:v>126.12947859654784</c:v>
                </c:pt>
                <c:pt idx="260">
                  <c:v>126.13797900600005</c:v>
                </c:pt>
                <c:pt idx="261">
                  <c:v>126.16598222700867</c:v>
                </c:pt>
                <c:pt idx="262">
                  <c:v>126.21909616291303</c:v>
                </c:pt>
                <c:pt idx="263">
                  <c:v>126.26073262226087</c:v>
                </c:pt>
                <c:pt idx="264">
                  <c:v>126.27460943553915</c:v>
                </c:pt>
                <c:pt idx="265">
                  <c:v>126.30540049620002</c:v>
                </c:pt>
                <c:pt idx="266">
                  <c:v>126.33896328310433</c:v>
                </c:pt>
                <c:pt idx="267">
                  <c:v>126.32581916570442</c:v>
                </c:pt>
                <c:pt idx="268">
                  <c:v>126.29789445635654</c:v>
                </c:pt>
                <c:pt idx="269">
                  <c:v>126.23646128386085</c:v>
                </c:pt>
                <c:pt idx="270">
                  <c:v>126.20085541577392</c:v>
                </c:pt>
                <c:pt idx="271">
                  <c:v>126.21875599106961</c:v>
                </c:pt>
                <c:pt idx="272">
                  <c:v>126.13259054173049</c:v>
                </c:pt>
                <c:pt idx="273">
                  <c:v>126.15977249808698</c:v>
                </c:pt>
                <c:pt idx="274">
                  <c:v>126.19222417128694</c:v>
                </c:pt>
                <c:pt idx="275">
                  <c:v>126.22573664387828</c:v>
                </c:pt>
                <c:pt idx="276">
                  <c:v>126.27575073032172</c:v>
                </c:pt>
                <c:pt idx="277">
                  <c:v>126.33123986433043</c:v>
                </c:pt>
                <c:pt idx="278">
                  <c:v>126.38104662365225</c:v>
                </c:pt>
                <c:pt idx="279">
                  <c:v>126.40756233259133</c:v>
                </c:pt>
                <c:pt idx="280">
                  <c:v>126.35731877581742</c:v>
                </c:pt>
                <c:pt idx="281">
                  <c:v>126.39156193364353</c:v>
                </c:pt>
                <c:pt idx="282">
                  <c:v>126.43659613308701</c:v>
                </c:pt>
                <c:pt idx="283">
                  <c:v>126.45092583528694</c:v>
                </c:pt>
                <c:pt idx="284">
                  <c:v>126.45547496467823</c:v>
                </c:pt>
                <c:pt idx="285">
                  <c:v>126.44156594642608</c:v>
                </c:pt>
                <c:pt idx="286">
                  <c:v>126.44041256694783</c:v>
                </c:pt>
                <c:pt idx="287">
                  <c:v>126.44127411156519</c:v>
                </c:pt>
                <c:pt idx="288">
                  <c:v>126.27674915160866</c:v>
                </c:pt>
                <c:pt idx="289">
                  <c:v>126.27392708181738</c:v>
                </c:pt>
                <c:pt idx="290">
                  <c:v>126.34239125273916</c:v>
                </c:pt>
                <c:pt idx="291">
                  <c:v>126.45886064978265</c:v>
                </c:pt>
                <c:pt idx="292">
                  <c:v>126.58522135414783</c:v>
                </c:pt>
                <c:pt idx="293">
                  <c:v>126.71511668633045</c:v>
                </c:pt>
                <c:pt idx="294">
                  <c:v>126.80585138766087</c:v>
                </c:pt>
                <c:pt idx="295">
                  <c:v>126.85160822773911</c:v>
                </c:pt>
                <c:pt idx="296">
                  <c:v>126.75448463423477</c:v>
                </c:pt>
                <c:pt idx="297">
                  <c:v>126.76734493797392</c:v>
                </c:pt>
                <c:pt idx="298">
                  <c:v>126.78761668033917</c:v>
                </c:pt>
                <c:pt idx="299">
                  <c:v>126.78726442526089</c:v>
                </c:pt>
                <c:pt idx="300">
                  <c:v>126.79533607293048</c:v>
                </c:pt>
                <c:pt idx="301">
                  <c:v>126.7940276961739</c:v>
                </c:pt>
                <c:pt idx="302">
                  <c:v>126.80890290319127</c:v>
                </c:pt>
                <c:pt idx="303">
                  <c:v>126.86779183314779</c:v>
                </c:pt>
                <c:pt idx="304">
                  <c:v>126.83180951886092</c:v>
                </c:pt>
                <c:pt idx="305">
                  <c:v>126.84769715724349</c:v>
                </c:pt>
                <c:pt idx="306">
                  <c:v>126.85467784676521</c:v>
                </c:pt>
                <c:pt idx="307">
                  <c:v>126.88275352867826</c:v>
                </c:pt>
                <c:pt idx="308">
                  <c:v>126.95790851479128</c:v>
                </c:pt>
                <c:pt idx="309">
                  <c:v>127.07603049331304</c:v>
                </c:pt>
                <c:pt idx="310">
                  <c:v>127.20732276493045</c:v>
                </c:pt>
                <c:pt idx="311">
                  <c:v>127.2948126947217</c:v>
                </c:pt>
                <c:pt idx="312">
                  <c:v>127.42273940054778</c:v>
                </c:pt>
                <c:pt idx="313">
                  <c:v>127.5185606632609</c:v>
                </c:pt>
                <c:pt idx="314">
                  <c:v>127.63615527040874</c:v>
                </c:pt>
                <c:pt idx="315">
                  <c:v>127.69425510328702</c:v>
                </c:pt>
                <c:pt idx="316">
                  <c:v>127.70883643036525</c:v>
                </c:pt>
                <c:pt idx="317">
                  <c:v>127.68893909053914</c:v>
                </c:pt>
                <c:pt idx="318">
                  <c:v>127.66962145939996</c:v>
                </c:pt>
                <c:pt idx="319">
                  <c:v>127.67322858439132</c:v>
                </c:pt>
                <c:pt idx="320">
                  <c:v>127.50776765446089</c:v>
                </c:pt>
                <c:pt idx="321">
                  <c:v>127.49163036260003</c:v>
                </c:pt>
                <c:pt idx="322">
                  <c:v>127.49024145750435</c:v>
                </c:pt>
                <c:pt idx="323">
                  <c:v>127.52716576656522</c:v>
                </c:pt>
                <c:pt idx="324">
                  <c:v>127.57492339785223</c:v>
                </c:pt>
                <c:pt idx="325">
                  <c:v>127.63666453435651</c:v>
                </c:pt>
                <c:pt idx="326">
                  <c:v>127.67132032411298</c:v>
                </c:pt>
                <c:pt idx="327">
                  <c:v>127.68524141250431</c:v>
                </c:pt>
                <c:pt idx="328">
                  <c:v>127.65875391717393</c:v>
                </c:pt>
                <c:pt idx="329">
                  <c:v>127.69103048457393</c:v>
                </c:pt>
                <c:pt idx="330">
                  <c:v>127.75790850534781</c:v>
                </c:pt>
                <c:pt idx="331">
                  <c:v>127.82826075477395</c:v>
                </c:pt>
                <c:pt idx="332">
                  <c:v>127.8910868339478</c:v>
                </c:pt>
                <c:pt idx="333">
                  <c:v>127.92799906626088</c:v>
                </c:pt>
                <c:pt idx="334">
                  <c:v>127.94419673004346</c:v>
                </c:pt>
                <c:pt idx="335">
                  <c:v>127.95038638441737</c:v>
                </c:pt>
                <c:pt idx="336">
                  <c:v>127.67235503982606</c:v>
                </c:pt>
                <c:pt idx="337">
                  <c:v>127.63722815473041</c:v>
                </c:pt>
                <c:pt idx="338">
                  <c:v>127.62428531322608</c:v>
                </c:pt>
                <c:pt idx="339">
                  <c:v>127.63939399716524</c:v>
                </c:pt>
                <c:pt idx="340">
                  <c:v>127.69015685106957</c:v>
                </c:pt>
                <c:pt idx="341">
                  <c:v>127.75772729569572</c:v>
                </c:pt>
                <c:pt idx="342">
                  <c:v>127.82398737757394</c:v>
                </c:pt>
                <c:pt idx="343">
                  <c:v>127.86649944419996</c:v>
                </c:pt>
                <c:pt idx="344">
                  <c:v>127.84116128281735</c:v>
                </c:pt>
                <c:pt idx="345">
                  <c:v>127.82000589059997</c:v>
                </c:pt>
                <c:pt idx="346">
                  <c:v>127.80490926529559</c:v>
                </c:pt>
                <c:pt idx="347">
                  <c:v>127.79108479199132</c:v>
                </c:pt>
                <c:pt idx="348">
                  <c:v>127.8096093436</c:v>
                </c:pt>
                <c:pt idx="349">
                  <c:v>127.78846602834778</c:v>
                </c:pt>
                <c:pt idx="350">
                  <c:v>127.77061982370431</c:v>
                </c:pt>
                <c:pt idx="351">
                  <c:v>127.7482929986174</c:v>
                </c:pt>
                <c:pt idx="352">
                  <c:v>127.59676523923478</c:v>
                </c:pt>
                <c:pt idx="353">
                  <c:v>127.58194432633037</c:v>
                </c:pt>
                <c:pt idx="354">
                  <c:v>127.58169673472173</c:v>
                </c:pt>
                <c:pt idx="355">
                  <c:v>127.56318828692173</c:v>
                </c:pt>
                <c:pt idx="356">
                  <c:v>127.57695238702607</c:v>
                </c:pt>
                <c:pt idx="357">
                  <c:v>127.60954094603478</c:v>
                </c:pt>
                <c:pt idx="358">
                  <c:v>127.66065809643483</c:v>
                </c:pt>
                <c:pt idx="359">
                  <c:v>127.70070036732172</c:v>
                </c:pt>
                <c:pt idx="360">
                  <c:v>127.64690608682615</c:v>
                </c:pt>
                <c:pt idx="361">
                  <c:v>127.67988111797392</c:v>
                </c:pt>
                <c:pt idx="362">
                  <c:v>127.72222009599125</c:v>
                </c:pt>
                <c:pt idx="363">
                  <c:v>127.70763876769566</c:v>
                </c:pt>
                <c:pt idx="364">
                  <c:v>127.68531590900872</c:v>
                </c:pt>
                <c:pt idx="365">
                  <c:v>127.6139672804174</c:v>
                </c:pt>
                <c:pt idx="366">
                  <c:v>127.5778078538</c:v>
                </c:pt>
                <c:pt idx="367">
                  <c:v>127.59414649835657</c:v>
                </c:pt>
                <c:pt idx="368">
                  <c:v>127.48590170773033</c:v>
                </c:pt>
                <c:pt idx="369">
                  <c:v>127.50015490916525</c:v>
                </c:pt>
                <c:pt idx="370">
                  <c:v>127.51810176906091</c:v>
                </c:pt>
                <c:pt idx="371">
                  <c:v>127.5552676277043</c:v>
                </c:pt>
                <c:pt idx="372">
                  <c:v>127.61497175539998</c:v>
                </c:pt>
                <c:pt idx="373">
                  <c:v>127.67547901125211</c:v>
                </c:pt>
                <c:pt idx="374">
                  <c:v>127.71905788854781</c:v>
                </c:pt>
                <c:pt idx="375">
                  <c:v>127.73849427895657</c:v>
                </c:pt>
                <c:pt idx="376">
                  <c:v>127.59596205903478</c:v>
                </c:pt>
                <c:pt idx="377">
                  <c:v>127.59610698271301</c:v>
                </c:pt>
                <c:pt idx="378">
                  <c:v>127.59568429420865</c:v>
                </c:pt>
                <c:pt idx="379">
                  <c:v>127.5744785793479</c:v>
                </c:pt>
                <c:pt idx="380">
                  <c:v>127.55366937519128</c:v>
                </c:pt>
                <c:pt idx="381">
                  <c:v>127.5140055239826</c:v>
                </c:pt>
                <c:pt idx="382">
                  <c:v>127.49084328444341</c:v>
                </c:pt>
                <c:pt idx="383">
                  <c:v>127.48930752094786</c:v>
                </c:pt>
                <c:pt idx="384">
                  <c:v>127.32158408116523</c:v>
                </c:pt>
                <c:pt idx="385">
                  <c:v>127.31490531695651</c:v>
                </c:pt>
                <c:pt idx="386">
                  <c:v>127.34686787072177</c:v>
                </c:pt>
                <c:pt idx="387">
                  <c:v>127.40765289270438</c:v>
                </c:pt>
                <c:pt idx="388">
                  <c:v>127.48168672802608</c:v>
                </c:pt>
                <c:pt idx="389">
                  <c:v>127.55671691306961</c:v>
                </c:pt>
                <c:pt idx="390">
                  <c:v>127.61339768635652</c:v>
                </c:pt>
                <c:pt idx="391">
                  <c:v>127.65061588901742</c:v>
                </c:pt>
                <c:pt idx="392">
                  <c:v>127.66796087732169</c:v>
                </c:pt>
                <c:pt idx="393">
                  <c:v>127.68891297247826</c:v>
                </c:pt>
                <c:pt idx="394">
                  <c:v>127.70738115486959</c:v>
                </c:pt>
                <c:pt idx="395">
                  <c:v>127.69560779881739</c:v>
                </c:pt>
                <c:pt idx="396">
                  <c:v>127.68008042168694</c:v>
                </c:pt>
                <c:pt idx="397">
                  <c:v>127.6517148819652</c:v>
                </c:pt>
                <c:pt idx="398">
                  <c:v>127.63767504209565</c:v>
                </c:pt>
                <c:pt idx="399">
                  <c:v>127.64018110050434</c:v>
                </c:pt>
                <c:pt idx="400">
                  <c:v>127.4964471890696</c:v>
                </c:pt>
                <c:pt idx="401">
                  <c:v>127.4722804589304</c:v>
                </c:pt>
                <c:pt idx="402">
                  <c:v>127.47349825699133</c:v>
                </c:pt>
                <c:pt idx="403">
                  <c:v>127.50461338036519</c:v>
                </c:pt>
                <c:pt idx="404">
                  <c:v>127.56091975356526</c:v>
                </c:pt>
                <c:pt idx="405">
                  <c:v>127.64007634906957</c:v>
                </c:pt>
                <c:pt idx="406">
                  <c:v>127.71349220015652</c:v>
                </c:pt>
                <c:pt idx="407">
                  <c:v>127.75994550373913</c:v>
                </c:pt>
                <c:pt idx="408">
                  <c:v>127.77709525495649</c:v>
                </c:pt>
                <c:pt idx="409">
                  <c:v>127.81600225540868</c:v>
                </c:pt>
                <c:pt idx="410">
                  <c:v>127.87057955030436</c:v>
                </c:pt>
                <c:pt idx="411">
                  <c:v>127.89557149679128</c:v>
                </c:pt>
                <c:pt idx="412">
                  <c:v>127.89979249393917</c:v>
                </c:pt>
                <c:pt idx="413">
                  <c:v>127.87267494666956</c:v>
                </c:pt>
                <c:pt idx="414">
                  <c:v>127.84658599585222</c:v>
                </c:pt>
                <c:pt idx="415">
                  <c:v>127.82806351445215</c:v>
                </c:pt>
                <c:pt idx="416">
                  <c:v>127.70521326574784</c:v>
                </c:pt>
                <c:pt idx="417">
                  <c:v>127.71010252042608</c:v>
                </c:pt>
                <c:pt idx="418">
                  <c:v>127.74541452282612</c:v>
                </c:pt>
                <c:pt idx="419">
                  <c:v>127.80461136569568</c:v>
                </c:pt>
                <c:pt idx="420">
                  <c:v>127.85576275331304</c:v>
                </c:pt>
                <c:pt idx="421">
                  <c:v>127.92370357253041</c:v>
                </c:pt>
                <c:pt idx="422">
                  <c:v>127.96972207198257</c:v>
                </c:pt>
                <c:pt idx="423">
                  <c:v>127.99536015686084</c:v>
                </c:pt>
                <c:pt idx="424">
                  <c:v>128.00747165513917</c:v>
                </c:pt>
                <c:pt idx="425">
                  <c:v>128.01649540752169</c:v>
                </c:pt>
                <c:pt idx="426">
                  <c:v>128.03270716446082</c:v>
                </c:pt>
                <c:pt idx="427">
                  <c:v>128.02017093804349</c:v>
                </c:pt>
                <c:pt idx="428">
                  <c:v>127.99386256501735</c:v>
                </c:pt>
                <c:pt idx="429">
                  <c:v>127.94500185186959</c:v>
                </c:pt>
                <c:pt idx="430">
                  <c:v>127.90811779125218</c:v>
                </c:pt>
                <c:pt idx="431">
                  <c:v>127.90774746608695</c:v>
                </c:pt>
                <c:pt idx="432">
                  <c:v>127.8058493353826</c:v>
                </c:pt>
                <c:pt idx="433">
                  <c:v>127.83914436610434</c:v>
                </c:pt>
                <c:pt idx="434">
                  <c:v>127.89254210581744</c:v>
                </c:pt>
                <c:pt idx="435">
                  <c:v>127.96149339169563</c:v>
                </c:pt>
                <c:pt idx="436">
                  <c:v>128.02212545136518</c:v>
                </c:pt>
                <c:pt idx="437">
                  <c:v>128.09934565414784</c:v>
                </c:pt>
                <c:pt idx="438">
                  <c:v>128.1625461355826</c:v>
                </c:pt>
                <c:pt idx="439">
                  <c:v>128.20231264709562</c:v>
                </c:pt>
                <c:pt idx="440">
                  <c:v>128.20778365171304</c:v>
                </c:pt>
                <c:pt idx="441">
                  <c:v>128.24297085091303</c:v>
                </c:pt>
                <c:pt idx="442">
                  <c:v>128.30172892185223</c:v>
                </c:pt>
                <c:pt idx="443">
                  <c:v>128.34842578539127</c:v>
                </c:pt>
                <c:pt idx="444">
                  <c:v>128.36100626470432</c:v>
                </c:pt>
                <c:pt idx="445">
                  <c:v>128.33677920817391</c:v>
                </c:pt>
                <c:pt idx="446">
                  <c:v>128.29755418252176</c:v>
                </c:pt>
                <c:pt idx="447">
                  <c:v>128.26652366673034</c:v>
                </c:pt>
                <c:pt idx="448">
                  <c:v>128.12664647085222</c:v>
                </c:pt>
                <c:pt idx="449">
                  <c:v>128.09120557681737</c:v>
                </c:pt>
                <c:pt idx="450">
                  <c:v>128.09417658730436</c:v>
                </c:pt>
                <c:pt idx="451">
                  <c:v>128.14199863803475</c:v>
                </c:pt>
                <c:pt idx="452">
                  <c:v>128.21449861221737</c:v>
                </c:pt>
                <c:pt idx="453">
                  <c:v>128.31034603850441</c:v>
                </c:pt>
                <c:pt idx="454">
                  <c:v>128.36727638795648</c:v>
                </c:pt>
                <c:pt idx="455">
                  <c:v>128.38917050717396</c:v>
                </c:pt>
                <c:pt idx="456">
                  <c:v>128.35303727109562</c:v>
                </c:pt>
                <c:pt idx="457">
                  <c:v>128.38936576525217</c:v>
                </c:pt>
                <c:pt idx="458">
                  <c:v>128.44992736988692</c:v>
                </c:pt>
                <c:pt idx="459">
                  <c:v>128.49450868657382</c:v>
                </c:pt>
                <c:pt idx="460">
                  <c:v>128.53898734220869</c:v>
                </c:pt>
                <c:pt idx="461">
                  <c:v>128.56738508855653</c:v>
                </c:pt>
                <c:pt idx="462">
                  <c:v>128.60045270559129</c:v>
                </c:pt>
                <c:pt idx="463">
                  <c:v>128.63645520559132</c:v>
                </c:pt>
                <c:pt idx="464">
                  <c:v>128.61161623587822</c:v>
                </c:pt>
                <c:pt idx="465">
                  <c:v>128.59659999718261</c:v>
                </c:pt>
                <c:pt idx="466">
                  <c:v>128.59092971580876</c:v>
                </c:pt>
                <c:pt idx="467">
                  <c:v>128.60766280726085</c:v>
                </c:pt>
                <c:pt idx="468">
                  <c:v>128.64515075133042</c:v>
                </c:pt>
                <c:pt idx="469">
                  <c:v>128.69869140679995</c:v>
                </c:pt>
                <c:pt idx="470">
                  <c:v>128.74148325533918</c:v>
                </c:pt>
                <c:pt idx="471">
                  <c:v>128.77402955060867</c:v>
                </c:pt>
                <c:pt idx="472">
                  <c:v>128.80833107285218</c:v>
                </c:pt>
                <c:pt idx="473">
                  <c:v>128.84463944537393</c:v>
                </c:pt>
                <c:pt idx="474">
                  <c:v>128.87202674105214</c:v>
                </c:pt>
                <c:pt idx="475">
                  <c:v>128.84154969141741</c:v>
                </c:pt>
                <c:pt idx="476">
                  <c:v>128.79264469508698</c:v>
                </c:pt>
                <c:pt idx="477">
                  <c:v>128.72988503344345</c:v>
                </c:pt>
                <c:pt idx="478">
                  <c:v>128.69591763921736</c:v>
                </c:pt>
                <c:pt idx="479">
                  <c:v>128.68516090179131</c:v>
                </c:pt>
                <c:pt idx="480">
                  <c:v>128.51669877401739</c:v>
                </c:pt>
                <c:pt idx="481">
                  <c:v>128.50989311999123</c:v>
                </c:pt>
                <c:pt idx="482">
                  <c:v>128.53822645015654</c:v>
                </c:pt>
                <c:pt idx="483">
                  <c:v>128.57697645540003</c:v>
                </c:pt>
                <c:pt idx="484">
                  <c:v>128.6147059284261</c:v>
                </c:pt>
                <c:pt idx="485">
                  <c:v>128.64413629245217</c:v>
                </c:pt>
                <c:pt idx="486">
                  <c:v>128.66022121184346</c:v>
                </c:pt>
                <c:pt idx="487">
                  <c:v>128.66913022939133</c:v>
                </c:pt>
                <c:pt idx="488">
                  <c:v>128.62569424319136</c:v>
                </c:pt>
                <c:pt idx="489">
                  <c:v>128.62286815144344</c:v>
                </c:pt>
                <c:pt idx="490">
                  <c:v>128.62499780086958</c:v>
                </c:pt>
                <c:pt idx="491">
                  <c:v>128.60787622840868</c:v>
                </c:pt>
                <c:pt idx="492">
                  <c:v>128.60492532601739</c:v>
                </c:pt>
                <c:pt idx="493">
                  <c:v>128.55148530759999</c:v>
                </c:pt>
                <c:pt idx="494">
                  <c:v>128.49850424268695</c:v>
                </c:pt>
                <c:pt idx="495">
                  <c:v>128.47405183691299</c:v>
                </c:pt>
                <c:pt idx="496">
                  <c:v>128.27613717266084</c:v>
                </c:pt>
                <c:pt idx="497">
                  <c:v>128.26142694989565</c:v>
                </c:pt>
                <c:pt idx="498">
                  <c:v>128.26426308974786</c:v>
                </c:pt>
                <c:pt idx="499">
                  <c:v>128.29496558236517</c:v>
                </c:pt>
                <c:pt idx="500">
                  <c:v>128.35433756996525</c:v>
                </c:pt>
                <c:pt idx="501">
                  <c:v>128.4300984404174</c:v>
                </c:pt>
                <c:pt idx="502">
                  <c:v>128.50036210964353</c:v>
                </c:pt>
                <c:pt idx="503">
                  <c:v>128.54376387513906</c:v>
                </c:pt>
                <c:pt idx="504">
                  <c:v>128.50964552733041</c:v>
                </c:pt>
                <c:pt idx="505">
                  <c:v>128.48355051800871</c:v>
                </c:pt>
                <c:pt idx="506">
                  <c:v>128.43961332346959</c:v>
                </c:pt>
                <c:pt idx="507">
                  <c:v>128.37525141092175</c:v>
                </c:pt>
                <c:pt idx="508">
                  <c:v>128.32180936979131</c:v>
                </c:pt>
                <c:pt idx="509">
                  <c:v>128.25233673979133</c:v>
                </c:pt>
                <c:pt idx="510">
                  <c:v>128.1984337784348</c:v>
                </c:pt>
                <c:pt idx="511">
                  <c:v>128.15076479138261</c:v>
                </c:pt>
                <c:pt idx="512">
                  <c:v>128.00600032213913</c:v>
                </c:pt>
                <c:pt idx="513">
                  <c:v>127.96921885191307</c:v>
                </c:pt>
                <c:pt idx="514">
                  <c:v>127.98028769328695</c:v>
                </c:pt>
                <c:pt idx="515">
                  <c:v>128.02042255653049</c:v>
                </c:pt>
                <c:pt idx="516">
                  <c:v>128.07703891232174</c:v>
                </c:pt>
                <c:pt idx="517">
                  <c:v>128.15268906721749</c:v>
                </c:pt>
                <c:pt idx="518">
                  <c:v>128.21575869391305</c:v>
                </c:pt>
                <c:pt idx="519">
                  <c:v>128.25709121612178</c:v>
                </c:pt>
                <c:pt idx="520">
                  <c:v>128.26335733453041</c:v>
                </c:pt>
                <c:pt idx="521">
                  <c:v>128.30771522518256</c:v>
                </c:pt>
                <c:pt idx="522">
                  <c:v>128.37205702827828</c:v>
                </c:pt>
                <c:pt idx="523">
                  <c:v>128.41089357788701</c:v>
                </c:pt>
                <c:pt idx="524">
                  <c:v>128.41462744103484</c:v>
                </c:pt>
                <c:pt idx="525">
                  <c:v>128.38288630566959</c:v>
                </c:pt>
                <c:pt idx="526">
                  <c:v>128.35697045424348</c:v>
                </c:pt>
                <c:pt idx="527">
                  <c:v>128.35478854840008</c:v>
                </c:pt>
                <c:pt idx="528">
                  <c:v>128.26628415103474</c:v>
                </c:pt>
                <c:pt idx="529">
                  <c:v>128.24922488713915</c:v>
                </c:pt>
                <c:pt idx="530">
                  <c:v>128.24589759649564</c:v>
                </c:pt>
                <c:pt idx="531">
                  <c:v>128.26158196328689</c:v>
                </c:pt>
                <c:pt idx="532">
                  <c:v>128.30042858332172</c:v>
                </c:pt>
                <c:pt idx="533">
                  <c:v>128.37022931342611</c:v>
                </c:pt>
                <c:pt idx="534">
                  <c:v>128.44596802239133</c:v>
                </c:pt>
                <c:pt idx="535">
                  <c:v>128.49464958719997</c:v>
                </c:pt>
                <c:pt idx="536">
                  <c:v>128.50732270500873</c:v>
                </c:pt>
                <c:pt idx="537">
                  <c:v>128.54119750903479</c:v>
                </c:pt>
                <c:pt idx="538">
                  <c:v>128.59504010422603</c:v>
                </c:pt>
                <c:pt idx="539">
                  <c:v>128.61395113296524</c:v>
                </c:pt>
                <c:pt idx="540">
                  <c:v>128.62259042102613</c:v>
                </c:pt>
                <c:pt idx="541">
                  <c:v>128.59029574025217</c:v>
                </c:pt>
                <c:pt idx="542">
                  <c:v>128.56818222573918</c:v>
                </c:pt>
                <c:pt idx="543">
                  <c:v>128.55851647012176</c:v>
                </c:pt>
                <c:pt idx="544">
                  <c:v>128.47413844336521</c:v>
                </c:pt>
                <c:pt idx="545">
                  <c:v>128.45302925714782</c:v>
                </c:pt>
                <c:pt idx="546">
                  <c:v>128.45197247871306</c:v>
                </c:pt>
                <c:pt idx="547">
                  <c:v>128.48885250614785</c:v>
                </c:pt>
                <c:pt idx="548">
                  <c:v>128.53879212068702</c:v>
                </c:pt>
                <c:pt idx="549">
                  <c:v>128.62373575691299</c:v>
                </c:pt>
                <c:pt idx="550">
                  <c:v>128.68789435501745</c:v>
                </c:pt>
                <c:pt idx="551">
                  <c:v>128.72871358655647</c:v>
                </c:pt>
                <c:pt idx="552">
                  <c:v>128.75207311010436</c:v>
                </c:pt>
                <c:pt idx="553">
                  <c:v>128.78817012821742</c:v>
                </c:pt>
                <c:pt idx="554">
                  <c:v>128.82447245958258</c:v>
                </c:pt>
                <c:pt idx="555">
                  <c:v>128.82250385716526</c:v>
                </c:pt>
                <c:pt idx="556">
                  <c:v>128.78443621218256</c:v>
                </c:pt>
                <c:pt idx="557">
                  <c:v>128.73277962404353</c:v>
                </c:pt>
                <c:pt idx="558">
                  <c:v>128.69492334779133</c:v>
                </c:pt>
                <c:pt idx="559">
                  <c:v>128.68478657133042</c:v>
                </c:pt>
                <c:pt idx="560">
                  <c:v>128.4872141218348</c:v>
                </c:pt>
                <c:pt idx="561">
                  <c:v>128.46633839376523</c:v>
                </c:pt>
                <c:pt idx="562">
                  <c:v>128.46749981719134</c:v>
                </c:pt>
                <c:pt idx="563">
                  <c:v>128.49817614925215</c:v>
                </c:pt>
                <c:pt idx="564">
                  <c:v>128.5448247257913</c:v>
                </c:pt>
                <c:pt idx="565">
                  <c:v>128.60182149486084</c:v>
                </c:pt>
                <c:pt idx="566">
                  <c:v>128.64169064693914</c:v>
                </c:pt>
                <c:pt idx="567">
                  <c:v>128.66373974472171</c:v>
                </c:pt>
                <c:pt idx="568">
                  <c:v>128.65181141134786</c:v>
                </c:pt>
                <c:pt idx="569">
                  <c:v>128.65982469942611</c:v>
                </c:pt>
                <c:pt idx="570">
                  <c:v>128.67867734438261</c:v>
                </c:pt>
                <c:pt idx="571">
                  <c:v>128.68947042178257</c:v>
                </c:pt>
                <c:pt idx="572">
                  <c:v>128.70288627582605</c:v>
                </c:pt>
                <c:pt idx="573">
                  <c:v>128.69023328966955</c:v>
                </c:pt>
                <c:pt idx="574">
                  <c:v>128.66570431728692</c:v>
                </c:pt>
                <c:pt idx="575">
                  <c:v>128.63427526884354</c:v>
                </c:pt>
                <c:pt idx="576">
                  <c:v>128.4395470254087</c:v>
                </c:pt>
                <c:pt idx="577">
                  <c:v>128.41160407116521</c:v>
                </c:pt>
                <c:pt idx="578">
                  <c:v>128.41165841325221</c:v>
                </c:pt>
                <c:pt idx="579">
                  <c:v>128.42851831608698</c:v>
                </c:pt>
                <c:pt idx="580">
                  <c:v>128.4566664759478</c:v>
                </c:pt>
                <c:pt idx="581">
                  <c:v>128.50726631136524</c:v>
                </c:pt>
                <c:pt idx="582">
                  <c:v>128.55826470460872</c:v>
                </c:pt>
                <c:pt idx="583">
                  <c:v>128.59457709869562</c:v>
                </c:pt>
                <c:pt idx="584">
                  <c:v>128.63664834046088</c:v>
                </c:pt>
                <c:pt idx="585">
                  <c:v>128.65368940072167</c:v>
                </c:pt>
                <c:pt idx="586">
                  <c:v>128.68744343659131</c:v>
                </c:pt>
                <c:pt idx="587">
                  <c:v>128.70429729924348</c:v>
                </c:pt>
                <c:pt idx="588">
                  <c:v>128.71342572785218</c:v>
                </c:pt>
                <c:pt idx="589">
                  <c:v>128.67848209152177</c:v>
                </c:pt>
                <c:pt idx="590">
                  <c:v>128.64328886963474</c:v>
                </c:pt>
                <c:pt idx="591">
                  <c:v>128.63810374948699</c:v>
                </c:pt>
                <c:pt idx="592">
                  <c:v>128.57302931000876</c:v>
                </c:pt>
                <c:pt idx="593">
                  <c:v>128.60962946346959</c:v>
                </c:pt>
                <c:pt idx="594">
                  <c:v>128.66585730094783</c:v>
                </c:pt>
                <c:pt idx="595">
                  <c:v>128.72573852985215</c:v>
                </c:pt>
                <c:pt idx="596">
                  <c:v>128.77385246624351</c:v>
                </c:pt>
                <c:pt idx="597">
                  <c:v>128.82664232361739</c:v>
                </c:pt>
                <c:pt idx="598">
                  <c:v>128.86127193963478</c:v>
                </c:pt>
                <c:pt idx="599">
                  <c:v>128.88113707745222</c:v>
                </c:pt>
                <c:pt idx="600">
                  <c:v>128.82363306816518</c:v>
                </c:pt>
                <c:pt idx="601">
                  <c:v>128.83485086942611</c:v>
                </c:pt>
                <c:pt idx="602">
                  <c:v>128.84548692759131</c:v>
                </c:pt>
                <c:pt idx="603">
                  <c:v>128.81951673145218</c:v>
                </c:pt>
                <c:pt idx="604">
                  <c:v>128.75091770800867</c:v>
                </c:pt>
                <c:pt idx="605">
                  <c:v>128.61417656473918</c:v>
                </c:pt>
                <c:pt idx="606">
                  <c:v>128.486050575913</c:v>
                </c:pt>
                <c:pt idx="607">
                  <c:v>128.4053441449565</c:v>
                </c:pt>
                <c:pt idx="608">
                  <c:v>128.15944435295651</c:v>
                </c:pt>
                <c:pt idx="609">
                  <c:v>128.10792456823478</c:v>
                </c:pt>
                <c:pt idx="610">
                  <c:v>128.11015685990432</c:v>
                </c:pt>
                <c:pt idx="611">
                  <c:v>128.18483479763478</c:v>
                </c:pt>
                <c:pt idx="612">
                  <c:v>128.3170127421391</c:v>
                </c:pt>
                <c:pt idx="613">
                  <c:v>128.46794672377391</c:v>
                </c:pt>
                <c:pt idx="614">
                  <c:v>128.55885249534785</c:v>
                </c:pt>
                <c:pt idx="615">
                  <c:v>128.59340966384349</c:v>
                </c:pt>
                <c:pt idx="616">
                  <c:v>128.55487102442609</c:v>
                </c:pt>
                <c:pt idx="617">
                  <c:v>128.5667430114608</c:v>
                </c:pt>
                <c:pt idx="618">
                  <c:v>128.58334929791295</c:v>
                </c:pt>
                <c:pt idx="619">
                  <c:v>128.56895115056523</c:v>
                </c:pt>
                <c:pt idx="620">
                  <c:v>128.5463324037826</c:v>
                </c:pt>
                <c:pt idx="621">
                  <c:v>128.48013876920001</c:v>
                </c:pt>
                <c:pt idx="622">
                  <c:v>128.42003812023472</c:v>
                </c:pt>
                <c:pt idx="623">
                  <c:v>128.41121974393042</c:v>
                </c:pt>
                <c:pt idx="624">
                  <c:v>128.20328899073044</c:v>
                </c:pt>
                <c:pt idx="625">
                  <c:v>128.19983279867824</c:v>
                </c:pt>
                <c:pt idx="626">
                  <c:v>128.19656991763475</c:v>
                </c:pt>
                <c:pt idx="627">
                  <c:v>128.2369382662261</c:v>
                </c:pt>
                <c:pt idx="628">
                  <c:v>128.31583119381739</c:v>
                </c:pt>
                <c:pt idx="629">
                  <c:v>128.42620558967829</c:v>
                </c:pt>
                <c:pt idx="630">
                  <c:v>128.52023133954788</c:v>
                </c:pt>
                <c:pt idx="631">
                  <c:v>128.57806747992174</c:v>
                </c:pt>
                <c:pt idx="632">
                  <c:v>128.62579696173049</c:v>
                </c:pt>
                <c:pt idx="633">
                  <c:v>128.66604655092169</c:v>
                </c:pt>
                <c:pt idx="634">
                  <c:v>128.70424704646953</c:v>
                </c:pt>
                <c:pt idx="635">
                  <c:v>128.68943222769562</c:v>
                </c:pt>
                <c:pt idx="636">
                  <c:v>128.65007634491303</c:v>
                </c:pt>
                <c:pt idx="637">
                  <c:v>128.58614316926094</c:v>
                </c:pt>
                <c:pt idx="638">
                  <c:v>128.54982675165212</c:v>
                </c:pt>
                <c:pt idx="639">
                  <c:v>128.53804341347819</c:v>
                </c:pt>
                <c:pt idx="640">
                  <c:v>128.42743959021735</c:v>
                </c:pt>
                <c:pt idx="641">
                  <c:v>128.42387468605224</c:v>
                </c:pt>
                <c:pt idx="642">
                  <c:v>128.44341171183476</c:v>
                </c:pt>
                <c:pt idx="643">
                  <c:v>128.48288634324351</c:v>
                </c:pt>
                <c:pt idx="644">
                  <c:v>128.50454697935652</c:v>
                </c:pt>
                <c:pt idx="645">
                  <c:v>128.53267298032171</c:v>
                </c:pt>
                <c:pt idx="646">
                  <c:v>128.53984688268699</c:v>
                </c:pt>
                <c:pt idx="647">
                  <c:v>128.54327280868691</c:v>
                </c:pt>
                <c:pt idx="648">
                  <c:v>128.50785612652174</c:v>
                </c:pt>
                <c:pt idx="649">
                  <c:v>128.52538027747823</c:v>
                </c:pt>
                <c:pt idx="650">
                  <c:v>128.5492148276434</c:v>
                </c:pt>
                <c:pt idx="651">
                  <c:v>128.55078286539998</c:v>
                </c:pt>
                <c:pt idx="652">
                  <c:v>128.52372973216515</c:v>
                </c:pt>
                <c:pt idx="653">
                  <c:v>128.47055541125223</c:v>
                </c:pt>
                <c:pt idx="654">
                  <c:v>128.41659005475654</c:v>
                </c:pt>
                <c:pt idx="655">
                  <c:v>128.40683969304342</c:v>
                </c:pt>
                <c:pt idx="656">
                  <c:v>128.29912630673908</c:v>
                </c:pt>
                <c:pt idx="657">
                  <c:v>128.31524537713912</c:v>
                </c:pt>
                <c:pt idx="658">
                  <c:v>128.34303723960872</c:v>
                </c:pt>
                <c:pt idx="659">
                  <c:v>128.38269706488691</c:v>
                </c:pt>
                <c:pt idx="660">
                  <c:v>128.42145718654785</c:v>
                </c:pt>
                <c:pt idx="661">
                  <c:v>128.47069431035655</c:v>
                </c:pt>
                <c:pt idx="662">
                  <c:v>128.50540240626955</c:v>
                </c:pt>
                <c:pt idx="663">
                  <c:v>128.53020513509563</c:v>
                </c:pt>
                <c:pt idx="664">
                  <c:v>128.47944627201738</c:v>
                </c:pt>
                <c:pt idx="665">
                  <c:v>128.486694652913</c:v>
                </c:pt>
                <c:pt idx="666">
                  <c:v>128.49471398564339</c:v>
                </c:pt>
                <c:pt idx="667">
                  <c:v>128.49061978562611</c:v>
                </c:pt>
                <c:pt idx="668">
                  <c:v>128.47954290076527</c:v>
                </c:pt>
                <c:pt idx="669">
                  <c:v>128.4581600290783</c:v>
                </c:pt>
                <c:pt idx="670">
                  <c:v>128.44047283</c:v>
                </c:pt>
                <c:pt idx="671">
                  <c:v>128.40850433053041</c:v>
                </c:pt>
                <c:pt idx="672">
                  <c:v>128.16770123071302</c:v>
                </c:pt>
                <c:pt idx="673">
                  <c:v>128.11327681748702</c:v>
                </c:pt>
                <c:pt idx="674">
                  <c:v>128.09937786297397</c:v>
                </c:pt>
                <c:pt idx="675">
                  <c:v>128.10977038066085</c:v>
                </c:pt>
                <c:pt idx="676">
                  <c:v>128.13830902846954</c:v>
                </c:pt>
                <c:pt idx="677">
                  <c:v>128.2096435576174</c:v>
                </c:pt>
                <c:pt idx="678">
                  <c:v>128.2712981389565</c:v>
                </c:pt>
                <c:pt idx="679">
                  <c:v>128.31110490264351</c:v>
                </c:pt>
                <c:pt idx="680">
                  <c:v>128.27948253293917</c:v>
                </c:pt>
                <c:pt idx="681">
                  <c:v>128.31425104639126</c:v>
                </c:pt>
                <c:pt idx="682">
                  <c:v>128.35998173268698</c:v>
                </c:pt>
                <c:pt idx="683">
                  <c:v>128.37502401471303</c:v>
                </c:pt>
                <c:pt idx="684">
                  <c:v>128.35538631102608</c:v>
                </c:pt>
                <c:pt idx="685">
                  <c:v>128.28759645720001</c:v>
                </c:pt>
                <c:pt idx="686">
                  <c:v>128.22492133003473</c:v>
                </c:pt>
                <c:pt idx="687">
                  <c:v>128.21663841136515</c:v>
                </c:pt>
                <c:pt idx="688">
                  <c:v>128.04798907584347</c:v>
                </c:pt>
                <c:pt idx="689">
                  <c:v>128.03117339911304</c:v>
                </c:pt>
                <c:pt idx="690">
                  <c:v>128.01578289476518</c:v>
                </c:pt>
                <c:pt idx="691">
                  <c:v>128.04240527578258</c:v>
                </c:pt>
                <c:pt idx="692">
                  <c:v>128.11183161067819</c:v>
                </c:pt>
                <c:pt idx="693">
                  <c:v>128.21183965433914</c:v>
                </c:pt>
                <c:pt idx="694">
                  <c:v>128.29116532362613</c:v>
                </c:pt>
                <c:pt idx="695">
                  <c:v>128.33409608452169</c:v>
                </c:pt>
                <c:pt idx="696">
                  <c:v>128.301102940287</c:v>
                </c:pt>
                <c:pt idx="697">
                  <c:v>128.32546687960865</c:v>
                </c:pt>
                <c:pt idx="698">
                  <c:v>128.35723017313043</c:v>
                </c:pt>
                <c:pt idx="699">
                  <c:v>128.35647937074779</c:v>
                </c:pt>
                <c:pt idx="700">
                  <c:v>128.34101838533047</c:v>
                </c:pt>
                <c:pt idx="701">
                  <c:v>128.29001193742613</c:v>
                </c:pt>
                <c:pt idx="702">
                  <c:v>128.24920278152175</c:v>
                </c:pt>
                <c:pt idx="703">
                  <c:v>128.23900356390433</c:v>
                </c:pt>
                <c:pt idx="704">
                  <c:v>128.10425116812166</c:v>
                </c:pt>
                <c:pt idx="705">
                  <c:v>128.0603582231652</c:v>
                </c:pt>
                <c:pt idx="706">
                  <c:v>128.02608487789561</c:v>
                </c:pt>
                <c:pt idx="707">
                  <c:v>128.00784413246953</c:v>
                </c:pt>
                <c:pt idx="708">
                  <c:v>128.01824066462615</c:v>
                </c:pt>
                <c:pt idx="709">
                  <c:v>128.03576481051309</c:v>
                </c:pt>
                <c:pt idx="710">
                  <c:v>128.04965972983487</c:v>
                </c:pt>
                <c:pt idx="711">
                  <c:v>128.06110699286955</c:v>
                </c:pt>
                <c:pt idx="712">
                  <c:v>128.05999989573041</c:v>
                </c:pt>
                <c:pt idx="713">
                  <c:v>128.10493751271306</c:v>
                </c:pt>
                <c:pt idx="714">
                  <c:v>128.1441464669565</c:v>
                </c:pt>
                <c:pt idx="715">
                  <c:v>128.13102045563483</c:v>
                </c:pt>
                <c:pt idx="716">
                  <c:v>128.09180344960001</c:v>
                </c:pt>
                <c:pt idx="717">
                  <c:v>128.04462753044351</c:v>
                </c:pt>
                <c:pt idx="718">
                  <c:v>128.01214163273042</c:v>
                </c:pt>
                <c:pt idx="719">
                  <c:v>128.01187599822606</c:v>
                </c:pt>
                <c:pt idx="720">
                  <c:v>127.84918880258265</c:v>
                </c:pt>
                <c:pt idx="721">
                  <c:v>127.87883854692177</c:v>
                </c:pt>
                <c:pt idx="722">
                  <c:v>127.93794885379131</c:v>
                </c:pt>
                <c:pt idx="723">
                  <c:v>128.01261069441736</c:v>
                </c:pt>
                <c:pt idx="724">
                  <c:v>128.06896738335655</c:v>
                </c:pt>
                <c:pt idx="725">
                  <c:v>128.13774756967825</c:v>
                </c:pt>
                <c:pt idx="726">
                  <c:v>128.17718194407834</c:v>
                </c:pt>
                <c:pt idx="727">
                  <c:v>128.19777976020868</c:v>
                </c:pt>
                <c:pt idx="728">
                  <c:v>128.094971789113</c:v>
                </c:pt>
                <c:pt idx="729">
                  <c:v>128.07099231657389</c:v>
                </c:pt>
                <c:pt idx="730">
                  <c:v>128.03837356099126</c:v>
                </c:pt>
                <c:pt idx="731">
                  <c:v>127.99777773944345</c:v>
                </c:pt>
                <c:pt idx="732">
                  <c:v>127.97381639385218</c:v>
                </c:pt>
                <c:pt idx="733">
                  <c:v>127.92083330758267</c:v>
                </c:pt>
                <c:pt idx="734">
                  <c:v>127.85407606587826</c:v>
                </c:pt>
                <c:pt idx="735">
                  <c:v>127.81833335760001</c:v>
                </c:pt>
                <c:pt idx="736">
                  <c:v>127.56428141600877</c:v>
                </c:pt>
                <c:pt idx="737">
                  <c:v>127.54532805906084</c:v>
                </c:pt>
                <c:pt idx="738">
                  <c:v>127.52976243922609</c:v>
                </c:pt>
                <c:pt idx="739">
                  <c:v>127.53619561640869</c:v>
                </c:pt>
                <c:pt idx="740">
                  <c:v>127.57792065153041</c:v>
                </c:pt>
                <c:pt idx="741">
                  <c:v>127.64285623065219</c:v>
                </c:pt>
                <c:pt idx="742">
                  <c:v>127.71829504848689</c:v>
                </c:pt>
                <c:pt idx="743">
                  <c:v>127.77486510096521</c:v>
                </c:pt>
                <c:pt idx="744">
                  <c:v>127.74898547398264</c:v>
                </c:pt>
                <c:pt idx="745">
                  <c:v>127.75437397200871</c:v>
                </c:pt>
                <c:pt idx="746">
                  <c:v>127.75559779599131</c:v>
                </c:pt>
                <c:pt idx="747">
                  <c:v>127.73132846844346</c:v>
                </c:pt>
                <c:pt idx="748">
                  <c:v>127.69955514791312</c:v>
                </c:pt>
                <c:pt idx="749">
                  <c:v>127.65354065929571</c:v>
                </c:pt>
                <c:pt idx="750">
                  <c:v>127.62020733085215</c:v>
                </c:pt>
                <c:pt idx="751">
                  <c:v>127.60949478702605</c:v>
                </c:pt>
                <c:pt idx="752">
                  <c:v>127.42866148233911</c:v>
                </c:pt>
                <c:pt idx="753">
                  <c:v>127.40210147371306</c:v>
                </c:pt>
                <c:pt idx="754">
                  <c:v>127.37343803206088</c:v>
                </c:pt>
                <c:pt idx="755">
                  <c:v>127.3409541311478</c:v>
                </c:pt>
                <c:pt idx="756">
                  <c:v>127.31300927001743</c:v>
                </c:pt>
                <c:pt idx="757">
                  <c:v>127.29971619472174</c:v>
                </c:pt>
                <c:pt idx="758">
                  <c:v>127.30109097089567</c:v>
                </c:pt>
                <c:pt idx="759">
                  <c:v>127.30622180486087</c:v>
                </c:pt>
                <c:pt idx="760">
                  <c:v>127.27880032614779</c:v>
                </c:pt>
                <c:pt idx="761">
                  <c:v>127.34922303385216</c:v>
                </c:pt>
                <c:pt idx="762">
                  <c:v>127.45796097023478</c:v>
                </c:pt>
                <c:pt idx="763">
                  <c:v>127.5333091982783</c:v>
                </c:pt>
                <c:pt idx="764">
                  <c:v>127.5540297963913</c:v>
                </c:pt>
                <c:pt idx="765">
                  <c:v>127.52050926393045</c:v>
                </c:pt>
                <c:pt idx="766">
                  <c:v>127.47704106306088</c:v>
                </c:pt>
                <c:pt idx="767">
                  <c:v>127.45023550688693</c:v>
                </c:pt>
                <c:pt idx="768">
                  <c:v>127.21027579689562</c:v>
                </c:pt>
                <c:pt idx="769">
                  <c:v>127.18814210985217</c:v>
                </c:pt>
                <c:pt idx="770">
                  <c:v>127.17936594301739</c:v>
                </c:pt>
                <c:pt idx="771">
                  <c:v>127.18588364720868</c:v>
                </c:pt>
                <c:pt idx="772">
                  <c:v>127.20899355506953</c:v>
                </c:pt>
                <c:pt idx="773">
                  <c:v>127.23905999313918</c:v>
                </c:pt>
                <c:pt idx="774">
                  <c:v>127.25479468524343</c:v>
                </c:pt>
                <c:pt idx="775">
                  <c:v>127.2637640789044</c:v>
                </c:pt>
                <c:pt idx="776">
                  <c:v>127.16942431396522</c:v>
                </c:pt>
                <c:pt idx="777">
                  <c:v>127.17076287474782</c:v>
                </c:pt>
                <c:pt idx="778">
                  <c:v>127.16530195405213</c:v>
                </c:pt>
                <c:pt idx="779">
                  <c:v>127.12563810171304</c:v>
                </c:pt>
                <c:pt idx="780">
                  <c:v>127.05858292969563</c:v>
                </c:pt>
                <c:pt idx="781">
                  <c:v>126.97529185670432</c:v>
                </c:pt>
                <c:pt idx="782">
                  <c:v>126.91095410441739</c:v>
                </c:pt>
                <c:pt idx="783">
                  <c:v>126.90105275714782</c:v>
                </c:pt>
                <c:pt idx="784">
                  <c:v>126.69455918833046</c:v>
                </c:pt>
                <c:pt idx="785">
                  <c:v>126.6709662090261</c:v>
                </c:pt>
                <c:pt idx="786">
                  <c:v>126.64371580466957</c:v>
                </c:pt>
                <c:pt idx="787">
                  <c:v>126.64048111599995</c:v>
                </c:pt>
                <c:pt idx="788">
                  <c:v>126.67422912428698</c:v>
                </c:pt>
                <c:pt idx="789">
                  <c:v>126.73442235726958</c:v>
                </c:pt>
                <c:pt idx="790">
                  <c:v>126.79911839687828</c:v>
                </c:pt>
                <c:pt idx="791">
                  <c:v>126.84791469370438</c:v>
                </c:pt>
                <c:pt idx="792">
                  <c:v>126.87812604830432</c:v>
                </c:pt>
                <c:pt idx="793">
                  <c:v>126.92853264777395</c:v>
                </c:pt>
                <c:pt idx="794">
                  <c:v>126.98318845120001</c:v>
                </c:pt>
                <c:pt idx="795">
                  <c:v>126.99496380832171</c:v>
                </c:pt>
                <c:pt idx="796">
                  <c:v>126.9800966516782</c:v>
                </c:pt>
                <c:pt idx="797">
                  <c:v>126.94076090563473</c:v>
                </c:pt>
                <c:pt idx="798">
                  <c:v>126.9203844907391</c:v>
                </c:pt>
                <c:pt idx="799">
                  <c:v>126.91559986760863</c:v>
                </c:pt>
                <c:pt idx="800">
                  <c:v>126.80060187631301</c:v>
                </c:pt>
                <c:pt idx="801">
                  <c:v>126.7896397336695</c:v>
                </c:pt>
                <c:pt idx="802">
                  <c:v>126.79327903189564</c:v>
                </c:pt>
                <c:pt idx="803">
                  <c:v>126.80986117062605</c:v>
                </c:pt>
                <c:pt idx="804">
                  <c:v>126.82260875483479</c:v>
                </c:pt>
                <c:pt idx="805">
                  <c:v>126.84631446511301</c:v>
                </c:pt>
                <c:pt idx="806">
                  <c:v>126.85344007010434</c:v>
                </c:pt>
                <c:pt idx="807">
                  <c:v>126.85901576166086</c:v>
                </c:pt>
                <c:pt idx="808">
                  <c:v>126.85389899033042</c:v>
                </c:pt>
                <c:pt idx="809">
                  <c:v>126.86774762579134</c:v>
                </c:pt>
                <c:pt idx="810">
                  <c:v>126.87821260266085</c:v>
                </c:pt>
                <c:pt idx="811">
                  <c:v>126.866668723513</c:v>
                </c:pt>
                <c:pt idx="812">
                  <c:v>126.82649964732171</c:v>
                </c:pt>
                <c:pt idx="813">
                  <c:v>126.77394730697389</c:v>
                </c:pt>
                <c:pt idx="814">
                  <c:v>126.71565624131306</c:v>
                </c:pt>
                <c:pt idx="815">
                  <c:v>126.66576489960003</c:v>
                </c:pt>
                <c:pt idx="816">
                  <c:v>126.4107669773913</c:v>
                </c:pt>
                <c:pt idx="817">
                  <c:v>126.38733702975654</c:v>
                </c:pt>
                <c:pt idx="818">
                  <c:v>126.40263693946086</c:v>
                </c:pt>
                <c:pt idx="819">
                  <c:v>126.43919691370428</c:v>
                </c:pt>
                <c:pt idx="820">
                  <c:v>126.4803080336696</c:v>
                </c:pt>
                <c:pt idx="821">
                  <c:v>126.55696060105217</c:v>
                </c:pt>
                <c:pt idx="822">
                  <c:v>126.6205556238</c:v>
                </c:pt>
                <c:pt idx="823">
                  <c:v>126.66730079413041</c:v>
                </c:pt>
                <c:pt idx="824">
                  <c:v>126.5864734812957</c:v>
                </c:pt>
                <c:pt idx="825">
                  <c:v>126.5905777583217</c:v>
                </c:pt>
                <c:pt idx="826">
                  <c:v>126.58184786831305</c:v>
                </c:pt>
                <c:pt idx="827">
                  <c:v>126.55310391052174</c:v>
                </c:pt>
                <c:pt idx="828">
                  <c:v>126.49604473433912</c:v>
                </c:pt>
                <c:pt idx="829">
                  <c:v>126.416886113</c:v>
                </c:pt>
                <c:pt idx="830">
                  <c:v>126.34022750101735</c:v>
                </c:pt>
                <c:pt idx="831">
                  <c:v>126.29603264027828</c:v>
                </c:pt>
                <c:pt idx="832">
                  <c:v>126.07154590646959</c:v>
                </c:pt>
                <c:pt idx="833">
                  <c:v>126.06475445279997</c:v>
                </c:pt>
                <c:pt idx="834">
                  <c:v>126.0535889911652</c:v>
                </c:pt>
                <c:pt idx="835">
                  <c:v>126.01839978375648</c:v>
                </c:pt>
                <c:pt idx="836">
                  <c:v>126.01379429706084</c:v>
                </c:pt>
                <c:pt idx="837">
                  <c:v>126.06370170660871</c:v>
                </c:pt>
                <c:pt idx="838">
                  <c:v>126.15261474095651</c:v>
                </c:pt>
                <c:pt idx="839">
                  <c:v>126.22276570005218</c:v>
                </c:pt>
                <c:pt idx="840">
                  <c:v>126.25387279846954</c:v>
                </c:pt>
                <c:pt idx="841">
                  <c:v>126.30804751576527</c:v>
                </c:pt>
                <c:pt idx="842">
                  <c:v>126.37713366980002</c:v>
                </c:pt>
                <c:pt idx="843">
                  <c:v>126.39529389210442</c:v>
                </c:pt>
                <c:pt idx="844">
                  <c:v>126.3436151597739</c:v>
                </c:pt>
                <c:pt idx="845">
                  <c:v>126.24167473587821</c:v>
                </c:pt>
                <c:pt idx="846">
                  <c:v>126.14614334033914</c:v>
                </c:pt>
                <c:pt idx="847">
                  <c:v>126.09279588352173</c:v>
                </c:pt>
                <c:pt idx="848">
                  <c:v>125.90955716839134</c:v>
                </c:pt>
                <c:pt idx="849">
                  <c:v>125.90571662899137</c:v>
                </c:pt>
                <c:pt idx="850">
                  <c:v>125.93653789713044</c:v>
                </c:pt>
                <c:pt idx="851">
                  <c:v>125.98801736960002</c:v>
                </c:pt>
                <c:pt idx="852">
                  <c:v>126.03553148173046</c:v>
                </c:pt>
                <c:pt idx="853">
                  <c:v>126.10785837631309</c:v>
                </c:pt>
                <c:pt idx="854">
                  <c:v>126.1577738080348</c:v>
                </c:pt>
                <c:pt idx="855">
                  <c:v>126.18404796776515</c:v>
                </c:pt>
                <c:pt idx="856">
                  <c:v>126.09026373205218</c:v>
                </c:pt>
                <c:pt idx="857">
                  <c:v>126.09867155230431</c:v>
                </c:pt>
                <c:pt idx="858">
                  <c:v>126.09801534972178</c:v>
                </c:pt>
                <c:pt idx="859">
                  <c:v>126.06289861223469</c:v>
                </c:pt>
                <c:pt idx="860">
                  <c:v>126.01288250259131</c:v>
                </c:pt>
                <c:pt idx="861">
                  <c:v>125.97468202512182</c:v>
                </c:pt>
                <c:pt idx="862">
                  <c:v>125.96796503336527</c:v>
                </c:pt>
                <c:pt idx="863">
                  <c:v>125.94546098592168</c:v>
                </c:pt>
                <c:pt idx="864">
                  <c:v>125.61828304173915</c:v>
                </c:pt>
                <c:pt idx="865">
                  <c:v>125.55617961276523</c:v>
                </c:pt>
                <c:pt idx="866">
                  <c:v>125.54864941178255</c:v>
                </c:pt>
                <c:pt idx="867">
                  <c:v>125.5744847477217</c:v>
                </c:pt>
                <c:pt idx="868">
                  <c:v>125.61090383846957</c:v>
                </c:pt>
                <c:pt idx="869">
                  <c:v>125.67694651301743</c:v>
                </c:pt>
                <c:pt idx="870">
                  <c:v>125.72027782626961</c:v>
                </c:pt>
                <c:pt idx="871">
                  <c:v>125.74875408132176</c:v>
                </c:pt>
                <c:pt idx="872">
                  <c:v>125.72940021097398</c:v>
                </c:pt>
                <c:pt idx="873">
                  <c:v>125.75636277146087</c:v>
                </c:pt>
                <c:pt idx="874">
                  <c:v>125.7848269609913</c:v>
                </c:pt>
                <c:pt idx="875">
                  <c:v>125.78289056247827</c:v>
                </c:pt>
                <c:pt idx="876">
                  <c:v>125.75652984336519</c:v>
                </c:pt>
                <c:pt idx="877">
                  <c:v>125.71191632586091</c:v>
                </c:pt>
                <c:pt idx="878">
                  <c:v>125.66695658517393</c:v>
                </c:pt>
                <c:pt idx="879">
                  <c:v>125.68003426723476</c:v>
                </c:pt>
                <c:pt idx="880">
                  <c:v>125.50012884365213</c:v>
                </c:pt>
                <c:pt idx="881">
                  <c:v>125.5195129090522</c:v>
                </c:pt>
                <c:pt idx="882">
                  <c:v>125.53622185856527</c:v>
                </c:pt>
                <c:pt idx="883">
                  <c:v>125.56894529494777</c:v>
                </c:pt>
                <c:pt idx="884">
                  <c:v>125.63148153022611</c:v>
                </c:pt>
                <c:pt idx="885">
                  <c:v>125.71588169844358</c:v>
                </c:pt>
                <c:pt idx="886">
                  <c:v>125.80549321699127</c:v>
                </c:pt>
                <c:pt idx="887">
                  <c:v>125.8604187320782</c:v>
                </c:pt>
                <c:pt idx="888">
                  <c:v>125.82637887835655</c:v>
                </c:pt>
                <c:pt idx="889">
                  <c:v>125.82569247901736</c:v>
                </c:pt>
                <c:pt idx="890">
                  <c:v>125.80210350973044</c:v>
                </c:pt>
                <c:pt idx="891">
                  <c:v>125.74224440818263</c:v>
                </c:pt>
                <c:pt idx="892">
                  <c:v>125.66567034701741</c:v>
                </c:pt>
                <c:pt idx="893">
                  <c:v>125.60722428880869</c:v>
                </c:pt>
                <c:pt idx="894">
                  <c:v>125.58456728222615</c:v>
                </c:pt>
                <c:pt idx="895">
                  <c:v>125.58552538200867</c:v>
                </c:pt>
                <c:pt idx="896">
                  <c:v>125.48543881424352</c:v>
                </c:pt>
                <c:pt idx="897">
                  <c:v>125.49507250141744</c:v>
                </c:pt>
                <c:pt idx="898">
                  <c:v>125.56182168752177</c:v>
                </c:pt>
                <c:pt idx="899">
                  <c:v>125.64872184728696</c:v>
                </c:pt>
                <c:pt idx="900">
                  <c:v>125.73402982094785</c:v>
                </c:pt>
                <c:pt idx="901">
                  <c:v>125.82452095354786</c:v>
                </c:pt>
                <c:pt idx="902">
                  <c:v>125.88991143539998</c:v>
                </c:pt>
                <c:pt idx="903">
                  <c:v>125.9269927552869</c:v>
                </c:pt>
                <c:pt idx="904">
                  <c:v>125.91329914880875</c:v>
                </c:pt>
                <c:pt idx="905">
                  <c:v>125.9260245746261</c:v>
                </c:pt>
                <c:pt idx="906">
                  <c:v>125.92863729791306</c:v>
                </c:pt>
                <c:pt idx="907">
                  <c:v>125.89020734102608</c:v>
                </c:pt>
                <c:pt idx="908">
                  <c:v>125.81286030785218</c:v>
                </c:pt>
                <c:pt idx="909">
                  <c:v>125.69817632570438</c:v>
                </c:pt>
                <c:pt idx="910">
                  <c:v>125.59239131008698</c:v>
                </c:pt>
                <c:pt idx="911">
                  <c:v>125.55815617436519</c:v>
                </c:pt>
                <c:pt idx="912">
                  <c:v>125.4059339919565</c:v>
                </c:pt>
                <c:pt idx="913">
                  <c:v>125.44035429420869</c:v>
                </c:pt>
                <c:pt idx="914">
                  <c:v>125.50363931600866</c:v>
                </c:pt>
                <c:pt idx="915">
                  <c:v>125.58183375472176</c:v>
                </c:pt>
                <c:pt idx="916">
                  <c:v>125.69556563891302</c:v>
                </c:pt>
                <c:pt idx="917">
                  <c:v>125.8440600111478</c:v>
                </c:pt>
                <c:pt idx="918">
                  <c:v>125.99654190177394</c:v>
                </c:pt>
                <c:pt idx="919">
                  <c:v>126.09169690206953</c:v>
                </c:pt>
                <c:pt idx="920">
                  <c:v>126.1928603328261</c:v>
                </c:pt>
                <c:pt idx="921">
                  <c:v>126.28130439817387</c:v>
                </c:pt>
                <c:pt idx="922">
                  <c:v>126.39198274519133</c:v>
                </c:pt>
                <c:pt idx="923">
                  <c:v>126.44701493462605</c:v>
                </c:pt>
                <c:pt idx="924">
                  <c:v>126.43249400071306</c:v>
                </c:pt>
                <c:pt idx="925">
                  <c:v>126.35520736357385</c:v>
                </c:pt>
                <c:pt idx="926">
                  <c:v>126.27763891932175</c:v>
                </c:pt>
                <c:pt idx="927">
                  <c:v>126.21205113218257</c:v>
                </c:pt>
                <c:pt idx="928">
                  <c:v>125.99025362868692</c:v>
                </c:pt>
                <c:pt idx="929">
                  <c:v>125.94865138716519</c:v>
                </c:pt>
                <c:pt idx="930">
                  <c:v>125.94936998010427</c:v>
                </c:pt>
                <c:pt idx="931">
                  <c:v>125.98003424940001</c:v>
                </c:pt>
                <c:pt idx="932">
                  <c:v>126.02758456719998</c:v>
                </c:pt>
                <c:pt idx="933">
                  <c:v>126.13062804592171</c:v>
                </c:pt>
                <c:pt idx="934">
                  <c:v>126.22435793471304</c:v>
                </c:pt>
                <c:pt idx="935">
                  <c:v>126.28009866912176</c:v>
                </c:pt>
                <c:pt idx="936">
                  <c:v>126.26900768813915</c:v>
                </c:pt>
                <c:pt idx="937">
                  <c:v>126.31279592088697</c:v>
                </c:pt>
                <c:pt idx="938">
                  <c:v>126.36585550030433</c:v>
                </c:pt>
                <c:pt idx="939">
                  <c:v>126.39764495642606</c:v>
                </c:pt>
                <c:pt idx="940">
                  <c:v>126.38947871526953</c:v>
                </c:pt>
                <c:pt idx="941">
                  <c:v>126.38593604955658</c:v>
                </c:pt>
                <c:pt idx="942">
                  <c:v>126.38760672886956</c:v>
                </c:pt>
                <c:pt idx="943">
                  <c:v>126.400797103</c:v>
                </c:pt>
                <c:pt idx="944">
                  <c:v>126.26650967640872</c:v>
                </c:pt>
                <c:pt idx="945">
                  <c:v>126.24404190206087</c:v>
                </c:pt>
                <c:pt idx="946">
                  <c:v>126.25724035863479</c:v>
                </c:pt>
                <c:pt idx="947">
                  <c:v>126.30547908298261</c:v>
                </c:pt>
                <c:pt idx="948">
                  <c:v>126.38320050542605</c:v>
                </c:pt>
                <c:pt idx="949">
                  <c:v>126.4966042915478</c:v>
                </c:pt>
                <c:pt idx="950">
                  <c:v>126.60112521217394</c:v>
                </c:pt>
                <c:pt idx="951">
                  <c:v>126.66377214894774</c:v>
                </c:pt>
                <c:pt idx="952">
                  <c:v>126.75682369058259</c:v>
                </c:pt>
                <c:pt idx="953">
                  <c:v>126.83001007568693</c:v>
                </c:pt>
                <c:pt idx="954">
                  <c:v>126.9248530731044</c:v>
                </c:pt>
                <c:pt idx="955">
                  <c:v>126.9727596817565</c:v>
                </c:pt>
                <c:pt idx="956">
                  <c:v>126.95104874656518</c:v>
                </c:pt>
                <c:pt idx="957">
                  <c:v>126.8849456707739</c:v>
                </c:pt>
                <c:pt idx="958">
                  <c:v>126.82061395264354</c:v>
                </c:pt>
                <c:pt idx="959">
                  <c:v>126.79191629429572</c:v>
                </c:pt>
                <c:pt idx="960">
                  <c:v>126.63694041666083</c:v>
                </c:pt>
                <c:pt idx="961">
                  <c:v>126.64973432395654</c:v>
                </c:pt>
                <c:pt idx="962">
                  <c:v>126.71882250377395</c:v>
                </c:pt>
                <c:pt idx="963">
                  <c:v>126.83523756341744</c:v>
                </c:pt>
                <c:pt idx="964">
                  <c:v>126.94365545212172</c:v>
                </c:pt>
                <c:pt idx="965">
                  <c:v>127.0542693799391</c:v>
                </c:pt>
                <c:pt idx="966">
                  <c:v>127.12820657663477</c:v>
                </c:pt>
                <c:pt idx="967">
                  <c:v>127.17414256749562</c:v>
                </c:pt>
                <c:pt idx="968">
                  <c:v>127.18043280920863</c:v>
                </c:pt>
                <c:pt idx="969">
                  <c:v>127.20815423426089</c:v>
                </c:pt>
                <c:pt idx="970">
                  <c:v>127.2552214548522</c:v>
                </c:pt>
                <c:pt idx="971">
                  <c:v>127.30940422889562</c:v>
                </c:pt>
                <c:pt idx="972">
                  <c:v>127.32618160074779</c:v>
                </c:pt>
                <c:pt idx="973">
                  <c:v>127.31432975487826</c:v>
                </c:pt>
                <c:pt idx="974">
                  <c:v>127.26369165646956</c:v>
                </c:pt>
                <c:pt idx="975">
                  <c:v>127.20121579870435</c:v>
                </c:pt>
                <c:pt idx="976">
                  <c:v>126.99486516905215</c:v>
                </c:pt>
                <c:pt idx="977">
                  <c:v>126.99728868774783</c:v>
                </c:pt>
                <c:pt idx="978">
                  <c:v>127.07922308298255</c:v>
                </c:pt>
                <c:pt idx="979">
                  <c:v>127.2101409610609</c:v>
                </c:pt>
                <c:pt idx="980">
                  <c:v>127.33518319305217</c:v>
                </c:pt>
                <c:pt idx="981">
                  <c:v>127.47224639706958</c:v>
                </c:pt>
                <c:pt idx="982">
                  <c:v>127.56977054660004</c:v>
                </c:pt>
                <c:pt idx="983">
                  <c:v>127.63003022106959</c:v>
                </c:pt>
                <c:pt idx="984">
                  <c:v>127.57707329847827</c:v>
                </c:pt>
                <c:pt idx="985">
                  <c:v>127.63932572035658</c:v>
                </c:pt>
                <c:pt idx="986">
                  <c:v>127.70861719280866</c:v>
                </c:pt>
                <c:pt idx="987">
                  <c:v>127.74994368187826</c:v>
                </c:pt>
                <c:pt idx="988">
                  <c:v>127.74217593593042</c:v>
                </c:pt>
                <c:pt idx="989">
                  <c:v>127.73247183122605</c:v>
                </c:pt>
                <c:pt idx="990">
                  <c:v>127.72621377915648</c:v>
                </c:pt>
                <c:pt idx="991">
                  <c:v>127.7052979306783</c:v>
                </c:pt>
                <c:pt idx="992">
                  <c:v>127.60225851756519</c:v>
                </c:pt>
                <c:pt idx="993">
                  <c:v>127.59636681293043</c:v>
                </c:pt>
                <c:pt idx="994">
                  <c:v>127.63448879764343</c:v>
                </c:pt>
                <c:pt idx="995">
                  <c:v>127.65788251227828</c:v>
                </c:pt>
                <c:pt idx="996">
                  <c:v>127.68786840756525</c:v>
                </c:pt>
                <c:pt idx="997">
                  <c:v>127.79261476785216</c:v>
                </c:pt>
                <c:pt idx="998">
                  <c:v>127.92948878591305</c:v>
                </c:pt>
                <c:pt idx="999">
                  <c:v>128.03425931613037</c:v>
                </c:pt>
                <c:pt idx="1000">
                  <c:v>128.0645471481478</c:v>
                </c:pt>
                <c:pt idx="1001">
                  <c:v>128.111682811913</c:v>
                </c:pt>
                <c:pt idx="1002">
                  <c:v>128.16105279071309</c:v>
                </c:pt>
                <c:pt idx="1003">
                  <c:v>128.15580520522607</c:v>
                </c:pt>
                <c:pt idx="1004">
                  <c:v>128.09467596983484</c:v>
                </c:pt>
                <c:pt idx="1005">
                  <c:v>128.03993763939997</c:v>
                </c:pt>
                <c:pt idx="1006">
                  <c:v>128.03343402493908</c:v>
                </c:pt>
                <c:pt idx="1007">
                  <c:v>128.05661840221737</c:v>
                </c:pt>
                <c:pt idx="1008">
                  <c:v>127.9186151846435</c:v>
                </c:pt>
                <c:pt idx="1009">
                  <c:v>127.90754634208695</c:v>
                </c:pt>
                <c:pt idx="1010">
                  <c:v>127.94611316109567</c:v>
                </c:pt>
                <c:pt idx="1011">
                  <c:v>128.00726252454783</c:v>
                </c:pt>
                <c:pt idx="1012">
                  <c:v>128.0749416989913</c:v>
                </c:pt>
                <c:pt idx="1013">
                  <c:v>128.16340586466958</c:v>
                </c:pt>
                <c:pt idx="1014">
                  <c:v>128.24070657339999</c:v>
                </c:pt>
                <c:pt idx="1015">
                  <c:v>128.29573877198263</c:v>
                </c:pt>
                <c:pt idx="1016">
                  <c:v>128.26776374379131</c:v>
                </c:pt>
                <c:pt idx="1017">
                  <c:v>128.34269128387825</c:v>
                </c:pt>
                <c:pt idx="1018">
                  <c:v>128.42804756190435</c:v>
                </c:pt>
                <c:pt idx="1019">
                  <c:v>128.47596423899128</c:v>
                </c:pt>
                <c:pt idx="1020">
                  <c:v>128.49991957934776</c:v>
                </c:pt>
                <c:pt idx="1021">
                  <c:v>128.52818849197394</c:v>
                </c:pt>
                <c:pt idx="1022">
                  <c:v>128.57798719496523</c:v>
                </c:pt>
                <c:pt idx="1023">
                  <c:v>128.61629434793042</c:v>
                </c:pt>
                <c:pt idx="1024">
                  <c:v>128.41903589556517</c:v>
                </c:pt>
                <c:pt idx="1025">
                  <c:v>128.40978471528692</c:v>
                </c:pt>
                <c:pt idx="1026">
                  <c:v>128.44177746577392</c:v>
                </c:pt>
                <c:pt idx="1027">
                  <c:v>128.4918277795478</c:v>
                </c:pt>
                <c:pt idx="1028">
                  <c:v>128.55836562939132</c:v>
                </c:pt>
                <c:pt idx="1029">
                  <c:v>128.65002423977396</c:v>
                </c:pt>
                <c:pt idx="1030">
                  <c:v>128.73609710639997</c:v>
                </c:pt>
                <c:pt idx="1031">
                  <c:v>128.78759870820869</c:v>
                </c:pt>
                <c:pt idx="1032">
                  <c:v>128.839869253713</c:v>
                </c:pt>
                <c:pt idx="1033">
                  <c:v>128.90052343956521</c:v>
                </c:pt>
                <c:pt idx="1034">
                  <c:v>128.95553151066952</c:v>
                </c:pt>
                <c:pt idx="1035">
                  <c:v>128.95026579969564</c:v>
                </c:pt>
                <c:pt idx="1036">
                  <c:v>128.89883058113043</c:v>
                </c:pt>
                <c:pt idx="1037">
                  <c:v>128.82723637774782</c:v>
                </c:pt>
                <c:pt idx="1038">
                  <c:v>128.76235112682608</c:v>
                </c:pt>
                <c:pt idx="1039">
                  <c:v>128.73488333761733</c:v>
                </c:pt>
                <c:pt idx="1040">
                  <c:v>128.49686399441734</c:v>
                </c:pt>
                <c:pt idx="1041">
                  <c:v>128.47430161870435</c:v>
                </c:pt>
                <c:pt idx="1042">
                  <c:v>128.46547512539996</c:v>
                </c:pt>
                <c:pt idx="1043">
                  <c:v>128.48352062451303</c:v>
                </c:pt>
                <c:pt idx="1044">
                  <c:v>128.53672511746953</c:v>
                </c:pt>
                <c:pt idx="1045">
                  <c:v>128.65228067773918</c:v>
                </c:pt>
                <c:pt idx="1046">
                  <c:v>128.7782810807652</c:v>
                </c:pt>
                <c:pt idx="1047">
                  <c:v>128.86287649356524</c:v>
                </c:pt>
                <c:pt idx="1048">
                  <c:v>128.96911841121741</c:v>
                </c:pt>
                <c:pt idx="1049">
                  <c:v>129.04232897636524</c:v>
                </c:pt>
                <c:pt idx="1050">
                  <c:v>129.13949685659995</c:v>
                </c:pt>
                <c:pt idx="1051">
                  <c:v>129.1979771196261</c:v>
                </c:pt>
                <c:pt idx="1052">
                  <c:v>129.19464984468695</c:v>
                </c:pt>
                <c:pt idx="1053">
                  <c:v>129.16787045465219</c:v>
                </c:pt>
                <c:pt idx="1054">
                  <c:v>129.13071666293041</c:v>
                </c:pt>
                <c:pt idx="1055">
                  <c:v>129.11367760490435</c:v>
                </c:pt>
                <c:pt idx="1056">
                  <c:v>128.94579919037389</c:v>
                </c:pt>
                <c:pt idx="1057">
                  <c:v>128.91494374619131</c:v>
                </c:pt>
                <c:pt idx="1058">
                  <c:v>128.87877426226095</c:v>
                </c:pt>
                <c:pt idx="1059">
                  <c:v>128.82672715564351</c:v>
                </c:pt>
                <c:pt idx="1060">
                  <c:v>128.77529600767824</c:v>
                </c:pt>
                <c:pt idx="1061">
                  <c:v>128.75249810510434</c:v>
                </c:pt>
                <c:pt idx="1062">
                  <c:v>128.75970217982612</c:v>
                </c:pt>
                <c:pt idx="1063">
                  <c:v>128.77871787878263</c:v>
                </c:pt>
                <c:pt idx="1064">
                  <c:v>128.79028390976521</c:v>
                </c:pt>
                <c:pt idx="1065">
                  <c:v>128.86124002423477</c:v>
                </c:pt>
                <c:pt idx="1066">
                  <c:v>128.93728672929564</c:v>
                </c:pt>
                <c:pt idx="1067">
                  <c:v>128.93331128883483</c:v>
                </c:pt>
                <c:pt idx="1068">
                  <c:v>128.81754034794778</c:v>
                </c:pt>
                <c:pt idx="1069">
                  <c:v>128.60480079664345</c:v>
                </c:pt>
                <c:pt idx="1070">
                  <c:v>128.37665064709569</c:v>
                </c:pt>
                <c:pt idx="1071">
                  <c:v>128.2322343669218</c:v>
                </c:pt>
                <c:pt idx="1072">
                  <c:v>127.80184991377386</c:v>
                </c:pt>
                <c:pt idx="1073">
                  <c:v>127.65040671579996</c:v>
                </c:pt>
                <c:pt idx="1074">
                  <c:v>127.43764503628691</c:v>
                </c:pt>
                <c:pt idx="1075">
                  <c:v>127.11300533123476</c:v>
                </c:pt>
                <c:pt idx="1076">
                  <c:v>126.63827302561742</c:v>
                </c:pt>
                <c:pt idx="1077">
                  <c:v>126.27812608038263</c:v>
                </c:pt>
                <c:pt idx="1078">
                  <c:v>126.35385072585217</c:v>
                </c:pt>
                <c:pt idx="1079">
                  <c:v>126.66139098155654</c:v>
                </c:pt>
              </c:numCache>
            </c:numRef>
          </c:yVal>
        </c:ser>
        <c:axId val="198907008"/>
        <c:axId val="198909312"/>
      </c:scatterChart>
      <c:valAx>
        <c:axId val="198907008"/>
        <c:scaling>
          <c:orientation val="minMax"/>
        </c:scaling>
        <c:axPos val="b"/>
        <c:tickLblPos val="nextTo"/>
        <c:crossAx val="198909312"/>
        <c:crosses val="autoZero"/>
        <c:crossBetween val="midCat"/>
      </c:valAx>
      <c:valAx>
        <c:axId val="198909312"/>
        <c:scaling>
          <c:orientation val="minMax"/>
        </c:scaling>
        <c:axPos val="l"/>
        <c:majorGridlines/>
        <c:numFmt formatCode="General" sourceLinked="1"/>
        <c:tickLblPos val="nextTo"/>
        <c:crossAx val="198907008"/>
        <c:crosses val="autoZero"/>
        <c:crossBetween val="midCat"/>
      </c:valAx>
    </c:plotArea>
    <c:legend>
      <c:legendPos val="r"/>
      <c:layout/>
    </c:legend>
    <c:plotVisOnly val="1"/>
  </c:chart>
  <c:printSettings>
    <c:headerFooter/>
    <c:pageMargins b="0.75000000000000056" l="0.70000000000000051" r="0.70000000000000051" t="0.75000000000000056" header="0.30000000000000027" footer="0.30000000000000027"/>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Max. Luminace</a:t>
            </a:r>
            <a:r>
              <a:rPr lang="en-US" baseline="0"/>
              <a:t> vs PSI center</a:t>
            </a:r>
            <a:endParaRPr lang="en-US"/>
          </a:p>
        </c:rich>
      </c:tx>
      <c:layout/>
    </c:title>
    <c:plotArea>
      <c:layout>
        <c:manualLayout>
          <c:layoutTarget val="inner"/>
          <c:xMode val="edge"/>
          <c:yMode val="edge"/>
          <c:x val="8.607174103237096E-2"/>
          <c:y val="0.19480351414406533"/>
          <c:w val="0.84851859142607178"/>
          <c:h val="0.68921660834062404"/>
        </c:manualLayout>
      </c:layout>
      <c:scatterChart>
        <c:scatterStyle val="lineMarker"/>
        <c:ser>
          <c:idx val="0"/>
          <c:order val="0"/>
          <c:spPr>
            <a:ln w="28575">
              <a:noFill/>
            </a:ln>
          </c:spPr>
          <c:trendline>
            <c:trendlineType val="poly"/>
            <c:order val="4"/>
            <c:dispEq val="1"/>
            <c:trendlineLbl>
              <c:layout>
                <c:manualLayout>
                  <c:x val="-3.9573709536307962E-2"/>
                  <c:y val="-0.34481372120151649"/>
                </c:manualLayout>
              </c:layout>
              <c:numFmt formatCode="0.0000E+00" sourceLinked="0"/>
            </c:trendlineLbl>
          </c:trendline>
          <c:xVal>
            <c:numRef>
              <c:f>'All leader profiles'!$A$10:$DK$10</c:f>
              <c:numCache>
                <c:formatCode>General</c:formatCode>
                <c:ptCount val="115"/>
                <c:pt idx="0">
                  <c:v>210</c:v>
                </c:pt>
                <c:pt idx="1">
                  <c:v>570</c:v>
                </c:pt>
                <c:pt idx="2">
                  <c:v>950</c:v>
                </c:pt>
                <c:pt idx="3">
                  <c:v>1290</c:v>
                </c:pt>
                <c:pt idx="4">
                  <c:v>330</c:v>
                </c:pt>
                <c:pt idx="5">
                  <c:v>700</c:v>
                </c:pt>
                <c:pt idx="6">
                  <c:v>1070</c:v>
                </c:pt>
                <c:pt idx="7">
                  <c:v>70</c:v>
                </c:pt>
                <c:pt idx="8">
                  <c:v>440</c:v>
                </c:pt>
                <c:pt idx="9">
                  <c:v>810</c:v>
                </c:pt>
                <c:pt idx="10">
                  <c:v>1170</c:v>
                </c:pt>
                <c:pt idx="11">
                  <c:v>180</c:v>
                </c:pt>
                <c:pt idx="12">
                  <c:v>550</c:v>
                </c:pt>
                <c:pt idx="13">
                  <c:v>940</c:v>
                </c:pt>
                <c:pt idx="14">
                  <c:v>1290</c:v>
                </c:pt>
                <c:pt idx="15">
                  <c:v>330</c:v>
                </c:pt>
                <c:pt idx="16">
                  <c:v>700</c:v>
                </c:pt>
                <c:pt idx="17">
                  <c:v>1080</c:v>
                </c:pt>
                <c:pt idx="18">
                  <c:v>90</c:v>
                </c:pt>
                <c:pt idx="19">
                  <c:v>460</c:v>
                </c:pt>
                <c:pt idx="20">
                  <c:v>840</c:v>
                </c:pt>
                <c:pt idx="21">
                  <c:v>1180</c:v>
                </c:pt>
                <c:pt idx="22">
                  <c:v>200</c:v>
                </c:pt>
                <c:pt idx="23">
                  <c:v>550</c:v>
                </c:pt>
                <c:pt idx="24">
                  <c:v>930</c:v>
                </c:pt>
                <c:pt idx="25">
                  <c:v>1290</c:v>
                </c:pt>
                <c:pt idx="26">
                  <c:v>300</c:v>
                </c:pt>
                <c:pt idx="27">
                  <c:v>670</c:v>
                </c:pt>
                <c:pt idx="28">
                  <c:v>1020</c:v>
                </c:pt>
                <c:pt idx="29">
                  <c:v>30</c:v>
                </c:pt>
                <c:pt idx="30">
                  <c:v>390</c:v>
                </c:pt>
                <c:pt idx="31">
                  <c:v>770</c:v>
                </c:pt>
                <c:pt idx="32">
                  <c:v>1130</c:v>
                </c:pt>
                <c:pt idx="33">
                  <c:v>130</c:v>
                </c:pt>
                <c:pt idx="34">
                  <c:v>500</c:v>
                </c:pt>
                <c:pt idx="35">
                  <c:v>880</c:v>
                </c:pt>
                <c:pt idx="36">
                  <c:v>1240</c:v>
                </c:pt>
                <c:pt idx="37">
                  <c:v>250</c:v>
                </c:pt>
                <c:pt idx="38">
                  <c:v>610</c:v>
                </c:pt>
                <c:pt idx="39">
                  <c:v>980</c:v>
                </c:pt>
                <c:pt idx="40">
                  <c:v>0</c:v>
                </c:pt>
                <c:pt idx="41">
                  <c:v>360</c:v>
                </c:pt>
                <c:pt idx="42">
                  <c:v>730</c:v>
                </c:pt>
                <c:pt idx="43">
                  <c:v>1100</c:v>
                </c:pt>
                <c:pt idx="44">
                  <c:v>110</c:v>
                </c:pt>
                <c:pt idx="45">
                  <c:v>480</c:v>
                </c:pt>
                <c:pt idx="46">
                  <c:v>870</c:v>
                </c:pt>
                <c:pt idx="47">
                  <c:v>1240</c:v>
                </c:pt>
                <c:pt idx="48">
                  <c:v>260</c:v>
                </c:pt>
                <c:pt idx="49">
                  <c:v>620</c:v>
                </c:pt>
                <c:pt idx="50">
                  <c:v>1000</c:v>
                </c:pt>
                <c:pt idx="51">
                  <c:v>10</c:v>
                </c:pt>
                <c:pt idx="52">
                  <c:v>380</c:v>
                </c:pt>
                <c:pt idx="53">
                  <c:v>760</c:v>
                </c:pt>
                <c:pt idx="54">
                  <c:v>1120</c:v>
                </c:pt>
                <c:pt idx="55">
                  <c:v>130</c:v>
                </c:pt>
                <c:pt idx="56">
                  <c:v>510</c:v>
                </c:pt>
                <c:pt idx="57">
                  <c:v>890</c:v>
                </c:pt>
                <c:pt idx="58">
                  <c:v>1270</c:v>
                </c:pt>
                <c:pt idx="59">
                  <c:v>280</c:v>
                </c:pt>
                <c:pt idx="60">
                  <c:v>670</c:v>
                </c:pt>
                <c:pt idx="61">
                  <c:v>1040</c:v>
                </c:pt>
                <c:pt idx="62">
                  <c:v>50</c:v>
                </c:pt>
                <c:pt idx="63">
                  <c:v>420</c:v>
                </c:pt>
                <c:pt idx="64">
                  <c:v>800</c:v>
                </c:pt>
                <c:pt idx="65">
                  <c:v>1170</c:v>
                </c:pt>
                <c:pt idx="66">
                  <c:v>170</c:v>
                </c:pt>
                <c:pt idx="67">
                  <c:v>540</c:v>
                </c:pt>
                <c:pt idx="68">
                  <c:v>910</c:v>
                </c:pt>
                <c:pt idx="69">
                  <c:v>1270</c:v>
                </c:pt>
                <c:pt idx="70">
                  <c:v>280</c:v>
                </c:pt>
                <c:pt idx="71">
                  <c:v>660</c:v>
                </c:pt>
                <c:pt idx="72">
                  <c:v>1030</c:v>
                </c:pt>
                <c:pt idx="73">
                  <c:v>40</c:v>
                </c:pt>
                <c:pt idx="74">
                  <c:v>410</c:v>
                </c:pt>
                <c:pt idx="75">
                  <c:v>780</c:v>
                </c:pt>
                <c:pt idx="76">
                  <c:v>1160</c:v>
                </c:pt>
                <c:pt idx="77">
                  <c:v>170</c:v>
                </c:pt>
                <c:pt idx="78">
                  <c:v>540</c:v>
                </c:pt>
                <c:pt idx="79">
                  <c:v>920</c:v>
                </c:pt>
                <c:pt idx="80">
                  <c:v>1280</c:v>
                </c:pt>
                <c:pt idx="81">
                  <c:v>290</c:v>
                </c:pt>
                <c:pt idx="82">
                  <c:v>660</c:v>
                </c:pt>
                <c:pt idx="83">
                  <c:v>1030</c:v>
                </c:pt>
                <c:pt idx="84">
                  <c:v>40</c:v>
                </c:pt>
                <c:pt idx="85">
                  <c:v>410</c:v>
                </c:pt>
                <c:pt idx="86">
                  <c:v>800</c:v>
                </c:pt>
                <c:pt idx="87">
                  <c:v>1160</c:v>
                </c:pt>
                <c:pt idx="88">
                  <c:v>160</c:v>
                </c:pt>
                <c:pt idx="89">
                  <c:v>530</c:v>
                </c:pt>
                <c:pt idx="90">
                  <c:v>900</c:v>
                </c:pt>
                <c:pt idx="91">
                  <c:v>1270</c:v>
                </c:pt>
                <c:pt idx="92">
                  <c:v>270</c:v>
                </c:pt>
                <c:pt idx="93">
                  <c:v>650</c:v>
                </c:pt>
                <c:pt idx="94">
                  <c:v>1010</c:v>
                </c:pt>
                <c:pt idx="95">
                  <c:v>10</c:v>
                </c:pt>
                <c:pt idx="96">
                  <c:v>380</c:v>
                </c:pt>
                <c:pt idx="97">
                  <c:v>750</c:v>
                </c:pt>
                <c:pt idx="98">
                  <c:v>1130</c:v>
                </c:pt>
                <c:pt idx="99">
                  <c:v>130</c:v>
                </c:pt>
                <c:pt idx="100">
                  <c:v>510</c:v>
                </c:pt>
                <c:pt idx="101">
                  <c:v>880</c:v>
                </c:pt>
                <c:pt idx="102">
                  <c:v>1260</c:v>
                </c:pt>
                <c:pt idx="103">
                  <c:v>270</c:v>
                </c:pt>
                <c:pt idx="104">
                  <c:v>650</c:v>
                </c:pt>
                <c:pt idx="105">
                  <c:v>1030</c:v>
                </c:pt>
                <c:pt idx="106">
                  <c:v>30</c:v>
                </c:pt>
                <c:pt idx="107">
                  <c:v>400</c:v>
                </c:pt>
                <c:pt idx="108">
                  <c:v>770</c:v>
                </c:pt>
                <c:pt idx="109">
                  <c:v>1140</c:v>
                </c:pt>
                <c:pt idx="110">
                  <c:v>150</c:v>
                </c:pt>
                <c:pt idx="111">
                  <c:v>530</c:v>
                </c:pt>
                <c:pt idx="112">
                  <c:v>900</c:v>
                </c:pt>
                <c:pt idx="113">
                  <c:v>1270</c:v>
                </c:pt>
                <c:pt idx="114">
                  <c:v>290</c:v>
                </c:pt>
              </c:numCache>
            </c:numRef>
          </c:xVal>
          <c:yVal>
            <c:numRef>
              <c:f>'All leader profiles'!$A$12:$DK$12</c:f>
              <c:numCache>
                <c:formatCode>General</c:formatCode>
                <c:ptCount val="115"/>
                <c:pt idx="0">
                  <c:v>152.135184675</c:v>
                </c:pt>
                <c:pt idx="1">
                  <c:v>144.82754589199999</c:v>
                </c:pt>
                <c:pt idx="2">
                  <c:v>152.09074093500001</c:v>
                </c:pt>
                <c:pt idx="3">
                  <c:v>150.97592614999999</c:v>
                </c:pt>
                <c:pt idx="4">
                  <c:v>147.77360991399999</c:v>
                </c:pt>
                <c:pt idx="5">
                  <c:v>139.08772994700001</c:v>
                </c:pt>
                <c:pt idx="6">
                  <c:v>152.84560172299999</c:v>
                </c:pt>
                <c:pt idx="7">
                  <c:v>150.036804628</c:v>
                </c:pt>
                <c:pt idx="8">
                  <c:v>139.464582788</c:v>
                </c:pt>
                <c:pt idx="9">
                  <c:v>140.90833366199999</c:v>
                </c:pt>
                <c:pt idx="10">
                  <c:v>144.93101930099999</c:v>
                </c:pt>
                <c:pt idx="11">
                  <c:v>146.07731377299999</c:v>
                </c:pt>
                <c:pt idx="12">
                  <c:v>138.95069455000001</c:v>
                </c:pt>
                <c:pt idx="13">
                  <c:v>145.73588055499999</c:v>
                </c:pt>
                <c:pt idx="14">
                  <c:v>139.12106475300001</c:v>
                </c:pt>
                <c:pt idx="15">
                  <c:v>138.149536504</c:v>
                </c:pt>
                <c:pt idx="16">
                  <c:v>134.23402739100001</c:v>
                </c:pt>
                <c:pt idx="17">
                  <c:v>145.70416701100001</c:v>
                </c:pt>
                <c:pt idx="18">
                  <c:v>145.79907363300001</c:v>
                </c:pt>
                <c:pt idx="19">
                  <c:v>139.846758927</c:v>
                </c:pt>
                <c:pt idx="20">
                  <c:v>135.32245389600001</c:v>
                </c:pt>
                <c:pt idx="21">
                  <c:v>140.07569462500001</c:v>
                </c:pt>
                <c:pt idx="22">
                  <c:v>142.12939753000001</c:v>
                </c:pt>
                <c:pt idx="23">
                  <c:v>137.56921221900001</c:v>
                </c:pt>
                <c:pt idx="24">
                  <c:v>146.72384256300001</c:v>
                </c:pt>
                <c:pt idx="25">
                  <c:v>145.368981679</c:v>
                </c:pt>
                <c:pt idx="26">
                  <c:v>141.64675839200001</c:v>
                </c:pt>
                <c:pt idx="27">
                  <c:v>133.09398146699999</c:v>
                </c:pt>
                <c:pt idx="28">
                  <c:v>136.709259446</c:v>
                </c:pt>
                <c:pt idx="29">
                  <c:v>142.958795982</c:v>
                </c:pt>
                <c:pt idx="30">
                  <c:v>140.16365735799999</c:v>
                </c:pt>
                <c:pt idx="31">
                  <c:v>137.75277819600001</c:v>
                </c:pt>
                <c:pt idx="32">
                  <c:v>141.017593326</c:v>
                </c:pt>
                <c:pt idx="33">
                  <c:v>145.18541627499999</c:v>
                </c:pt>
                <c:pt idx="34">
                  <c:v>136.07523038100001</c:v>
                </c:pt>
                <c:pt idx="35">
                  <c:v>136.75532436399999</c:v>
                </c:pt>
                <c:pt idx="36">
                  <c:v>141.221065092</c:v>
                </c:pt>
                <c:pt idx="37">
                  <c:v>145.426155451</c:v>
                </c:pt>
                <c:pt idx="38">
                  <c:v>136.76504615100001</c:v>
                </c:pt>
                <c:pt idx="39">
                  <c:v>146.41203741000001</c:v>
                </c:pt>
                <c:pt idx="40">
                  <c:v>146.58541542200001</c:v>
                </c:pt>
                <c:pt idx="41">
                  <c:v>136.38819335299999</c:v>
                </c:pt>
                <c:pt idx="42">
                  <c:v>134.46782403500001</c:v>
                </c:pt>
                <c:pt idx="43">
                  <c:v>143.908333572</c:v>
                </c:pt>
                <c:pt idx="44">
                  <c:v>144.92129527700001</c:v>
                </c:pt>
                <c:pt idx="45">
                  <c:v>137.488888635</c:v>
                </c:pt>
                <c:pt idx="46">
                  <c:v>138.45000072600001</c:v>
                </c:pt>
                <c:pt idx="47">
                  <c:v>140.470139657</c:v>
                </c:pt>
                <c:pt idx="48">
                  <c:v>137.82060174899999</c:v>
                </c:pt>
                <c:pt idx="49">
                  <c:v>132.146990426</c:v>
                </c:pt>
                <c:pt idx="50">
                  <c:v>143.50370401800001</c:v>
                </c:pt>
                <c:pt idx="51">
                  <c:v>142.87638778199999</c:v>
                </c:pt>
                <c:pt idx="52">
                  <c:v>137.238887941</c:v>
                </c:pt>
                <c:pt idx="53">
                  <c:v>130.14421167899999</c:v>
                </c:pt>
                <c:pt idx="54">
                  <c:v>139.398842637</c:v>
                </c:pt>
                <c:pt idx="55">
                  <c:v>132.66388828000001</c:v>
                </c:pt>
                <c:pt idx="56">
                  <c:v>133.393749719</c:v>
                </c:pt>
                <c:pt idx="57">
                  <c:v>138.764814949</c:v>
                </c:pt>
                <c:pt idx="58">
                  <c:v>142.719676553</c:v>
                </c:pt>
                <c:pt idx="59">
                  <c:v>134.883796061</c:v>
                </c:pt>
                <c:pt idx="60">
                  <c:v>130.85046259000001</c:v>
                </c:pt>
                <c:pt idx="61">
                  <c:v>139.378009521</c:v>
                </c:pt>
                <c:pt idx="62">
                  <c:v>137.52986088899999</c:v>
                </c:pt>
                <c:pt idx="63">
                  <c:v>135.95416628500001</c:v>
                </c:pt>
                <c:pt idx="64">
                  <c:v>133.60625017000001</c:v>
                </c:pt>
                <c:pt idx="65">
                  <c:v>136.37407424700001</c:v>
                </c:pt>
                <c:pt idx="66">
                  <c:v>140.56574016100001</c:v>
                </c:pt>
                <c:pt idx="67">
                  <c:v>131.79467575800001</c:v>
                </c:pt>
                <c:pt idx="68">
                  <c:v>136.41064834599999</c:v>
                </c:pt>
                <c:pt idx="69">
                  <c:v>135.09097252999999</c:v>
                </c:pt>
                <c:pt idx="70">
                  <c:v>136.97384114799999</c:v>
                </c:pt>
                <c:pt idx="71">
                  <c:v>131.304166619</c:v>
                </c:pt>
                <c:pt idx="72">
                  <c:v>146.578241163</c:v>
                </c:pt>
                <c:pt idx="73">
                  <c:v>141.562037124</c:v>
                </c:pt>
                <c:pt idx="74">
                  <c:v>133.92407380200001</c:v>
                </c:pt>
                <c:pt idx="75">
                  <c:v>131.304398526</c:v>
                </c:pt>
                <c:pt idx="76">
                  <c:v>139.51875054600001</c:v>
                </c:pt>
                <c:pt idx="77">
                  <c:v>143.49421235700001</c:v>
                </c:pt>
                <c:pt idx="78">
                  <c:v>134.77569416899999</c:v>
                </c:pt>
                <c:pt idx="79">
                  <c:v>142.667593082</c:v>
                </c:pt>
                <c:pt idx="80">
                  <c:v>138.632175832</c:v>
                </c:pt>
                <c:pt idx="81">
                  <c:v>134.38472159200001</c:v>
                </c:pt>
                <c:pt idx="82">
                  <c:v>131.22083350299999</c:v>
                </c:pt>
                <c:pt idx="83">
                  <c:v>143.349074258</c:v>
                </c:pt>
                <c:pt idx="84">
                  <c:v>143.78726875500001</c:v>
                </c:pt>
                <c:pt idx="85">
                  <c:v>136.132407607</c:v>
                </c:pt>
                <c:pt idx="86">
                  <c:v>134.35208369899999</c:v>
                </c:pt>
                <c:pt idx="87">
                  <c:v>139.19490766499999</c:v>
                </c:pt>
                <c:pt idx="88">
                  <c:v>138.377082411</c:v>
                </c:pt>
                <c:pt idx="89">
                  <c:v>136.12615692399999</c:v>
                </c:pt>
                <c:pt idx="90">
                  <c:v>146.50416696900001</c:v>
                </c:pt>
                <c:pt idx="91">
                  <c:v>150.73888926500001</c:v>
                </c:pt>
                <c:pt idx="92">
                  <c:v>140.71643500299999</c:v>
                </c:pt>
                <c:pt idx="93">
                  <c:v>132.520833063</c:v>
                </c:pt>
                <c:pt idx="94">
                  <c:v>139.39166664000001</c:v>
                </c:pt>
                <c:pt idx="95">
                  <c:v>135.17361110600001</c:v>
                </c:pt>
                <c:pt idx="96">
                  <c:v>138.432870065</c:v>
                </c:pt>
                <c:pt idx="97">
                  <c:v>131.89837890699999</c:v>
                </c:pt>
                <c:pt idx="98">
                  <c:v>141.087268771</c:v>
                </c:pt>
                <c:pt idx="99">
                  <c:v>139.465046242</c:v>
                </c:pt>
                <c:pt idx="100">
                  <c:v>131.32754586499999</c:v>
                </c:pt>
                <c:pt idx="101">
                  <c:v>134.15740763900001</c:v>
                </c:pt>
                <c:pt idx="102">
                  <c:v>136.604629797</c:v>
                </c:pt>
                <c:pt idx="103">
                  <c:v>140.732869413</c:v>
                </c:pt>
                <c:pt idx="104">
                  <c:v>134.29976767400001</c:v>
                </c:pt>
                <c:pt idx="105">
                  <c:v>147.05810202999999</c:v>
                </c:pt>
                <c:pt idx="106">
                  <c:v>143.284489791</c:v>
                </c:pt>
                <c:pt idx="107">
                  <c:v>138.38448965800001</c:v>
                </c:pt>
                <c:pt idx="108">
                  <c:v>134.92662068499999</c:v>
                </c:pt>
                <c:pt idx="109">
                  <c:v>143.606018697</c:v>
                </c:pt>
                <c:pt idx="110">
                  <c:v>144.69629631000001</c:v>
                </c:pt>
                <c:pt idx="111">
                  <c:v>137.511805444</c:v>
                </c:pt>
                <c:pt idx="112">
                  <c:v>138.70023210799999</c:v>
                </c:pt>
                <c:pt idx="113">
                  <c:v>137.73819443400001</c:v>
                </c:pt>
                <c:pt idx="114">
                  <c:v>134.16296305700001</c:v>
                </c:pt>
              </c:numCache>
            </c:numRef>
          </c:yVal>
        </c:ser>
        <c:axId val="75568256"/>
        <c:axId val="75566464"/>
      </c:scatterChart>
      <c:valAx>
        <c:axId val="75568256"/>
        <c:scaling>
          <c:orientation val="minMax"/>
        </c:scaling>
        <c:axPos val="b"/>
        <c:numFmt formatCode="General" sourceLinked="1"/>
        <c:tickLblPos val="nextTo"/>
        <c:crossAx val="75566464"/>
        <c:crosses val="autoZero"/>
        <c:crossBetween val="midCat"/>
      </c:valAx>
      <c:valAx>
        <c:axId val="75566464"/>
        <c:scaling>
          <c:orientation val="minMax"/>
        </c:scaling>
        <c:axPos val="l"/>
        <c:majorGridlines/>
        <c:numFmt formatCode="General" sourceLinked="1"/>
        <c:tickLblPos val="nextTo"/>
        <c:crossAx val="75568256"/>
        <c:crosses val="autoZero"/>
        <c:crossBetween val="midCat"/>
      </c:valAx>
    </c:plotArea>
    <c:legend>
      <c:legendPos val="r"/>
      <c:layout>
        <c:manualLayout>
          <c:xMode val="edge"/>
          <c:yMode val="edge"/>
          <c:x val="0.62941666666666651"/>
          <c:y val="0.67779892096821226"/>
          <c:w val="0.24280555555555555"/>
          <c:h val="0.15656202065650884"/>
        </c:manualLayout>
      </c:layout>
    </c:legend>
    <c:plotVisOnly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Min.</a:t>
            </a:r>
            <a:r>
              <a:rPr lang="en-US" baseline="0"/>
              <a:t> Luminace vs PSI Center</a:t>
            </a:r>
            <a:endParaRPr lang="en-US"/>
          </a:p>
        </c:rich>
      </c:tx>
      <c:layout/>
    </c:title>
    <c:plotArea>
      <c:layout>
        <c:manualLayout>
          <c:layoutTarget val="inner"/>
          <c:xMode val="edge"/>
          <c:yMode val="edge"/>
          <c:x val="8.607174103237096E-2"/>
          <c:y val="0.20406277340332457"/>
          <c:w val="0.86910192475940506"/>
          <c:h val="0.68921660834062404"/>
        </c:manualLayout>
      </c:layout>
      <c:scatterChart>
        <c:scatterStyle val="lineMarker"/>
        <c:ser>
          <c:idx val="0"/>
          <c:order val="0"/>
          <c:spPr>
            <a:ln w="28575">
              <a:noFill/>
            </a:ln>
          </c:spPr>
          <c:trendline>
            <c:trendlineType val="poly"/>
            <c:order val="4"/>
            <c:dispEq val="1"/>
            <c:trendlineLbl>
              <c:layout>
                <c:manualLayout>
                  <c:x val="-2.2428696412948382E-2"/>
                  <c:y val="0.39887868183143776"/>
                </c:manualLayout>
              </c:layout>
              <c:numFmt formatCode="0.0000E+00" sourceLinked="0"/>
            </c:trendlineLbl>
          </c:trendline>
          <c:xVal>
            <c:numRef>
              <c:f>'All leader profiles'!$A$10:$DK$10</c:f>
              <c:numCache>
                <c:formatCode>General</c:formatCode>
                <c:ptCount val="115"/>
                <c:pt idx="0">
                  <c:v>210</c:v>
                </c:pt>
                <c:pt idx="1">
                  <c:v>570</c:v>
                </c:pt>
                <c:pt idx="2">
                  <c:v>950</c:v>
                </c:pt>
                <c:pt idx="3">
                  <c:v>1290</c:v>
                </c:pt>
                <c:pt idx="4">
                  <c:v>330</c:v>
                </c:pt>
                <c:pt idx="5">
                  <c:v>700</c:v>
                </c:pt>
                <c:pt idx="6">
                  <c:v>1070</c:v>
                </c:pt>
                <c:pt idx="7">
                  <c:v>70</c:v>
                </c:pt>
                <c:pt idx="8">
                  <c:v>440</c:v>
                </c:pt>
                <c:pt idx="9">
                  <c:v>810</c:v>
                </c:pt>
                <c:pt idx="10">
                  <c:v>1170</c:v>
                </c:pt>
                <c:pt idx="11">
                  <c:v>180</c:v>
                </c:pt>
                <c:pt idx="12">
                  <c:v>550</c:v>
                </c:pt>
                <c:pt idx="13">
                  <c:v>940</c:v>
                </c:pt>
                <c:pt idx="14">
                  <c:v>1290</c:v>
                </c:pt>
                <c:pt idx="15">
                  <c:v>330</c:v>
                </c:pt>
                <c:pt idx="16">
                  <c:v>700</c:v>
                </c:pt>
                <c:pt idx="17">
                  <c:v>1080</c:v>
                </c:pt>
                <c:pt idx="18">
                  <c:v>90</c:v>
                </c:pt>
                <c:pt idx="19">
                  <c:v>460</c:v>
                </c:pt>
                <c:pt idx="20">
                  <c:v>840</c:v>
                </c:pt>
                <c:pt idx="21">
                  <c:v>1180</c:v>
                </c:pt>
                <c:pt idx="22">
                  <c:v>200</c:v>
                </c:pt>
                <c:pt idx="23">
                  <c:v>550</c:v>
                </c:pt>
                <c:pt idx="24">
                  <c:v>930</c:v>
                </c:pt>
                <c:pt idx="25">
                  <c:v>1290</c:v>
                </c:pt>
                <c:pt idx="26">
                  <c:v>300</c:v>
                </c:pt>
                <c:pt idx="27">
                  <c:v>670</c:v>
                </c:pt>
                <c:pt idx="28">
                  <c:v>1020</c:v>
                </c:pt>
                <c:pt idx="29">
                  <c:v>30</c:v>
                </c:pt>
                <c:pt idx="30">
                  <c:v>390</c:v>
                </c:pt>
                <c:pt idx="31">
                  <c:v>770</c:v>
                </c:pt>
                <c:pt idx="32">
                  <c:v>1130</c:v>
                </c:pt>
                <c:pt idx="33">
                  <c:v>130</c:v>
                </c:pt>
                <c:pt idx="34">
                  <c:v>500</c:v>
                </c:pt>
                <c:pt idx="35">
                  <c:v>880</c:v>
                </c:pt>
                <c:pt idx="36">
                  <c:v>1240</c:v>
                </c:pt>
                <c:pt idx="37">
                  <c:v>250</c:v>
                </c:pt>
                <c:pt idx="38">
                  <c:v>610</c:v>
                </c:pt>
                <c:pt idx="39">
                  <c:v>980</c:v>
                </c:pt>
                <c:pt idx="40">
                  <c:v>0</c:v>
                </c:pt>
                <c:pt idx="41">
                  <c:v>360</c:v>
                </c:pt>
                <c:pt idx="42">
                  <c:v>730</c:v>
                </c:pt>
                <c:pt idx="43">
                  <c:v>1100</c:v>
                </c:pt>
                <c:pt idx="44">
                  <c:v>110</c:v>
                </c:pt>
                <c:pt idx="45">
                  <c:v>480</c:v>
                </c:pt>
                <c:pt idx="46">
                  <c:v>870</c:v>
                </c:pt>
                <c:pt idx="47">
                  <c:v>1240</c:v>
                </c:pt>
                <c:pt idx="48">
                  <c:v>260</c:v>
                </c:pt>
                <c:pt idx="49">
                  <c:v>620</c:v>
                </c:pt>
                <c:pt idx="50">
                  <c:v>1000</c:v>
                </c:pt>
                <c:pt idx="51">
                  <c:v>10</c:v>
                </c:pt>
                <c:pt idx="52">
                  <c:v>380</c:v>
                </c:pt>
                <c:pt idx="53">
                  <c:v>760</c:v>
                </c:pt>
                <c:pt idx="54">
                  <c:v>1120</c:v>
                </c:pt>
                <c:pt idx="55">
                  <c:v>130</c:v>
                </c:pt>
                <c:pt idx="56">
                  <c:v>510</c:v>
                </c:pt>
                <c:pt idx="57">
                  <c:v>890</c:v>
                </c:pt>
                <c:pt idx="58">
                  <c:v>1270</c:v>
                </c:pt>
                <c:pt idx="59">
                  <c:v>280</c:v>
                </c:pt>
                <c:pt idx="60">
                  <c:v>670</c:v>
                </c:pt>
                <c:pt idx="61">
                  <c:v>1040</c:v>
                </c:pt>
                <c:pt idx="62">
                  <c:v>50</c:v>
                </c:pt>
                <c:pt idx="63">
                  <c:v>420</c:v>
                </c:pt>
                <c:pt idx="64">
                  <c:v>800</c:v>
                </c:pt>
                <c:pt idx="65">
                  <c:v>1170</c:v>
                </c:pt>
                <c:pt idx="66">
                  <c:v>170</c:v>
                </c:pt>
                <c:pt idx="67">
                  <c:v>540</c:v>
                </c:pt>
                <c:pt idx="68">
                  <c:v>910</c:v>
                </c:pt>
                <c:pt idx="69">
                  <c:v>1270</c:v>
                </c:pt>
                <c:pt idx="70">
                  <c:v>280</c:v>
                </c:pt>
                <c:pt idx="71">
                  <c:v>660</c:v>
                </c:pt>
                <c:pt idx="72">
                  <c:v>1030</c:v>
                </c:pt>
                <c:pt idx="73">
                  <c:v>40</c:v>
                </c:pt>
                <c:pt idx="74">
                  <c:v>410</c:v>
                </c:pt>
                <c:pt idx="75">
                  <c:v>780</c:v>
                </c:pt>
                <c:pt idx="76">
                  <c:v>1160</c:v>
                </c:pt>
                <c:pt idx="77">
                  <c:v>170</c:v>
                </c:pt>
                <c:pt idx="78">
                  <c:v>540</c:v>
                </c:pt>
                <c:pt idx="79">
                  <c:v>920</c:v>
                </c:pt>
                <c:pt idx="80">
                  <c:v>1280</c:v>
                </c:pt>
                <c:pt idx="81">
                  <c:v>290</c:v>
                </c:pt>
                <c:pt idx="82">
                  <c:v>660</c:v>
                </c:pt>
                <c:pt idx="83">
                  <c:v>1030</c:v>
                </c:pt>
                <c:pt idx="84">
                  <c:v>40</c:v>
                </c:pt>
                <c:pt idx="85">
                  <c:v>410</c:v>
                </c:pt>
                <c:pt idx="86">
                  <c:v>800</c:v>
                </c:pt>
                <c:pt idx="87">
                  <c:v>1160</c:v>
                </c:pt>
                <c:pt idx="88">
                  <c:v>160</c:v>
                </c:pt>
                <c:pt idx="89">
                  <c:v>530</c:v>
                </c:pt>
                <c:pt idx="90">
                  <c:v>900</c:v>
                </c:pt>
                <c:pt idx="91">
                  <c:v>1270</c:v>
                </c:pt>
                <c:pt idx="92">
                  <c:v>270</c:v>
                </c:pt>
                <c:pt idx="93">
                  <c:v>650</c:v>
                </c:pt>
                <c:pt idx="94">
                  <c:v>1010</c:v>
                </c:pt>
                <c:pt idx="95">
                  <c:v>10</c:v>
                </c:pt>
                <c:pt idx="96">
                  <c:v>380</c:v>
                </c:pt>
                <c:pt idx="97">
                  <c:v>750</c:v>
                </c:pt>
                <c:pt idx="98">
                  <c:v>1130</c:v>
                </c:pt>
                <c:pt idx="99">
                  <c:v>130</c:v>
                </c:pt>
                <c:pt idx="100">
                  <c:v>510</c:v>
                </c:pt>
                <c:pt idx="101">
                  <c:v>880</c:v>
                </c:pt>
                <c:pt idx="102">
                  <c:v>1260</c:v>
                </c:pt>
                <c:pt idx="103">
                  <c:v>270</c:v>
                </c:pt>
                <c:pt idx="104">
                  <c:v>650</c:v>
                </c:pt>
                <c:pt idx="105">
                  <c:v>1030</c:v>
                </c:pt>
                <c:pt idx="106">
                  <c:v>30</c:v>
                </c:pt>
                <c:pt idx="107">
                  <c:v>400</c:v>
                </c:pt>
                <c:pt idx="108">
                  <c:v>770</c:v>
                </c:pt>
                <c:pt idx="109">
                  <c:v>1140</c:v>
                </c:pt>
                <c:pt idx="110">
                  <c:v>150</c:v>
                </c:pt>
                <c:pt idx="111">
                  <c:v>530</c:v>
                </c:pt>
                <c:pt idx="112">
                  <c:v>900</c:v>
                </c:pt>
                <c:pt idx="113">
                  <c:v>1270</c:v>
                </c:pt>
                <c:pt idx="114">
                  <c:v>290</c:v>
                </c:pt>
              </c:numCache>
            </c:numRef>
          </c:xVal>
          <c:yVal>
            <c:numRef>
              <c:f>'All leader profiles'!$A$11:$DK$11</c:f>
              <c:numCache>
                <c:formatCode>General</c:formatCode>
                <c:ptCount val="115"/>
                <c:pt idx="0">
                  <c:v>126.775462781</c:v>
                </c:pt>
                <c:pt idx="1">
                  <c:v>104.165277508</c:v>
                </c:pt>
                <c:pt idx="2">
                  <c:v>121.786110963</c:v>
                </c:pt>
                <c:pt idx="3">
                  <c:v>113.677314997</c:v>
                </c:pt>
                <c:pt idx="4">
                  <c:v>113.003703621</c:v>
                </c:pt>
                <c:pt idx="5">
                  <c:v>102.012036853</c:v>
                </c:pt>
                <c:pt idx="6">
                  <c:v>126.00300915</c:v>
                </c:pt>
                <c:pt idx="7">
                  <c:v>119.14212956999999</c:v>
                </c:pt>
                <c:pt idx="8">
                  <c:v>104.34120325000001</c:v>
                </c:pt>
                <c:pt idx="9">
                  <c:v>109.117823977</c:v>
                </c:pt>
                <c:pt idx="10">
                  <c:v>122.772916481</c:v>
                </c:pt>
                <c:pt idx="11">
                  <c:v>115.65486097900001</c:v>
                </c:pt>
                <c:pt idx="12">
                  <c:v>97.014583153199993</c:v>
                </c:pt>
                <c:pt idx="13">
                  <c:v>119.14768556999999</c:v>
                </c:pt>
                <c:pt idx="14">
                  <c:v>114.615740379</c:v>
                </c:pt>
                <c:pt idx="15">
                  <c:v>108.290045881</c:v>
                </c:pt>
                <c:pt idx="16">
                  <c:v>98.252082861800005</c:v>
                </c:pt>
                <c:pt idx="17">
                  <c:v>124.629860661</c:v>
                </c:pt>
                <c:pt idx="18">
                  <c:v>113.815046443</c:v>
                </c:pt>
                <c:pt idx="19">
                  <c:v>100.73634259400001</c:v>
                </c:pt>
                <c:pt idx="20">
                  <c:v>105.390972318</c:v>
                </c:pt>
                <c:pt idx="21">
                  <c:v>123.359490591</c:v>
                </c:pt>
                <c:pt idx="22">
                  <c:v>114.3342588</c:v>
                </c:pt>
                <c:pt idx="23">
                  <c:v>94.731944306700001</c:v>
                </c:pt>
                <c:pt idx="24">
                  <c:v>113.92893503000001</c:v>
                </c:pt>
                <c:pt idx="25">
                  <c:v>108.564120277</c:v>
                </c:pt>
                <c:pt idx="26">
                  <c:v>107.77546268</c:v>
                </c:pt>
                <c:pt idx="27">
                  <c:v>92.024999713900002</c:v>
                </c:pt>
                <c:pt idx="28">
                  <c:v>113.942129601</c:v>
                </c:pt>
                <c:pt idx="29">
                  <c:v>114.859259033</c:v>
                </c:pt>
                <c:pt idx="30">
                  <c:v>101.10763874600001</c:v>
                </c:pt>
                <c:pt idx="31">
                  <c:v>98.401851251400004</c:v>
                </c:pt>
                <c:pt idx="32">
                  <c:v>125.05995332400001</c:v>
                </c:pt>
                <c:pt idx="33">
                  <c:v>116.834027772</c:v>
                </c:pt>
                <c:pt idx="34">
                  <c:v>94.952314657599999</c:v>
                </c:pt>
                <c:pt idx="35">
                  <c:v>107.83796294</c:v>
                </c:pt>
                <c:pt idx="36">
                  <c:v>113.687499984</c:v>
                </c:pt>
                <c:pt idx="37">
                  <c:v>107.448610973</c:v>
                </c:pt>
                <c:pt idx="38">
                  <c:v>96.433564509299998</c:v>
                </c:pt>
                <c:pt idx="39">
                  <c:v>114.648842669</c:v>
                </c:pt>
                <c:pt idx="40">
                  <c:v>119.299537012</c:v>
                </c:pt>
                <c:pt idx="41">
                  <c:v>103.570601474</c:v>
                </c:pt>
                <c:pt idx="42">
                  <c:v>93.705787006999998</c:v>
                </c:pt>
                <c:pt idx="43">
                  <c:v>122.595370303</c:v>
                </c:pt>
                <c:pt idx="44">
                  <c:v>111.14791700000001</c:v>
                </c:pt>
                <c:pt idx="45">
                  <c:v>94.932407151299998</c:v>
                </c:pt>
                <c:pt idx="46">
                  <c:v>102.87523125</c:v>
                </c:pt>
                <c:pt idx="47">
                  <c:v>115.194444233</c:v>
                </c:pt>
                <c:pt idx="48">
                  <c:v>110.508796061</c:v>
                </c:pt>
                <c:pt idx="49">
                  <c:v>93.622916454700004</c:v>
                </c:pt>
                <c:pt idx="50">
                  <c:v>115.242593066</c:v>
                </c:pt>
                <c:pt idx="51">
                  <c:v>106.44791671999999</c:v>
                </c:pt>
                <c:pt idx="52">
                  <c:v>101.72893478100001</c:v>
                </c:pt>
                <c:pt idx="53">
                  <c:v>98.084490717799994</c:v>
                </c:pt>
                <c:pt idx="54">
                  <c:v>116.36944446</c:v>
                </c:pt>
                <c:pt idx="55">
                  <c:v>111.303240808</c:v>
                </c:pt>
                <c:pt idx="56">
                  <c:v>92.284027565900004</c:v>
                </c:pt>
                <c:pt idx="57">
                  <c:v>102.273842483</c:v>
                </c:pt>
                <c:pt idx="58">
                  <c:v>102.893981573</c:v>
                </c:pt>
                <c:pt idx="59">
                  <c:v>105.537731245</c:v>
                </c:pt>
                <c:pt idx="60">
                  <c:v>86.838888655800005</c:v>
                </c:pt>
                <c:pt idx="61">
                  <c:v>112.74930559800001</c:v>
                </c:pt>
                <c:pt idx="62">
                  <c:v>111.541666513</c:v>
                </c:pt>
                <c:pt idx="63">
                  <c:v>96.337499809299999</c:v>
                </c:pt>
                <c:pt idx="64">
                  <c:v>97.738426075999996</c:v>
                </c:pt>
                <c:pt idx="65">
                  <c:v>120.01898111200001</c:v>
                </c:pt>
                <c:pt idx="66">
                  <c:v>113.485879665</c:v>
                </c:pt>
                <c:pt idx="67">
                  <c:v>91.445138581600006</c:v>
                </c:pt>
                <c:pt idx="68">
                  <c:v>108.85925974600001</c:v>
                </c:pt>
                <c:pt idx="69">
                  <c:v>106.289351866</c:v>
                </c:pt>
                <c:pt idx="70">
                  <c:v>101.228240501</c:v>
                </c:pt>
                <c:pt idx="71">
                  <c:v>90.696990198600005</c:v>
                </c:pt>
                <c:pt idx="72">
                  <c:v>115.284490824</c:v>
                </c:pt>
                <c:pt idx="73">
                  <c:v>117.241434919</c:v>
                </c:pt>
                <c:pt idx="74">
                  <c:v>100.834259213</c:v>
                </c:pt>
                <c:pt idx="75">
                  <c:v>99.340740611800001</c:v>
                </c:pt>
                <c:pt idx="76">
                  <c:v>118.883333132</c:v>
                </c:pt>
                <c:pt idx="77">
                  <c:v>108.542824009</c:v>
                </c:pt>
                <c:pt idx="78">
                  <c:v>89.883101712300004</c:v>
                </c:pt>
                <c:pt idx="79">
                  <c:v>107.42337943699999</c:v>
                </c:pt>
                <c:pt idx="80">
                  <c:v>107.154629564</c:v>
                </c:pt>
                <c:pt idx="81">
                  <c:v>106.152314721</c:v>
                </c:pt>
                <c:pt idx="82">
                  <c:v>89.967823505400006</c:v>
                </c:pt>
                <c:pt idx="83">
                  <c:v>118.62106456799999</c:v>
                </c:pt>
                <c:pt idx="84">
                  <c:v>111.050694413</c:v>
                </c:pt>
                <c:pt idx="85">
                  <c:v>101.406481261</c:v>
                </c:pt>
                <c:pt idx="86">
                  <c:v>102.038194444</c:v>
                </c:pt>
                <c:pt idx="87">
                  <c:v>118.970833259</c:v>
                </c:pt>
                <c:pt idx="88">
                  <c:v>114.798842467</c:v>
                </c:pt>
                <c:pt idx="89">
                  <c:v>93.702314525199995</c:v>
                </c:pt>
                <c:pt idx="90">
                  <c:v>108.020138539</c:v>
                </c:pt>
                <c:pt idx="91">
                  <c:v>112.48287039900001</c:v>
                </c:pt>
                <c:pt idx="92">
                  <c:v>110.737268289</c:v>
                </c:pt>
                <c:pt idx="93">
                  <c:v>90.086805423100003</c:v>
                </c:pt>
                <c:pt idx="94">
                  <c:v>112.45439841</c:v>
                </c:pt>
                <c:pt idx="95">
                  <c:v>111.954861095</c:v>
                </c:pt>
                <c:pt idx="96">
                  <c:v>100.33032379700001</c:v>
                </c:pt>
                <c:pt idx="97">
                  <c:v>94.0354158719</c:v>
                </c:pt>
                <c:pt idx="98">
                  <c:v>121.57384242000001</c:v>
                </c:pt>
                <c:pt idx="99">
                  <c:v>113.819444365</c:v>
                </c:pt>
                <c:pt idx="100">
                  <c:v>94.000462759900003</c:v>
                </c:pt>
                <c:pt idx="101">
                  <c:v>106.634721735</c:v>
                </c:pt>
                <c:pt idx="102">
                  <c:v>108.938888937</c:v>
                </c:pt>
                <c:pt idx="103">
                  <c:v>107.228472074</c:v>
                </c:pt>
                <c:pt idx="104">
                  <c:v>94.213656934100001</c:v>
                </c:pt>
                <c:pt idx="105">
                  <c:v>118.70601854900001</c:v>
                </c:pt>
                <c:pt idx="106">
                  <c:v>115.40879594499999</c:v>
                </c:pt>
                <c:pt idx="107">
                  <c:v>101.559027603</c:v>
                </c:pt>
                <c:pt idx="108">
                  <c:v>98.474536858700006</c:v>
                </c:pt>
                <c:pt idx="109">
                  <c:v>122.71319436</c:v>
                </c:pt>
                <c:pt idx="110">
                  <c:v>111.11712946900001</c:v>
                </c:pt>
                <c:pt idx="111">
                  <c:v>91.668749867499997</c:v>
                </c:pt>
                <c:pt idx="112">
                  <c:v>105.514583</c:v>
                </c:pt>
                <c:pt idx="113">
                  <c:v>110.224536837</c:v>
                </c:pt>
                <c:pt idx="114">
                  <c:v>108.207870203</c:v>
                </c:pt>
              </c:numCache>
            </c:numRef>
          </c:yVal>
        </c:ser>
        <c:axId val="280687360"/>
        <c:axId val="280685568"/>
      </c:scatterChart>
      <c:valAx>
        <c:axId val="280687360"/>
        <c:scaling>
          <c:orientation val="minMax"/>
        </c:scaling>
        <c:axPos val="b"/>
        <c:numFmt formatCode="General" sourceLinked="1"/>
        <c:tickLblPos val="nextTo"/>
        <c:crossAx val="280685568"/>
        <c:crosses val="autoZero"/>
        <c:crossBetween val="midCat"/>
      </c:valAx>
      <c:valAx>
        <c:axId val="280685568"/>
        <c:scaling>
          <c:orientation val="minMax"/>
        </c:scaling>
        <c:axPos val="l"/>
        <c:majorGridlines/>
        <c:numFmt formatCode="General" sourceLinked="1"/>
        <c:tickLblPos val="nextTo"/>
        <c:crossAx val="280687360"/>
        <c:crosses val="autoZero"/>
        <c:crossBetween val="midCat"/>
      </c:valAx>
    </c:plotArea>
    <c:legend>
      <c:legendPos val="r"/>
      <c:layout>
        <c:manualLayout>
          <c:xMode val="edge"/>
          <c:yMode val="edge"/>
          <c:x val="0.67108333333333325"/>
          <c:y val="0.48798410615339749"/>
          <c:w val="0.24280555555555555"/>
          <c:h val="0.16743438320209975"/>
        </c:manualLayout>
      </c:layout>
    </c:legend>
    <c:plotVisOnly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8.0488407699037617E-2"/>
          <c:y val="5.1400554097404488E-2"/>
          <c:w val="0.86243525809273835"/>
          <c:h val="0.89719889180519097"/>
        </c:manualLayout>
      </c:layout>
      <c:scatterChart>
        <c:scatterStyle val="lineMarker"/>
        <c:ser>
          <c:idx val="0"/>
          <c:order val="0"/>
          <c:spPr>
            <a:ln w="28575">
              <a:noFill/>
            </a:ln>
          </c:spPr>
          <c:trendline>
            <c:trendlineType val="poly"/>
            <c:order val="4"/>
            <c:dispEq val="1"/>
            <c:trendlineLbl>
              <c:layout>
                <c:manualLayout>
                  <c:x val="-3.2924759405074368E-2"/>
                  <c:y val="0.4353619860017498"/>
                </c:manualLayout>
              </c:layout>
              <c:numFmt formatCode="0.0000E+00" sourceLinked="0"/>
            </c:trendlineLbl>
          </c:trendline>
          <c:xVal>
            <c:numRef>
              <c:f>'All leader profiles'!$EB$15:$EB$129</c:f>
              <c:numCache>
                <c:formatCode>General</c:formatCode>
                <c:ptCount val="115"/>
                <c:pt idx="0">
                  <c:v>210</c:v>
                </c:pt>
                <c:pt idx="1">
                  <c:v>570</c:v>
                </c:pt>
                <c:pt idx="2">
                  <c:v>950</c:v>
                </c:pt>
                <c:pt idx="3">
                  <c:v>1290</c:v>
                </c:pt>
                <c:pt idx="4">
                  <c:v>330</c:v>
                </c:pt>
                <c:pt idx="5">
                  <c:v>700</c:v>
                </c:pt>
                <c:pt idx="6">
                  <c:v>1070</c:v>
                </c:pt>
                <c:pt idx="7">
                  <c:v>70</c:v>
                </c:pt>
                <c:pt idx="8">
                  <c:v>440</c:v>
                </c:pt>
                <c:pt idx="9">
                  <c:v>810</c:v>
                </c:pt>
                <c:pt idx="10">
                  <c:v>1170</c:v>
                </c:pt>
                <c:pt idx="11">
                  <c:v>180</c:v>
                </c:pt>
                <c:pt idx="12">
                  <c:v>550</c:v>
                </c:pt>
                <c:pt idx="13">
                  <c:v>940</c:v>
                </c:pt>
                <c:pt idx="14">
                  <c:v>1290</c:v>
                </c:pt>
                <c:pt idx="15">
                  <c:v>330</c:v>
                </c:pt>
                <c:pt idx="16">
                  <c:v>700</c:v>
                </c:pt>
                <c:pt idx="17">
                  <c:v>1080</c:v>
                </c:pt>
                <c:pt idx="18">
                  <c:v>90</c:v>
                </c:pt>
                <c:pt idx="19">
                  <c:v>460</c:v>
                </c:pt>
                <c:pt idx="20">
                  <c:v>840</c:v>
                </c:pt>
                <c:pt idx="21">
                  <c:v>1180</c:v>
                </c:pt>
                <c:pt idx="22">
                  <c:v>200</c:v>
                </c:pt>
                <c:pt idx="23">
                  <c:v>550</c:v>
                </c:pt>
                <c:pt idx="24">
                  <c:v>930</c:v>
                </c:pt>
                <c:pt idx="25">
                  <c:v>1290</c:v>
                </c:pt>
                <c:pt idx="26">
                  <c:v>300</c:v>
                </c:pt>
                <c:pt idx="27">
                  <c:v>670</c:v>
                </c:pt>
                <c:pt idx="28">
                  <c:v>1020</c:v>
                </c:pt>
                <c:pt idx="29">
                  <c:v>30</c:v>
                </c:pt>
                <c:pt idx="30">
                  <c:v>390</c:v>
                </c:pt>
                <c:pt idx="31">
                  <c:v>770</c:v>
                </c:pt>
                <c:pt idx="32">
                  <c:v>1130</c:v>
                </c:pt>
                <c:pt idx="33">
                  <c:v>130</c:v>
                </c:pt>
                <c:pt idx="34">
                  <c:v>500</c:v>
                </c:pt>
                <c:pt idx="35">
                  <c:v>880</c:v>
                </c:pt>
                <c:pt idx="36">
                  <c:v>1240</c:v>
                </c:pt>
                <c:pt idx="37">
                  <c:v>250</c:v>
                </c:pt>
                <c:pt idx="38">
                  <c:v>610</c:v>
                </c:pt>
                <c:pt idx="39">
                  <c:v>980</c:v>
                </c:pt>
                <c:pt idx="40">
                  <c:v>0</c:v>
                </c:pt>
                <c:pt idx="41">
                  <c:v>360</c:v>
                </c:pt>
                <c:pt idx="42">
                  <c:v>730</c:v>
                </c:pt>
                <c:pt idx="43">
                  <c:v>1100</c:v>
                </c:pt>
                <c:pt idx="44">
                  <c:v>110</c:v>
                </c:pt>
                <c:pt idx="45">
                  <c:v>480</c:v>
                </c:pt>
                <c:pt idx="46">
                  <c:v>870</c:v>
                </c:pt>
                <c:pt idx="47">
                  <c:v>1240</c:v>
                </c:pt>
                <c:pt idx="48">
                  <c:v>260</c:v>
                </c:pt>
                <c:pt idx="49">
                  <c:v>620</c:v>
                </c:pt>
                <c:pt idx="50">
                  <c:v>1000</c:v>
                </c:pt>
                <c:pt idx="51">
                  <c:v>10</c:v>
                </c:pt>
                <c:pt idx="52">
                  <c:v>380</c:v>
                </c:pt>
                <c:pt idx="53">
                  <c:v>760</c:v>
                </c:pt>
                <c:pt idx="54">
                  <c:v>1120</c:v>
                </c:pt>
                <c:pt idx="55">
                  <c:v>130</c:v>
                </c:pt>
                <c:pt idx="56">
                  <c:v>510</c:v>
                </c:pt>
                <c:pt idx="57">
                  <c:v>890</c:v>
                </c:pt>
                <c:pt idx="58">
                  <c:v>1270</c:v>
                </c:pt>
                <c:pt idx="59">
                  <c:v>280</c:v>
                </c:pt>
                <c:pt idx="60">
                  <c:v>670</c:v>
                </c:pt>
                <c:pt idx="61">
                  <c:v>1040</c:v>
                </c:pt>
                <c:pt idx="62">
                  <c:v>50</c:v>
                </c:pt>
                <c:pt idx="63">
                  <c:v>420</c:v>
                </c:pt>
                <c:pt idx="64">
                  <c:v>800</c:v>
                </c:pt>
                <c:pt idx="65">
                  <c:v>1170</c:v>
                </c:pt>
                <c:pt idx="66">
                  <c:v>170</c:v>
                </c:pt>
                <c:pt idx="67">
                  <c:v>540</c:v>
                </c:pt>
                <c:pt idx="68">
                  <c:v>910</c:v>
                </c:pt>
                <c:pt idx="69">
                  <c:v>1270</c:v>
                </c:pt>
                <c:pt idx="70">
                  <c:v>280</c:v>
                </c:pt>
                <c:pt idx="71">
                  <c:v>660</c:v>
                </c:pt>
                <c:pt idx="72">
                  <c:v>1030</c:v>
                </c:pt>
                <c:pt idx="73">
                  <c:v>40</c:v>
                </c:pt>
                <c:pt idx="74">
                  <c:v>410</c:v>
                </c:pt>
                <c:pt idx="75">
                  <c:v>780</c:v>
                </c:pt>
                <c:pt idx="76">
                  <c:v>1160</c:v>
                </c:pt>
                <c:pt idx="77">
                  <c:v>170</c:v>
                </c:pt>
                <c:pt idx="78">
                  <c:v>540</c:v>
                </c:pt>
                <c:pt idx="79">
                  <c:v>920</c:v>
                </c:pt>
                <c:pt idx="80">
                  <c:v>1280</c:v>
                </c:pt>
                <c:pt idx="81">
                  <c:v>290</c:v>
                </c:pt>
                <c:pt idx="82">
                  <c:v>660</c:v>
                </c:pt>
                <c:pt idx="83">
                  <c:v>1030</c:v>
                </c:pt>
                <c:pt idx="84">
                  <c:v>40</c:v>
                </c:pt>
                <c:pt idx="85">
                  <c:v>410</c:v>
                </c:pt>
                <c:pt idx="86">
                  <c:v>800</c:v>
                </c:pt>
                <c:pt idx="87">
                  <c:v>1160</c:v>
                </c:pt>
                <c:pt idx="88">
                  <c:v>160</c:v>
                </c:pt>
                <c:pt idx="89">
                  <c:v>530</c:v>
                </c:pt>
                <c:pt idx="90">
                  <c:v>900</c:v>
                </c:pt>
                <c:pt idx="91">
                  <c:v>1270</c:v>
                </c:pt>
                <c:pt idx="92">
                  <c:v>270</c:v>
                </c:pt>
                <c:pt idx="93">
                  <c:v>650</c:v>
                </c:pt>
                <c:pt idx="94">
                  <c:v>1010</c:v>
                </c:pt>
                <c:pt idx="95">
                  <c:v>10</c:v>
                </c:pt>
                <c:pt idx="96">
                  <c:v>380</c:v>
                </c:pt>
                <c:pt idx="97">
                  <c:v>750</c:v>
                </c:pt>
                <c:pt idx="98">
                  <c:v>1130</c:v>
                </c:pt>
                <c:pt idx="99">
                  <c:v>130</c:v>
                </c:pt>
                <c:pt idx="100">
                  <c:v>510</c:v>
                </c:pt>
                <c:pt idx="101">
                  <c:v>880</c:v>
                </c:pt>
                <c:pt idx="102">
                  <c:v>1260</c:v>
                </c:pt>
                <c:pt idx="103">
                  <c:v>270</c:v>
                </c:pt>
                <c:pt idx="104">
                  <c:v>650</c:v>
                </c:pt>
                <c:pt idx="105">
                  <c:v>1030</c:v>
                </c:pt>
                <c:pt idx="106">
                  <c:v>30</c:v>
                </c:pt>
                <c:pt idx="107">
                  <c:v>400</c:v>
                </c:pt>
                <c:pt idx="108">
                  <c:v>770</c:v>
                </c:pt>
                <c:pt idx="109">
                  <c:v>1140</c:v>
                </c:pt>
                <c:pt idx="110">
                  <c:v>150</c:v>
                </c:pt>
                <c:pt idx="111">
                  <c:v>530</c:v>
                </c:pt>
                <c:pt idx="112">
                  <c:v>900</c:v>
                </c:pt>
                <c:pt idx="113">
                  <c:v>1270</c:v>
                </c:pt>
                <c:pt idx="114">
                  <c:v>290</c:v>
                </c:pt>
              </c:numCache>
            </c:numRef>
          </c:xVal>
          <c:yVal>
            <c:numRef>
              <c:f>'All leader profiles'!$ED$15:$ED$129</c:f>
              <c:numCache>
                <c:formatCode>General</c:formatCode>
                <c:ptCount val="115"/>
                <c:pt idx="0">
                  <c:v>12.538322928060893</c:v>
                </c:pt>
                <c:pt idx="1">
                  <c:v>5.2306841450608772</c:v>
                </c:pt>
                <c:pt idx="2">
                  <c:v>12.493879188060902</c:v>
                </c:pt>
                <c:pt idx="3">
                  <c:v>11.37906440306088</c:v>
                </c:pt>
                <c:pt idx="4">
                  <c:v>8.1767481670608788</c:v>
                </c:pt>
                <c:pt idx="5">
                  <c:v>-0.50913179993909807</c:v>
                </c:pt>
                <c:pt idx="6">
                  <c:v>13.248739976060875</c:v>
                </c:pt>
                <c:pt idx="7">
                  <c:v>10.439942881060887</c:v>
                </c:pt>
                <c:pt idx="8">
                  <c:v>-0.13227895893911068</c:v>
                </c:pt>
                <c:pt idx="9">
                  <c:v>1.3114719150608778</c:v>
                </c:pt>
                <c:pt idx="10">
                  <c:v>5.3341575540608801</c:v>
                </c:pt>
                <c:pt idx="11">
                  <c:v>6.480452026060874</c:v>
                </c:pt>
                <c:pt idx="12">
                  <c:v>-0.64616719693910341</c:v>
                </c:pt>
                <c:pt idx="13">
                  <c:v>6.1390188080608823</c:v>
                </c:pt>
                <c:pt idx="14">
                  <c:v>-0.47579699393909891</c:v>
                </c:pt>
                <c:pt idx="15">
                  <c:v>-1.4473252429391152</c:v>
                </c:pt>
                <c:pt idx="16">
                  <c:v>-5.3628343559390999</c:v>
                </c:pt>
                <c:pt idx="17">
                  <c:v>6.1073052640608978</c:v>
                </c:pt>
                <c:pt idx="18">
                  <c:v>6.2022118860608941</c:v>
                </c:pt>
                <c:pt idx="19">
                  <c:v>0.24989718006088424</c:v>
                </c:pt>
                <c:pt idx="20">
                  <c:v>-4.2744078509390988</c:v>
                </c:pt>
                <c:pt idx="21">
                  <c:v>0.47883287806089925</c:v>
                </c:pt>
                <c:pt idx="22">
                  <c:v>2.5325357830608937</c:v>
                </c:pt>
                <c:pt idx="23">
                  <c:v>-2.0276495279391042</c:v>
                </c:pt>
                <c:pt idx="24">
                  <c:v>7.1269808160608932</c:v>
                </c:pt>
                <c:pt idx="25">
                  <c:v>5.7721199320608889</c:v>
                </c:pt>
                <c:pt idx="26">
                  <c:v>2.0498966450608975</c:v>
                </c:pt>
                <c:pt idx="27">
                  <c:v>-6.5028802799391201</c:v>
                </c:pt>
                <c:pt idx="28">
                  <c:v>-2.8876023009391076</c:v>
                </c:pt>
                <c:pt idx="29">
                  <c:v>3.3619342350608861</c:v>
                </c:pt>
                <c:pt idx="30">
                  <c:v>0.56679561106088272</c:v>
                </c:pt>
                <c:pt idx="31">
                  <c:v>-1.8440835509391036</c:v>
                </c:pt>
                <c:pt idx="32">
                  <c:v>1.4207315790608845</c:v>
                </c:pt>
                <c:pt idx="33">
                  <c:v>5.5885545280608824</c:v>
                </c:pt>
                <c:pt idx="34">
                  <c:v>-3.5216313659391005</c:v>
                </c:pt>
                <c:pt idx="35">
                  <c:v>-2.8415373829391228</c:v>
                </c:pt>
                <c:pt idx="36">
                  <c:v>1.6242033450608915</c:v>
                </c:pt>
                <c:pt idx="37">
                  <c:v>5.8292937040608876</c:v>
                </c:pt>
                <c:pt idx="38">
                  <c:v>-2.8318155959391049</c:v>
                </c:pt>
                <c:pt idx="39">
                  <c:v>6.8151756630608986</c:v>
                </c:pt>
                <c:pt idx="40">
                  <c:v>6.9885536750608992</c:v>
                </c:pt>
                <c:pt idx="41">
                  <c:v>-3.2086683939391207</c:v>
                </c:pt>
                <c:pt idx="42">
                  <c:v>-5.1290377119391053</c:v>
                </c:pt>
                <c:pt idx="43">
                  <c:v>4.3114718250608917</c:v>
                </c:pt>
                <c:pt idx="44">
                  <c:v>5.3244335300609009</c:v>
                </c:pt>
                <c:pt idx="45">
                  <c:v>-2.107973111939117</c:v>
                </c:pt>
                <c:pt idx="46">
                  <c:v>-1.1468610209390988</c:v>
                </c:pt>
                <c:pt idx="47">
                  <c:v>0.87327791006089228</c:v>
                </c:pt>
                <c:pt idx="48">
                  <c:v>-1.7762599979391211</c:v>
                </c:pt>
                <c:pt idx="49">
                  <c:v>-7.4498713209391099</c:v>
                </c:pt>
                <c:pt idx="50">
                  <c:v>3.9068422710608957</c:v>
                </c:pt>
                <c:pt idx="51">
                  <c:v>3.2795260350608828</c:v>
                </c:pt>
                <c:pt idx="52">
                  <c:v>-2.3579738059391104</c:v>
                </c:pt>
                <c:pt idx="53">
                  <c:v>-9.4526500679391177</c:v>
                </c:pt>
                <c:pt idx="54">
                  <c:v>-0.19801910993911065</c:v>
                </c:pt>
                <c:pt idx="55">
                  <c:v>-6.932973466939103</c:v>
                </c:pt>
                <c:pt idx="56">
                  <c:v>-6.2031120279391132</c:v>
                </c:pt>
                <c:pt idx="57">
                  <c:v>-0.83204679793911396</c:v>
                </c:pt>
                <c:pt idx="58">
                  <c:v>3.1228148060608873</c:v>
                </c:pt>
                <c:pt idx="59">
                  <c:v>-4.7130656859391138</c:v>
                </c:pt>
                <c:pt idx="60">
                  <c:v>-8.7463991569391055</c:v>
                </c:pt>
                <c:pt idx="61">
                  <c:v>-0.21885222593911635</c:v>
                </c:pt>
                <c:pt idx="62">
                  <c:v>-2.0670008579391208</c:v>
                </c:pt>
                <c:pt idx="63">
                  <c:v>-3.6426954619390983</c:v>
                </c:pt>
                <c:pt idx="64">
                  <c:v>-5.9906115769391022</c:v>
                </c:pt>
                <c:pt idx="65">
                  <c:v>-3.222787499939102</c:v>
                </c:pt>
                <c:pt idx="66">
                  <c:v>0.96887841406089592</c:v>
                </c:pt>
                <c:pt idx="67">
                  <c:v>-7.802185988939101</c:v>
                </c:pt>
                <c:pt idx="68">
                  <c:v>-3.1862134009391241</c:v>
                </c:pt>
                <c:pt idx="69">
                  <c:v>-4.5058892169391243</c:v>
                </c:pt>
                <c:pt idx="70">
                  <c:v>-2.6230205989391209</c:v>
                </c:pt>
                <c:pt idx="71">
                  <c:v>-8.2926951279391119</c:v>
                </c:pt>
                <c:pt idx="72">
                  <c:v>6.9813794160608893</c:v>
                </c:pt>
                <c:pt idx="73">
                  <c:v>1.9651753770608877</c:v>
                </c:pt>
                <c:pt idx="74">
                  <c:v>-5.6727879449391025</c:v>
                </c:pt>
                <c:pt idx="75">
                  <c:v>-8.292463220939112</c:v>
                </c:pt>
                <c:pt idx="76">
                  <c:v>-7.8111200939105174E-2</c:v>
                </c:pt>
                <c:pt idx="77">
                  <c:v>3.8973506100608972</c:v>
                </c:pt>
                <c:pt idx="78">
                  <c:v>-4.8211675779391214</c:v>
                </c:pt>
                <c:pt idx="79">
                  <c:v>3.0707313350608842</c:v>
                </c:pt>
                <c:pt idx="80">
                  <c:v>-0.96468591493911049</c:v>
                </c:pt>
                <c:pt idx="81">
                  <c:v>-5.2121401549391067</c:v>
                </c:pt>
                <c:pt idx="82">
                  <c:v>-8.3760282439391176</c:v>
                </c:pt>
                <c:pt idx="83">
                  <c:v>3.7522125110608897</c:v>
                </c:pt>
                <c:pt idx="84">
                  <c:v>4.1904070080609017</c:v>
                </c:pt>
                <c:pt idx="85">
                  <c:v>-3.4644541399391073</c:v>
                </c:pt>
                <c:pt idx="86">
                  <c:v>-5.2447780479391213</c:v>
                </c:pt>
                <c:pt idx="87">
                  <c:v>-0.40195408193912385</c:v>
                </c:pt>
                <c:pt idx="88">
                  <c:v>-1.2197793359391085</c:v>
                </c:pt>
                <c:pt idx="89">
                  <c:v>-3.4707048229391262</c:v>
                </c:pt>
                <c:pt idx="90">
                  <c:v>6.9073052220608986</c:v>
                </c:pt>
                <c:pt idx="91">
                  <c:v>11.1420275180609</c:v>
                </c:pt>
                <c:pt idx="92">
                  <c:v>1.1195732560608747</c:v>
                </c:pt>
                <c:pt idx="93">
                  <c:v>-7.0760286839391142</c:v>
                </c:pt>
                <c:pt idx="94">
                  <c:v>-0.20519510693910092</c:v>
                </c:pt>
                <c:pt idx="95">
                  <c:v>-4.4232506409391021</c:v>
                </c:pt>
                <c:pt idx="96">
                  <c:v>-1.163991681939109</c:v>
                </c:pt>
                <c:pt idx="97">
                  <c:v>-7.6984828399391176</c:v>
                </c:pt>
                <c:pt idx="98">
                  <c:v>1.490407024060886</c:v>
                </c:pt>
                <c:pt idx="99">
                  <c:v>-0.13181550493911232</c:v>
                </c:pt>
                <c:pt idx="100">
                  <c:v>-8.2693158819391215</c:v>
                </c:pt>
                <c:pt idx="101">
                  <c:v>-5.439454107939099</c:v>
                </c:pt>
                <c:pt idx="102">
                  <c:v>-2.9922319499391108</c:v>
                </c:pt>
                <c:pt idx="103">
                  <c:v>1.1360076660608911</c:v>
                </c:pt>
                <c:pt idx="104">
                  <c:v>-5.2970940729391032</c:v>
                </c:pt>
                <c:pt idx="105">
                  <c:v>7.4612402830608744</c:v>
                </c:pt>
                <c:pt idx="106">
                  <c:v>3.6876280440608866</c:v>
                </c:pt>
                <c:pt idx="107">
                  <c:v>-1.2123720889391052</c:v>
                </c:pt>
                <c:pt idx="108">
                  <c:v>-4.670241061939123</c:v>
                </c:pt>
                <c:pt idx="109">
                  <c:v>4.0091569500608841</c:v>
                </c:pt>
                <c:pt idx="110">
                  <c:v>5.0994345630608962</c:v>
                </c:pt>
                <c:pt idx="111">
                  <c:v>-2.0850563029391083</c:v>
                </c:pt>
                <c:pt idx="112">
                  <c:v>-0.89662963893911751</c:v>
                </c:pt>
                <c:pt idx="113">
                  <c:v>-1.8586673129391045</c:v>
                </c:pt>
                <c:pt idx="114">
                  <c:v>-5.4338986899390989</c:v>
                </c:pt>
              </c:numCache>
            </c:numRef>
          </c:yVal>
        </c:ser>
        <c:axId val="395969280"/>
        <c:axId val="289480064"/>
      </c:scatterChart>
      <c:valAx>
        <c:axId val="395969280"/>
        <c:scaling>
          <c:orientation val="minMax"/>
        </c:scaling>
        <c:axPos val="b"/>
        <c:numFmt formatCode="General" sourceLinked="1"/>
        <c:tickLblPos val="nextTo"/>
        <c:crossAx val="289480064"/>
        <c:crosses val="autoZero"/>
        <c:crossBetween val="midCat"/>
      </c:valAx>
      <c:valAx>
        <c:axId val="289480064"/>
        <c:scaling>
          <c:orientation val="minMax"/>
        </c:scaling>
        <c:axPos val="l"/>
        <c:majorGridlines/>
        <c:numFmt formatCode="General" sourceLinked="1"/>
        <c:tickLblPos val="nextTo"/>
        <c:crossAx val="395969280"/>
        <c:crosses val="autoZero"/>
        <c:crossBetween val="midCat"/>
      </c:valAx>
    </c:plotArea>
    <c:legend>
      <c:legendPos val="r"/>
      <c:layout>
        <c:manualLayout>
          <c:xMode val="edge"/>
          <c:yMode val="edge"/>
          <c:x val="0.66274999999999995"/>
          <c:y val="0.6523939195100612"/>
          <c:w val="0.24280555555555555"/>
          <c:h val="0.16743438320209975"/>
        </c:manualLayout>
      </c:layout>
    </c:legend>
    <c:plotVisOnly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US"/>
  <c:chart>
    <c:plotArea>
      <c:layout/>
      <c:scatterChart>
        <c:scatterStyle val="lineMarker"/>
        <c:ser>
          <c:idx val="0"/>
          <c:order val="0"/>
          <c:tx>
            <c:strRef>
              <c:f>'profiles subset'!$B$6</c:f>
              <c:strCache>
                <c:ptCount val="1"/>
                <c:pt idx="0">
                  <c:v>s1</c:v>
                </c:pt>
              </c:strCache>
            </c:strRef>
          </c:tx>
          <c:marker>
            <c:symbol val="none"/>
          </c:marker>
          <c:xVal>
            <c:numRef>
              <c:f>'profiles subset'!$A$7:$A$1086</c:f>
              <c:numCache>
                <c:formatCode>General</c:formatCode>
                <c:ptCount val="1080"/>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pt idx="121">
                  <c:v>121</c:v>
                </c:pt>
                <c:pt idx="122">
                  <c:v>122</c:v>
                </c:pt>
                <c:pt idx="123">
                  <c:v>123</c:v>
                </c:pt>
                <c:pt idx="124">
                  <c:v>124</c:v>
                </c:pt>
                <c:pt idx="125">
                  <c:v>125</c:v>
                </c:pt>
                <c:pt idx="126">
                  <c:v>126</c:v>
                </c:pt>
                <c:pt idx="127">
                  <c:v>127</c:v>
                </c:pt>
                <c:pt idx="128">
                  <c:v>128</c:v>
                </c:pt>
                <c:pt idx="129">
                  <c:v>129</c:v>
                </c:pt>
                <c:pt idx="130">
                  <c:v>130</c:v>
                </c:pt>
                <c:pt idx="131">
                  <c:v>131</c:v>
                </c:pt>
                <c:pt idx="132">
                  <c:v>132</c:v>
                </c:pt>
                <c:pt idx="133">
                  <c:v>133</c:v>
                </c:pt>
                <c:pt idx="134">
                  <c:v>134</c:v>
                </c:pt>
                <c:pt idx="135">
                  <c:v>135</c:v>
                </c:pt>
                <c:pt idx="136">
                  <c:v>136</c:v>
                </c:pt>
                <c:pt idx="137">
                  <c:v>137</c:v>
                </c:pt>
                <c:pt idx="138">
                  <c:v>138</c:v>
                </c:pt>
                <c:pt idx="139">
                  <c:v>139</c:v>
                </c:pt>
                <c:pt idx="140">
                  <c:v>140</c:v>
                </c:pt>
                <c:pt idx="141">
                  <c:v>141</c:v>
                </c:pt>
                <c:pt idx="142">
                  <c:v>142</c:v>
                </c:pt>
                <c:pt idx="143">
                  <c:v>143</c:v>
                </c:pt>
                <c:pt idx="144">
                  <c:v>144</c:v>
                </c:pt>
                <c:pt idx="145">
                  <c:v>145</c:v>
                </c:pt>
                <c:pt idx="146">
                  <c:v>146</c:v>
                </c:pt>
                <c:pt idx="147">
                  <c:v>147</c:v>
                </c:pt>
                <c:pt idx="148">
                  <c:v>148</c:v>
                </c:pt>
                <c:pt idx="149">
                  <c:v>149</c:v>
                </c:pt>
                <c:pt idx="150">
                  <c:v>150</c:v>
                </c:pt>
                <c:pt idx="151">
                  <c:v>151</c:v>
                </c:pt>
                <c:pt idx="152">
                  <c:v>152</c:v>
                </c:pt>
                <c:pt idx="153">
                  <c:v>153</c:v>
                </c:pt>
                <c:pt idx="154">
                  <c:v>154</c:v>
                </c:pt>
                <c:pt idx="155">
                  <c:v>155</c:v>
                </c:pt>
                <c:pt idx="156">
                  <c:v>156</c:v>
                </c:pt>
                <c:pt idx="157">
                  <c:v>157</c:v>
                </c:pt>
                <c:pt idx="158">
                  <c:v>158</c:v>
                </c:pt>
                <c:pt idx="159">
                  <c:v>159</c:v>
                </c:pt>
                <c:pt idx="160">
                  <c:v>160</c:v>
                </c:pt>
                <c:pt idx="161">
                  <c:v>161</c:v>
                </c:pt>
                <c:pt idx="162">
                  <c:v>162</c:v>
                </c:pt>
                <c:pt idx="163">
                  <c:v>163</c:v>
                </c:pt>
                <c:pt idx="164">
                  <c:v>164</c:v>
                </c:pt>
                <c:pt idx="165">
                  <c:v>165</c:v>
                </c:pt>
                <c:pt idx="166">
                  <c:v>166</c:v>
                </c:pt>
                <c:pt idx="167">
                  <c:v>167</c:v>
                </c:pt>
                <c:pt idx="168">
                  <c:v>168</c:v>
                </c:pt>
                <c:pt idx="169">
                  <c:v>169</c:v>
                </c:pt>
                <c:pt idx="170">
                  <c:v>170</c:v>
                </c:pt>
                <c:pt idx="171">
                  <c:v>171</c:v>
                </c:pt>
                <c:pt idx="172">
                  <c:v>172</c:v>
                </c:pt>
                <c:pt idx="173">
                  <c:v>173</c:v>
                </c:pt>
                <c:pt idx="174">
                  <c:v>174</c:v>
                </c:pt>
                <c:pt idx="175">
                  <c:v>175</c:v>
                </c:pt>
                <c:pt idx="176">
                  <c:v>176</c:v>
                </c:pt>
                <c:pt idx="177">
                  <c:v>177</c:v>
                </c:pt>
                <c:pt idx="178">
                  <c:v>178</c:v>
                </c:pt>
                <c:pt idx="179">
                  <c:v>179</c:v>
                </c:pt>
                <c:pt idx="180">
                  <c:v>180</c:v>
                </c:pt>
                <c:pt idx="181">
                  <c:v>181</c:v>
                </c:pt>
                <c:pt idx="182">
                  <c:v>182</c:v>
                </c:pt>
                <c:pt idx="183">
                  <c:v>183</c:v>
                </c:pt>
                <c:pt idx="184">
                  <c:v>184</c:v>
                </c:pt>
                <c:pt idx="185">
                  <c:v>185</c:v>
                </c:pt>
                <c:pt idx="186">
                  <c:v>186</c:v>
                </c:pt>
                <c:pt idx="187">
                  <c:v>187</c:v>
                </c:pt>
                <c:pt idx="188">
                  <c:v>188</c:v>
                </c:pt>
                <c:pt idx="189">
                  <c:v>189</c:v>
                </c:pt>
                <c:pt idx="190">
                  <c:v>190</c:v>
                </c:pt>
                <c:pt idx="191">
                  <c:v>191</c:v>
                </c:pt>
                <c:pt idx="192">
                  <c:v>192</c:v>
                </c:pt>
                <c:pt idx="193">
                  <c:v>193</c:v>
                </c:pt>
                <c:pt idx="194">
                  <c:v>194</c:v>
                </c:pt>
                <c:pt idx="195">
                  <c:v>195</c:v>
                </c:pt>
                <c:pt idx="196">
                  <c:v>196</c:v>
                </c:pt>
                <c:pt idx="197">
                  <c:v>197</c:v>
                </c:pt>
                <c:pt idx="198">
                  <c:v>198</c:v>
                </c:pt>
                <c:pt idx="199">
                  <c:v>199</c:v>
                </c:pt>
                <c:pt idx="200">
                  <c:v>200</c:v>
                </c:pt>
                <c:pt idx="201">
                  <c:v>201</c:v>
                </c:pt>
                <c:pt idx="202">
                  <c:v>202</c:v>
                </c:pt>
                <c:pt idx="203">
                  <c:v>203</c:v>
                </c:pt>
                <c:pt idx="204">
                  <c:v>204</c:v>
                </c:pt>
                <c:pt idx="205">
                  <c:v>205</c:v>
                </c:pt>
                <c:pt idx="206">
                  <c:v>206</c:v>
                </c:pt>
                <c:pt idx="207">
                  <c:v>207</c:v>
                </c:pt>
                <c:pt idx="208">
                  <c:v>208</c:v>
                </c:pt>
                <c:pt idx="209">
                  <c:v>209</c:v>
                </c:pt>
                <c:pt idx="210">
                  <c:v>210</c:v>
                </c:pt>
                <c:pt idx="211">
                  <c:v>211</c:v>
                </c:pt>
                <c:pt idx="212">
                  <c:v>212</c:v>
                </c:pt>
                <c:pt idx="213">
                  <c:v>213</c:v>
                </c:pt>
                <c:pt idx="214">
                  <c:v>214</c:v>
                </c:pt>
                <c:pt idx="215">
                  <c:v>215</c:v>
                </c:pt>
                <c:pt idx="216">
                  <c:v>216</c:v>
                </c:pt>
                <c:pt idx="217">
                  <c:v>217</c:v>
                </c:pt>
                <c:pt idx="218">
                  <c:v>218</c:v>
                </c:pt>
                <c:pt idx="219">
                  <c:v>219</c:v>
                </c:pt>
                <c:pt idx="220">
                  <c:v>220</c:v>
                </c:pt>
                <c:pt idx="221">
                  <c:v>221</c:v>
                </c:pt>
                <c:pt idx="222">
                  <c:v>222</c:v>
                </c:pt>
                <c:pt idx="223">
                  <c:v>223</c:v>
                </c:pt>
                <c:pt idx="224">
                  <c:v>224</c:v>
                </c:pt>
                <c:pt idx="225">
                  <c:v>225</c:v>
                </c:pt>
                <c:pt idx="226">
                  <c:v>226</c:v>
                </c:pt>
                <c:pt idx="227">
                  <c:v>227</c:v>
                </c:pt>
                <c:pt idx="228">
                  <c:v>228</c:v>
                </c:pt>
                <c:pt idx="229">
                  <c:v>229</c:v>
                </c:pt>
                <c:pt idx="230">
                  <c:v>230</c:v>
                </c:pt>
                <c:pt idx="231">
                  <c:v>231</c:v>
                </c:pt>
                <c:pt idx="232">
                  <c:v>232</c:v>
                </c:pt>
                <c:pt idx="233">
                  <c:v>233</c:v>
                </c:pt>
                <c:pt idx="234">
                  <c:v>234</c:v>
                </c:pt>
                <c:pt idx="235">
                  <c:v>235</c:v>
                </c:pt>
                <c:pt idx="236">
                  <c:v>236</c:v>
                </c:pt>
                <c:pt idx="237">
                  <c:v>237</c:v>
                </c:pt>
                <c:pt idx="238">
                  <c:v>238</c:v>
                </c:pt>
                <c:pt idx="239">
                  <c:v>239</c:v>
                </c:pt>
                <c:pt idx="240">
                  <c:v>240</c:v>
                </c:pt>
                <c:pt idx="241">
                  <c:v>241</c:v>
                </c:pt>
                <c:pt idx="242">
                  <c:v>242</c:v>
                </c:pt>
                <c:pt idx="243">
                  <c:v>243</c:v>
                </c:pt>
                <c:pt idx="244">
                  <c:v>244</c:v>
                </c:pt>
                <c:pt idx="245">
                  <c:v>245</c:v>
                </c:pt>
                <c:pt idx="246">
                  <c:v>246</c:v>
                </c:pt>
                <c:pt idx="247">
                  <c:v>247</c:v>
                </c:pt>
                <c:pt idx="248">
                  <c:v>248</c:v>
                </c:pt>
                <c:pt idx="249">
                  <c:v>249</c:v>
                </c:pt>
                <c:pt idx="250">
                  <c:v>250</c:v>
                </c:pt>
                <c:pt idx="251">
                  <c:v>251</c:v>
                </c:pt>
                <c:pt idx="252">
                  <c:v>252</c:v>
                </c:pt>
                <c:pt idx="253">
                  <c:v>253</c:v>
                </c:pt>
                <c:pt idx="254">
                  <c:v>254</c:v>
                </c:pt>
                <c:pt idx="255">
                  <c:v>255</c:v>
                </c:pt>
                <c:pt idx="256">
                  <c:v>256</c:v>
                </c:pt>
                <c:pt idx="257">
                  <c:v>257</c:v>
                </c:pt>
                <c:pt idx="258">
                  <c:v>258</c:v>
                </c:pt>
                <c:pt idx="259">
                  <c:v>259</c:v>
                </c:pt>
                <c:pt idx="260">
                  <c:v>260</c:v>
                </c:pt>
                <c:pt idx="261">
                  <c:v>261</c:v>
                </c:pt>
                <c:pt idx="262">
                  <c:v>262</c:v>
                </c:pt>
                <c:pt idx="263">
                  <c:v>263</c:v>
                </c:pt>
                <c:pt idx="264">
                  <c:v>264</c:v>
                </c:pt>
                <c:pt idx="265">
                  <c:v>265</c:v>
                </c:pt>
                <c:pt idx="266">
                  <c:v>266</c:v>
                </c:pt>
                <c:pt idx="267">
                  <c:v>267</c:v>
                </c:pt>
                <c:pt idx="268">
                  <c:v>268</c:v>
                </c:pt>
                <c:pt idx="269">
                  <c:v>269</c:v>
                </c:pt>
                <c:pt idx="270">
                  <c:v>270</c:v>
                </c:pt>
                <c:pt idx="271">
                  <c:v>271</c:v>
                </c:pt>
                <c:pt idx="272">
                  <c:v>272</c:v>
                </c:pt>
                <c:pt idx="273">
                  <c:v>273</c:v>
                </c:pt>
                <c:pt idx="274">
                  <c:v>274</c:v>
                </c:pt>
                <c:pt idx="275">
                  <c:v>275</c:v>
                </c:pt>
                <c:pt idx="276">
                  <c:v>276</c:v>
                </c:pt>
                <c:pt idx="277">
                  <c:v>277</c:v>
                </c:pt>
                <c:pt idx="278">
                  <c:v>278</c:v>
                </c:pt>
                <c:pt idx="279">
                  <c:v>279</c:v>
                </c:pt>
                <c:pt idx="280">
                  <c:v>280</c:v>
                </c:pt>
                <c:pt idx="281">
                  <c:v>281</c:v>
                </c:pt>
                <c:pt idx="282">
                  <c:v>282</c:v>
                </c:pt>
                <c:pt idx="283">
                  <c:v>283</c:v>
                </c:pt>
                <c:pt idx="284">
                  <c:v>284</c:v>
                </c:pt>
                <c:pt idx="285">
                  <c:v>285</c:v>
                </c:pt>
                <c:pt idx="286">
                  <c:v>286</c:v>
                </c:pt>
                <c:pt idx="287">
                  <c:v>287</c:v>
                </c:pt>
                <c:pt idx="288">
                  <c:v>288</c:v>
                </c:pt>
                <c:pt idx="289">
                  <c:v>289</c:v>
                </c:pt>
                <c:pt idx="290">
                  <c:v>290</c:v>
                </c:pt>
                <c:pt idx="291">
                  <c:v>291</c:v>
                </c:pt>
                <c:pt idx="292">
                  <c:v>292</c:v>
                </c:pt>
                <c:pt idx="293">
                  <c:v>293</c:v>
                </c:pt>
                <c:pt idx="294">
                  <c:v>294</c:v>
                </c:pt>
                <c:pt idx="295">
                  <c:v>295</c:v>
                </c:pt>
                <c:pt idx="296">
                  <c:v>296</c:v>
                </c:pt>
                <c:pt idx="297">
                  <c:v>297</c:v>
                </c:pt>
                <c:pt idx="298">
                  <c:v>298</c:v>
                </c:pt>
                <c:pt idx="299">
                  <c:v>299</c:v>
                </c:pt>
                <c:pt idx="300">
                  <c:v>300</c:v>
                </c:pt>
                <c:pt idx="301">
                  <c:v>301</c:v>
                </c:pt>
                <c:pt idx="302">
                  <c:v>302</c:v>
                </c:pt>
                <c:pt idx="303">
                  <c:v>303</c:v>
                </c:pt>
                <c:pt idx="304">
                  <c:v>304</c:v>
                </c:pt>
                <c:pt idx="305">
                  <c:v>305</c:v>
                </c:pt>
                <c:pt idx="306">
                  <c:v>306</c:v>
                </c:pt>
                <c:pt idx="307">
                  <c:v>307</c:v>
                </c:pt>
                <c:pt idx="308">
                  <c:v>308</c:v>
                </c:pt>
                <c:pt idx="309">
                  <c:v>309</c:v>
                </c:pt>
                <c:pt idx="310">
                  <c:v>310</c:v>
                </c:pt>
                <c:pt idx="311">
                  <c:v>311</c:v>
                </c:pt>
                <c:pt idx="312">
                  <c:v>312</c:v>
                </c:pt>
                <c:pt idx="313">
                  <c:v>313</c:v>
                </c:pt>
                <c:pt idx="314">
                  <c:v>314</c:v>
                </c:pt>
                <c:pt idx="315">
                  <c:v>315</c:v>
                </c:pt>
                <c:pt idx="316">
                  <c:v>316</c:v>
                </c:pt>
                <c:pt idx="317">
                  <c:v>317</c:v>
                </c:pt>
                <c:pt idx="318">
                  <c:v>318</c:v>
                </c:pt>
                <c:pt idx="319">
                  <c:v>319</c:v>
                </c:pt>
                <c:pt idx="320">
                  <c:v>320</c:v>
                </c:pt>
                <c:pt idx="321">
                  <c:v>321</c:v>
                </c:pt>
                <c:pt idx="322">
                  <c:v>322</c:v>
                </c:pt>
                <c:pt idx="323">
                  <c:v>323</c:v>
                </c:pt>
                <c:pt idx="324">
                  <c:v>324</c:v>
                </c:pt>
                <c:pt idx="325">
                  <c:v>325</c:v>
                </c:pt>
                <c:pt idx="326">
                  <c:v>326</c:v>
                </c:pt>
                <c:pt idx="327">
                  <c:v>327</c:v>
                </c:pt>
                <c:pt idx="328">
                  <c:v>328</c:v>
                </c:pt>
                <c:pt idx="329">
                  <c:v>329</c:v>
                </c:pt>
                <c:pt idx="330">
                  <c:v>330</c:v>
                </c:pt>
                <c:pt idx="331">
                  <c:v>331</c:v>
                </c:pt>
                <c:pt idx="332">
                  <c:v>332</c:v>
                </c:pt>
                <c:pt idx="333">
                  <c:v>333</c:v>
                </c:pt>
                <c:pt idx="334">
                  <c:v>334</c:v>
                </c:pt>
                <c:pt idx="335">
                  <c:v>335</c:v>
                </c:pt>
                <c:pt idx="336">
                  <c:v>336</c:v>
                </c:pt>
                <c:pt idx="337">
                  <c:v>337</c:v>
                </c:pt>
                <c:pt idx="338">
                  <c:v>338</c:v>
                </c:pt>
                <c:pt idx="339">
                  <c:v>339</c:v>
                </c:pt>
                <c:pt idx="340">
                  <c:v>340</c:v>
                </c:pt>
                <c:pt idx="341">
                  <c:v>341</c:v>
                </c:pt>
                <c:pt idx="342">
                  <c:v>342</c:v>
                </c:pt>
                <c:pt idx="343">
                  <c:v>343</c:v>
                </c:pt>
                <c:pt idx="344">
                  <c:v>344</c:v>
                </c:pt>
                <c:pt idx="345">
                  <c:v>345</c:v>
                </c:pt>
                <c:pt idx="346">
                  <c:v>346</c:v>
                </c:pt>
                <c:pt idx="347">
                  <c:v>347</c:v>
                </c:pt>
                <c:pt idx="348">
                  <c:v>348</c:v>
                </c:pt>
                <c:pt idx="349">
                  <c:v>349</c:v>
                </c:pt>
                <c:pt idx="350">
                  <c:v>350</c:v>
                </c:pt>
                <c:pt idx="351">
                  <c:v>351</c:v>
                </c:pt>
                <c:pt idx="352">
                  <c:v>352</c:v>
                </c:pt>
                <c:pt idx="353">
                  <c:v>353</c:v>
                </c:pt>
                <c:pt idx="354">
                  <c:v>354</c:v>
                </c:pt>
                <c:pt idx="355">
                  <c:v>355</c:v>
                </c:pt>
                <c:pt idx="356">
                  <c:v>356</c:v>
                </c:pt>
                <c:pt idx="357">
                  <c:v>357</c:v>
                </c:pt>
                <c:pt idx="358">
                  <c:v>358</c:v>
                </c:pt>
                <c:pt idx="359">
                  <c:v>359</c:v>
                </c:pt>
                <c:pt idx="360">
                  <c:v>360</c:v>
                </c:pt>
                <c:pt idx="361">
                  <c:v>361</c:v>
                </c:pt>
                <c:pt idx="362">
                  <c:v>362</c:v>
                </c:pt>
                <c:pt idx="363">
                  <c:v>363</c:v>
                </c:pt>
                <c:pt idx="364">
                  <c:v>364</c:v>
                </c:pt>
                <c:pt idx="365">
                  <c:v>365</c:v>
                </c:pt>
                <c:pt idx="366">
                  <c:v>366</c:v>
                </c:pt>
                <c:pt idx="367">
                  <c:v>367</c:v>
                </c:pt>
                <c:pt idx="368">
                  <c:v>368</c:v>
                </c:pt>
                <c:pt idx="369">
                  <c:v>369</c:v>
                </c:pt>
                <c:pt idx="370">
                  <c:v>370</c:v>
                </c:pt>
                <c:pt idx="371">
                  <c:v>371</c:v>
                </c:pt>
                <c:pt idx="372">
                  <c:v>372</c:v>
                </c:pt>
                <c:pt idx="373">
                  <c:v>373</c:v>
                </c:pt>
                <c:pt idx="374">
                  <c:v>374</c:v>
                </c:pt>
                <c:pt idx="375">
                  <c:v>375</c:v>
                </c:pt>
                <c:pt idx="376">
                  <c:v>376</c:v>
                </c:pt>
                <c:pt idx="377">
                  <c:v>377</c:v>
                </c:pt>
                <c:pt idx="378">
                  <c:v>378</c:v>
                </c:pt>
                <c:pt idx="379">
                  <c:v>379</c:v>
                </c:pt>
                <c:pt idx="380">
                  <c:v>380</c:v>
                </c:pt>
                <c:pt idx="381">
                  <c:v>381</c:v>
                </c:pt>
                <c:pt idx="382">
                  <c:v>382</c:v>
                </c:pt>
                <c:pt idx="383">
                  <c:v>383</c:v>
                </c:pt>
                <c:pt idx="384">
                  <c:v>384</c:v>
                </c:pt>
                <c:pt idx="385">
                  <c:v>385</c:v>
                </c:pt>
                <c:pt idx="386">
                  <c:v>386</c:v>
                </c:pt>
                <c:pt idx="387">
                  <c:v>387</c:v>
                </c:pt>
                <c:pt idx="388">
                  <c:v>388</c:v>
                </c:pt>
                <c:pt idx="389">
                  <c:v>389</c:v>
                </c:pt>
                <c:pt idx="390">
                  <c:v>390</c:v>
                </c:pt>
                <c:pt idx="391">
                  <c:v>391</c:v>
                </c:pt>
                <c:pt idx="392">
                  <c:v>392</c:v>
                </c:pt>
                <c:pt idx="393">
                  <c:v>393</c:v>
                </c:pt>
                <c:pt idx="394">
                  <c:v>394</c:v>
                </c:pt>
                <c:pt idx="395">
                  <c:v>395</c:v>
                </c:pt>
                <c:pt idx="396">
                  <c:v>396</c:v>
                </c:pt>
                <c:pt idx="397">
                  <c:v>397</c:v>
                </c:pt>
                <c:pt idx="398">
                  <c:v>398</c:v>
                </c:pt>
                <c:pt idx="399">
                  <c:v>399</c:v>
                </c:pt>
                <c:pt idx="400">
                  <c:v>400</c:v>
                </c:pt>
                <c:pt idx="401">
                  <c:v>401</c:v>
                </c:pt>
                <c:pt idx="402">
                  <c:v>402</c:v>
                </c:pt>
                <c:pt idx="403">
                  <c:v>403</c:v>
                </c:pt>
                <c:pt idx="404">
                  <c:v>404</c:v>
                </c:pt>
                <c:pt idx="405">
                  <c:v>405</c:v>
                </c:pt>
                <c:pt idx="406">
                  <c:v>406</c:v>
                </c:pt>
                <c:pt idx="407">
                  <c:v>407</c:v>
                </c:pt>
                <c:pt idx="408">
                  <c:v>408</c:v>
                </c:pt>
                <c:pt idx="409">
                  <c:v>409</c:v>
                </c:pt>
                <c:pt idx="410">
                  <c:v>410</c:v>
                </c:pt>
                <c:pt idx="411">
                  <c:v>411</c:v>
                </c:pt>
                <c:pt idx="412">
                  <c:v>412</c:v>
                </c:pt>
                <c:pt idx="413">
                  <c:v>413</c:v>
                </c:pt>
                <c:pt idx="414">
                  <c:v>414</c:v>
                </c:pt>
                <c:pt idx="415">
                  <c:v>415</c:v>
                </c:pt>
                <c:pt idx="416">
                  <c:v>416</c:v>
                </c:pt>
                <c:pt idx="417">
                  <c:v>417</c:v>
                </c:pt>
                <c:pt idx="418">
                  <c:v>418</c:v>
                </c:pt>
                <c:pt idx="419">
                  <c:v>419</c:v>
                </c:pt>
                <c:pt idx="420">
                  <c:v>420</c:v>
                </c:pt>
                <c:pt idx="421">
                  <c:v>421</c:v>
                </c:pt>
                <c:pt idx="422">
                  <c:v>422</c:v>
                </c:pt>
                <c:pt idx="423">
                  <c:v>423</c:v>
                </c:pt>
                <c:pt idx="424">
                  <c:v>424</c:v>
                </c:pt>
                <c:pt idx="425">
                  <c:v>425</c:v>
                </c:pt>
                <c:pt idx="426">
                  <c:v>426</c:v>
                </c:pt>
                <c:pt idx="427">
                  <c:v>427</c:v>
                </c:pt>
                <c:pt idx="428">
                  <c:v>428</c:v>
                </c:pt>
                <c:pt idx="429">
                  <c:v>429</c:v>
                </c:pt>
                <c:pt idx="430">
                  <c:v>430</c:v>
                </c:pt>
                <c:pt idx="431">
                  <c:v>431</c:v>
                </c:pt>
                <c:pt idx="432">
                  <c:v>432</c:v>
                </c:pt>
                <c:pt idx="433">
                  <c:v>433</c:v>
                </c:pt>
                <c:pt idx="434">
                  <c:v>434</c:v>
                </c:pt>
                <c:pt idx="435">
                  <c:v>435</c:v>
                </c:pt>
                <c:pt idx="436">
                  <c:v>436</c:v>
                </c:pt>
                <c:pt idx="437">
                  <c:v>437</c:v>
                </c:pt>
                <c:pt idx="438">
                  <c:v>438</c:v>
                </c:pt>
                <c:pt idx="439">
                  <c:v>439</c:v>
                </c:pt>
                <c:pt idx="440">
                  <c:v>440</c:v>
                </c:pt>
                <c:pt idx="441">
                  <c:v>441</c:v>
                </c:pt>
                <c:pt idx="442">
                  <c:v>442</c:v>
                </c:pt>
                <c:pt idx="443">
                  <c:v>443</c:v>
                </c:pt>
                <c:pt idx="444">
                  <c:v>444</c:v>
                </c:pt>
                <c:pt idx="445">
                  <c:v>445</c:v>
                </c:pt>
                <c:pt idx="446">
                  <c:v>446</c:v>
                </c:pt>
                <c:pt idx="447">
                  <c:v>447</c:v>
                </c:pt>
                <c:pt idx="448">
                  <c:v>448</c:v>
                </c:pt>
                <c:pt idx="449">
                  <c:v>449</c:v>
                </c:pt>
                <c:pt idx="450">
                  <c:v>450</c:v>
                </c:pt>
                <c:pt idx="451">
                  <c:v>451</c:v>
                </c:pt>
                <c:pt idx="452">
                  <c:v>452</c:v>
                </c:pt>
                <c:pt idx="453">
                  <c:v>453</c:v>
                </c:pt>
                <c:pt idx="454">
                  <c:v>454</c:v>
                </c:pt>
                <c:pt idx="455">
                  <c:v>455</c:v>
                </c:pt>
                <c:pt idx="456">
                  <c:v>456</c:v>
                </c:pt>
                <c:pt idx="457">
                  <c:v>457</c:v>
                </c:pt>
                <c:pt idx="458">
                  <c:v>458</c:v>
                </c:pt>
                <c:pt idx="459">
                  <c:v>459</c:v>
                </c:pt>
                <c:pt idx="460">
                  <c:v>460</c:v>
                </c:pt>
                <c:pt idx="461">
                  <c:v>461</c:v>
                </c:pt>
                <c:pt idx="462">
                  <c:v>462</c:v>
                </c:pt>
                <c:pt idx="463">
                  <c:v>463</c:v>
                </c:pt>
                <c:pt idx="464">
                  <c:v>464</c:v>
                </c:pt>
                <c:pt idx="465">
                  <c:v>465</c:v>
                </c:pt>
                <c:pt idx="466">
                  <c:v>466</c:v>
                </c:pt>
                <c:pt idx="467">
                  <c:v>467</c:v>
                </c:pt>
                <c:pt idx="468">
                  <c:v>468</c:v>
                </c:pt>
                <c:pt idx="469">
                  <c:v>469</c:v>
                </c:pt>
                <c:pt idx="470">
                  <c:v>470</c:v>
                </c:pt>
                <c:pt idx="471">
                  <c:v>471</c:v>
                </c:pt>
                <c:pt idx="472">
                  <c:v>472</c:v>
                </c:pt>
                <c:pt idx="473">
                  <c:v>473</c:v>
                </c:pt>
                <c:pt idx="474">
                  <c:v>474</c:v>
                </c:pt>
                <c:pt idx="475">
                  <c:v>475</c:v>
                </c:pt>
                <c:pt idx="476">
                  <c:v>476</c:v>
                </c:pt>
                <c:pt idx="477">
                  <c:v>477</c:v>
                </c:pt>
                <c:pt idx="478">
                  <c:v>478</c:v>
                </c:pt>
                <c:pt idx="479">
                  <c:v>479</c:v>
                </c:pt>
                <c:pt idx="480">
                  <c:v>480</c:v>
                </c:pt>
                <c:pt idx="481">
                  <c:v>481</c:v>
                </c:pt>
                <c:pt idx="482">
                  <c:v>482</c:v>
                </c:pt>
                <c:pt idx="483">
                  <c:v>483</c:v>
                </c:pt>
                <c:pt idx="484">
                  <c:v>484</c:v>
                </c:pt>
                <c:pt idx="485">
                  <c:v>485</c:v>
                </c:pt>
                <c:pt idx="486">
                  <c:v>486</c:v>
                </c:pt>
                <c:pt idx="487">
                  <c:v>487</c:v>
                </c:pt>
                <c:pt idx="488">
                  <c:v>488</c:v>
                </c:pt>
                <c:pt idx="489">
                  <c:v>489</c:v>
                </c:pt>
                <c:pt idx="490">
                  <c:v>490</c:v>
                </c:pt>
                <c:pt idx="491">
                  <c:v>491</c:v>
                </c:pt>
                <c:pt idx="492">
                  <c:v>492</c:v>
                </c:pt>
                <c:pt idx="493">
                  <c:v>493</c:v>
                </c:pt>
                <c:pt idx="494">
                  <c:v>494</c:v>
                </c:pt>
                <c:pt idx="495">
                  <c:v>495</c:v>
                </c:pt>
                <c:pt idx="496">
                  <c:v>496</c:v>
                </c:pt>
                <c:pt idx="497">
                  <c:v>497</c:v>
                </c:pt>
                <c:pt idx="498">
                  <c:v>498</c:v>
                </c:pt>
                <c:pt idx="499">
                  <c:v>499</c:v>
                </c:pt>
                <c:pt idx="500">
                  <c:v>500</c:v>
                </c:pt>
                <c:pt idx="501">
                  <c:v>501</c:v>
                </c:pt>
                <c:pt idx="502">
                  <c:v>502</c:v>
                </c:pt>
                <c:pt idx="503">
                  <c:v>503</c:v>
                </c:pt>
                <c:pt idx="504">
                  <c:v>504</c:v>
                </c:pt>
                <c:pt idx="505">
                  <c:v>505</c:v>
                </c:pt>
                <c:pt idx="506">
                  <c:v>506</c:v>
                </c:pt>
                <c:pt idx="507">
                  <c:v>507</c:v>
                </c:pt>
                <c:pt idx="508">
                  <c:v>508</c:v>
                </c:pt>
                <c:pt idx="509">
                  <c:v>509</c:v>
                </c:pt>
                <c:pt idx="510">
                  <c:v>510</c:v>
                </c:pt>
                <c:pt idx="511">
                  <c:v>511</c:v>
                </c:pt>
                <c:pt idx="512">
                  <c:v>512</c:v>
                </c:pt>
                <c:pt idx="513">
                  <c:v>513</c:v>
                </c:pt>
                <c:pt idx="514">
                  <c:v>514</c:v>
                </c:pt>
                <c:pt idx="515">
                  <c:v>515</c:v>
                </c:pt>
                <c:pt idx="516">
                  <c:v>516</c:v>
                </c:pt>
                <c:pt idx="517">
                  <c:v>517</c:v>
                </c:pt>
                <c:pt idx="518">
                  <c:v>518</c:v>
                </c:pt>
                <c:pt idx="519">
                  <c:v>519</c:v>
                </c:pt>
                <c:pt idx="520">
                  <c:v>520</c:v>
                </c:pt>
                <c:pt idx="521">
                  <c:v>521</c:v>
                </c:pt>
                <c:pt idx="522">
                  <c:v>522</c:v>
                </c:pt>
                <c:pt idx="523">
                  <c:v>523</c:v>
                </c:pt>
                <c:pt idx="524">
                  <c:v>524</c:v>
                </c:pt>
                <c:pt idx="525">
                  <c:v>525</c:v>
                </c:pt>
                <c:pt idx="526">
                  <c:v>526</c:v>
                </c:pt>
                <c:pt idx="527">
                  <c:v>527</c:v>
                </c:pt>
                <c:pt idx="528">
                  <c:v>528</c:v>
                </c:pt>
                <c:pt idx="529">
                  <c:v>529</c:v>
                </c:pt>
                <c:pt idx="530">
                  <c:v>530</c:v>
                </c:pt>
                <c:pt idx="531">
                  <c:v>531</c:v>
                </c:pt>
                <c:pt idx="532">
                  <c:v>532</c:v>
                </c:pt>
                <c:pt idx="533">
                  <c:v>533</c:v>
                </c:pt>
                <c:pt idx="534">
                  <c:v>534</c:v>
                </c:pt>
                <c:pt idx="535">
                  <c:v>535</c:v>
                </c:pt>
                <c:pt idx="536">
                  <c:v>536</c:v>
                </c:pt>
                <c:pt idx="537">
                  <c:v>537</c:v>
                </c:pt>
                <c:pt idx="538">
                  <c:v>538</c:v>
                </c:pt>
                <c:pt idx="539">
                  <c:v>539</c:v>
                </c:pt>
                <c:pt idx="540">
                  <c:v>540</c:v>
                </c:pt>
                <c:pt idx="541">
                  <c:v>541</c:v>
                </c:pt>
                <c:pt idx="542">
                  <c:v>542</c:v>
                </c:pt>
                <c:pt idx="543">
                  <c:v>543</c:v>
                </c:pt>
                <c:pt idx="544">
                  <c:v>544</c:v>
                </c:pt>
                <c:pt idx="545">
                  <c:v>545</c:v>
                </c:pt>
                <c:pt idx="546">
                  <c:v>546</c:v>
                </c:pt>
                <c:pt idx="547">
                  <c:v>547</c:v>
                </c:pt>
                <c:pt idx="548">
                  <c:v>548</c:v>
                </c:pt>
                <c:pt idx="549">
                  <c:v>549</c:v>
                </c:pt>
                <c:pt idx="550">
                  <c:v>550</c:v>
                </c:pt>
                <c:pt idx="551">
                  <c:v>551</c:v>
                </c:pt>
                <c:pt idx="552">
                  <c:v>552</c:v>
                </c:pt>
                <c:pt idx="553">
                  <c:v>553</c:v>
                </c:pt>
                <c:pt idx="554">
                  <c:v>554</c:v>
                </c:pt>
                <c:pt idx="555">
                  <c:v>555</c:v>
                </c:pt>
                <c:pt idx="556">
                  <c:v>556</c:v>
                </c:pt>
                <c:pt idx="557">
                  <c:v>557</c:v>
                </c:pt>
                <c:pt idx="558">
                  <c:v>558</c:v>
                </c:pt>
                <c:pt idx="559">
                  <c:v>559</c:v>
                </c:pt>
                <c:pt idx="560">
                  <c:v>560</c:v>
                </c:pt>
                <c:pt idx="561">
                  <c:v>561</c:v>
                </c:pt>
                <c:pt idx="562">
                  <c:v>562</c:v>
                </c:pt>
                <c:pt idx="563">
                  <c:v>563</c:v>
                </c:pt>
                <c:pt idx="564">
                  <c:v>564</c:v>
                </c:pt>
                <c:pt idx="565">
                  <c:v>565</c:v>
                </c:pt>
                <c:pt idx="566">
                  <c:v>566</c:v>
                </c:pt>
                <c:pt idx="567">
                  <c:v>567</c:v>
                </c:pt>
                <c:pt idx="568">
                  <c:v>568</c:v>
                </c:pt>
                <c:pt idx="569">
                  <c:v>569</c:v>
                </c:pt>
                <c:pt idx="570">
                  <c:v>570</c:v>
                </c:pt>
                <c:pt idx="571">
                  <c:v>571</c:v>
                </c:pt>
                <c:pt idx="572">
                  <c:v>572</c:v>
                </c:pt>
                <c:pt idx="573">
                  <c:v>573</c:v>
                </c:pt>
                <c:pt idx="574">
                  <c:v>574</c:v>
                </c:pt>
                <c:pt idx="575">
                  <c:v>575</c:v>
                </c:pt>
                <c:pt idx="576">
                  <c:v>576</c:v>
                </c:pt>
                <c:pt idx="577">
                  <c:v>577</c:v>
                </c:pt>
                <c:pt idx="578">
                  <c:v>578</c:v>
                </c:pt>
                <c:pt idx="579">
                  <c:v>579</c:v>
                </c:pt>
                <c:pt idx="580">
                  <c:v>580</c:v>
                </c:pt>
                <c:pt idx="581">
                  <c:v>581</c:v>
                </c:pt>
                <c:pt idx="582">
                  <c:v>582</c:v>
                </c:pt>
                <c:pt idx="583">
                  <c:v>583</c:v>
                </c:pt>
                <c:pt idx="584">
                  <c:v>584</c:v>
                </c:pt>
                <c:pt idx="585">
                  <c:v>585</c:v>
                </c:pt>
                <c:pt idx="586">
                  <c:v>586</c:v>
                </c:pt>
                <c:pt idx="587">
                  <c:v>587</c:v>
                </c:pt>
                <c:pt idx="588">
                  <c:v>588</c:v>
                </c:pt>
                <c:pt idx="589">
                  <c:v>589</c:v>
                </c:pt>
                <c:pt idx="590">
                  <c:v>590</c:v>
                </c:pt>
                <c:pt idx="591">
                  <c:v>591</c:v>
                </c:pt>
                <c:pt idx="592">
                  <c:v>592</c:v>
                </c:pt>
                <c:pt idx="593">
                  <c:v>593</c:v>
                </c:pt>
                <c:pt idx="594">
                  <c:v>594</c:v>
                </c:pt>
                <c:pt idx="595">
                  <c:v>595</c:v>
                </c:pt>
                <c:pt idx="596">
                  <c:v>596</c:v>
                </c:pt>
                <c:pt idx="597">
                  <c:v>597</c:v>
                </c:pt>
                <c:pt idx="598">
                  <c:v>598</c:v>
                </c:pt>
                <c:pt idx="599">
                  <c:v>599</c:v>
                </c:pt>
                <c:pt idx="600">
                  <c:v>600</c:v>
                </c:pt>
                <c:pt idx="601">
                  <c:v>601</c:v>
                </c:pt>
                <c:pt idx="602">
                  <c:v>602</c:v>
                </c:pt>
                <c:pt idx="603">
                  <c:v>603</c:v>
                </c:pt>
                <c:pt idx="604">
                  <c:v>604</c:v>
                </c:pt>
                <c:pt idx="605">
                  <c:v>605</c:v>
                </c:pt>
                <c:pt idx="606">
                  <c:v>606</c:v>
                </c:pt>
                <c:pt idx="607">
                  <c:v>607</c:v>
                </c:pt>
                <c:pt idx="608">
                  <c:v>608</c:v>
                </c:pt>
                <c:pt idx="609">
                  <c:v>609</c:v>
                </c:pt>
                <c:pt idx="610">
                  <c:v>610</c:v>
                </c:pt>
                <c:pt idx="611">
                  <c:v>611</c:v>
                </c:pt>
                <c:pt idx="612">
                  <c:v>612</c:v>
                </c:pt>
                <c:pt idx="613">
                  <c:v>613</c:v>
                </c:pt>
                <c:pt idx="614">
                  <c:v>614</c:v>
                </c:pt>
                <c:pt idx="615">
                  <c:v>615</c:v>
                </c:pt>
                <c:pt idx="616">
                  <c:v>616</c:v>
                </c:pt>
                <c:pt idx="617">
                  <c:v>617</c:v>
                </c:pt>
                <c:pt idx="618">
                  <c:v>618</c:v>
                </c:pt>
                <c:pt idx="619">
                  <c:v>619</c:v>
                </c:pt>
                <c:pt idx="620">
                  <c:v>620</c:v>
                </c:pt>
                <c:pt idx="621">
                  <c:v>621</c:v>
                </c:pt>
                <c:pt idx="622">
                  <c:v>622</c:v>
                </c:pt>
                <c:pt idx="623">
                  <c:v>623</c:v>
                </c:pt>
                <c:pt idx="624">
                  <c:v>624</c:v>
                </c:pt>
                <c:pt idx="625">
                  <c:v>625</c:v>
                </c:pt>
                <c:pt idx="626">
                  <c:v>626</c:v>
                </c:pt>
                <c:pt idx="627">
                  <c:v>627</c:v>
                </c:pt>
                <c:pt idx="628">
                  <c:v>628</c:v>
                </c:pt>
                <c:pt idx="629">
                  <c:v>629</c:v>
                </c:pt>
                <c:pt idx="630">
                  <c:v>630</c:v>
                </c:pt>
                <c:pt idx="631">
                  <c:v>631</c:v>
                </c:pt>
                <c:pt idx="632">
                  <c:v>632</c:v>
                </c:pt>
                <c:pt idx="633">
                  <c:v>633</c:v>
                </c:pt>
                <c:pt idx="634">
                  <c:v>634</c:v>
                </c:pt>
                <c:pt idx="635">
                  <c:v>635</c:v>
                </c:pt>
                <c:pt idx="636">
                  <c:v>636</c:v>
                </c:pt>
                <c:pt idx="637">
                  <c:v>637</c:v>
                </c:pt>
                <c:pt idx="638">
                  <c:v>638</c:v>
                </c:pt>
                <c:pt idx="639">
                  <c:v>639</c:v>
                </c:pt>
                <c:pt idx="640">
                  <c:v>640</c:v>
                </c:pt>
                <c:pt idx="641">
                  <c:v>641</c:v>
                </c:pt>
                <c:pt idx="642">
                  <c:v>642</c:v>
                </c:pt>
                <c:pt idx="643">
                  <c:v>643</c:v>
                </c:pt>
                <c:pt idx="644">
                  <c:v>644</c:v>
                </c:pt>
                <c:pt idx="645">
                  <c:v>645</c:v>
                </c:pt>
                <c:pt idx="646">
                  <c:v>646</c:v>
                </c:pt>
                <c:pt idx="647">
                  <c:v>647</c:v>
                </c:pt>
                <c:pt idx="648">
                  <c:v>648</c:v>
                </c:pt>
                <c:pt idx="649">
                  <c:v>649</c:v>
                </c:pt>
                <c:pt idx="650">
                  <c:v>650</c:v>
                </c:pt>
                <c:pt idx="651">
                  <c:v>651</c:v>
                </c:pt>
                <c:pt idx="652">
                  <c:v>652</c:v>
                </c:pt>
                <c:pt idx="653">
                  <c:v>653</c:v>
                </c:pt>
                <c:pt idx="654">
                  <c:v>654</c:v>
                </c:pt>
                <c:pt idx="655">
                  <c:v>655</c:v>
                </c:pt>
                <c:pt idx="656">
                  <c:v>656</c:v>
                </c:pt>
                <c:pt idx="657">
                  <c:v>657</c:v>
                </c:pt>
                <c:pt idx="658">
                  <c:v>658</c:v>
                </c:pt>
                <c:pt idx="659">
                  <c:v>659</c:v>
                </c:pt>
                <c:pt idx="660">
                  <c:v>660</c:v>
                </c:pt>
                <c:pt idx="661">
                  <c:v>661</c:v>
                </c:pt>
                <c:pt idx="662">
                  <c:v>662</c:v>
                </c:pt>
                <c:pt idx="663">
                  <c:v>663</c:v>
                </c:pt>
                <c:pt idx="664">
                  <c:v>664</c:v>
                </c:pt>
                <c:pt idx="665">
                  <c:v>665</c:v>
                </c:pt>
                <c:pt idx="666">
                  <c:v>666</c:v>
                </c:pt>
                <c:pt idx="667">
                  <c:v>667</c:v>
                </c:pt>
                <c:pt idx="668">
                  <c:v>668</c:v>
                </c:pt>
                <c:pt idx="669">
                  <c:v>669</c:v>
                </c:pt>
                <c:pt idx="670">
                  <c:v>670</c:v>
                </c:pt>
                <c:pt idx="671">
                  <c:v>671</c:v>
                </c:pt>
                <c:pt idx="672">
                  <c:v>672</c:v>
                </c:pt>
                <c:pt idx="673">
                  <c:v>673</c:v>
                </c:pt>
                <c:pt idx="674">
                  <c:v>674</c:v>
                </c:pt>
                <c:pt idx="675">
                  <c:v>675</c:v>
                </c:pt>
                <c:pt idx="676">
                  <c:v>676</c:v>
                </c:pt>
                <c:pt idx="677">
                  <c:v>677</c:v>
                </c:pt>
                <c:pt idx="678">
                  <c:v>678</c:v>
                </c:pt>
                <c:pt idx="679">
                  <c:v>679</c:v>
                </c:pt>
                <c:pt idx="680">
                  <c:v>680</c:v>
                </c:pt>
                <c:pt idx="681">
                  <c:v>681</c:v>
                </c:pt>
                <c:pt idx="682">
                  <c:v>682</c:v>
                </c:pt>
                <c:pt idx="683">
                  <c:v>683</c:v>
                </c:pt>
                <c:pt idx="684">
                  <c:v>684</c:v>
                </c:pt>
                <c:pt idx="685">
                  <c:v>685</c:v>
                </c:pt>
                <c:pt idx="686">
                  <c:v>686</c:v>
                </c:pt>
                <c:pt idx="687">
                  <c:v>687</c:v>
                </c:pt>
                <c:pt idx="688">
                  <c:v>688</c:v>
                </c:pt>
                <c:pt idx="689">
                  <c:v>689</c:v>
                </c:pt>
                <c:pt idx="690">
                  <c:v>690</c:v>
                </c:pt>
                <c:pt idx="691">
                  <c:v>691</c:v>
                </c:pt>
                <c:pt idx="692">
                  <c:v>692</c:v>
                </c:pt>
                <c:pt idx="693">
                  <c:v>693</c:v>
                </c:pt>
                <c:pt idx="694">
                  <c:v>694</c:v>
                </c:pt>
                <c:pt idx="695">
                  <c:v>695</c:v>
                </c:pt>
                <c:pt idx="696">
                  <c:v>696</c:v>
                </c:pt>
                <c:pt idx="697">
                  <c:v>697</c:v>
                </c:pt>
                <c:pt idx="698">
                  <c:v>698</c:v>
                </c:pt>
                <c:pt idx="699">
                  <c:v>699</c:v>
                </c:pt>
                <c:pt idx="700">
                  <c:v>700</c:v>
                </c:pt>
                <c:pt idx="701">
                  <c:v>701</c:v>
                </c:pt>
                <c:pt idx="702">
                  <c:v>702</c:v>
                </c:pt>
                <c:pt idx="703">
                  <c:v>703</c:v>
                </c:pt>
                <c:pt idx="704">
                  <c:v>704</c:v>
                </c:pt>
                <c:pt idx="705">
                  <c:v>705</c:v>
                </c:pt>
                <c:pt idx="706">
                  <c:v>706</c:v>
                </c:pt>
                <c:pt idx="707">
                  <c:v>707</c:v>
                </c:pt>
                <c:pt idx="708">
                  <c:v>708</c:v>
                </c:pt>
                <c:pt idx="709">
                  <c:v>709</c:v>
                </c:pt>
                <c:pt idx="710">
                  <c:v>710</c:v>
                </c:pt>
                <c:pt idx="711">
                  <c:v>711</c:v>
                </c:pt>
                <c:pt idx="712">
                  <c:v>712</c:v>
                </c:pt>
                <c:pt idx="713">
                  <c:v>713</c:v>
                </c:pt>
                <c:pt idx="714">
                  <c:v>714</c:v>
                </c:pt>
                <c:pt idx="715">
                  <c:v>715</c:v>
                </c:pt>
                <c:pt idx="716">
                  <c:v>716</c:v>
                </c:pt>
                <c:pt idx="717">
                  <c:v>717</c:v>
                </c:pt>
                <c:pt idx="718">
                  <c:v>718</c:v>
                </c:pt>
                <c:pt idx="719">
                  <c:v>719</c:v>
                </c:pt>
                <c:pt idx="720">
                  <c:v>720</c:v>
                </c:pt>
                <c:pt idx="721">
                  <c:v>721</c:v>
                </c:pt>
                <c:pt idx="722">
                  <c:v>722</c:v>
                </c:pt>
                <c:pt idx="723">
                  <c:v>723</c:v>
                </c:pt>
                <c:pt idx="724">
                  <c:v>724</c:v>
                </c:pt>
                <c:pt idx="725">
                  <c:v>725</c:v>
                </c:pt>
                <c:pt idx="726">
                  <c:v>726</c:v>
                </c:pt>
                <c:pt idx="727">
                  <c:v>727</c:v>
                </c:pt>
                <c:pt idx="728">
                  <c:v>728</c:v>
                </c:pt>
                <c:pt idx="729">
                  <c:v>729</c:v>
                </c:pt>
                <c:pt idx="730">
                  <c:v>730</c:v>
                </c:pt>
                <c:pt idx="731">
                  <c:v>731</c:v>
                </c:pt>
                <c:pt idx="732">
                  <c:v>732</c:v>
                </c:pt>
                <c:pt idx="733">
                  <c:v>733</c:v>
                </c:pt>
                <c:pt idx="734">
                  <c:v>734</c:v>
                </c:pt>
                <c:pt idx="735">
                  <c:v>735</c:v>
                </c:pt>
                <c:pt idx="736">
                  <c:v>736</c:v>
                </c:pt>
                <c:pt idx="737">
                  <c:v>737</c:v>
                </c:pt>
                <c:pt idx="738">
                  <c:v>738</c:v>
                </c:pt>
                <c:pt idx="739">
                  <c:v>739</c:v>
                </c:pt>
                <c:pt idx="740">
                  <c:v>740</c:v>
                </c:pt>
                <c:pt idx="741">
                  <c:v>741</c:v>
                </c:pt>
                <c:pt idx="742">
                  <c:v>742</c:v>
                </c:pt>
                <c:pt idx="743">
                  <c:v>743</c:v>
                </c:pt>
                <c:pt idx="744">
                  <c:v>744</c:v>
                </c:pt>
                <c:pt idx="745">
                  <c:v>745</c:v>
                </c:pt>
                <c:pt idx="746">
                  <c:v>746</c:v>
                </c:pt>
                <c:pt idx="747">
                  <c:v>747</c:v>
                </c:pt>
                <c:pt idx="748">
                  <c:v>748</c:v>
                </c:pt>
                <c:pt idx="749">
                  <c:v>749</c:v>
                </c:pt>
                <c:pt idx="750">
                  <c:v>750</c:v>
                </c:pt>
                <c:pt idx="751">
                  <c:v>751</c:v>
                </c:pt>
                <c:pt idx="752">
                  <c:v>752</c:v>
                </c:pt>
                <c:pt idx="753">
                  <c:v>753</c:v>
                </c:pt>
                <c:pt idx="754">
                  <c:v>754</c:v>
                </c:pt>
                <c:pt idx="755">
                  <c:v>755</c:v>
                </c:pt>
                <c:pt idx="756">
                  <c:v>756</c:v>
                </c:pt>
                <c:pt idx="757">
                  <c:v>757</c:v>
                </c:pt>
                <c:pt idx="758">
                  <c:v>758</c:v>
                </c:pt>
                <c:pt idx="759">
                  <c:v>759</c:v>
                </c:pt>
                <c:pt idx="760">
                  <c:v>760</c:v>
                </c:pt>
                <c:pt idx="761">
                  <c:v>761</c:v>
                </c:pt>
                <c:pt idx="762">
                  <c:v>762</c:v>
                </c:pt>
                <c:pt idx="763">
                  <c:v>763</c:v>
                </c:pt>
                <c:pt idx="764">
                  <c:v>764</c:v>
                </c:pt>
                <c:pt idx="765">
                  <c:v>765</c:v>
                </c:pt>
                <c:pt idx="766">
                  <c:v>766</c:v>
                </c:pt>
                <c:pt idx="767">
                  <c:v>767</c:v>
                </c:pt>
                <c:pt idx="768">
                  <c:v>768</c:v>
                </c:pt>
                <c:pt idx="769">
                  <c:v>769</c:v>
                </c:pt>
                <c:pt idx="770">
                  <c:v>770</c:v>
                </c:pt>
                <c:pt idx="771">
                  <c:v>771</c:v>
                </c:pt>
                <c:pt idx="772">
                  <c:v>772</c:v>
                </c:pt>
                <c:pt idx="773">
                  <c:v>773</c:v>
                </c:pt>
                <c:pt idx="774">
                  <c:v>774</c:v>
                </c:pt>
                <c:pt idx="775">
                  <c:v>775</c:v>
                </c:pt>
                <c:pt idx="776">
                  <c:v>776</c:v>
                </c:pt>
                <c:pt idx="777">
                  <c:v>777</c:v>
                </c:pt>
                <c:pt idx="778">
                  <c:v>778</c:v>
                </c:pt>
                <c:pt idx="779">
                  <c:v>779</c:v>
                </c:pt>
                <c:pt idx="780">
                  <c:v>780</c:v>
                </c:pt>
                <c:pt idx="781">
                  <c:v>781</c:v>
                </c:pt>
                <c:pt idx="782">
                  <c:v>782</c:v>
                </c:pt>
                <c:pt idx="783">
                  <c:v>783</c:v>
                </c:pt>
                <c:pt idx="784">
                  <c:v>784</c:v>
                </c:pt>
                <c:pt idx="785">
                  <c:v>785</c:v>
                </c:pt>
                <c:pt idx="786">
                  <c:v>786</c:v>
                </c:pt>
                <c:pt idx="787">
                  <c:v>787</c:v>
                </c:pt>
                <c:pt idx="788">
                  <c:v>788</c:v>
                </c:pt>
                <c:pt idx="789">
                  <c:v>789</c:v>
                </c:pt>
                <c:pt idx="790">
                  <c:v>790</c:v>
                </c:pt>
                <c:pt idx="791">
                  <c:v>791</c:v>
                </c:pt>
                <c:pt idx="792">
                  <c:v>792</c:v>
                </c:pt>
                <c:pt idx="793">
                  <c:v>793</c:v>
                </c:pt>
                <c:pt idx="794">
                  <c:v>794</c:v>
                </c:pt>
                <c:pt idx="795">
                  <c:v>795</c:v>
                </c:pt>
                <c:pt idx="796">
                  <c:v>796</c:v>
                </c:pt>
                <c:pt idx="797">
                  <c:v>797</c:v>
                </c:pt>
                <c:pt idx="798">
                  <c:v>798</c:v>
                </c:pt>
                <c:pt idx="799">
                  <c:v>799</c:v>
                </c:pt>
                <c:pt idx="800">
                  <c:v>800</c:v>
                </c:pt>
                <c:pt idx="801">
                  <c:v>801</c:v>
                </c:pt>
                <c:pt idx="802">
                  <c:v>802</c:v>
                </c:pt>
                <c:pt idx="803">
                  <c:v>803</c:v>
                </c:pt>
                <c:pt idx="804">
                  <c:v>804</c:v>
                </c:pt>
                <c:pt idx="805">
                  <c:v>805</c:v>
                </c:pt>
                <c:pt idx="806">
                  <c:v>806</c:v>
                </c:pt>
                <c:pt idx="807">
                  <c:v>807</c:v>
                </c:pt>
                <c:pt idx="808">
                  <c:v>808</c:v>
                </c:pt>
                <c:pt idx="809">
                  <c:v>809</c:v>
                </c:pt>
                <c:pt idx="810">
                  <c:v>810</c:v>
                </c:pt>
                <c:pt idx="811">
                  <c:v>811</c:v>
                </c:pt>
                <c:pt idx="812">
                  <c:v>812</c:v>
                </c:pt>
                <c:pt idx="813">
                  <c:v>813</c:v>
                </c:pt>
                <c:pt idx="814">
                  <c:v>814</c:v>
                </c:pt>
                <c:pt idx="815">
                  <c:v>815</c:v>
                </c:pt>
                <c:pt idx="816">
                  <c:v>816</c:v>
                </c:pt>
                <c:pt idx="817">
                  <c:v>817</c:v>
                </c:pt>
                <c:pt idx="818">
                  <c:v>818</c:v>
                </c:pt>
                <c:pt idx="819">
                  <c:v>819</c:v>
                </c:pt>
                <c:pt idx="820">
                  <c:v>820</c:v>
                </c:pt>
                <c:pt idx="821">
                  <c:v>821</c:v>
                </c:pt>
                <c:pt idx="822">
                  <c:v>822</c:v>
                </c:pt>
                <c:pt idx="823">
                  <c:v>823</c:v>
                </c:pt>
                <c:pt idx="824">
                  <c:v>824</c:v>
                </c:pt>
                <c:pt idx="825">
                  <c:v>825</c:v>
                </c:pt>
                <c:pt idx="826">
                  <c:v>826</c:v>
                </c:pt>
                <c:pt idx="827">
                  <c:v>827</c:v>
                </c:pt>
                <c:pt idx="828">
                  <c:v>828</c:v>
                </c:pt>
                <c:pt idx="829">
                  <c:v>829</c:v>
                </c:pt>
                <c:pt idx="830">
                  <c:v>830</c:v>
                </c:pt>
                <c:pt idx="831">
                  <c:v>831</c:v>
                </c:pt>
                <c:pt idx="832">
                  <c:v>832</c:v>
                </c:pt>
                <c:pt idx="833">
                  <c:v>833</c:v>
                </c:pt>
                <c:pt idx="834">
                  <c:v>834</c:v>
                </c:pt>
                <c:pt idx="835">
                  <c:v>835</c:v>
                </c:pt>
                <c:pt idx="836">
                  <c:v>836</c:v>
                </c:pt>
                <c:pt idx="837">
                  <c:v>837</c:v>
                </c:pt>
                <c:pt idx="838">
                  <c:v>838</c:v>
                </c:pt>
                <c:pt idx="839">
                  <c:v>839</c:v>
                </c:pt>
                <c:pt idx="840">
                  <c:v>840</c:v>
                </c:pt>
                <c:pt idx="841">
                  <c:v>841</c:v>
                </c:pt>
                <c:pt idx="842">
                  <c:v>842</c:v>
                </c:pt>
                <c:pt idx="843">
                  <c:v>843</c:v>
                </c:pt>
                <c:pt idx="844">
                  <c:v>844</c:v>
                </c:pt>
                <c:pt idx="845">
                  <c:v>845</c:v>
                </c:pt>
                <c:pt idx="846">
                  <c:v>846</c:v>
                </c:pt>
                <c:pt idx="847">
                  <c:v>847</c:v>
                </c:pt>
                <c:pt idx="848">
                  <c:v>848</c:v>
                </c:pt>
                <c:pt idx="849">
                  <c:v>849</c:v>
                </c:pt>
                <c:pt idx="850">
                  <c:v>850</c:v>
                </c:pt>
                <c:pt idx="851">
                  <c:v>851</c:v>
                </c:pt>
                <c:pt idx="852">
                  <c:v>852</c:v>
                </c:pt>
                <c:pt idx="853">
                  <c:v>853</c:v>
                </c:pt>
                <c:pt idx="854">
                  <c:v>854</c:v>
                </c:pt>
                <c:pt idx="855">
                  <c:v>855</c:v>
                </c:pt>
                <c:pt idx="856">
                  <c:v>856</c:v>
                </c:pt>
                <c:pt idx="857">
                  <c:v>857</c:v>
                </c:pt>
                <c:pt idx="858">
                  <c:v>858</c:v>
                </c:pt>
                <c:pt idx="859">
                  <c:v>859</c:v>
                </c:pt>
                <c:pt idx="860">
                  <c:v>860</c:v>
                </c:pt>
                <c:pt idx="861">
                  <c:v>861</c:v>
                </c:pt>
                <c:pt idx="862">
                  <c:v>862</c:v>
                </c:pt>
                <c:pt idx="863">
                  <c:v>863</c:v>
                </c:pt>
                <c:pt idx="864">
                  <c:v>864</c:v>
                </c:pt>
                <c:pt idx="865">
                  <c:v>865</c:v>
                </c:pt>
                <c:pt idx="866">
                  <c:v>866</c:v>
                </c:pt>
                <c:pt idx="867">
                  <c:v>867</c:v>
                </c:pt>
                <c:pt idx="868">
                  <c:v>868</c:v>
                </c:pt>
                <c:pt idx="869">
                  <c:v>869</c:v>
                </c:pt>
                <c:pt idx="870">
                  <c:v>870</c:v>
                </c:pt>
                <c:pt idx="871">
                  <c:v>871</c:v>
                </c:pt>
                <c:pt idx="872">
                  <c:v>872</c:v>
                </c:pt>
                <c:pt idx="873">
                  <c:v>873</c:v>
                </c:pt>
                <c:pt idx="874">
                  <c:v>874</c:v>
                </c:pt>
                <c:pt idx="875">
                  <c:v>875</c:v>
                </c:pt>
                <c:pt idx="876">
                  <c:v>876</c:v>
                </c:pt>
                <c:pt idx="877">
                  <c:v>877</c:v>
                </c:pt>
                <c:pt idx="878">
                  <c:v>878</c:v>
                </c:pt>
                <c:pt idx="879">
                  <c:v>879</c:v>
                </c:pt>
                <c:pt idx="880">
                  <c:v>880</c:v>
                </c:pt>
                <c:pt idx="881">
                  <c:v>881</c:v>
                </c:pt>
                <c:pt idx="882">
                  <c:v>882</c:v>
                </c:pt>
                <c:pt idx="883">
                  <c:v>883</c:v>
                </c:pt>
                <c:pt idx="884">
                  <c:v>884</c:v>
                </c:pt>
                <c:pt idx="885">
                  <c:v>885</c:v>
                </c:pt>
                <c:pt idx="886">
                  <c:v>886</c:v>
                </c:pt>
                <c:pt idx="887">
                  <c:v>887</c:v>
                </c:pt>
                <c:pt idx="888">
                  <c:v>888</c:v>
                </c:pt>
                <c:pt idx="889">
                  <c:v>889</c:v>
                </c:pt>
                <c:pt idx="890">
                  <c:v>890</c:v>
                </c:pt>
                <c:pt idx="891">
                  <c:v>891</c:v>
                </c:pt>
                <c:pt idx="892">
                  <c:v>892</c:v>
                </c:pt>
                <c:pt idx="893">
                  <c:v>893</c:v>
                </c:pt>
                <c:pt idx="894">
                  <c:v>894</c:v>
                </c:pt>
                <c:pt idx="895">
                  <c:v>895</c:v>
                </c:pt>
                <c:pt idx="896">
                  <c:v>896</c:v>
                </c:pt>
                <c:pt idx="897">
                  <c:v>897</c:v>
                </c:pt>
                <c:pt idx="898">
                  <c:v>898</c:v>
                </c:pt>
                <c:pt idx="899">
                  <c:v>899</c:v>
                </c:pt>
                <c:pt idx="900">
                  <c:v>900</c:v>
                </c:pt>
                <c:pt idx="901">
                  <c:v>901</c:v>
                </c:pt>
                <c:pt idx="902">
                  <c:v>902</c:v>
                </c:pt>
                <c:pt idx="903">
                  <c:v>903</c:v>
                </c:pt>
                <c:pt idx="904">
                  <c:v>904</c:v>
                </c:pt>
                <c:pt idx="905">
                  <c:v>905</c:v>
                </c:pt>
                <c:pt idx="906">
                  <c:v>906</c:v>
                </c:pt>
                <c:pt idx="907">
                  <c:v>907</c:v>
                </c:pt>
                <c:pt idx="908">
                  <c:v>908</c:v>
                </c:pt>
                <c:pt idx="909">
                  <c:v>909</c:v>
                </c:pt>
                <c:pt idx="910">
                  <c:v>910</c:v>
                </c:pt>
                <c:pt idx="911">
                  <c:v>911</c:v>
                </c:pt>
                <c:pt idx="912">
                  <c:v>912</c:v>
                </c:pt>
                <c:pt idx="913">
                  <c:v>913</c:v>
                </c:pt>
                <c:pt idx="914">
                  <c:v>914</c:v>
                </c:pt>
                <c:pt idx="915">
                  <c:v>915</c:v>
                </c:pt>
                <c:pt idx="916">
                  <c:v>916</c:v>
                </c:pt>
                <c:pt idx="917">
                  <c:v>917</c:v>
                </c:pt>
                <c:pt idx="918">
                  <c:v>918</c:v>
                </c:pt>
                <c:pt idx="919">
                  <c:v>919</c:v>
                </c:pt>
                <c:pt idx="920">
                  <c:v>920</c:v>
                </c:pt>
                <c:pt idx="921">
                  <c:v>921</c:v>
                </c:pt>
                <c:pt idx="922">
                  <c:v>922</c:v>
                </c:pt>
                <c:pt idx="923">
                  <c:v>923</c:v>
                </c:pt>
                <c:pt idx="924">
                  <c:v>924</c:v>
                </c:pt>
                <c:pt idx="925">
                  <c:v>925</c:v>
                </c:pt>
                <c:pt idx="926">
                  <c:v>926</c:v>
                </c:pt>
                <c:pt idx="927">
                  <c:v>927</c:v>
                </c:pt>
                <c:pt idx="928">
                  <c:v>928</c:v>
                </c:pt>
                <c:pt idx="929">
                  <c:v>929</c:v>
                </c:pt>
                <c:pt idx="930">
                  <c:v>930</c:v>
                </c:pt>
                <c:pt idx="931">
                  <c:v>931</c:v>
                </c:pt>
                <c:pt idx="932">
                  <c:v>932</c:v>
                </c:pt>
                <c:pt idx="933">
                  <c:v>933</c:v>
                </c:pt>
                <c:pt idx="934">
                  <c:v>934</c:v>
                </c:pt>
                <c:pt idx="935">
                  <c:v>935</c:v>
                </c:pt>
                <c:pt idx="936">
                  <c:v>936</c:v>
                </c:pt>
                <c:pt idx="937">
                  <c:v>937</c:v>
                </c:pt>
                <c:pt idx="938">
                  <c:v>938</c:v>
                </c:pt>
                <c:pt idx="939">
                  <c:v>939</c:v>
                </c:pt>
                <c:pt idx="940">
                  <c:v>940</c:v>
                </c:pt>
                <c:pt idx="941">
                  <c:v>941</c:v>
                </c:pt>
                <c:pt idx="942">
                  <c:v>942</c:v>
                </c:pt>
                <c:pt idx="943">
                  <c:v>943</c:v>
                </c:pt>
                <c:pt idx="944">
                  <c:v>944</c:v>
                </c:pt>
                <c:pt idx="945">
                  <c:v>945</c:v>
                </c:pt>
                <c:pt idx="946">
                  <c:v>946</c:v>
                </c:pt>
                <c:pt idx="947">
                  <c:v>947</c:v>
                </c:pt>
                <c:pt idx="948">
                  <c:v>948</c:v>
                </c:pt>
                <c:pt idx="949">
                  <c:v>949</c:v>
                </c:pt>
                <c:pt idx="950">
                  <c:v>950</c:v>
                </c:pt>
                <c:pt idx="951">
                  <c:v>951</c:v>
                </c:pt>
                <c:pt idx="952">
                  <c:v>952</c:v>
                </c:pt>
                <c:pt idx="953">
                  <c:v>953</c:v>
                </c:pt>
                <c:pt idx="954">
                  <c:v>954</c:v>
                </c:pt>
                <c:pt idx="955">
                  <c:v>955</c:v>
                </c:pt>
                <c:pt idx="956">
                  <c:v>956</c:v>
                </c:pt>
                <c:pt idx="957">
                  <c:v>957</c:v>
                </c:pt>
                <c:pt idx="958">
                  <c:v>958</c:v>
                </c:pt>
                <c:pt idx="959">
                  <c:v>959</c:v>
                </c:pt>
                <c:pt idx="960">
                  <c:v>960</c:v>
                </c:pt>
                <c:pt idx="961">
                  <c:v>961</c:v>
                </c:pt>
                <c:pt idx="962">
                  <c:v>962</c:v>
                </c:pt>
                <c:pt idx="963">
                  <c:v>963</c:v>
                </c:pt>
                <c:pt idx="964">
                  <c:v>964</c:v>
                </c:pt>
                <c:pt idx="965">
                  <c:v>965</c:v>
                </c:pt>
                <c:pt idx="966">
                  <c:v>966</c:v>
                </c:pt>
                <c:pt idx="967">
                  <c:v>967</c:v>
                </c:pt>
                <c:pt idx="968">
                  <c:v>968</c:v>
                </c:pt>
                <c:pt idx="969">
                  <c:v>969</c:v>
                </c:pt>
                <c:pt idx="970">
                  <c:v>970</c:v>
                </c:pt>
                <c:pt idx="971">
                  <c:v>971</c:v>
                </c:pt>
                <c:pt idx="972">
                  <c:v>972</c:v>
                </c:pt>
                <c:pt idx="973">
                  <c:v>973</c:v>
                </c:pt>
                <c:pt idx="974">
                  <c:v>974</c:v>
                </c:pt>
                <c:pt idx="975">
                  <c:v>975</c:v>
                </c:pt>
                <c:pt idx="976">
                  <c:v>976</c:v>
                </c:pt>
                <c:pt idx="977">
                  <c:v>977</c:v>
                </c:pt>
                <c:pt idx="978">
                  <c:v>978</c:v>
                </c:pt>
                <c:pt idx="979">
                  <c:v>979</c:v>
                </c:pt>
                <c:pt idx="980">
                  <c:v>980</c:v>
                </c:pt>
                <c:pt idx="981">
                  <c:v>981</c:v>
                </c:pt>
                <c:pt idx="982">
                  <c:v>982</c:v>
                </c:pt>
                <c:pt idx="983">
                  <c:v>983</c:v>
                </c:pt>
                <c:pt idx="984">
                  <c:v>984</c:v>
                </c:pt>
                <c:pt idx="985">
                  <c:v>985</c:v>
                </c:pt>
                <c:pt idx="986">
                  <c:v>986</c:v>
                </c:pt>
                <c:pt idx="987">
                  <c:v>987</c:v>
                </c:pt>
                <c:pt idx="988">
                  <c:v>988</c:v>
                </c:pt>
                <c:pt idx="989">
                  <c:v>989</c:v>
                </c:pt>
                <c:pt idx="990">
                  <c:v>990</c:v>
                </c:pt>
                <c:pt idx="991">
                  <c:v>991</c:v>
                </c:pt>
                <c:pt idx="992">
                  <c:v>992</c:v>
                </c:pt>
                <c:pt idx="993">
                  <c:v>993</c:v>
                </c:pt>
                <c:pt idx="994">
                  <c:v>994</c:v>
                </c:pt>
                <c:pt idx="995">
                  <c:v>995</c:v>
                </c:pt>
                <c:pt idx="996">
                  <c:v>996</c:v>
                </c:pt>
                <c:pt idx="997">
                  <c:v>997</c:v>
                </c:pt>
                <c:pt idx="998">
                  <c:v>998</c:v>
                </c:pt>
                <c:pt idx="999">
                  <c:v>999</c:v>
                </c:pt>
                <c:pt idx="1000">
                  <c:v>1000</c:v>
                </c:pt>
                <c:pt idx="1001">
                  <c:v>1001</c:v>
                </c:pt>
                <c:pt idx="1002">
                  <c:v>1002</c:v>
                </c:pt>
                <c:pt idx="1003">
                  <c:v>1003</c:v>
                </c:pt>
                <c:pt idx="1004">
                  <c:v>1004</c:v>
                </c:pt>
                <c:pt idx="1005">
                  <c:v>1005</c:v>
                </c:pt>
                <c:pt idx="1006">
                  <c:v>1006</c:v>
                </c:pt>
                <c:pt idx="1007">
                  <c:v>1007</c:v>
                </c:pt>
                <c:pt idx="1008">
                  <c:v>1008</c:v>
                </c:pt>
                <c:pt idx="1009">
                  <c:v>1009</c:v>
                </c:pt>
                <c:pt idx="1010">
                  <c:v>1010</c:v>
                </c:pt>
                <c:pt idx="1011">
                  <c:v>1011</c:v>
                </c:pt>
                <c:pt idx="1012">
                  <c:v>1012</c:v>
                </c:pt>
                <c:pt idx="1013">
                  <c:v>1013</c:v>
                </c:pt>
                <c:pt idx="1014">
                  <c:v>1014</c:v>
                </c:pt>
                <c:pt idx="1015">
                  <c:v>1015</c:v>
                </c:pt>
                <c:pt idx="1016">
                  <c:v>1016</c:v>
                </c:pt>
                <c:pt idx="1017">
                  <c:v>1017</c:v>
                </c:pt>
                <c:pt idx="1018">
                  <c:v>1018</c:v>
                </c:pt>
                <c:pt idx="1019">
                  <c:v>1019</c:v>
                </c:pt>
                <c:pt idx="1020">
                  <c:v>1020</c:v>
                </c:pt>
                <c:pt idx="1021">
                  <c:v>1021</c:v>
                </c:pt>
                <c:pt idx="1022">
                  <c:v>1022</c:v>
                </c:pt>
                <c:pt idx="1023">
                  <c:v>1023</c:v>
                </c:pt>
                <c:pt idx="1024">
                  <c:v>1024</c:v>
                </c:pt>
                <c:pt idx="1025">
                  <c:v>1025</c:v>
                </c:pt>
                <c:pt idx="1026">
                  <c:v>1026</c:v>
                </c:pt>
                <c:pt idx="1027">
                  <c:v>1027</c:v>
                </c:pt>
                <c:pt idx="1028">
                  <c:v>1028</c:v>
                </c:pt>
                <c:pt idx="1029">
                  <c:v>1029</c:v>
                </c:pt>
                <c:pt idx="1030">
                  <c:v>1030</c:v>
                </c:pt>
                <c:pt idx="1031">
                  <c:v>1031</c:v>
                </c:pt>
                <c:pt idx="1032">
                  <c:v>1032</c:v>
                </c:pt>
                <c:pt idx="1033">
                  <c:v>1033</c:v>
                </c:pt>
                <c:pt idx="1034">
                  <c:v>1034</c:v>
                </c:pt>
                <c:pt idx="1035">
                  <c:v>1035</c:v>
                </c:pt>
                <c:pt idx="1036">
                  <c:v>1036</c:v>
                </c:pt>
                <c:pt idx="1037">
                  <c:v>1037</c:v>
                </c:pt>
                <c:pt idx="1038">
                  <c:v>1038</c:v>
                </c:pt>
                <c:pt idx="1039">
                  <c:v>1039</c:v>
                </c:pt>
                <c:pt idx="1040">
                  <c:v>1040</c:v>
                </c:pt>
                <c:pt idx="1041">
                  <c:v>1041</c:v>
                </c:pt>
                <c:pt idx="1042">
                  <c:v>1042</c:v>
                </c:pt>
                <c:pt idx="1043">
                  <c:v>1043</c:v>
                </c:pt>
                <c:pt idx="1044">
                  <c:v>1044</c:v>
                </c:pt>
                <c:pt idx="1045">
                  <c:v>1045</c:v>
                </c:pt>
                <c:pt idx="1046">
                  <c:v>1046</c:v>
                </c:pt>
                <c:pt idx="1047">
                  <c:v>1047</c:v>
                </c:pt>
                <c:pt idx="1048">
                  <c:v>1048</c:v>
                </c:pt>
                <c:pt idx="1049">
                  <c:v>1049</c:v>
                </c:pt>
                <c:pt idx="1050">
                  <c:v>1050</c:v>
                </c:pt>
                <c:pt idx="1051">
                  <c:v>1051</c:v>
                </c:pt>
                <c:pt idx="1052">
                  <c:v>1052</c:v>
                </c:pt>
                <c:pt idx="1053">
                  <c:v>1053</c:v>
                </c:pt>
                <c:pt idx="1054">
                  <c:v>1054</c:v>
                </c:pt>
                <c:pt idx="1055">
                  <c:v>1055</c:v>
                </c:pt>
                <c:pt idx="1056">
                  <c:v>1056</c:v>
                </c:pt>
                <c:pt idx="1057">
                  <c:v>1057</c:v>
                </c:pt>
                <c:pt idx="1058">
                  <c:v>1058</c:v>
                </c:pt>
                <c:pt idx="1059">
                  <c:v>1059</c:v>
                </c:pt>
                <c:pt idx="1060">
                  <c:v>1060</c:v>
                </c:pt>
                <c:pt idx="1061">
                  <c:v>1061</c:v>
                </c:pt>
                <c:pt idx="1062">
                  <c:v>1062</c:v>
                </c:pt>
                <c:pt idx="1063">
                  <c:v>1063</c:v>
                </c:pt>
                <c:pt idx="1064">
                  <c:v>1064</c:v>
                </c:pt>
                <c:pt idx="1065">
                  <c:v>1065</c:v>
                </c:pt>
                <c:pt idx="1066">
                  <c:v>1066</c:v>
                </c:pt>
                <c:pt idx="1067">
                  <c:v>1067</c:v>
                </c:pt>
                <c:pt idx="1068">
                  <c:v>1068</c:v>
                </c:pt>
                <c:pt idx="1069">
                  <c:v>1069</c:v>
                </c:pt>
                <c:pt idx="1070">
                  <c:v>1070</c:v>
                </c:pt>
                <c:pt idx="1071">
                  <c:v>1071</c:v>
                </c:pt>
                <c:pt idx="1072">
                  <c:v>1072</c:v>
                </c:pt>
                <c:pt idx="1073">
                  <c:v>1073</c:v>
                </c:pt>
                <c:pt idx="1074">
                  <c:v>1074</c:v>
                </c:pt>
                <c:pt idx="1075">
                  <c:v>1075</c:v>
                </c:pt>
                <c:pt idx="1076">
                  <c:v>1076</c:v>
                </c:pt>
                <c:pt idx="1077">
                  <c:v>1077</c:v>
                </c:pt>
                <c:pt idx="1078">
                  <c:v>1078</c:v>
                </c:pt>
                <c:pt idx="1079">
                  <c:v>1079</c:v>
                </c:pt>
              </c:numCache>
            </c:numRef>
          </c:xVal>
          <c:yVal>
            <c:numRef>
              <c:f>'profiles subset'!$B$7:$B$1086</c:f>
              <c:numCache>
                <c:formatCode>General</c:formatCode>
                <c:ptCount val="1080"/>
                <c:pt idx="0">
                  <c:v>129.42361093100001</c:v>
                </c:pt>
                <c:pt idx="1">
                  <c:v>128.36249981500001</c:v>
                </c:pt>
                <c:pt idx="2">
                  <c:v>127.22800913899999</c:v>
                </c:pt>
                <c:pt idx="3">
                  <c:v>126.92499996799999</c:v>
                </c:pt>
                <c:pt idx="4">
                  <c:v>127.660879501</c:v>
                </c:pt>
                <c:pt idx="5">
                  <c:v>128.89120360000001</c:v>
                </c:pt>
                <c:pt idx="6">
                  <c:v>130.05046283900001</c:v>
                </c:pt>
                <c:pt idx="7">
                  <c:v>130.63333322700001</c:v>
                </c:pt>
                <c:pt idx="8">
                  <c:v>131.43240706700001</c:v>
                </c:pt>
                <c:pt idx="9">
                  <c:v>131.68263876200001</c:v>
                </c:pt>
                <c:pt idx="10">
                  <c:v>132.061110724</c:v>
                </c:pt>
                <c:pt idx="11">
                  <c:v>132.40115722600001</c:v>
                </c:pt>
                <c:pt idx="12">
                  <c:v>132.632638942</c:v>
                </c:pt>
                <c:pt idx="13">
                  <c:v>132.86041671999999</c:v>
                </c:pt>
                <c:pt idx="14">
                  <c:v>133.070138958</c:v>
                </c:pt>
                <c:pt idx="15">
                  <c:v>133.09675915</c:v>
                </c:pt>
                <c:pt idx="16">
                  <c:v>133.15949076000001</c:v>
                </c:pt>
                <c:pt idx="17">
                  <c:v>133.275925906</c:v>
                </c:pt>
                <c:pt idx="18">
                  <c:v>133.67152784699999</c:v>
                </c:pt>
                <c:pt idx="19">
                  <c:v>133.93958319000001</c:v>
                </c:pt>
                <c:pt idx="20">
                  <c:v>134.208796406</c:v>
                </c:pt>
                <c:pt idx="21">
                  <c:v>134.599768877</c:v>
                </c:pt>
                <c:pt idx="22">
                  <c:v>135.154166842</c:v>
                </c:pt>
                <c:pt idx="23">
                  <c:v>135.599768517</c:v>
                </c:pt>
                <c:pt idx="24">
                  <c:v>136.36041672499999</c:v>
                </c:pt>
                <c:pt idx="25">
                  <c:v>136.68796313600001</c:v>
                </c:pt>
                <c:pt idx="26">
                  <c:v>137.03611120599999</c:v>
                </c:pt>
                <c:pt idx="27">
                  <c:v>137.153935289</c:v>
                </c:pt>
                <c:pt idx="28">
                  <c:v>137.163889122</c:v>
                </c:pt>
                <c:pt idx="29">
                  <c:v>137.16481493800001</c:v>
                </c:pt>
                <c:pt idx="30">
                  <c:v>137.35740742199999</c:v>
                </c:pt>
                <c:pt idx="31">
                  <c:v>137.55902784099999</c:v>
                </c:pt>
                <c:pt idx="32">
                  <c:v>138.14421289800001</c:v>
                </c:pt>
                <c:pt idx="33">
                  <c:v>138.379166529</c:v>
                </c:pt>
                <c:pt idx="34">
                  <c:v>138.63750006399999</c:v>
                </c:pt>
                <c:pt idx="35">
                  <c:v>138.767824152</c:v>
                </c:pt>
                <c:pt idx="36">
                  <c:v>138.62592588499999</c:v>
                </c:pt>
                <c:pt idx="37">
                  <c:v>138.36527793100001</c:v>
                </c:pt>
                <c:pt idx="38">
                  <c:v>138.122222228</c:v>
                </c:pt>
                <c:pt idx="39">
                  <c:v>137.95486133899999</c:v>
                </c:pt>
                <c:pt idx="40">
                  <c:v>137.481712972</c:v>
                </c:pt>
                <c:pt idx="41">
                  <c:v>137.180092669</c:v>
                </c:pt>
                <c:pt idx="42">
                  <c:v>136.76250012700001</c:v>
                </c:pt>
                <c:pt idx="43">
                  <c:v>136.46828710200001</c:v>
                </c:pt>
                <c:pt idx="44">
                  <c:v>136.28472233299999</c:v>
                </c:pt>
                <c:pt idx="45">
                  <c:v>136.18518532100001</c:v>
                </c:pt>
                <c:pt idx="46">
                  <c:v>135.98009262599999</c:v>
                </c:pt>
                <c:pt idx="47">
                  <c:v>135.78865736899999</c:v>
                </c:pt>
                <c:pt idx="48">
                  <c:v>135.13310180799999</c:v>
                </c:pt>
                <c:pt idx="49">
                  <c:v>135.01203714499999</c:v>
                </c:pt>
                <c:pt idx="50">
                  <c:v>134.902777794</c:v>
                </c:pt>
                <c:pt idx="51">
                  <c:v>134.859028032</c:v>
                </c:pt>
                <c:pt idx="52">
                  <c:v>134.802546554</c:v>
                </c:pt>
                <c:pt idx="53">
                  <c:v>134.724074194</c:v>
                </c:pt>
                <c:pt idx="54">
                  <c:v>134.61550921899999</c:v>
                </c:pt>
                <c:pt idx="55">
                  <c:v>134.475000005</c:v>
                </c:pt>
                <c:pt idx="56">
                  <c:v>134.55462976000001</c:v>
                </c:pt>
                <c:pt idx="57">
                  <c:v>134.55648148899999</c:v>
                </c:pt>
                <c:pt idx="58">
                  <c:v>134.52638915399999</c:v>
                </c:pt>
                <c:pt idx="59">
                  <c:v>134.47291684199999</c:v>
                </c:pt>
                <c:pt idx="60">
                  <c:v>134.293518533</c:v>
                </c:pt>
                <c:pt idx="61">
                  <c:v>133.81666658699999</c:v>
                </c:pt>
                <c:pt idx="62">
                  <c:v>133.207638831</c:v>
                </c:pt>
                <c:pt idx="63">
                  <c:v>132.829629654</c:v>
                </c:pt>
                <c:pt idx="64">
                  <c:v>132.371990834</c:v>
                </c:pt>
                <c:pt idx="65">
                  <c:v>132.463194222</c:v>
                </c:pt>
                <c:pt idx="66">
                  <c:v>132.69629619899999</c:v>
                </c:pt>
                <c:pt idx="67">
                  <c:v>132.933564864</c:v>
                </c:pt>
                <c:pt idx="68">
                  <c:v>133.10416678300001</c:v>
                </c:pt>
                <c:pt idx="69">
                  <c:v>133.061805577</c:v>
                </c:pt>
                <c:pt idx="70">
                  <c:v>132.84976852700001</c:v>
                </c:pt>
                <c:pt idx="71">
                  <c:v>132.66643506200001</c:v>
                </c:pt>
                <c:pt idx="72">
                  <c:v>132.378935152</c:v>
                </c:pt>
                <c:pt idx="73">
                  <c:v>132.31736124400001</c:v>
                </c:pt>
                <c:pt idx="74">
                  <c:v>132.28981486399999</c:v>
                </c:pt>
                <c:pt idx="75">
                  <c:v>132.39143538499999</c:v>
                </c:pt>
                <c:pt idx="76">
                  <c:v>132.685185152</c:v>
                </c:pt>
                <c:pt idx="77">
                  <c:v>133.05949071800001</c:v>
                </c:pt>
                <c:pt idx="78">
                  <c:v>133.48356472099999</c:v>
                </c:pt>
                <c:pt idx="79">
                  <c:v>133.807407141</c:v>
                </c:pt>
                <c:pt idx="80">
                  <c:v>133.852314917</c:v>
                </c:pt>
                <c:pt idx="81">
                  <c:v>133.904629532</c:v>
                </c:pt>
                <c:pt idx="82">
                  <c:v>133.95949071199999</c:v>
                </c:pt>
                <c:pt idx="83">
                  <c:v>134.12291657099999</c:v>
                </c:pt>
                <c:pt idx="84">
                  <c:v>134.28101871800001</c:v>
                </c:pt>
                <c:pt idx="85">
                  <c:v>134.34814830900001</c:v>
                </c:pt>
                <c:pt idx="86">
                  <c:v>134.23611117999999</c:v>
                </c:pt>
                <c:pt idx="87">
                  <c:v>134.07245367900001</c:v>
                </c:pt>
                <c:pt idx="88">
                  <c:v>133.62106497600001</c:v>
                </c:pt>
                <c:pt idx="89">
                  <c:v>133.35694444399999</c:v>
                </c:pt>
                <c:pt idx="90">
                  <c:v>132.96527800000001</c:v>
                </c:pt>
                <c:pt idx="91">
                  <c:v>132.50138912200001</c:v>
                </c:pt>
                <c:pt idx="92">
                  <c:v>132.10324065399999</c:v>
                </c:pt>
                <c:pt idx="93">
                  <c:v>131.800694397</c:v>
                </c:pt>
                <c:pt idx="94">
                  <c:v>131.664814742</c:v>
                </c:pt>
                <c:pt idx="95">
                  <c:v>131.64791676199999</c:v>
                </c:pt>
                <c:pt idx="96">
                  <c:v>131.63240740000001</c:v>
                </c:pt>
                <c:pt idx="97">
                  <c:v>131.70740738999999</c:v>
                </c:pt>
                <c:pt idx="98">
                  <c:v>131.98263885700001</c:v>
                </c:pt>
                <c:pt idx="99">
                  <c:v>132.25671281300001</c:v>
                </c:pt>
                <c:pt idx="100">
                  <c:v>132.55925926099999</c:v>
                </c:pt>
                <c:pt idx="101">
                  <c:v>132.702777693</c:v>
                </c:pt>
                <c:pt idx="102">
                  <c:v>132.853240516</c:v>
                </c:pt>
                <c:pt idx="103">
                  <c:v>132.872684908</c:v>
                </c:pt>
                <c:pt idx="104">
                  <c:v>132.761342552</c:v>
                </c:pt>
                <c:pt idx="105">
                  <c:v>133.00370374799999</c:v>
                </c:pt>
                <c:pt idx="106">
                  <c:v>133.351620346</c:v>
                </c:pt>
                <c:pt idx="107">
                  <c:v>133.74143510900001</c:v>
                </c:pt>
                <c:pt idx="108">
                  <c:v>134.24097240200001</c:v>
                </c:pt>
                <c:pt idx="109">
                  <c:v>134.787962951</c:v>
                </c:pt>
                <c:pt idx="110">
                  <c:v>135.36249991</c:v>
                </c:pt>
                <c:pt idx="111">
                  <c:v>135.564814705</c:v>
                </c:pt>
                <c:pt idx="112">
                  <c:v>135.526388836</c:v>
                </c:pt>
                <c:pt idx="113">
                  <c:v>135.34837951700001</c:v>
                </c:pt>
                <c:pt idx="114">
                  <c:v>135.22615725700001</c:v>
                </c:pt>
                <c:pt idx="115">
                  <c:v>135.21087965999999</c:v>
                </c:pt>
                <c:pt idx="116">
                  <c:v>135.18796260600001</c:v>
                </c:pt>
                <c:pt idx="117">
                  <c:v>135.229397742</c:v>
                </c:pt>
                <c:pt idx="118">
                  <c:v>135.20162010199999</c:v>
                </c:pt>
                <c:pt idx="119">
                  <c:v>135.12569416400001</c:v>
                </c:pt>
                <c:pt idx="120">
                  <c:v>135.19259245699999</c:v>
                </c:pt>
                <c:pt idx="121">
                  <c:v>135.57013854499999</c:v>
                </c:pt>
                <c:pt idx="122">
                  <c:v>136.027546051</c:v>
                </c:pt>
                <c:pt idx="123">
                  <c:v>136.264583053</c:v>
                </c:pt>
                <c:pt idx="124">
                  <c:v>136.18634236700001</c:v>
                </c:pt>
                <c:pt idx="125">
                  <c:v>135.982870107</c:v>
                </c:pt>
                <c:pt idx="126">
                  <c:v>135.79861089900001</c:v>
                </c:pt>
                <c:pt idx="127">
                  <c:v>135.834721957</c:v>
                </c:pt>
                <c:pt idx="128">
                  <c:v>135.77407405100001</c:v>
                </c:pt>
                <c:pt idx="129">
                  <c:v>136.142592361</c:v>
                </c:pt>
                <c:pt idx="130">
                  <c:v>136.699073844</c:v>
                </c:pt>
                <c:pt idx="131">
                  <c:v>137.40277746500001</c:v>
                </c:pt>
                <c:pt idx="132">
                  <c:v>138.114582931</c:v>
                </c:pt>
                <c:pt idx="133">
                  <c:v>138.58240666399999</c:v>
                </c:pt>
                <c:pt idx="134">
                  <c:v>138.737268013</c:v>
                </c:pt>
                <c:pt idx="135">
                  <c:v>138.734953504</c:v>
                </c:pt>
                <c:pt idx="136">
                  <c:v>138.77430487699999</c:v>
                </c:pt>
                <c:pt idx="137">
                  <c:v>139.005786551</c:v>
                </c:pt>
                <c:pt idx="138">
                  <c:v>139.267592245</c:v>
                </c:pt>
                <c:pt idx="139">
                  <c:v>139.39537013399999</c:v>
                </c:pt>
                <c:pt idx="140">
                  <c:v>139.26736094699999</c:v>
                </c:pt>
                <c:pt idx="141">
                  <c:v>138.95810177600001</c:v>
                </c:pt>
                <c:pt idx="142">
                  <c:v>138.631712733</c:v>
                </c:pt>
                <c:pt idx="143">
                  <c:v>138.55810186100001</c:v>
                </c:pt>
                <c:pt idx="144">
                  <c:v>138.53680567699999</c:v>
                </c:pt>
                <c:pt idx="145">
                  <c:v>138.93518532600001</c:v>
                </c:pt>
                <c:pt idx="146">
                  <c:v>139.44490753299999</c:v>
                </c:pt>
                <c:pt idx="147">
                  <c:v>140.19814844699999</c:v>
                </c:pt>
                <c:pt idx="148">
                  <c:v>140.87175957400001</c:v>
                </c:pt>
                <c:pt idx="149">
                  <c:v>141.26018539</c:v>
                </c:pt>
                <c:pt idx="150">
                  <c:v>141.23587956399999</c:v>
                </c:pt>
                <c:pt idx="151">
                  <c:v>141.040508805</c:v>
                </c:pt>
                <c:pt idx="152">
                  <c:v>140.69004653299999</c:v>
                </c:pt>
                <c:pt idx="153">
                  <c:v>140.78634283299999</c:v>
                </c:pt>
                <c:pt idx="154">
                  <c:v>140.839814891</c:v>
                </c:pt>
                <c:pt idx="155">
                  <c:v>140.87407442200001</c:v>
                </c:pt>
                <c:pt idx="156">
                  <c:v>140.930323929</c:v>
                </c:pt>
                <c:pt idx="157">
                  <c:v>140.99328701799999</c:v>
                </c:pt>
                <c:pt idx="158">
                  <c:v>141.08611102099999</c:v>
                </c:pt>
                <c:pt idx="159">
                  <c:v>141.093518209</c:v>
                </c:pt>
                <c:pt idx="160">
                  <c:v>141.05717552999999</c:v>
                </c:pt>
                <c:pt idx="161">
                  <c:v>140.95624966099999</c:v>
                </c:pt>
                <c:pt idx="162">
                  <c:v>140.795601527</c:v>
                </c:pt>
                <c:pt idx="163">
                  <c:v>140.58842568399999</c:v>
                </c:pt>
                <c:pt idx="164">
                  <c:v>140.436573251</c:v>
                </c:pt>
                <c:pt idx="165">
                  <c:v>140.462962103</c:v>
                </c:pt>
                <c:pt idx="166">
                  <c:v>140.607175377</c:v>
                </c:pt>
                <c:pt idx="167">
                  <c:v>140.68379578599999</c:v>
                </c:pt>
                <c:pt idx="168">
                  <c:v>140.65161966700001</c:v>
                </c:pt>
                <c:pt idx="169">
                  <c:v>140.530091763</c:v>
                </c:pt>
                <c:pt idx="170">
                  <c:v>140.34930502</c:v>
                </c:pt>
                <c:pt idx="171">
                  <c:v>140.21828640300001</c:v>
                </c:pt>
                <c:pt idx="172">
                  <c:v>140.199073357</c:v>
                </c:pt>
                <c:pt idx="173">
                  <c:v>140.390508684</c:v>
                </c:pt>
                <c:pt idx="174">
                  <c:v>140.61712905600001</c:v>
                </c:pt>
                <c:pt idx="175">
                  <c:v>140.85161997500001</c:v>
                </c:pt>
                <c:pt idx="176">
                  <c:v>141.106018151</c:v>
                </c:pt>
                <c:pt idx="177">
                  <c:v>141.46180486099999</c:v>
                </c:pt>
                <c:pt idx="178">
                  <c:v>141.99884185299999</c:v>
                </c:pt>
                <c:pt idx="179">
                  <c:v>142.65902702</c:v>
                </c:pt>
                <c:pt idx="180">
                  <c:v>143.19212945300001</c:v>
                </c:pt>
                <c:pt idx="181">
                  <c:v>143.39374984099999</c:v>
                </c:pt>
                <c:pt idx="182">
                  <c:v>143.24143481799999</c:v>
                </c:pt>
                <c:pt idx="183">
                  <c:v>143.01828669400001</c:v>
                </c:pt>
                <c:pt idx="184">
                  <c:v>142.78541604700001</c:v>
                </c:pt>
                <c:pt idx="185">
                  <c:v>142.54027699900001</c:v>
                </c:pt>
                <c:pt idx="186">
                  <c:v>142.173379119</c:v>
                </c:pt>
                <c:pt idx="187">
                  <c:v>141.80763826399999</c:v>
                </c:pt>
                <c:pt idx="188">
                  <c:v>141.397916423</c:v>
                </c:pt>
                <c:pt idx="189">
                  <c:v>141.09999987800001</c:v>
                </c:pt>
                <c:pt idx="190">
                  <c:v>140.878008827</c:v>
                </c:pt>
                <c:pt idx="191">
                  <c:v>140.68911998499999</c:v>
                </c:pt>
                <c:pt idx="192">
                  <c:v>140.34629635799999</c:v>
                </c:pt>
                <c:pt idx="193">
                  <c:v>140.333101516</c:v>
                </c:pt>
                <c:pt idx="194">
                  <c:v>140.463425546</c:v>
                </c:pt>
                <c:pt idx="195">
                  <c:v>140.64097186199999</c:v>
                </c:pt>
                <c:pt idx="196">
                  <c:v>140.695833005</c:v>
                </c:pt>
                <c:pt idx="197">
                  <c:v>140.68078681599999</c:v>
                </c:pt>
                <c:pt idx="198">
                  <c:v>140.598379193</c:v>
                </c:pt>
                <c:pt idx="199">
                  <c:v>140.51481432899999</c:v>
                </c:pt>
                <c:pt idx="200">
                  <c:v>140.27476819399999</c:v>
                </c:pt>
                <c:pt idx="201">
                  <c:v>140.34050875200001</c:v>
                </c:pt>
                <c:pt idx="202">
                  <c:v>140.37499955999999</c:v>
                </c:pt>
                <c:pt idx="203">
                  <c:v>140.37546264900001</c:v>
                </c:pt>
                <c:pt idx="204">
                  <c:v>140.34791607899999</c:v>
                </c:pt>
                <c:pt idx="205">
                  <c:v>140.35740685499999</c:v>
                </c:pt>
                <c:pt idx="206">
                  <c:v>140.36874950199999</c:v>
                </c:pt>
                <c:pt idx="207">
                  <c:v>140.46365706099999</c:v>
                </c:pt>
                <c:pt idx="208">
                  <c:v>140.571527433</c:v>
                </c:pt>
                <c:pt idx="209">
                  <c:v>140.78865674900001</c:v>
                </c:pt>
                <c:pt idx="210">
                  <c:v>141.00231417500001</c:v>
                </c:pt>
                <c:pt idx="211">
                  <c:v>141.38935123499999</c:v>
                </c:pt>
                <c:pt idx="212">
                  <c:v>141.79768444199999</c:v>
                </c:pt>
                <c:pt idx="213">
                  <c:v>142.190277004</c:v>
                </c:pt>
                <c:pt idx="214">
                  <c:v>142.43333260200001</c:v>
                </c:pt>
                <c:pt idx="215">
                  <c:v>142.55370298</c:v>
                </c:pt>
                <c:pt idx="216">
                  <c:v>142.28564735</c:v>
                </c:pt>
                <c:pt idx="217">
                  <c:v>142.158332618</c:v>
                </c:pt>
                <c:pt idx="218">
                  <c:v>141.96226781199999</c:v>
                </c:pt>
                <c:pt idx="219">
                  <c:v>141.84421221900001</c:v>
                </c:pt>
                <c:pt idx="220">
                  <c:v>141.73726808800001</c:v>
                </c:pt>
                <c:pt idx="221">
                  <c:v>141.64884198999999</c:v>
                </c:pt>
                <c:pt idx="222">
                  <c:v>141.49999932200001</c:v>
                </c:pt>
                <c:pt idx="223">
                  <c:v>141.45925865199999</c:v>
                </c:pt>
                <c:pt idx="224">
                  <c:v>141.33912011800001</c:v>
                </c:pt>
                <c:pt idx="225">
                  <c:v>141.089582729</c:v>
                </c:pt>
                <c:pt idx="226">
                  <c:v>140.713193867</c:v>
                </c:pt>
                <c:pt idx="227">
                  <c:v>140.41712899199999</c:v>
                </c:pt>
                <c:pt idx="228">
                  <c:v>140.42337917200001</c:v>
                </c:pt>
                <c:pt idx="229">
                  <c:v>140.84652727400001</c:v>
                </c:pt>
                <c:pt idx="230">
                  <c:v>141.45949011900001</c:v>
                </c:pt>
                <c:pt idx="231">
                  <c:v>141.88773095900001</c:v>
                </c:pt>
                <c:pt idx="232">
                  <c:v>141.99884216500001</c:v>
                </c:pt>
                <c:pt idx="233">
                  <c:v>141.98032351099999</c:v>
                </c:pt>
                <c:pt idx="234">
                  <c:v>141.87430486100001</c:v>
                </c:pt>
                <c:pt idx="235">
                  <c:v>141.70416595099999</c:v>
                </c:pt>
                <c:pt idx="236">
                  <c:v>141.519906924</c:v>
                </c:pt>
                <c:pt idx="237">
                  <c:v>141.35324022</c:v>
                </c:pt>
                <c:pt idx="238">
                  <c:v>141.17754592899999</c:v>
                </c:pt>
                <c:pt idx="239">
                  <c:v>140.80555504700001</c:v>
                </c:pt>
                <c:pt idx="240">
                  <c:v>140.25902753400001</c:v>
                </c:pt>
                <c:pt idx="241">
                  <c:v>139.90046271700001</c:v>
                </c:pt>
                <c:pt idx="242">
                  <c:v>139.71851837400001</c:v>
                </c:pt>
                <c:pt idx="243">
                  <c:v>139.483101479</c:v>
                </c:pt>
                <c:pt idx="244">
                  <c:v>139.31712890200001</c:v>
                </c:pt>
                <c:pt idx="245">
                  <c:v>139.196990204</c:v>
                </c:pt>
                <c:pt idx="246">
                  <c:v>139.21111020500001</c:v>
                </c:pt>
                <c:pt idx="247">
                  <c:v>139.24351774900001</c:v>
                </c:pt>
                <c:pt idx="248">
                  <c:v>139.08749925800001</c:v>
                </c:pt>
                <c:pt idx="249">
                  <c:v>139.099073156</c:v>
                </c:pt>
                <c:pt idx="250">
                  <c:v>139.14374932199999</c:v>
                </c:pt>
                <c:pt idx="251">
                  <c:v>139.278702985</c:v>
                </c:pt>
                <c:pt idx="252">
                  <c:v>139.50694394600001</c:v>
                </c:pt>
                <c:pt idx="253">
                  <c:v>139.694907051</c:v>
                </c:pt>
                <c:pt idx="254">
                  <c:v>139.830091853</c:v>
                </c:pt>
                <c:pt idx="255">
                  <c:v>139.81064789000001</c:v>
                </c:pt>
                <c:pt idx="256">
                  <c:v>139.61319409999999</c:v>
                </c:pt>
                <c:pt idx="257">
                  <c:v>139.71805511100001</c:v>
                </c:pt>
                <c:pt idx="258">
                  <c:v>139.98726791300001</c:v>
                </c:pt>
                <c:pt idx="259">
                  <c:v>140.153240289</c:v>
                </c:pt>
                <c:pt idx="260">
                  <c:v>140.10208311100001</c:v>
                </c:pt>
                <c:pt idx="261">
                  <c:v>139.94328651399999</c:v>
                </c:pt>
                <c:pt idx="262">
                  <c:v>139.76041628499999</c:v>
                </c:pt>
                <c:pt idx="263">
                  <c:v>139.65324025699999</c:v>
                </c:pt>
                <c:pt idx="264">
                  <c:v>139.65347194700001</c:v>
                </c:pt>
                <c:pt idx="265">
                  <c:v>139.89259245100001</c:v>
                </c:pt>
                <c:pt idx="266">
                  <c:v>140.23726809799999</c:v>
                </c:pt>
                <c:pt idx="267">
                  <c:v>140.52083280900001</c:v>
                </c:pt>
                <c:pt idx="268">
                  <c:v>140.57754570099999</c:v>
                </c:pt>
                <c:pt idx="269">
                  <c:v>140.36018494000001</c:v>
                </c:pt>
                <c:pt idx="270">
                  <c:v>139.97847198900001</c:v>
                </c:pt>
                <c:pt idx="271">
                  <c:v>139.59421258500001</c:v>
                </c:pt>
                <c:pt idx="272">
                  <c:v>138.916897869</c:v>
                </c:pt>
                <c:pt idx="273">
                  <c:v>138.73356451999999</c:v>
                </c:pt>
                <c:pt idx="274">
                  <c:v>138.67476809799999</c:v>
                </c:pt>
                <c:pt idx="275">
                  <c:v>138.71134209600001</c:v>
                </c:pt>
                <c:pt idx="276">
                  <c:v>138.73472171399999</c:v>
                </c:pt>
                <c:pt idx="277">
                  <c:v>138.70879589200001</c:v>
                </c:pt>
                <c:pt idx="278">
                  <c:v>138.56643445200001</c:v>
                </c:pt>
                <c:pt idx="279">
                  <c:v>138.46435125100001</c:v>
                </c:pt>
                <c:pt idx="280">
                  <c:v>138.57222168199999</c:v>
                </c:pt>
                <c:pt idx="281">
                  <c:v>138.88703666800001</c:v>
                </c:pt>
                <c:pt idx="282">
                  <c:v>139.21805505200001</c:v>
                </c:pt>
                <c:pt idx="283">
                  <c:v>139.36134208600001</c:v>
                </c:pt>
                <c:pt idx="284">
                  <c:v>139.24328677400001</c:v>
                </c:pt>
                <c:pt idx="285">
                  <c:v>139.23680522199999</c:v>
                </c:pt>
                <c:pt idx="286">
                  <c:v>139.382870314</c:v>
                </c:pt>
                <c:pt idx="287">
                  <c:v>139.640740771</c:v>
                </c:pt>
                <c:pt idx="288">
                  <c:v>140.019675202</c:v>
                </c:pt>
                <c:pt idx="289">
                  <c:v>140.278008779</c:v>
                </c:pt>
                <c:pt idx="290">
                  <c:v>140.58611077699999</c:v>
                </c:pt>
                <c:pt idx="291">
                  <c:v>140.66666632799999</c:v>
                </c:pt>
                <c:pt idx="292">
                  <c:v>140.54027756100001</c:v>
                </c:pt>
                <c:pt idx="293">
                  <c:v>140.25300908099999</c:v>
                </c:pt>
                <c:pt idx="294">
                  <c:v>139.874768098</c:v>
                </c:pt>
                <c:pt idx="295">
                  <c:v>139.67129583900001</c:v>
                </c:pt>
                <c:pt idx="296">
                  <c:v>139.54282355300001</c:v>
                </c:pt>
                <c:pt idx="297">
                  <c:v>139.757638439</c:v>
                </c:pt>
                <c:pt idx="298">
                  <c:v>140.11018476000001</c:v>
                </c:pt>
                <c:pt idx="299">
                  <c:v>140.59282379699999</c:v>
                </c:pt>
                <c:pt idx="300">
                  <c:v>141.03819436000001</c:v>
                </c:pt>
                <c:pt idx="301">
                  <c:v>141.39398116000001</c:v>
                </c:pt>
                <c:pt idx="302">
                  <c:v>141.57638858199999</c:v>
                </c:pt>
                <c:pt idx="303">
                  <c:v>141.750925642</c:v>
                </c:pt>
                <c:pt idx="304">
                  <c:v>141.269907077</c:v>
                </c:pt>
                <c:pt idx="305">
                  <c:v>141.01504605100001</c:v>
                </c:pt>
                <c:pt idx="306">
                  <c:v>140.60833277200001</c:v>
                </c:pt>
                <c:pt idx="307">
                  <c:v>140.444906876</c:v>
                </c:pt>
                <c:pt idx="308">
                  <c:v>140.662499475</c:v>
                </c:pt>
                <c:pt idx="309">
                  <c:v>141.03333260700001</c:v>
                </c:pt>
                <c:pt idx="310">
                  <c:v>141.29907336799999</c:v>
                </c:pt>
                <c:pt idx="311">
                  <c:v>141.43911967299999</c:v>
                </c:pt>
                <c:pt idx="312">
                  <c:v>141.78865672699999</c:v>
                </c:pt>
                <c:pt idx="313">
                  <c:v>142.14166589300001</c:v>
                </c:pt>
                <c:pt idx="314">
                  <c:v>142.47499917900001</c:v>
                </c:pt>
                <c:pt idx="315">
                  <c:v>142.50995317600001</c:v>
                </c:pt>
                <c:pt idx="316">
                  <c:v>142.39398082599999</c:v>
                </c:pt>
                <c:pt idx="317">
                  <c:v>142.425925345</c:v>
                </c:pt>
                <c:pt idx="318">
                  <c:v>142.716203329</c:v>
                </c:pt>
                <c:pt idx="319">
                  <c:v>142.91134217600001</c:v>
                </c:pt>
                <c:pt idx="320">
                  <c:v>142.925231075</c:v>
                </c:pt>
                <c:pt idx="321">
                  <c:v>143.05601809300001</c:v>
                </c:pt>
                <c:pt idx="322">
                  <c:v>143.410879204</c:v>
                </c:pt>
                <c:pt idx="323">
                  <c:v>143.843286509</c:v>
                </c:pt>
                <c:pt idx="324">
                  <c:v>144.263656876</c:v>
                </c:pt>
                <c:pt idx="325">
                  <c:v>144.65648092699999</c:v>
                </c:pt>
                <c:pt idx="326">
                  <c:v>144.91527706299999</c:v>
                </c:pt>
                <c:pt idx="327">
                  <c:v>145.02939735499999</c:v>
                </c:pt>
                <c:pt idx="328">
                  <c:v>144.94652725899999</c:v>
                </c:pt>
                <c:pt idx="329">
                  <c:v>144.99421238400001</c:v>
                </c:pt>
                <c:pt idx="330">
                  <c:v>145.05023096900001</c:v>
                </c:pt>
                <c:pt idx="331">
                  <c:v>144.99884221299999</c:v>
                </c:pt>
                <c:pt idx="332">
                  <c:v>144.86759209600001</c:v>
                </c:pt>
                <c:pt idx="333">
                  <c:v>144.73564768400001</c:v>
                </c:pt>
                <c:pt idx="334">
                  <c:v>144.65601818299999</c:v>
                </c:pt>
                <c:pt idx="335">
                  <c:v>144.53981446700001</c:v>
                </c:pt>
                <c:pt idx="336">
                  <c:v>144.48842547699999</c:v>
                </c:pt>
                <c:pt idx="337">
                  <c:v>144.56157352700001</c:v>
                </c:pt>
                <c:pt idx="338">
                  <c:v>144.778702985</c:v>
                </c:pt>
                <c:pt idx="339">
                  <c:v>144.85324008699999</c:v>
                </c:pt>
                <c:pt idx="340">
                  <c:v>144.78078639200001</c:v>
                </c:pt>
                <c:pt idx="341">
                  <c:v>144.73773083699999</c:v>
                </c:pt>
                <c:pt idx="342">
                  <c:v>144.769907077</c:v>
                </c:pt>
                <c:pt idx="343">
                  <c:v>144.87731422300001</c:v>
                </c:pt>
                <c:pt idx="344">
                  <c:v>144.98194393599999</c:v>
                </c:pt>
                <c:pt idx="345">
                  <c:v>145.33541595700001</c:v>
                </c:pt>
                <c:pt idx="346">
                  <c:v>145.72152715300001</c:v>
                </c:pt>
                <c:pt idx="347">
                  <c:v>145.88333267100001</c:v>
                </c:pt>
                <c:pt idx="348">
                  <c:v>145.940277047</c:v>
                </c:pt>
                <c:pt idx="349">
                  <c:v>146.14907335699999</c:v>
                </c:pt>
                <c:pt idx="350">
                  <c:v>146.54305504199999</c:v>
                </c:pt>
                <c:pt idx="351">
                  <c:v>146.83472165500001</c:v>
                </c:pt>
                <c:pt idx="352">
                  <c:v>146.896064244</c:v>
                </c:pt>
                <c:pt idx="353">
                  <c:v>146.861804729</c:v>
                </c:pt>
                <c:pt idx="354">
                  <c:v>146.98564746599999</c:v>
                </c:pt>
                <c:pt idx="355">
                  <c:v>147.103471359</c:v>
                </c:pt>
                <c:pt idx="356">
                  <c:v>147.32708248</c:v>
                </c:pt>
                <c:pt idx="357">
                  <c:v>147.54467505299999</c:v>
                </c:pt>
                <c:pt idx="358">
                  <c:v>147.83634173600001</c:v>
                </c:pt>
                <c:pt idx="359">
                  <c:v>148.060647456</c:v>
                </c:pt>
                <c:pt idx="360">
                  <c:v>148.53240655299999</c:v>
                </c:pt>
                <c:pt idx="361">
                  <c:v>148.87986013599999</c:v>
                </c:pt>
                <c:pt idx="362">
                  <c:v>149.29282300700001</c:v>
                </c:pt>
                <c:pt idx="363">
                  <c:v>149.436341492</c:v>
                </c:pt>
                <c:pt idx="364">
                  <c:v>149.439582586</c:v>
                </c:pt>
                <c:pt idx="365">
                  <c:v>149.41620297399999</c:v>
                </c:pt>
                <c:pt idx="366">
                  <c:v>149.53911942900001</c:v>
                </c:pt>
                <c:pt idx="367">
                  <c:v>149.59861034799999</c:v>
                </c:pt>
                <c:pt idx="368">
                  <c:v>149.43865704000001</c:v>
                </c:pt>
                <c:pt idx="369">
                  <c:v>149.55879570600001</c:v>
                </c:pt>
                <c:pt idx="370">
                  <c:v>149.75300883200001</c:v>
                </c:pt>
                <c:pt idx="371">
                  <c:v>149.88842535500001</c:v>
                </c:pt>
                <c:pt idx="372">
                  <c:v>149.81296247899999</c:v>
                </c:pt>
                <c:pt idx="373">
                  <c:v>149.569675313</c:v>
                </c:pt>
                <c:pt idx="374">
                  <c:v>149.157406595</c:v>
                </c:pt>
                <c:pt idx="375">
                  <c:v>148.823841837</c:v>
                </c:pt>
                <c:pt idx="376">
                  <c:v>148.15161938099999</c:v>
                </c:pt>
                <c:pt idx="377">
                  <c:v>148.078008493</c:v>
                </c:pt>
                <c:pt idx="378">
                  <c:v>147.929165861</c:v>
                </c:pt>
                <c:pt idx="379">
                  <c:v>147.83425841900001</c:v>
                </c:pt>
                <c:pt idx="380">
                  <c:v>147.88240667400001</c:v>
                </c:pt>
                <c:pt idx="381">
                  <c:v>148.137268003</c:v>
                </c:pt>
                <c:pt idx="382">
                  <c:v>148.42430512600001</c:v>
                </c:pt>
                <c:pt idx="383">
                  <c:v>148.80277743900001</c:v>
                </c:pt>
                <c:pt idx="384">
                  <c:v>149.21898067800001</c:v>
                </c:pt>
                <c:pt idx="385">
                  <c:v>149.59490678</c:v>
                </c:pt>
                <c:pt idx="386">
                  <c:v>149.895601204</c:v>
                </c:pt>
                <c:pt idx="387">
                  <c:v>150.19490670100001</c:v>
                </c:pt>
                <c:pt idx="388">
                  <c:v>150.368981171</c:v>
                </c:pt>
                <c:pt idx="389">
                  <c:v>150.30833303700001</c:v>
                </c:pt>
                <c:pt idx="390">
                  <c:v>150.239583047</c:v>
                </c:pt>
                <c:pt idx="391">
                  <c:v>150.23680523199999</c:v>
                </c:pt>
                <c:pt idx="392">
                  <c:v>150.22824010799999</c:v>
                </c:pt>
                <c:pt idx="393">
                  <c:v>150.53865677499999</c:v>
                </c:pt>
                <c:pt idx="394">
                  <c:v>150.82083312699999</c:v>
                </c:pt>
                <c:pt idx="395">
                  <c:v>151.019444365</c:v>
                </c:pt>
                <c:pt idx="396">
                  <c:v>151.16226822499999</c:v>
                </c:pt>
                <c:pt idx="397">
                  <c:v>151.36157397700001</c:v>
                </c:pt>
                <c:pt idx="398">
                  <c:v>151.63194426999999</c:v>
                </c:pt>
                <c:pt idx="399">
                  <c:v>152.014814785</c:v>
                </c:pt>
                <c:pt idx="400">
                  <c:v>152.047916582</c:v>
                </c:pt>
                <c:pt idx="401">
                  <c:v>152.147916259</c:v>
                </c:pt>
                <c:pt idx="402">
                  <c:v>152.03518445200001</c:v>
                </c:pt>
                <c:pt idx="403">
                  <c:v>152.04259190600001</c:v>
                </c:pt>
                <c:pt idx="404">
                  <c:v>152.13194400500001</c:v>
                </c:pt>
                <c:pt idx="405">
                  <c:v>152.28379562200001</c:v>
                </c:pt>
                <c:pt idx="406">
                  <c:v>152.40972142199999</c:v>
                </c:pt>
                <c:pt idx="407">
                  <c:v>152.41504569099999</c:v>
                </c:pt>
                <c:pt idx="408">
                  <c:v>151.89976764799999</c:v>
                </c:pt>
                <c:pt idx="409">
                  <c:v>151.44907320300001</c:v>
                </c:pt>
                <c:pt idx="410">
                  <c:v>150.97314747199999</c:v>
                </c:pt>
                <c:pt idx="411">
                  <c:v>150.70694368700001</c:v>
                </c:pt>
                <c:pt idx="412">
                  <c:v>150.65254529800001</c:v>
                </c:pt>
                <c:pt idx="413">
                  <c:v>150.56157312900001</c:v>
                </c:pt>
                <c:pt idx="414">
                  <c:v>150.27569376100001</c:v>
                </c:pt>
                <c:pt idx="415">
                  <c:v>149.96851810300001</c:v>
                </c:pt>
                <c:pt idx="416">
                  <c:v>149.072221719</c:v>
                </c:pt>
                <c:pt idx="417">
                  <c:v>148.869907294</c:v>
                </c:pt>
                <c:pt idx="418">
                  <c:v>148.72314815499999</c:v>
                </c:pt>
                <c:pt idx="419">
                  <c:v>148.75624988300001</c:v>
                </c:pt>
                <c:pt idx="420">
                  <c:v>148.91550905400001</c:v>
                </c:pt>
                <c:pt idx="421">
                  <c:v>149.14699055899999</c:v>
                </c:pt>
                <c:pt idx="422">
                  <c:v>149.356944089</c:v>
                </c:pt>
                <c:pt idx="423">
                  <c:v>149.46157367999999</c:v>
                </c:pt>
                <c:pt idx="424">
                  <c:v>149.80578671000001</c:v>
                </c:pt>
                <c:pt idx="425">
                  <c:v>150.17384225000001</c:v>
                </c:pt>
                <c:pt idx="426">
                  <c:v>150.56134237699999</c:v>
                </c:pt>
                <c:pt idx="427">
                  <c:v>150.75856461000001</c:v>
                </c:pt>
                <c:pt idx="428">
                  <c:v>150.72824050599999</c:v>
                </c:pt>
                <c:pt idx="429">
                  <c:v>150.57939807599999</c:v>
                </c:pt>
                <c:pt idx="430">
                  <c:v>150.48541663</c:v>
                </c:pt>
                <c:pt idx="431">
                  <c:v>150.47777767700001</c:v>
                </c:pt>
                <c:pt idx="432">
                  <c:v>150.50578706499999</c:v>
                </c:pt>
                <c:pt idx="433">
                  <c:v>150.514120658</c:v>
                </c:pt>
                <c:pt idx="434">
                  <c:v>150.42291664000001</c:v>
                </c:pt>
                <c:pt idx="435">
                  <c:v>150.30370361499999</c:v>
                </c:pt>
                <c:pt idx="436">
                  <c:v>150.290740919</c:v>
                </c:pt>
                <c:pt idx="437">
                  <c:v>150.366435443</c:v>
                </c:pt>
                <c:pt idx="438">
                  <c:v>150.489814806</c:v>
                </c:pt>
                <c:pt idx="439">
                  <c:v>150.58055573600001</c:v>
                </c:pt>
                <c:pt idx="440">
                  <c:v>150.62962987200001</c:v>
                </c:pt>
                <c:pt idx="441">
                  <c:v>150.89120375300001</c:v>
                </c:pt>
                <c:pt idx="442">
                  <c:v>151.137268586</c:v>
                </c:pt>
                <c:pt idx="443">
                  <c:v>151.07222244499999</c:v>
                </c:pt>
                <c:pt idx="444">
                  <c:v>150.79930558199999</c:v>
                </c:pt>
                <c:pt idx="445">
                  <c:v>150.53101856399999</c:v>
                </c:pt>
                <c:pt idx="446">
                  <c:v>150.43310208899999</c:v>
                </c:pt>
                <c:pt idx="447">
                  <c:v>150.50393543800001</c:v>
                </c:pt>
                <c:pt idx="448">
                  <c:v>150.28611092599999</c:v>
                </c:pt>
                <c:pt idx="449">
                  <c:v>150.30995361500001</c:v>
                </c:pt>
                <c:pt idx="450">
                  <c:v>150.323379442</c:v>
                </c:pt>
                <c:pt idx="451">
                  <c:v>150.40648130299999</c:v>
                </c:pt>
                <c:pt idx="452">
                  <c:v>150.49097210599999</c:v>
                </c:pt>
                <c:pt idx="453">
                  <c:v>150.471990538</c:v>
                </c:pt>
                <c:pt idx="454">
                  <c:v>150.332175726</c:v>
                </c:pt>
                <c:pt idx="455">
                  <c:v>150.19490730000001</c:v>
                </c:pt>
                <c:pt idx="456">
                  <c:v>150.105555624</c:v>
                </c:pt>
                <c:pt idx="457">
                  <c:v>150.25162031400001</c:v>
                </c:pt>
                <c:pt idx="458">
                  <c:v>150.39768515200001</c:v>
                </c:pt>
                <c:pt idx="459">
                  <c:v>150.42708334400001</c:v>
                </c:pt>
                <c:pt idx="460">
                  <c:v>150.35555550800001</c:v>
                </c:pt>
                <c:pt idx="461">
                  <c:v>150.27615741599999</c:v>
                </c:pt>
                <c:pt idx="462">
                  <c:v>150.19120372699999</c:v>
                </c:pt>
                <c:pt idx="463">
                  <c:v>150.210185311</c:v>
                </c:pt>
                <c:pt idx="464">
                  <c:v>150.11111083599999</c:v>
                </c:pt>
                <c:pt idx="465">
                  <c:v>150.11597186700001</c:v>
                </c:pt>
                <c:pt idx="466">
                  <c:v>150.08287021300001</c:v>
                </c:pt>
                <c:pt idx="467">
                  <c:v>150.04351840000001</c:v>
                </c:pt>
                <c:pt idx="468">
                  <c:v>150.06736101000001</c:v>
                </c:pt>
                <c:pt idx="469">
                  <c:v>150.15069416899999</c:v>
                </c:pt>
                <c:pt idx="470">
                  <c:v>150.27199047900001</c:v>
                </c:pt>
                <c:pt idx="471">
                  <c:v>150.329166375</c:v>
                </c:pt>
                <c:pt idx="472">
                  <c:v>150.15439769400001</c:v>
                </c:pt>
                <c:pt idx="473">
                  <c:v>149.974999645</c:v>
                </c:pt>
                <c:pt idx="474">
                  <c:v>149.70486073500001</c:v>
                </c:pt>
                <c:pt idx="475">
                  <c:v>149.39907352099999</c:v>
                </c:pt>
                <c:pt idx="476">
                  <c:v>149.206018167</c:v>
                </c:pt>
                <c:pt idx="477">
                  <c:v>149.109258864</c:v>
                </c:pt>
                <c:pt idx="478">
                  <c:v>149.178471798</c:v>
                </c:pt>
                <c:pt idx="479">
                  <c:v>149.40601811400001</c:v>
                </c:pt>
                <c:pt idx="480">
                  <c:v>149.67361112699999</c:v>
                </c:pt>
                <c:pt idx="481">
                  <c:v>149.716203753</c:v>
                </c:pt>
                <c:pt idx="482">
                  <c:v>149.61157404599999</c:v>
                </c:pt>
                <c:pt idx="483">
                  <c:v>149.52615755900001</c:v>
                </c:pt>
                <c:pt idx="484">
                  <c:v>149.551620547</c:v>
                </c:pt>
                <c:pt idx="485">
                  <c:v>149.514583641</c:v>
                </c:pt>
                <c:pt idx="486">
                  <c:v>149.49189846300001</c:v>
                </c:pt>
                <c:pt idx="487">
                  <c:v>149.44444477299999</c:v>
                </c:pt>
                <c:pt idx="488">
                  <c:v>149.40555552399999</c:v>
                </c:pt>
                <c:pt idx="489">
                  <c:v>149.530555556</c:v>
                </c:pt>
                <c:pt idx="490">
                  <c:v>149.70648138300001</c:v>
                </c:pt>
                <c:pt idx="491">
                  <c:v>149.823610957</c:v>
                </c:pt>
                <c:pt idx="492">
                  <c:v>149.78564839399999</c:v>
                </c:pt>
                <c:pt idx="493">
                  <c:v>149.61458362499999</c:v>
                </c:pt>
                <c:pt idx="494">
                  <c:v>149.40972251400001</c:v>
                </c:pt>
                <c:pt idx="495">
                  <c:v>149.32175924000001</c:v>
                </c:pt>
                <c:pt idx="496">
                  <c:v>149.00416731300001</c:v>
                </c:pt>
                <c:pt idx="497">
                  <c:v>148.90810232199999</c:v>
                </c:pt>
                <c:pt idx="498">
                  <c:v>148.508565468</c:v>
                </c:pt>
                <c:pt idx="499">
                  <c:v>148.07546362299999</c:v>
                </c:pt>
                <c:pt idx="500">
                  <c:v>147.752778737</c:v>
                </c:pt>
                <c:pt idx="501">
                  <c:v>147.78426020399999</c:v>
                </c:pt>
                <c:pt idx="502">
                  <c:v>148.06226928000001</c:v>
                </c:pt>
                <c:pt idx="503">
                  <c:v>148.338658041</c:v>
                </c:pt>
                <c:pt idx="504">
                  <c:v>148.45833373100001</c:v>
                </c:pt>
                <c:pt idx="505">
                  <c:v>148.50810224200001</c:v>
                </c:pt>
                <c:pt idx="506">
                  <c:v>148.44444514899999</c:v>
                </c:pt>
                <c:pt idx="507">
                  <c:v>148.16736180500001</c:v>
                </c:pt>
                <c:pt idx="508">
                  <c:v>147.82685263400001</c:v>
                </c:pt>
                <c:pt idx="509">
                  <c:v>147.68819524400001</c:v>
                </c:pt>
                <c:pt idx="510">
                  <c:v>147.75324154399999</c:v>
                </c:pt>
                <c:pt idx="511">
                  <c:v>147.85972280999999</c:v>
                </c:pt>
                <c:pt idx="512">
                  <c:v>148.04050982300001</c:v>
                </c:pt>
                <c:pt idx="513">
                  <c:v>148.12847311799999</c:v>
                </c:pt>
                <c:pt idx="514">
                  <c:v>148.19259347400001</c:v>
                </c:pt>
                <c:pt idx="515">
                  <c:v>148.33634349499999</c:v>
                </c:pt>
                <c:pt idx="516">
                  <c:v>148.36574146999999</c:v>
                </c:pt>
                <c:pt idx="517">
                  <c:v>148.28750070500001</c:v>
                </c:pt>
                <c:pt idx="518">
                  <c:v>148.06273207699999</c:v>
                </c:pt>
                <c:pt idx="519">
                  <c:v>147.90671356499999</c:v>
                </c:pt>
                <c:pt idx="520">
                  <c:v>147.703704214</c:v>
                </c:pt>
                <c:pt idx="521">
                  <c:v>147.60023209799999</c:v>
                </c:pt>
                <c:pt idx="522">
                  <c:v>147.402083551</c:v>
                </c:pt>
                <c:pt idx="523">
                  <c:v>147.07708367199999</c:v>
                </c:pt>
                <c:pt idx="524">
                  <c:v>146.68588014700001</c:v>
                </c:pt>
                <c:pt idx="525">
                  <c:v>146.502778159</c:v>
                </c:pt>
                <c:pt idx="526">
                  <c:v>146.43842633</c:v>
                </c:pt>
                <c:pt idx="527">
                  <c:v>146.369213035</c:v>
                </c:pt>
                <c:pt idx="528">
                  <c:v>146.12962956999999</c:v>
                </c:pt>
                <c:pt idx="529">
                  <c:v>146.07083333899999</c:v>
                </c:pt>
                <c:pt idx="530">
                  <c:v>146.12754613600001</c:v>
                </c:pt>
                <c:pt idx="531">
                  <c:v>146.22569433800001</c:v>
                </c:pt>
                <c:pt idx="532">
                  <c:v>146.31342609699999</c:v>
                </c:pt>
                <c:pt idx="533">
                  <c:v>146.43101874499999</c:v>
                </c:pt>
                <c:pt idx="534">
                  <c:v>146.553934892</c:v>
                </c:pt>
                <c:pt idx="535">
                  <c:v>146.67870340299999</c:v>
                </c:pt>
                <c:pt idx="536">
                  <c:v>146.71319429600001</c:v>
                </c:pt>
                <c:pt idx="537">
                  <c:v>146.73263883600001</c:v>
                </c:pt>
                <c:pt idx="538">
                  <c:v>146.76481479</c:v>
                </c:pt>
                <c:pt idx="539">
                  <c:v>146.68194447600001</c:v>
                </c:pt>
                <c:pt idx="540">
                  <c:v>146.53749992600001</c:v>
                </c:pt>
                <c:pt idx="541">
                  <c:v>146.326388815</c:v>
                </c:pt>
                <c:pt idx="542">
                  <c:v>146.19953726099999</c:v>
                </c:pt>
                <c:pt idx="543">
                  <c:v>146.137500217</c:v>
                </c:pt>
                <c:pt idx="544">
                  <c:v>145.88634278500001</c:v>
                </c:pt>
                <c:pt idx="545">
                  <c:v>145.874999984</c:v>
                </c:pt>
                <c:pt idx="546">
                  <c:v>145.810185152</c:v>
                </c:pt>
                <c:pt idx="547">
                  <c:v>145.80648144599999</c:v>
                </c:pt>
                <c:pt idx="548">
                  <c:v>145.87407395</c:v>
                </c:pt>
                <c:pt idx="549">
                  <c:v>145.97939801699999</c:v>
                </c:pt>
                <c:pt idx="550">
                  <c:v>146.059490479</c:v>
                </c:pt>
                <c:pt idx="551">
                  <c:v>146.079397938</c:v>
                </c:pt>
                <c:pt idx="552">
                  <c:v>145.936805566</c:v>
                </c:pt>
                <c:pt idx="553">
                  <c:v>145.82893514599999</c:v>
                </c:pt>
                <c:pt idx="554">
                  <c:v>145.62129638499999</c:v>
                </c:pt>
                <c:pt idx="555">
                  <c:v>145.324768543</c:v>
                </c:pt>
                <c:pt idx="556">
                  <c:v>145.07083307400001</c:v>
                </c:pt>
                <c:pt idx="557">
                  <c:v>145.01087935199999</c:v>
                </c:pt>
                <c:pt idx="558">
                  <c:v>145.12314806000001</c:v>
                </c:pt>
                <c:pt idx="559">
                  <c:v>145.26666681500001</c:v>
                </c:pt>
                <c:pt idx="560">
                  <c:v>145.126620277</c:v>
                </c:pt>
                <c:pt idx="561">
                  <c:v>145.134258684</c:v>
                </c:pt>
                <c:pt idx="562">
                  <c:v>145.07661991099999</c:v>
                </c:pt>
                <c:pt idx="563">
                  <c:v>144.993749587</c:v>
                </c:pt>
                <c:pt idx="564">
                  <c:v>144.89166605200001</c:v>
                </c:pt>
                <c:pt idx="565">
                  <c:v>144.77916611000001</c:v>
                </c:pt>
                <c:pt idx="566">
                  <c:v>144.74236058100001</c:v>
                </c:pt>
                <c:pt idx="567">
                  <c:v>144.71712906600001</c:v>
                </c:pt>
                <c:pt idx="568">
                  <c:v>144.594906791</c:v>
                </c:pt>
                <c:pt idx="569">
                  <c:v>144.630092096</c:v>
                </c:pt>
                <c:pt idx="570">
                  <c:v>144.66620300100001</c:v>
                </c:pt>
                <c:pt idx="571">
                  <c:v>144.62569379799999</c:v>
                </c:pt>
                <c:pt idx="572">
                  <c:v>144.56643505100001</c:v>
                </c:pt>
                <c:pt idx="573">
                  <c:v>144.450925705</c:v>
                </c:pt>
                <c:pt idx="574">
                  <c:v>144.36365721999999</c:v>
                </c:pt>
                <c:pt idx="575">
                  <c:v>144.29490745300001</c:v>
                </c:pt>
                <c:pt idx="576">
                  <c:v>143.81504634800001</c:v>
                </c:pt>
                <c:pt idx="577">
                  <c:v>143.606712569</c:v>
                </c:pt>
                <c:pt idx="578">
                  <c:v>143.370601569</c:v>
                </c:pt>
                <c:pt idx="579">
                  <c:v>143.22523126600001</c:v>
                </c:pt>
                <c:pt idx="580">
                  <c:v>143.11967547699999</c:v>
                </c:pt>
                <c:pt idx="581">
                  <c:v>143.16874966099999</c:v>
                </c:pt>
                <c:pt idx="582">
                  <c:v>143.22245311200001</c:v>
                </c:pt>
                <c:pt idx="583">
                  <c:v>143.301851379</c:v>
                </c:pt>
                <c:pt idx="584">
                  <c:v>143.00555502</c:v>
                </c:pt>
                <c:pt idx="585">
                  <c:v>142.88564771</c:v>
                </c:pt>
                <c:pt idx="586">
                  <c:v>142.77291617399999</c:v>
                </c:pt>
                <c:pt idx="587">
                  <c:v>142.73425863099999</c:v>
                </c:pt>
                <c:pt idx="588">
                  <c:v>142.73101787600001</c:v>
                </c:pt>
                <c:pt idx="589">
                  <c:v>142.71643442600001</c:v>
                </c:pt>
                <c:pt idx="590">
                  <c:v>142.72245314400001</c:v>
                </c:pt>
                <c:pt idx="591">
                  <c:v>142.772916391</c:v>
                </c:pt>
                <c:pt idx="592">
                  <c:v>142.61180539700001</c:v>
                </c:pt>
                <c:pt idx="593">
                  <c:v>142.48703679499999</c:v>
                </c:pt>
                <c:pt idx="594">
                  <c:v>142.384953446</c:v>
                </c:pt>
                <c:pt idx="595">
                  <c:v>142.29351830499999</c:v>
                </c:pt>
                <c:pt idx="596">
                  <c:v>142.29444406299999</c:v>
                </c:pt>
                <c:pt idx="597">
                  <c:v>142.34837939499999</c:v>
                </c:pt>
                <c:pt idx="598">
                  <c:v>142.44837929400001</c:v>
                </c:pt>
                <c:pt idx="599">
                  <c:v>142.51365704</c:v>
                </c:pt>
                <c:pt idx="600">
                  <c:v>142.45393516799999</c:v>
                </c:pt>
                <c:pt idx="601">
                  <c:v>142.47546299300001</c:v>
                </c:pt>
                <c:pt idx="602">
                  <c:v>142.49629639</c:v>
                </c:pt>
                <c:pt idx="603">
                  <c:v>142.445601977</c:v>
                </c:pt>
                <c:pt idx="604">
                  <c:v>142.35787018100001</c:v>
                </c:pt>
                <c:pt idx="605">
                  <c:v>142.19004611400001</c:v>
                </c:pt>
                <c:pt idx="606">
                  <c:v>142.01249989900001</c:v>
                </c:pt>
                <c:pt idx="607">
                  <c:v>141.894907829</c:v>
                </c:pt>
                <c:pt idx="608">
                  <c:v>141.67939833</c:v>
                </c:pt>
                <c:pt idx="609">
                  <c:v>141.59953704399999</c:v>
                </c:pt>
                <c:pt idx="610">
                  <c:v>141.565509346</c:v>
                </c:pt>
                <c:pt idx="611">
                  <c:v>141.65486122799999</c:v>
                </c:pt>
                <c:pt idx="612">
                  <c:v>141.80023151</c:v>
                </c:pt>
                <c:pt idx="613">
                  <c:v>141.952314758</c:v>
                </c:pt>
                <c:pt idx="614">
                  <c:v>142.02754638499999</c:v>
                </c:pt>
                <c:pt idx="615">
                  <c:v>142.04143527299999</c:v>
                </c:pt>
                <c:pt idx="616">
                  <c:v>141.81319422199999</c:v>
                </c:pt>
                <c:pt idx="617">
                  <c:v>141.73773134499999</c:v>
                </c:pt>
                <c:pt idx="618">
                  <c:v>141.60879624699999</c:v>
                </c:pt>
                <c:pt idx="619">
                  <c:v>141.37453703400001</c:v>
                </c:pt>
                <c:pt idx="620">
                  <c:v>141.23055560899999</c:v>
                </c:pt>
                <c:pt idx="621">
                  <c:v>141.13796307800001</c:v>
                </c:pt>
                <c:pt idx="622">
                  <c:v>141.17083337</c:v>
                </c:pt>
                <c:pt idx="623">
                  <c:v>141.25856520299999</c:v>
                </c:pt>
                <c:pt idx="624">
                  <c:v>141.347685353</c:v>
                </c:pt>
                <c:pt idx="625">
                  <c:v>141.475926039</c:v>
                </c:pt>
                <c:pt idx="626">
                  <c:v>141.656481388</c:v>
                </c:pt>
                <c:pt idx="627">
                  <c:v>141.87615725699999</c:v>
                </c:pt>
                <c:pt idx="628">
                  <c:v>141.99722224300001</c:v>
                </c:pt>
                <c:pt idx="629">
                  <c:v>141.98078708099999</c:v>
                </c:pt>
                <c:pt idx="630">
                  <c:v>141.82152795799999</c:v>
                </c:pt>
                <c:pt idx="631">
                  <c:v>141.69907410900001</c:v>
                </c:pt>
                <c:pt idx="632">
                  <c:v>141.590972026</c:v>
                </c:pt>
                <c:pt idx="633">
                  <c:v>141.68842579</c:v>
                </c:pt>
                <c:pt idx="634">
                  <c:v>141.720601426</c:v>
                </c:pt>
                <c:pt idx="635">
                  <c:v>141.623147843</c:v>
                </c:pt>
                <c:pt idx="636">
                  <c:v>141.423842589</c:v>
                </c:pt>
                <c:pt idx="637">
                  <c:v>141.343518432</c:v>
                </c:pt>
                <c:pt idx="638">
                  <c:v>141.36828710200001</c:v>
                </c:pt>
                <c:pt idx="639">
                  <c:v>141.56944493699999</c:v>
                </c:pt>
                <c:pt idx="640">
                  <c:v>141.731944927</c:v>
                </c:pt>
                <c:pt idx="641">
                  <c:v>141.88842633600001</c:v>
                </c:pt>
                <c:pt idx="642">
                  <c:v>142.003935676</c:v>
                </c:pt>
                <c:pt idx="643">
                  <c:v>142.120139376</c:v>
                </c:pt>
                <c:pt idx="644">
                  <c:v>142.29861149300001</c:v>
                </c:pt>
                <c:pt idx="645">
                  <c:v>142.36157451700001</c:v>
                </c:pt>
                <c:pt idx="646">
                  <c:v>142.37338002000001</c:v>
                </c:pt>
                <c:pt idx="647">
                  <c:v>142.354629999</c:v>
                </c:pt>
                <c:pt idx="648">
                  <c:v>142.28958381000001</c:v>
                </c:pt>
                <c:pt idx="649">
                  <c:v>142.34745420900001</c:v>
                </c:pt>
                <c:pt idx="650">
                  <c:v>142.451157967</c:v>
                </c:pt>
                <c:pt idx="651">
                  <c:v>142.48935223699999</c:v>
                </c:pt>
                <c:pt idx="652">
                  <c:v>142.41064836199999</c:v>
                </c:pt>
                <c:pt idx="653">
                  <c:v>142.31597253499999</c:v>
                </c:pt>
                <c:pt idx="654">
                  <c:v>142.29884300800001</c:v>
                </c:pt>
                <c:pt idx="655">
                  <c:v>142.27916710100001</c:v>
                </c:pt>
                <c:pt idx="656">
                  <c:v>142.014351363</c:v>
                </c:pt>
                <c:pt idx="657">
                  <c:v>142.079165708</c:v>
                </c:pt>
                <c:pt idx="658">
                  <c:v>142.22615672699999</c:v>
                </c:pt>
                <c:pt idx="659">
                  <c:v>142.37152712100001</c:v>
                </c:pt>
                <c:pt idx="660">
                  <c:v>142.50972198900001</c:v>
                </c:pt>
                <c:pt idx="661">
                  <c:v>142.61851829400001</c:v>
                </c:pt>
                <c:pt idx="662">
                  <c:v>142.70532367499999</c:v>
                </c:pt>
                <c:pt idx="663">
                  <c:v>142.74328672600001</c:v>
                </c:pt>
                <c:pt idx="664">
                  <c:v>142.51851804500001</c:v>
                </c:pt>
                <c:pt idx="665">
                  <c:v>142.51504582300001</c:v>
                </c:pt>
                <c:pt idx="666">
                  <c:v>142.44722182500001</c:v>
                </c:pt>
                <c:pt idx="667">
                  <c:v>142.411342308</c:v>
                </c:pt>
                <c:pt idx="668">
                  <c:v>142.329166423</c:v>
                </c:pt>
                <c:pt idx="669">
                  <c:v>142.23888869300001</c:v>
                </c:pt>
                <c:pt idx="670">
                  <c:v>142.204629246</c:v>
                </c:pt>
                <c:pt idx="671">
                  <c:v>142.14791664500001</c:v>
                </c:pt>
                <c:pt idx="672">
                  <c:v>141.598611535</c:v>
                </c:pt>
                <c:pt idx="673">
                  <c:v>141.471064748</c:v>
                </c:pt>
                <c:pt idx="674">
                  <c:v>141.34490728399999</c:v>
                </c:pt>
                <c:pt idx="675">
                  <c:v>141.28379625700001</c:v>
                </c:pt>
                <c:pt idx="676">
                  <c:v>141.30208333300001</c:v>
                </c:pt>
                <c:pt idx="677">
                  <c:v>141.32546290799999</c:v>
                </c:pt>
                <c:pt idx="678">
                  <c:v>141.34513899500001</c:v>
                </c:pt>
                <c:pt idx="679">
                  <c:v>141.34259284300001</c:v>
                </c:pt>
                <c:pt idx="680">
                  <c:v>141.14467581599999</c:v>
                </c:pt>
                <c:pt idx="681">
                  <c:v>141.09560183400001</c:v>
                </c:pt>
                <c:pt idx="682">
                  <c:v>141.05254663900001</c:v>
                </c:pt>
                <c:pt idx="683">
                  <c:v>140.93217623499999</c:v>
                </c:pt>
                <c:pt idx="684">
                  <c:v>140.863888984</c:v>
                </c:pt>
                <c:pt idx="685">
                  <c:v>140.700926012</c:v>
                </c:pt>
                <c:pt idx="686">
                  <c:v>140.56967596499999</c:v>
                </c:pt>
                <c:pt idx="687">
                  <c:v>140.46087977600001</c:v>
                </c:pt>
                <c:pt idx="688">
                  <c:v>139.78773144600001</c:v>
                </c:pt>
                <c:pt idx="689">
                  <c:v>139.62453684799999</c:v>
                </c:pt>
                <c:pt idx="690">
                  <c:v>139.545138587</c:v>
                </c:pt>
                <c:pt idx="691">
                  <c:v>139.49421267</c:v>
                </c:pt>
                <c:pt idx="692">
                  <c:v>139.540740771</c:v>
                </c:pt>
                <c:pt idx="693">
                  <c:v>139.589120452</c:v>
                </c:pt>
                <c:pt idx="694">
                  <c:v>139.634953817</c:v>
                </c:pt>
                <c:pt idx="695">
                  <c:v>139.65925938800001</c:v>
                </c:pt>
                <c:pt idx="696">
                  <c:v>139.44999999999999</c:v>
                </c:pt>
                <c:pt idx="697">
                  <c:v>139.520833259</c:v>
                </c:pt>
                <c:pt idx="698">
                  <c:v>139.50833354</c:v>
                </c:pt>
                <c:pt idx="699">
                  <c:v>139.42986115900001</c:v>
                </c:pt>
                <c:pt idx="700">
                  <c:v>139.30000053500001</c:v>
                </c:pt>
                <c:pt idx="701">
                  <c:v>139.137037553</c:v>
                </c:pt>
                <c:pt idx="702">
                  <c:v>139.05972268799999</c:v>
                </c:pt>
                <c:pt idx="703">
                  <c:v>138.95648189100001</c:v>
                </c:pt>
                <c:pt idx="704">
                  <c:v>138.34861147699999</c:v>
                </c:pt>
                <c:pt idx="705">
                  <c:v>138.21273173200001</c:v>
                </c:pt>
                <c:pt idx="706">
                  <c:v>138.22708366200001</c:v>
                </c:pt>
                <c:pt idx="707">
                  <c:v>138.165509695</c:v>
                </c:pt>
                <c:pt idx="708">
                  <c:v>138.154166645</c:v>
                </c:pt>
                <c:pt idx="709">
                  <c:v>138.02083340799999</c:v>
                </c:pt>
                <c:pt idx="710">
                  <c:v>137.92916693199999</c:v>
                </c:pt>
                <c:pt idx="711">
                  <c:v>137.846296607</c:v>
                </c:pt>
                <c:pt idx="712">
                  <c:v>137.66527805300001</c:v>
                </c:pt>
                <c:pt idx="713">
                  <c:v>137.723611498</c:v>
                </c:pt>
                <c:pt idx="714">
                  <c:v>137.77384315099999</c:v>
                </c:pt>
                <c:pt idx="715">
                  <c:v>137.73888928100001</c:v>
                </c:pt>
                <c:pt idx="716">
                  <c:v>137.66990737899999</c:v>
                </c:pt>
                <c:pt idx="717">
                  <c:v>137.63125015899999</c:v>
                </c:pt>
                <c:pt idx="718">
                  <c:v>137.628472265</c:v>
                </c:pt>
                <c:pt idx="719">
                  <c:v>137.66226916299999</c:v>
                </c:pt>
                <c:pt idx="720">
                  <c:v>137.560648388</c:v>
                </c:pt>
                <c:pt idx="721">
                  <c:v>137.541898632</c:v>
                </c:pt>
                <c:pt idx="722">
                  <c:v>137.72291734000001</c:v>
                </c:pt>
                <c:pt idx="723">
                  <c:v>138.00069507500001</c:v>
                </c:pt>
                <c:pt idx="724">
                  <c:v>138.287037537</c:v>
                </c:pt>
                <c:pt idx="725">
                  <c:v>138.41875040299999</c:v>
                </c:pt>
                <c:pt idx="726">
                  <c:v>138.40902829199999</c:v>
                </c:pt>
                <c:pt idx="727">
                  <c:v>138.372917032</c:v>
                </c:pt>
                <c:pt idx="728">
                  <c:v>138.12986163599999</c:v>
                </c:pt>
                <c:pt idx="729">
                  <c:v>137.991435655</c:v>
                </c:pt>
                <c:pt idx="730">
                  <c:v>137.792592971</c:v>
                </c:pt>
                <c:pt idx="731">
                  <c:v>137.544444731</c:v>
                </c:pt>
                <c:pt idx="732">
                  <c:v>137.36203744100001</c:v>
                </c:pt>
                <c:pt idx="733">
                  <c:v>137.35300977</c:v>
                </c:pt>
                <c:pt idx="734">
                  <c:v>137.415972434</c:v>
                </c:pt>
                <c:pt idx="735">
                  <c:v>137.578935761</c:v>
                </c:pt>
                <c:pt idx="736">
                  <c:v>137.277315203</c:v>
                </c:pt>
                <c:pt idx="737">
                  <c:v>137.228009383</c:v>
                </c:pt>
                <c:pt idx="738">
                  <c:v>137.19444478400001</c:v>
                </c:pt>
                <c:pt idx="739">
                  <c:v>137.24328735700001</c:v>
                </c:pt>
                <c:pt idx="740">
                  <c:v>137.37430586799999</c:v>
                </c:pt>
                <c:pt idx="741">
                  <c:v>137.473842843</c:v>
                </c:pt>
                <c:pt idx="742">
                  <c:v>137.428703912</c:v>
                </c:pt>
                <c:pt idx="743">
                  <c:v>137.39560204599999</c:v>
                </c:pt>
                <c:pt idx="744">
                  <c:v>136.65462983399999</c:v>
                </c:pt>
                <c:pt idx="745">
                  <c:v>136.59398176400001</c:v>
                </c:pt>
                <c:pt idx="746">
                  <c:v>136.547454235</c:v>
                </c:pt>
                <c:pt idx="747">
                  <c:v>136.68842656300001</c:v>
                </c:pt>
                <c:pt idx="748">
                  <c:v>136.85393549099999</c:v>
                </c:pt>
                <c:pt idx="749">
                  <c:v>136.89837985</c:v>
                </c:pt>
                <c:pt idx="750">
                  <c:v>136.78078732500001</c:v>
                </c:pt>
                <c:pt idx="751">
                  <c:v>136.625463491</c:v>
                </c:pt>
                <c:pt idx="752">
                  <c:v>136.06713007299999</c:v>
                </c:pt>
                <c:pt idx="753">
                  <c:v>136.04629657500001</c:v>
                </c:pt>
                <c:pt idx="754">
                  <c:v>136.094907718</c:v>
                </c:pt>
                <c:pt idx="755">
                  <c:v>136.15023180599999</c:v>
                </c:pt>
                <c:pt idx="756">
                  <c:v>136.256481928</c:v>
                </c:pt>
                <c:pt idx="757">
                  <c:v>136.431481875</c:v>
                </c:pt>
                <c:pt idx="758">
                  <c:v>136.57199105699999</c:v>
                </c:pt>
                <c:pt idx="759">
                  <c:v>136.66689836699999</c:v>
                </c:pt>
                <c:pt idx="760">
                  <c:v>136.88541713800001</c:v>
                </c:pt>
                <c:pt idx="761">
                  <c:v>137.13796344900001</c:v>
                </c:pt>
                <c:pt idx="762">
                  <c:v>137.39004661199999</c:v>
                </c:pt>
                <c:pt idx="763">
                  <c:v>137.42268532099999</c:v>
                </c:pt>
                <c:pt idx="764">
                  <c:v>137.246065187</c:v>
                </c:pt>
                <c:pt idx="765">
                  <c:v>137.053704055</c:v>
                </c:pt>
                <c:pt idx="766">
                  <c:v>136.96805576200001</c:v>
                </c:pt>
                <c:pt idx="767">
                  <c:v>136.89027759800001</c:v>
                </c:pt>
                <c:pt idx="768">
                  <c:v>136.23726866499999</c:v>
                </c:pt>
                <c:pt idx="769">
                  <c:v>136.39583368300001</c:v>
                </c:pt>
                <c:pt idx="770">
                  <c:v>136.73310224700001</c:v>
                </c:pt>
                <c:pt idx="771">
                  <c:v>136.925231897</c:v>
                </c:pt>
                <c:pt idx="772">
                  <c:v>137.05439817600001</c:v>
                </c:pt>
                <c:pt idx="773">
                  <c:v>137.137268686</c:v>
                </c:pt>
                <c:pt idx="774">
                  <c:v>137.36458338599999</c:v>
                </c:pt>
                <c:pt idx="775">
                  <c:v>137.55462965999999</c:v>
                </c:pt>
                <c:pt idx="776">
                  <c:v>137.59583343899999</c:v>
                </c:pt>
                <c:pt idx="777">
                  <c:v>137.68125019600001</c:v>
                </c:pt>
                <c:pt idx="778">
                  <c:v>137.859028021</c:v>
                </c:pt>
                <c:pt idx="779">
                  <c:v>138.124074369</c:v>
                </c:pt>
                <c:pt idx="780">
                  <c:v>138.429398553</c:v>
                </c:pt>
                <c:pt idx="781">
                  <c:v>138.69606517700001</c:v>
                </c:pt>
                <c:pt idx="782">
                  <c:v>138.771759653</c:v>
                </c:pt>
                <c:pt idx="783">
                  <c:v>138.818055794</c:v>
                </c:pt>
                <c:pt idx="784">
                  <c:v>138.580556027</c:v>
                </c:pt>
                <c:pt idx="785">
                  <c:v>138.34583322200001</c:v>
                </c:pt>
                <c:pt idx="786">
                  <c:v>138.04351818800001</c:v>
                </c:pt>
                <c:pt idx="787">
                  <c:v>137.808796014</c:v>
                </c:pt>
                <c:pt idx="788">
                  <c:v>137.635879649</c:v>
                </c:pt>
                <c:pt idx="789">
                  <c:v>137.48425932999999</c:v>
                </c:pt>
                <c:pt idx="790">
                  <c:v>137.343518421</c:v>
                </c:pt>
                <c:pt idx="791">
                  <c:v>137.28657407200001</c:v>
                </c:pt>
                <c:pt idx="792">
                  <c:v>136.98356483200001</c:v>
                </c:pt>
                <c:pt idx="793">
                  <c:v>137.11504631</c:v>
                </c:pt>
                <c:pt idx="794">
                  <c:v>137.329860698</c:v>
                </c:pt>
                <c:pt idx="795">
                  <c:v>137.52824040499999</c:v>
                </c:pt>
                <c:pt idx="796">
                  <c:v>137.71226830500001</c:v>
                </c:pt>
                <c:pt idx="797">
                  <c:v>137.88032399799999</c:v>
                </c:pt>
                <c:pt idx="798">
                  <c:v>138.11412026599999</c:v>
                </c:pt>
                <c:pt idx="799">
                  <c:v>138.28148116</c:v>
                </c:pt>
                <c:pt idx="800">
                  <c:v>138.56481498599999</c:v>
                </c:pt>
                <c:pt idx="801">
                  <c:v>138.547685226</c:v>
                </c:pt>
                <c:pt idx="802">
                  <c:v>138.46226853799999</c:v>
                </c:pt>
                <c:pt idx="803">
                  <c:v>138.16805560899999</c:v>
                </c:pt>
                <c:pt idx="804">
                  <c:v>137.87361127</c:v>
                </c:pt>
                <c:pt idx="805">
                  <c:v>137.67731506000001</c:v>
                </c:pt>
                <c:pt idx="806">
                  <c:v>137.584027513</c:v>
                </c:pt>
                <c:pt idx="807">
                  <c:v>137.570601522</c:v>
                </c:pt>
                <c:pt idx="808">
                  <c:v>137.03726818800001</c:v>
                </c:pt>
                <c:pt idx="809">
                  <c:v>137.00810152700001</c:v>
                </c:pt>
                <c:pt idx="810">
                  <c:v>136.98263864</c:v>
                </c:pt>
                <c:pt idx="811">
                  <c:v>136.9574073</c:v>
                </c:pt>
                <c:pt idx="812">
                  <c:v>136.94282399799999</c:v>
                </c:pt>
                <c:pt idx="813">
                  <c:v>137.11597224900001</c:v>
                </c:pt>
                <c:pt idx="814">
                  <c:v>137.31689795899999</c:v>
                </c:pt>
                <c:pt idx="815">
                  <c:v>137.479629824</c:v>
                </c:pt>
                <c:pt idx="816">
                  <c:v>137.17986137099999</c:v>
                </c:pt>
                <c:pt idx="817">
                  <c:v>137.160880147</c:v>
                </c:pt>
                <c:pt idx="818">
                  <c:v>137.090278509</c:v>
                </c:pt>
                <c:pt idx="819">
                  <c:v>137.01551002400001</c:v>
                </c:pt>
                <c:pt idx="820">
                  <c:v>136.85162093400001</c:v>
                </c:pt>
                <c:pt idx="821">
                  <c:v>136.68148198700001</c:v>
                </c:pt>
                <c:pt idx="822">
                  <c:v>136.40000080499999</c:v>
                </c:pt>
                <c:pt idx="823">
                  <c:v>136.21967666899999</c:v>
                </c:pt>
                <c:pt idx="824">
                  <c:v>135.80208409599999</c:v>
                </c:pt>
                <c:pt idx="825">
                  <c:v>135.93657475000001</c:v>
                </c:pt>
                <c:pt idx="826">
                  <c:v>136.10324087699999</c:v>
                </c:pt>
                <c:pt idx="827">
                  <c:v>136.190972397</c:v>
                </c:pt>
                <c:pt idx="828">
                  <c:v>136.19236157200001</c:v>
                </c:pt>
                <c:pt idx="829">
                  <c:v>136.23750037600001</c:v>
                </c:pt>
                <c:pt idx="830">
                  <c:v>136.31018553300001</c:v>
                </c:pt>
                <c:pt idx="831">
                  <c:v>136.42060212600001</c:v>
                </c:pt>
                <c:pt idx="832">
                  <c:v>136.13750009500001</c:v>
                </c:pt>
                <c:pt idx="833">
                  <c:v>135.964583498</c:v>
                </c:pt>
                <c:pt idx="834">
                  <c:v>135.677546226</c:v>
                </c:pt>
                <c:pt idx="835">
                  <c:v>135.48981490700001</c:v>
                </c:pt>
                <c:pt idx="836">
                  <c:v>135.56689857399999</c:v>
                </c:pt>
                <c:pt idx="837">
                  <c:v>135.80092624599999</c:v>
                </c:pt>
                <c:pt idx="838">
                  <c:v>136.06967628300001</c:v>
                </c:pt>
                <c:pt idx="839">
                  <c:v>136.239120722</c:v>
                </c:pt>
                <c:pt idx="840">
                  <c:v>136.21180576200001</c:v>
                </c:pt>
                <c:pt idx="841">
                  <c:v>136.21342615</c:v>
                </c:pt>
                <c:pt idx="842">
                  <c:v>136.24328731400001</c:v>
                </c:pt>
                <c:pt idx="843">
                  <c:v>136.36828730400001</c:v>
                </c:pt>
                <c:pt idx="844">
                  <c:v>136.725000223</c:v>
                </c:pt>
                <c:pt idx="845">
                  <c:v>137.16435216299999</c:v>
                </c:pt>
                <c:pt idx="846">
                  <c:v>137.57129668100001</c:v>
                </c:pt>
                <c:pt idx="847">
                  <c:v>137.91412069</c:v>
                </c:pt>
                <c:pt idx="848">
                  <c:v>138.015741158</c:v>
                </c:pt>
                <c:pt idx="849">
                  <c:v>138.14976891399999</c:v>
                </c:pt>
                <c:pt idx="850">
                  <c:v>138.17268588799999</c:v>
                </c:pt>
                <c:pt idx="851">
                  <c:v>138.22245439400001</c:v>
                </c:pt>
                <c:pt idx="852">
                  <c:v>138.19375084199999</c:v>
                </c:pt>
                <c:pt idx="853">
                  <c:v>138.055556424</c:v>
                </c:pt>
                <c:pt idx="854">
                  <c:v>137.88240819000001</c:v>
                </c:pt>
                <c:pt idx="855">
                  <c:v>137.730556557</c:v>
                </c:pt>
                <c:pt idx="856">
                  <c:v>137.70949163399999</c:v>
                </c:pt>
                <c:pt idx="857">
                  <c:v>137.878473128</c:v>
                </c:pt>
                <c:pt idx="858">
                  <c:v>138.067824613</c:v>
                </c:pt>
                <c:pt idx="859">
                  <c:v>138.010648632</c:v>
                </c:pt>
                <c:pt idx="860">
                  <c:v>137.83634337300001</c:v>
                </c:pt>
                <c:pt idx="861">
                  <c:v>137.73217666400001</c:v>
                </c:pt>
                <c:pt idx="862">
                  <c:v>137.82800999200001</c:v>
                </c:pt>
                <c:pt idx="863">
                  <c:v>137.91458377800001</c:v>
                </c:pt>
                <c:pt idx="864">
                  <c:v>137.69236160899999</c:v>
                </c:pt>
                <c:pt idx="865">
                  <c:v>137.4618059</c:v>
                </c:pt>
                <c:pt idx="866">
                  <c:v>137.23101875</c:v>
                </c:pt>
                <c:pt idx="867">
                  <c:v>136.99791675700001</c:v>
                </c:pt>
                <c:pt idx="868">
                  <c:v>136.798379797</c:v>
                </c:pt>
                <c:pt idx="869">
                  <c:v>136.516203902</c:v>
                </c:pt>
                <c:pt idx="870">
                  <c:v>136.20393517299999</c:v>
                </c:pt>
                <c:pt idx="871">
                  <c:v>136.025925822</c:v>
                </c:pt>
                <c:pt idx="872">
                  <c:v>135.799999926</c:v>
                </c:pt>
                <c:pt idx="873">
                  <c:v>135.88749996799999</c:v>
                </c:pt>
                <c:pt idx="874">
                  <c:v>136.051389435</c:v>
                </c:pt>
                <c:pt idx="875">
                  <c:v>136.16828739900001</c:v>
                </c:pt>
                <c:pt idx="876">
                  <c:v>136.267361169</c:v>
                </c:pt>
                <c:pt idx="877">
                  <c:v>136.49861116400001</c:v>
                </c:pt>
                <c:pt idx="878">
                  <c:v>136.81921296100001</c:v>
                </c:pt>
                <c:pt idx="879">
                  <c:v>137.11898165299999</c:v>
                </c:pt>
                <c:pt idx="880">
                  <c:v>137.605555958</c:v>
                </c:pt>
                <c:pt idx="881">
                  <c:v>137.792824645</c:v>
                </c:pt>
                <c:pt idx="882">
                  <c:v>137.94004687699999</c:v>
                </c:pt>
                <c:pt idx="883">
                  <c:v>138.045371045</c:v>
                </c:pt>
                <c:pt idx="884">
                  <c:v>138.0300934</c:v>
                </c:pt>
                <c:pt idx="885">
                  <c:v>138.012500864</c:v>
                </c:pt>
                <c:pt idx="886">
                  <c:v>138.024537775</c:v>
                </c:pt>
                <c:pt idx="887">
                  <c:v>138.084260019</c:v>
                </c:pt>
                <c:pt idx="888">
                  <c:v>138.238889366</c:v>
                </c:pt>
                <c:pt idx="889">
                  <c:v>138.462037436</c:v>
                </c:pt>
                <c:pt idx="890">
                  <c:v>138.640509944</c:v>
                </c:pt>
                <c:pt idx="891">
                  <c:v>138.687269031</c:v>
                </c:pt>
                <c:pt idx="892">
                  <c:v>138.55115805700001</c:v>
                </c:pt>
                <c:pt idx="893">
                  <c:v>138.439352348</c:v>
                </c:pt>
                <c:pt idx="894">
                  <c:v>138.41550960000001</c:v>
                </c:pt>
                <c:pt idx="895">
                  <c:v>138.423611604</c:v>
                </c:pt>
                <c:pt idx="896">
                  <c:v>138.27407440600001</c:v>
                </c:pt>
                <c:pt idx="897">
                  <c:v>138.328009971</c:v>
                </c:pt>
                <c:pt idx="898">
                  <c:v>138.525695165</c:v>
                </c:pt>
                <c:pt idx="899">
                  <c:v>138.80439878000001</c:v>
                </c:pt>
                <c:pt idx="900">
                  <c:v>139.08240778199999</c:v>
                </c:pt>
                <c:pt idx="901">
                  <c:v>139.21180597899999</c:v>
                </c:pt>
                <c:pt idx="902">
                  <c:v>139.234490808</c:v>
                </c:pt>
                <c:pt idx="903">
                  <c:v>139.22407412000001</c:v>
                </c:pt>
                <c:pt idx="904">
                  <c:v>139.362500858</c:v>
                </c:pt>
                <c:pt idx="905">
                  <c:v>139.54583415499999</c:v>
                </c:pt>
                <c:pt idx="906">
                  <c:v>139.716667207</c:v>
                </c:pt>
                <c:pt idx="907">
                  <c:v>139.85625058299999</c:v>
                </c:pt>
                <c:pt idx="908">
                  <c:v>139.759722477</c:v>
                </c:pt>
                <c:pt idx="909">
                  <c:v>139.54398182200001</c:v>
                </c:pt>
                <c:pt idx="910">
                  <c:v>139.23796306700001</c:v>
                </c:pt>
                <c:pt idx="911">
                  <c:v>138.96597252399999</c:v>
                </c:pt>
                <c:pt idx="912">
                  <c:v>138.57291712200001</c:v>
                </c:pt>
                <c:pt idx="913">
                  <c:v>138.76458364600001</c:v>
                </c:pt>
                <c:pt idx="914">
                  <c:v>139.145601951</c:v>
                </c:pt>
                <c:pt idx="915">
                  <c:v>139.40694470400001</c:v>
                </c:pt>
                <c:pt idx="916">
                  <c:v>139.556713406</c:v>
                </c:pt>
                <c:pt idx="917">
                  <c:v>139.63541715400001</c:v>
                </c:pt>
                <c:pt idx="918">
                  <c:v>139.69213010999999</c:v>
                </c:pt>
                <c:pt idx="919">
                  <c:v>139.71713008399999</c:v>
                </c:pt>
                <c:pt idx="920">
                  <c:v>140.199537373</c:v>
                </c:pt>
                <c:pt idx="921">
                  <c:v>140.30300962699999</c:v>
                </c:pt>
                <c:pt idx="922">
                  <c:v>140.55324106699999</c:v>
                </c:pt>
                <c:pt idx="923">
                  <c:v>140.71018552300001</c:v>
                </c:pt>
                <c:pt idx="924">
                  <c:v>140.76319495800001</c:v>
                </c:pt>
                <c:pt idx="925">
                  <c:v>140.632176394</c:v>
                </c:pt>
                <c:pt idx="926">
                  <c:v>140.40463022099999</c:v>
                </c:pt>
                <c:pt idx="927">
                  <c:v>140.18171326800001</c:v>
                </c:pt>
                <c:pt idx="928">
                  <c:v>139.96481543600001</c:v>
                </c:pt>
                <c:pt idx="929">
                  <c:v>140.15578741499999</c:v>
                </c:pt>
                <c:pt idx="930">
                  <c:v>140.49467639900001</c:v>
                </c:pt>
                <c:pt idx="931">
                  <c:v>140.66226906200001</c:v>
                </c:pt>
                <c:pt idx="932">
                  <c:v>140.70763928100001</c:v>
                </c:pt>
                <c:pt idx="933">
                  <c:v>140.696759695</c:v>
                </c:pt>
                <c:pt idx="934">
                  <c:v>140.79490754899999</c:v>
                </c:pt>
                <c:pt idx="935">
                  <c:v>140.89305553400001</c:v>
                </c:pt>
                <c:pt idx="936">
                  <c:v>141.48009277400001</c:v>
                </c:pt>
                <c:pt idx="937">
                  <c:v>141.81319480499999</c:v>
                </c:pt>
                <c:pt idx="938">
                  <c:v>142.17685214100001</c:v>
                </c:pt>
                <c:pt idx="939">
                  <c:v>142.295833582</c:v>
                </c:pt>
                <c:pt idx="940">
                  <c:v>142.23240784000001</c:v>
                </c:pt>
                <c:pt idx="941">
                  <c:v>142.21944491599999</c:v>
                </c:pt>
                <c:pt idx="942">
                  <c:v>142.33611158799999</c:v>
                </c:pt>
                <c:pt idx="943">
                  <c:v>142.56134297599999</c:v>
                </c:pt>
                <c:pt idx="944">
                  <c:v>142.74745403399999</c:v>
                </c:pt>
                <c:pt idx="945">
                  <c:v>142.86458379999999</c:v>
                </c:pt>
                <c:pt idx="946">
                  <c:v>142.94976931100001</c:v>
                </c:pt>
                <c:pt idx="947">
                  <c:v>143.075000604</c:v>
                </c:pt>
                <c:pt idx="948">
                  <c:v>143.236574512</c:v>
                </c:pt>
                <c:pt idx="949">
                  <c:v>143.43287086000001</c:v>
                </c:pt>
                <c:pt idx="950">
                  <c:v>143.69375038699999</c:v>
                </c:pt>
                <c:pt idx="951">
                  <c:v>143.875926378</c:v>
                </c:pt>
                <c:pt idx="952">
                  <c:v>143.66713022100001</c:v>
                </c:pt>
                <c:pt idx="953">
                  <c:v>143.48472273600001</c:v>
                </c:pt>
                <c:pt idx="954">
                  <c:v>143.38912102899999</c:v>
                </c:pt>
                <c:pt idx="955">
                  <c:v>143.55763947200001</c:v>
                </c:pt>
                <c:pt idx="956">
                  <c:v>143.891667302</c:v>
                </c:pt>
                <c:pt idx="957">
                  <c:v>144.23217650000001</c:v>
                </c:pt>
                <c:pt idx="958">
                  <c:v>144.40578749400001</c:v>
                </c:pt>
                <c:pt idx="959">
                  <c:v>144.40740747999999</c:v>
                </c:pt>
                <c:pt idx="960">
                  <c:v>144.263889307</c:v>
                </c:pt>
                <c:pt idx="961">
                  <c:v>143.885417144</c:v>
                </c:pt>
                <c:pt idx="962">
                  <c:v>143.33541723900001</c:v>
                </c:pt>
                <c:pt idx="963">
                  <c:v>142.728935724</c:v>
                </c:pt>
                <c:pt idx="964">
                  <c:v>142.34976866</c:v>
                </c:pt>
                <c:pt idx="965">
                  <c:v>142.30810184500001</c:v>
                </c:pt>
                <c:pt idx="966">
                  <c:v>142.60254659099999</c:v>
                </c:pt>
                <c:pt idx="967">
                  <c:v>142.90347245000001</c:v>
                </c:pt>
                <c:pt idx="968">
                  <c:v>143.089120764</c:v>
                </c:pt>
                <c:pt idx="969">
                  <c:v>143.462963374</c:v>
                </c:pt>
                <c:pt idx="970">
                  <c:v>144.070139254</c:v>
                </c:pt>
                <c:pt idx="971">
                  <c:v>144.75972272600001</c:v>
                </c:pt>
                <c:pt idx="972">
                  <c:v>145.27939858400001</c:v>
                </c:pt>
                <c:pt idx="973">
                  <c:v>145.46273198099999</c:v>
                </c:pt>
                <c:pt idx="974">
                  <c:v>145.428704299</c:v>
                </c:pt>
                <c:pt idx="975">
                  <c:v>145.23472264099999</c:v>
                </c:pt>
                <c:pt idx="976">
                  <c:v>144.78379704700001</c:v>
                </c:pt>
                <c:pt idx="977">
                  <c:v>144.669213343</c:v>
                </c:pt>
                <c:pt idx="978">
                  <c:v>144.615972699</c:v>
                </c:pt>
                <c:pt idx="979">
                  <c:v>144.60023183800001</c:v>
                </c:pt>
                <c:pt idx="980">
                  <c:v>144.597917271</c:v>
                </c:pt>
                <c:pt idx="981">
                  <c:v>144.72638941899999</c:v>
                </c:pt>
                <c:pt idx="982">
                  <c:v>144.86134279000001</c:v>
                </c:pt>
                <c:pt idx="983">
                  <c:v>144.95810211</c:v>
                </c:pt>
                <c:pt idx="984">
                  <c:v>144.902315235</c:v>
                </c:pt>
                <c:pt idx="985">
                  <c:v>144.840046586</c:v>
                </c:pt>
                <c:pt idx="986">
                  <c:v>144.75439849399999</c:v>
                </c:pt>
                <c:pt idx="987">
                  <c:v>144.693055789</c:v>
                </c:pt>
                <c:pt idx="988">
                  <c:v>144.75069478399999</c:v>
                </c:pt>
                <c:pt idx="989">
                  <c:v>144.84745405999999</c:v>
                </c:pt>
                <c:pt idx="990">
                  <c:v>144.990972572</c:v>
                </c:pt>
                <c:pt idx="991">
                  <c:v>145.04861147700001</c:v>
                </c:pt>
                <c:pt idx="992">
                  <c:v>144.84444470899999</c:v>
                </c:pt>
                <c:pt idx="993">
                  <c:v>144.85856538300001</c:v>
                </c:pt>
                <c:pt idx="994">
                  <c:v>144.879630099</c:v>
                </c:pt>
                <c:pt idx="995">
                  <c:v>145.00370405499999</c:v>
                </c:pt>
                <c:pt idx="996">
                  <c:v>145.24976884500001</c:v>
                </c:pt>
                <c:pt idx="997">
                  <c:v>145.56365784499999</c:v>
                </c:pt>
                <c:pt idx="998">
                  <c:v>145.94444486800001</c:v>
                </c:pt>
                <c:pt idx="999">
                  <c:v>146.19629655899999</c:v>
                </c:pt>
                <c:pt idx="1000">
                  <c:v>146.338889223</c:v>
                </c:pt>
                <c:pt idx="1001">
                  <c:v>146.611805847</c:v>
                </c:pt>
                <c:pt idx="1002">
                  <c:v>146.93703717099999</c:v>
                </c:pt>
                <c:pt idx="1003">
                  <c:v>147.17245380099999</c:v>
                </c:pt>
                <c:pt idx="1004">
                  <c:v>147.18726871800001</c:v>
                </c:pt>
                <c:pt idx="1005">
                  <c:v>147.05254645299999</c:v>
                </c:pt>
                <c:pt idx="1006">
                  <c:v>146.90416678299999</c:v>
                </c:pt>
                <c:pt idx="1007">
                  <c:v>146.91689859499999</c:v>
                </c:pt>
                <c:pt idx="1008">
                  <c:v>146.80138929699999</c:v>
                </c:pt>
                <c:pt idx="1009">
                  <c:v>146.76111138100001</c:v>
                </c:pt>
                <c:pt idx="1010">
                  <c:v>146.47800960500001</c:v>
                </c:pt>
                <c:pt idx="1011">
                  <c:v>146.14907457000001</c:v>
                </c:pt>
                <c:pt idx="1012">
                  <c:v>145.909491274</c:v>
                </c:pt>
                <c:pt idx="1013">
                  <c:v>145.86574115799999</c:v>
                </c:pt>
                <c:pt idx="1014">
                  <c:v>145.97106501799999</c:v>
                </c:pt>
                <c:pt idx="1015">
                  <c:v>146.05185204099999</c:v>
                </c:pt>
                <c:pt idx="1016">
                  <c:v>146.43449088700001</c:v>
                </c:pt>
                <c:pt idx="1017">
                  <c:v>146.809491073</c:v>
                </c:pt>
                <c:pt idx="1018">
                  <c:v>147.315741067</c:v>
                </c:pt>
                <c:pt idx="1019">
                  <c:v>147.64768559699999</c:v>
                </c:pt>
                <c:pt idx="1020">
                  <c:v>147.700000472</c:v>
                </c:pt>
                <c:pt idx="1021">
                  <c:v>147.57500054600001</c:v>
                </c:pt>
                <c:pt idx="1022">
                  <c:v>147.39074112</c:v>
                </c:pt>
                <c:pt idx="1023">
                  <c:v>147.45833363</c:v>
                </c:pt>
                <c:pt idx="1024">
                  <c:v>147.648148553</c:v>
                </c:pt>
                <c:pt idx="1025">
                  <c:v>147.724074274</c:v>
                </c:pt>
                <c:pt idx="1026">
                  <c:v>147.76296326799999</c:v>
                </c:pt>
                <c:pt idx="1027">
                  <c:v>147.92939846799999</c:v>
                </c:pt>
                <c:pt idx="1028">
                  <c:v>148.24328735099999</c:v>
                </c:pt>
                <c:pt idx="1029">
                  <c:v>148.52291673600001</c:v>
                </c:pt>
                <c:pt idx="1030">
                  <c:v>148.71921320999999</c:v>
                </c:pt>
                <c:pt idx="1031">
                  <c:v>148.774074141</c:v>
                </c:pt>
                <c:pt idx="1032">
                  <c:v>148.695139127</c:v>
                </c:pt>
                <c:pt idx="1033">
                  <c:v>148.547917165</c:v>
                </c:pt>
                <c:pt idx="1034">
                  <c:v>148.36898169</c:v>
                </c:pt>
                <c:pt idx="1035">
                  <c:v>148.308333635</c:v>
                </c:pt>
                <c:pt idx="1036">
                  <c:v>148.34537088100001</c:v>
                </c:pt>
                <c:pt idx="1037">
                  <c:v>148.40555576700001</c:v>
                </c:pt>
                <c:pt idx="1038">
                  <c:v>148.30254645900001</c:v>
                </c:pt>
                <c:pt idx="1039">
                  <c:v>148.067593055</c:v>
                </c:pt>
                <c:pt idx="1040">
                  <c:v>147.849768861</c:v>
                </c:pt>
                <c:pt idx="1041">
                  <c:v>147.906481748</c:v>
                </c:pt>
                <c:pt idx="1042">
                  <c:v>148.14097256100001</c:v>
                </c:pt>
                <c:pt idx="1043">
                  <c:v>148.321528196</c:v>
                </c:pt>
                <c:pt idx="1044">
                  <c:v>148.54120405</c:v>
                </c:pt>
                <c:pt idx="1045">
                  <c:v>148.80532445899999</c:v>
                </c:pt>
                <c:pt idx="1046">
                  <c:v>149.00254665</c:v>
                </c:pt>
                <c:pt idx="1047">
                  <c:v>149.13125049799999</c:v>
                </c:pt>
                <c:pt idx="1048">
                  <c:v>148.81874987800001</c:v>
                </c:pt>
                <c:pt idx="1049">
                  <c:v>148.79837976600001</c:v>
                </c:pt>
                <c:pt idx="1050">
                  <c:v>148.57037053100001</c:v>
                </c:pt>
                <c:pt idx="1051">
                  <c:v>147.96203711800001</c:v>
                </c:pt>
                <c:pt idx="1052">
                  <c:v>147.26828712400001</c:v>
                </c:pt>
                <c:pt idx="1053">
                  <c:v>146.85787058899999</c:v>
                </c:pt>
                <c:pt idx="1054">
                  <c:v>146.843055736</c:v>
                </c:pt>
                <c:pt idx="1055">
                  <c:v>147.07314819199999</c:v>
                </c:pt>
                <c:pt idx="1056">
                  <c:v>147.49004645900001</c:v>
                </c:pt>
                <c:pt idx="1057">
                  <c:v>147.85300963200001</c:v>
                </c:pt>
                <c:pt idx="1058">
                  <c:v>148.34861139700001</c:v>
                </c:pt>
                <c:pt idx="1059">
                  <c:v>148.54976881299999</c:v>
                </c:pt>
                <c:pt idx="1060">
                  <c:v>148.535417096</c:v>
                </c:pt>
                <c:pt idx="1061">
                  <c:v>148.33796357</c:v>
                </c:pt>
                <c:pt idx="1062">
                  <c:v>148.175463253</c:v>
                </c:pt>
                <c:pt idx="1063">
                  <c:v>148.134722635</c:v>
                </c:pt>
                <c:pt idx="1064">
                  <c:v>148.056713798</c:v>
                </c:pt>
                <c:pt idx="1065">
                  <c:v>148.105093114</c:v>
                </c:pt>
                <c:pt idx="1066">
                  <c:v>147.947916916</c:v>
                </c:pt>
                <c:pt idx="1067">
                  <c:v>147.50000039700001</c:v>
                </c:pt>
                <c:pt idx="1068">
                  <c:v>146.89490777699999</c:v>
                </c:pt>
                <c:pt idx="1069">
                  <c:v>146.37939851499999</c:v>
                </c:pt>
                <c:pt idx="1070">
                  <c:v>146.103472482</c:v>
                </c:pt>
                <c:pt idx="1071">
                  <c:v>145.943287298</c:v>
                </c:pt>
                <c:pt idx="1072">
                  <c:v>145.68402801600001</c:v>
                </c:pt>
                <c:pt idx="1073">
                  <c:v>145.48263948799999</c:v>
                </c:pt>
                <c:pt idx="1074">
                  <c:v>145.09050982799999</c:v>
                </c:pt>
                <c:pt idx="1075">
                  <c:v>144.088426521</c:v>
                </c:pt>
                <c:pt idx="1076">
                  <c:v>141.98310247000001</c:v>
                </c:pt>
                <c:pt idx="1077">
                  <c:v>138.819676606</c:v>
                </c:pt>
                <c:pt idx="1078">
                  <c:v>135.296065368</c:v>
                </c:pt>
                <c:pt idx="1079">
                  <c:v>132.946296835</c:v>
                </c:pt>
              </c:numCache>
            </c:numRef>
          </c:yVal>
        </c:ser>
        <c:ser>
          <c:idx val="1"/>
          <c:order val="1"/>
          <c:tx>
            <c:strRef>
              <c:f>'profiles subset'!$C$6</c:f>
              <c:strCache>
                <c:ptCount val="1"/>
                <c:pt idx="0">
                  <c:v>s2</c:v>
                </c:pt>
              </c:strCache>
            </c:strRef>
          </c:tx>
          <c:marker>
            <c:symbol val="none"/>
          </c:marker>
          <c:xVal>
            <c:numRef>
              <c:f>'profiles subset'!$A$7:$A$1086</c:f>
              <c:numCache>
                <c:formatCode>General</c:formatCode>
                <c:ptCount val="1080"/>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pt idx="121">
                  <c:v>121</c:v>
                </c:pt>
                <c:pt idx="122">
                  <c:v>122</c:v>
                </c:pt>
                <c:pt idx="123">
                  <c:v>123</c:v>
                </c:pt>
                <c:pt idx="124">
                  <c:v>124</c:v>
                </c:pt>
                <c:pt idx="125">
                  <c:v>125</c:v>
                </c:pt>
                <c:pt idx="126">
                  <c:v>126</c:v>
                </c:pt>
                <c:pt idx="127">
                  <c:v>127</c:v>
                </c:pt>
                <c:pt idx="128">
                  <c:v>128</c:v>
                </c:pt>
                <c:pt idx="129">
                  <c:v>129</c:v>
                </c:pt>
                <c:pt idx="130">
                  <c:v>130</c:v>
                </c:pt>
                <c:pt idx="131">
                  <c:v>131</c:v>
                </c:pt>
                <c:pt idx="132">
                  <c:v>132</c:v>
                </c:pt>
                <c:pt idx="133">
                  <c:v>133</c:v>
                </c:pt>
                <c:pt idx="134">
                  <c:v>134</c:v>
                </c:pt>
                <c:pt idx="135">
                  <c:v>135</c:v>
                </c:pt>
                <c:pt idx="136">
                  <c:v>136</c:v>
                </c:pt>
                <c:pt idx="137">
                  <c:v>137</c:v>
                </c:pt>
                <c:pt idx="138">
                  <c:v>138</c:v>
                </c:pt>
                <c:pt idx="139">
                  <c:v>139</c:v>
                </c:pt>
                <c:pt idx="140">
                  <c:v>140</c:v>
                </c:pt>
                <c:pt idx="141">
                  <c:v>141</c:v>
                </c:pt>
                <c:pt idx="142">
                  <c:v>142</c:v>
                </c:pt>
                <c:pt idx="143">
                  <c:v>143</c:v>
                </c:pt>
                <c:pt idx="144">
                  <c:v>144</c:v>
                </c:pt>
                <c:pt idx="145">
                  <c:v>145</c:v>
                </c:pt>
                <c:pt idx="146">
                  <c:v>146</c:v>
                </c:pt>
                <c:pt idx="147">
                  <c:v>147</c:v>
                </c:pt>
                <c:pt idx="148">
                  <c:v>148</c:v>
                </c:pt>
                <c:pt idx="149">
                  <c:v>149</c:v>
                </c:pt>
                <c:pt idx="150">
                  <c:v>150</c:v>
                </c:pt>
                <c:pt idx="151">
                  <c:v>151</c:v>
                </c:pt>
                <c:pt idx="152">
                  <c:v>152</c:v>
                </c:pt>
                <c:pt idx="153">
                  <c:v>153</c:v>
                </c:pt>
                <c:pt idx="154">
                  <c:v>154</c:v>
                </c:pt>
                <c:pt idx="155">
                  <c:v>155</c:v>
                </c:pt>
                <c:pt idx="156">
                  <c:v>156</c:v>
                </c:pt>
                <c:pt idx="157">
                  <c:v>157</c:v>
                </c:pt>
                <c:pt idx="158">
                  <c:v>158</c:v>
                </c:pt>
                <c:pt idx="159">
                  <c:v>159</c:v>
                </c:pt>
                <c:pt idx="160">
                  <c:v>160</c:v>
                </c:pt>
                <c:pt idx="161">
                  <c:v>161</c:v>
                </c:pt>
                <c:pt idx="162">
                  <c:v>162</c:v>
                </c:pt>
                <c:pt idx="163">
                  <c:v>163</c:v>
                </c:pt>
                <c:pt idx="164">
                  <c:v>164</c:v>
                </c:pt>
                <c:pt idx="165">
                  <c:v>165</c:v>
                </c:pt>
                <c:pt idx="166">
                  <c:v>166</c:v>
                </c:pt>
                <c:pt idx="167">
                  <c:v>167</c:v>
                </c:pt>
                <c:pt idx="168">
                  <c:v>168</c:v>
                </c:pt>
                <c:pt idx="169">
                  <c:v>169</c:v>
                </c:pt>
                <c:pt idx="170">
                  <c:v>170</c:v>
                </c:pt>
                <c:pt idx="171">
                  <c:v>171</c:v>
                </c:pt>
                <c:pt idx="172">
                  <c:v>172</c:v>
                </c:pt>
                <c:pt idx="173">
                  <c:v>173</c:v>
                </c:pt>
                <c:pt idx="174">
                  <c:v>174</c:v>
                </c:pt>
                <c:pt idx="175">
                  <c:v>175</c:v>
                </c:pt>
                <c:pt idx="176">
                  <c:v>176</c:v>
                </c:pt>
                <c:pt idx="177">
                  <c:v>177</c:v>
                </c:pt>
                <c:pt idx="178">
                  <c:v>178</c:v>
                </c:pt>
                <c:pt idx="179">
                  <c:v>179</c:v>
                </c:pt>
                <c:pt idx="180">
                  <c:v>180</c:v>
                </c:pt>
                <c:pt idx="181">
                  <c:v>181</c:v>
                </c:pt>
                <c:pt idx="182">
                  <c:v>182</c:v>
                </c:pt>
                <c:pt idx="183">
                  <c:v>183</c:v>
                </c:pt>
                <c:pt idx="184">
                  <c:v>184</c:v>
                </c:pt>
                <c:pt idx="185">
                  <c:v>185</c:v>
                </c:pt>
                <c:pt idx="186">
                  <c:v>186</c:v>
                </c:pt>
                <c:pt idx="187">
                  <c:v>187</c:v>
                </c:pt>
                <c:pt idx="188">
                  <c:v>188</c:v>
                </c:pt>
                <c:pt idx="189">
                  <c:v>189</c:v>
                </c:pt>
                <c:pt idx="190">
                  <c:v>190</c:v>
                </c:pt>
                <c:pt idx="191">
                  <c:v>191</c:v>
                </c:pt>
                <c:pt idx="192">
                  <c:v>192</c:v>
                </c:pt>
                <c:pt idx="193">
                  <c:v>193</c:v>
                </c:pt>
                <c:pt idx="194">
                  <c:v>194</c:v>
                </c:pt>
                <c:pt idx="195">
                  <c:v>195</c:v>
                </c:pt>
                <c:pt idx="196">
                  <c:v>196</c:v>
                </c:pt>
                <c:pt idx="197">
                  <c:v>197</c:v>
                </c:pt>
                <c:pt idx="198">
                  <c:v>198</c:v>
                </c:pt>
                <c:pt idx="199">
                  <c:v>199</c:v>
                </c:pt>
                <c:pt idx="200">
                  <c:v>200</c:v>
                </c:pt>
                <c:pt idx="201">
                  <c:v>201</c:v>
                </c:pt>
                <c:pt idx="202">
                  <c:v>202</c:v>
                </c:pt>
                <c:pt idx="203">
                  <c:v>203</c:v>
                </c:pt>
                <c:pt idx="204">
                  <c:v>204</c:v>
                </c:pt>
                <c:pt idx="205">
                  <c:v>205</c:v>
                </c:pt>
                <c:pt idx="206">
                  <c:v>206</c:v>
                </c:pt>
                <c:pt idx="207">
                  <c:v>207</c:v>
                </c:pt>
                <c:pt idx="208">
                  <c:v>208</c:v>
                </c:pt>
                <c:pt idx="209">
                  <c:v>209</c:v>
                </c:pt>
                <c:pt idx="210">
                  <c:v>210</c:v>
                </c:pt>
                <c:pt idx="211">
                  <c:v>211</c:v>
                </c:pt>
                <c:pt idx="212">
                  <c:v>212</c:v>
                </c:pt>
                <c:pt idx="213">
                  <c:v>213</c:v>
                </c:pt>
                <c:pt idx="214">
                  <c:v>214</c:v>
                </c:pt>
                <c:pt idx="215">
                  <c:v>215</c:v>
                </c:pt>
                <c:pt idx="216">
                  <c:v>216</c:v>
                </c:pt>
                <c:pt idx="217">
                  <c:v>217</c:v>
                </c:pt>
                <c:pt idx="218">
                  <c:v>218</c:v>
                </c:pt>
                <c:pt idx="219">
                  <c:v>219</c:v>
                </c:pt>
                <c:pt idx="220">
                  <c:v>220</c:v>
                </c:pt>
                <c:pt idx="221">
                  <c:v>221</c:v>
                </c:pt>
                <c:pt idx="222">
                  <c:v>222</c:v>
                </c:pt>
                <c:pt idx="223">
                  <c:v>223</c:v>
                </c:pt>
                <c:pt idx="224">
                  <c:v>224</c:v>
                </c:pt>
                <c:pt idx="225">
                  <c:v>225</c:v>
                </c:pt>
                <c:pt idx="226">
                  <c:v>226</c:v>
                </c:pt>
                <c:pt idx="227">
                  <c:v>227</c:v>
                </c:pt>
                <c:pt idx="228">
                  <c:v>228</c:v>
                </c:pt>
                <c:pt idx="229">
                  <c:v>229</c:v>
                </c:pt>
                <c:pt idx="230">
                  <c:v>230</c:v>
                </c:pt>
                <c:pt idx="231">
                  <c:v>231</c:v>
                </c:pt>
                <c:pt idx="232">
                  <c:v>232</c:v>
                </c:pt>
                <c:pt idx="233">
                  <c:v>233</c:v>
                </c:pt>
                <c:pt idx="234">
                  <c:v>234</c:v>
                </c:pt>
                <c:pt idx="235">
                  <c:v>235</c:v>
                </c:pt>
                <c:pt idx="236">
                  <c:v>236</c:v>
                </c:pt>
                <c:pt idx="237">
                  <c:v>237</c:v>
                </c:pt>
                <c:pt idx="238">
                  <c:v>238</c:v>
                </c:pt>
                <c:pt idx="239">
                  <c:v>239</c:v>
                </c:pt>
                <c:pt idx="240">
                  <c:v>240</c:v>
                </c:pt>
                <c:pt idx="241">
                  <c:v>241</c:v>
                </c:pt>
                <c:pt idx="242">
                  <c:v>242</c:v>
                </c:pt>
                <c:pt idx="243">
                  <c:v>243</c:v>
                </c:pt>
                <c:pt idx="244">
                  <c:v>244</c:v>
                </c:pt>
                <c:pt idx="245">
                  <c:v>245</c:v>
                </c:pt>
                <c:pt idx="246">
                  <c:v>246</c:v>
                </c:pt>
                <c:pt idx="247">
                  <c:v>247</c:v>
                </c:pt>
                <c:pt idx="248">
                  <c:v>248</c:v>
                </c:pt>
                <c:pt idx="249">
                  <c:v>249</c:v>
                </c:pt>
                <c:pt idx="250">
                  <c:v>250</c:v>
                </c:pt>
                <c:pt idx="251">
                  <c:v>251</c:v>
                </c:pt>
                <c:pt idx="252">
                  <c:v>252</c:v>
                </c:pt>
                <c:pt idx="253">
                  <c:v>253</c:v>
                </c:pt>
                <c:pt idx="254">
                  <c:v>254</c:v>
                </c:pt>
                <c:pt idx="255">
                  <c:v>255</c:v>
                </c:pt>
                <c:pt idx="256">
                  <c:v>256</c:v>
                </c:pt>
                <c:pt idx="257">
                  <c:v>257</c:v>
                </c:pt>
                <c:pt idx="258">
                  <c:v>258</c:v>
                </c:pt>
                <c:pt idx="259">
                  <c:v>259</c:v>
                </c:pt>
                <c:pt idx="260">
                  <c:v>260</c:v>
                </c:pt>
                <c:pt idx="261">
                  <c:v>261</c:v>
                </c:pt>
                <c:pt idx="262">
                  <c:v>262</c:v>
                </c:pt>
                <c:pt idx="263">
                  <c:v>263</c:v>
                </c:pt>
                <c:pt idx="264">
                  <c:v>264</c:v>
                </c:pt>
                <c:pt idx="265">
                  <c:v>265</c:v>
                </c:pt>
                <c:pt idx="266">
                  <c:v>266</c:v>
                </c:pt>
                <c:pt idx="267">
                  <c:v>267</c:v>
                </c:pt>
                <c:pt idx="268">
                  <c:v>268</c:v>
                </c:pt>
                <c:pt idx="269">
                  <c:v>269</c:v>
                </c:pt>
                <c:pt idx="270">
                  <c:v>270</c:v>
                </c:pt>
                <c:pt idx="271">
                  <c:v>271</c:v>
                </c:pt>
                <c:pt idx="272">
                  <c:v>272</c:v>
                </c:pt>
                <c:pt idx="273">
                  <c:v>273</c:v>
                </c:pt>
                <c:pt idx="274">
                  <c:v>274</c:v>
                </c:pt>
                <c:pt idx="275">
                  <c:v>275</c:v>
                </c:pt>
                <c:pt idx="276">
                  <c:v>276</c:v>
                </c:pt>
                <c:pt idx="277">
                  <c:v>277</c:v>
                </c:pt>
                <c:pt idx="278">
                  <c:v>278</c:v>
                </c:pt>
                <c:pt idx="279">
                  <c:v>279</c:v>
                </c:pt>
                <c:pt idx="280">
                  <c:v>280</c:v>
                </c:pt>
                <c:pt idx="281">
                  <c:v>281</c:v>
                </c:pt>
                <c:pt idx="282">
                  <c:v>282</c:v>
                </c:pt>
                <c:pt idx="283">
                  <c:v>283</c:v>
                </c:pt>
                <c:pt idx="284">
                  <c:v>284</c:v>
                </c:pt>
                <c:pt idx="285">
                  <c:v>285</c:v>
                </c:pt>
                <c:pt idx="286">
                  <c:v>286</c:v>
                </c:pt>
                <c:pt idx="287">
                  <c:v>287</c:v>
                </c:pt>
                <c:pt idx="288">
                  <c:v>288</c:v>
                </c:pt>
                <c:pt idx="289">
                  <c:v>289</c:v>
                </c:pt>
                <c:pt idx="290">
                  <c:v>290</c:v>
                </c:pt>
                <c:pt idx="291">
                  <c:v>291</c:v>
                </c:pt>
                <c:pt idx="292">
                  <c:v>292</c:v>
                </c:pt>
                <c:pt idx="293">
                  <c:v>293</c:v>
                </c:pt>
                <c:pt idx="294">
                  <c:v>294</c:v>
                </c:pt>
                <c:pt idx="295">
                  <c:v>295</c:v>
                </c:pt>
                <c:pt idx="296">
                  <c:v>296</c:v>
                </c:pt>
                <c:pt idx="297">
                  <c:v>297</c:v>
                </c:pt>
                <c:pt idx="298">
                  <c:v>298</c:v>
                </c:pt>
                <c:pt idx="299">
                  <c:v>299</c:v>
                </c:pt>
                <c:pt idx="300">
                  <c:v>300</c:v>
                </c:pt>
                <c:pt idx="301">
                  <c:v>301</c:v>
                </c:pt>
                <c:pt idx="302">
                  <c:v>302</c:v>
                </c:pt>
                <c:pt idx="303">
                  <c:v>303</c:v>
                </c:pt>
                <c:pt idx="304">
                  <c:v>304</c:v>
                </c:pt>
                <c:pt idx="305">
                  <c:v>305</c:v>
                </c:pt>
                <c:pt idx="306">
                  <c:v>306</c:v>
                </c:pt>
                <c:pt idx="307">
                  <c:v>307</c:v>
                </c:pt>
                <c:pt idx="308">
                  <c:v>308</c:v>
                </c:pt>
                <c:pt idx="309">
                  <c:v>309</c:v>
                </c:pt>
                <c:pt idx="310">
                  <c:v>310</c:v>
                </c:pt>
                <c:pt idx="311">
                  <c:v>311</c:v>
                </c:pt>
                <c:pt idx="312">
                  <c:v>312</c:v>
                </c:pt>
                <c:pt idx="313">
                  <c:v>313</c:v>
                </c:pt>
                <c:pt idx="314">
                  <c:v>314</c:v>
                </c:pt>
                <c:pt idx="315">
                  <c:v>315</c:v>
                </c:pt>
                <c:pt idx="316">
                  <c:v>316</c:v>
                </c:pt>
                <c:pt idx="317">
                  <c:v>317</c:v>
                </c:pt>
                <c:pt idx="318">
                  <c:v>318</c:v>
                </c:pt>
                <c:pt idx="319">
                  <c:v>319</c:v>
                </c:pt>
                <c:pt idx="320">
                  <c:v>320</c:v>
                </c:pt>
                <c:pt idx="321">
                  <c:v>321</c:v>
                </c:pt>
                <c:pt idx="322">
                  <c:v>322</c:v>
                </c:pt>
                <c:pt idx="323">
                  <c:v>323</c:v>
                </c:pt>
                <c:pt idx="324">
                  <c:v>324</c:v>
                </c:pt>
                <c:pt idx="325">
                  <c:v>325</c:v>
                </c:pt>
                <c:pt idx="326">
                  <c:v>326</c:v>
                </c:pt>
                <c:pt idx="327">
                  <c:v>327</c:v>
                </c:pt>
                <c:pt idx="328">
                  <c:v>328</c:v>
                </c:pt>
                <c:pt idx="329">
                  <c:v>329</c:v>
                </c:pt>
                <c:pt idx="330">
                  <c:v>330</c:v>
                </c:pt>
                <c:pt idx="331">
                  <c:v>331</c:v>
                </c:pt>
                <c:pt idx="332">
                  <c:v>332</c:v>
                </c:pt>
                <c:pt idx="333">
                  <c:v>333</c:v>
                </c:pt>
                <c:pt idx="334">
                  <c:v>334</c:v>
                </c:pt>
                <c:pt idx="335">
                  <c:v>335</c:v>
                </c:pt>
                <c:pt idx="336">
                  <c:v>336</c:v>
                </c:pt>
                <c:pt idx="337">
                  <c:v>337</c:v>
                </c:pt>
                <c:pt idx="338">
                  <c:v>338</c:v>
                </c:pt>
                <c:pt idx="339">
                  <c:v>339</c:v>
                </c:pt>
                <c:pt idx="340">
                  <c:v>340</c:v>
                </c:pt>
                <c:pt idx="341">
                  <c:v>341</c:v>
                </c:pt>
                <c:pt idx="342">
                  <c:v>342</c:v>
                </c:pt>
                <c:pt idx="343">
                  <c:v>343</c:v>
                </c:pt>
                <c:pt idx="344">
                  <c:v>344</c:v>
                </c:pt>
                <c:pt idx="345">
                  <c:v>345</c:v>
                </c:pt>
                <c:pt idx="346">
                  <c:v>346</c:v>
                </c:pt>
                <c:pt idx="347">
                  <c:v>347</c:v>
                </c:pt>
                <c:pt idx="348">
                  <c:v>348</c:v>
                </c:pt>
                <c:pt idx="349">
                  <c:v>349</c:v>
                </c:pt>
                <c:pt idx="350">
                  <c:v>350</c:v>
                </c:pt>
                <c:pt idx="351">
                  <c:v>351</c:v>
                </c:pt>
                <c:pt idx="352">
                  <c:v>352</c:v>
                </c:pt>
                <c:pt idx="353">
                  <c:v>353</c:v>
                </c:pt>
                <c:pt idx="354">
                  <c:v>354</c:v>
                </c:pt>
                <c:pt idx="355">
                  <c:v>355</c:v>
                </c:pt>
                <c:pt idx="356">
                  <c:v>356</c:v>
                </c:pt>
                <c:pt idx="357">
                  <c:v>357</c:v>
                </c:pt>
                <c:pt idx="358">
                  <c:v>358</c:v>
                </c:pt>
                <c:pt idx="359">
                  <c:v>359</c:v>
                </c:pt>
                <c:pt idx="360">
                  <c:v>360</c:v>
                </c:pt>
                <c:pt idx="361">
                  <c:v>361</c:v>
                </c:pt>
                <c:pt idx="362">
                  <c:v>362</c:v>
                </c:pt>
                <c:pt idx="363">
                  <c:v>363</c:v>
                </c:pt>
                <c:pt idx="364">
                  <c:v>364</c:v>
                </c:pt>
                <c:pt idx="365">
                  <c:v>365</c:v>
                </c:pt>
                <c:pt idx="366">
                  <c:v>366</c:v>
                </c:pt>
                <c:pt idx="367">
                  <c:v>367</c:v>
                </c:pt>
                <c:pt idx="368">
                  <c:v>368</c:v>
                </c:pt>
                <c:pt idx="369">
                  <c:v>369</c:v>
                </c:pt>
                <c:pt idx="370">
                  <c:v>370</c:v>
                </c:pt>
                <c:pt idx="371">
                  <c:v>371</c:v>
                </c:pt>
                <c:pt idx="372">
                  <c:v>372</c:v>
                </c:pt>
                <c:pt idx="373">
                  <c:v>373</c:v>
                </c:pt>
                <c:pt idx="374">
                  <c:v>374</c:v>
                </c:pt>
                <c:pt idx="375">
                  <c:v>375</c:v>
                </c:pt>
                <c:pt idx="376">
                  <c:v>376</c:v>
                </c:pt>
                <c:pt idx="377">
                  <c:v>377</c:v>
                </c:pt>
                <c:pt idx="378">
                  <c:v>378</c:v>
                </c:pt>
                <c:pt idx="379">
                  <c:v>379</c:v>
                </c:pt>
                <c:pt idx="380">
                  <c:v>380</c:v>
                </c:pt>
                <c:pt idx="381">
                  <c:v>381</c:v>
                </c:pt>
                <c:pt idx="382">
                  <c:v>382</c:v>
                </c:pt>
                <c:pt idx="383">
                  <c:v>383</c:v>
                </c:pt>
                <c:pt idx="384">
                  <c:v>384</c:v>
                </c:pt>
                <c:pt idx="385">
                  <c:v>385</c:v>
                </c:pt>
                <c:pt idx="386">
                  <c:v>386</c:v>
                </c:pt>
                <c:pt idx="387">
                  <c:v>387</c:v>
                </c:pt>
                <c:pt idx="388">
                  <c:v>388</c:v>
                </c:pt>
                <c:pt idx="389">
                  <c:v>389</c:v>
                </c:pt>
                <c:pt idx="390">
                  <c:v>390</c:v>
                </c:pt>
                <c:pt idx="391">
                  <c:v>391</c:v>
                </c:pt>
                <c:pt idx="392">
                  <c:v>392</c:v>
                </c:pt>
                <c:pt idx="393">
                  <c:v>393</c:v>
                </c:pt>
                <c:pt idx="394">
                  <c:v>394</c:v>
                </c:pt>
                <c:pt idx="395">
                  <c:v>395</c:v>
                </c:pt>
                <c:pt idx="396">
                  <c:v>396</c:v>
                </c:pt>
                <c:pt idx="397">
                  <c:v>397</c:v>
                </c:pt>
                <c:pt idx="398">
                  <c:v>398</c:v>
                </c:pt>
                <c:pt idx="399">
                  <c:v>399</c:v>
                </c:pt>
                <c:pt idx="400">
                  <c:v>400</c:v>
                </c:pt>
                <c:pt idx="401">
                  <c:v>401</c:v>
                </c:pt>
                <c:pt idx="402">
                  <c:v>402</c:v>
                </c:pt>
                <c:pt idx="403">
                  <c:v>403</c:v>
                </c:pt>
                <c:pt idx="404">
                  <c:v>404</c:v>
                </c:pt>
                <c:pt idx="405">
                  <c:v>405</c:v>
                </c:pt>
                <c:pt idx="406">
                  <c:v>406</c:v>
                </c:pt>
                <c:pt idx="407">
                  <c:v>407</c:v>
                </c:pt>
                <c:pt idx="408">
                  <c:v>408</c:v>
                </c:pt>
                <c:pt idx="409">
                  <c:v>409</c:v>
                </c:pt>
                <c:pt idx="410">
                  <c:v>410</c:v>
                </c:pt>
                <c:pt idx="411">
                  <c:v>411</c:v>
                </c:pt>
                <c:pt idx="412">
                  <c:v>412</c:v>
                </c:pt>
                <c:pt idx="413">
                  <c:v>413</c:v>
                </c:pt>
                <c:pt idx="414">
                  <c:v>414</c:v>
                </c:pt>
                <c:pt idx="415">
                  <c:v>415</c:v>
                </c:pt>
                <c:pt idx="416">
                  <c:v>416</c:v>
                </c:pt>
                <c:pt idx="417">
                  <c:v>417</c:v>
                </c:pt>
                <c:pt idx="418">
                  <c:v>418</c:v>
                </c:pt>
                <c:pt idx="419">
                  <c:v>419</c:v>
                </c:pt>
                <c:pt idx="420">
                  <c:v>420</c:v>
                </c:pt>
                <c:pt idx="421">
                  <c:v>421</c:v>
                </c:pt>
                <c:pt idx="422">
                  <c:v>422</c:v>
                </c:pt>
                <c:pt idx="423">
                  <c:v>423</c:v>
                </c:pt>
                <c:pt idx="424">
                  <c:v>424</c:v>
                </c:pt>
                <c:pt idx="425">
                  <c:v>425</c:v>
                </c:pt>
                <c:pt idx="426">
                  <c:v>426</c:v>
                </c:pt>
                <c:pt idx="427">
                  <c:v>427</c:v>
                </c:pt>
                <c:pt idx="428">
                  <c:v>428</c:v>
                </c:pt>
                <c:pt idx="429">
                  <c:v>429</c:v>
                </c:pt>
                <c:pt idx="430">
                  <c:v>430</c:v>
                </c:pt>
                <c:pt idx="431">
                  <c:v>431</c:v>
                </c:pt>
                <c:pt idx="432">
                  <c:v>432</c:v>
                </c:pt>
                <c:pt idx="433">
                  <c:v>433</c:v>
                </c:pt>
                <c:pt idx="434">
                  <c:v>434</c:v>
                </c:pt>
                <c:pt idx="435">
                  <c:v>435</c:v>
                </c:pt>
                <c:pt idx="436">
                  <c:v>436</c:v>
                </c:pt>
                <c:pt idx="437">
                  <c:v>437</c:v>
                </c:pt>
                <c:pt idx="438">
                  <c:v>438</c:v>
                </c:pt>
                <c:pt idx="439">
                  <c:v>439</c:v>
                </c:pt>
                <c:pt idx="440">
                  <c:v>440</c:v>
                </c:pt>
                <c:pt idx="441">
                  <c:v>441</c:v>
                </c:pt>
                <c:pt idx="442">
                  <c:v>442</c:v>
                </c:pt>
                <c:pt idx="443">
                  <c:v>443</c:v>
                </c:pt>
                <c:pt idx="444">
                  <c:v>444</c:v>
                </c:pt>
                <c:pt idx="445">
                  <c:v>445</c:v>
                </c:pt>
                <c:pt idx="446">
                  <c:v>446</c:v>
                </c:pt>
                <c:pt idx="447">
                  <c:v>447</c:v>
                </c:pt>
                <c:pt idx="448">
                  <c:v>448</c:v>
                </c:pt>
                <c:pt idx="449">
                  <c:v>449</c:v>
                </c:pt>
                <c:pt idx="450">
                  <c:v>450</c:v>
                </c:pt>
                <c:pt idx="451">
                  <c:v>451</c:v>
                </c:pt>
                <c:pt idx="452">
                  <c:v>452</c:v>
                </c:pt>
                <c:pt idx="453">
                  <c:v>453</c:v>
                </c:pt>
                <c:pt idx="454">
                  <c:v>454</c:v>
                </c:pt>
                <c:pt idx="455">
                  <c:v>455</c:v>
                </c:pt>
                <c:pt idx="456">
                  <c:v>456</c:v>
                </c:pt>
                <c:pt idx="457">
                  <c:v>457</c:v>
                </c:pt>
                <c:pt idx="458">
                  <c:v>458</c:v>
                </c:pt>
                <c:pt idx="459">
                  <c:v>459</c:v>
                </c:pt>
                <c:pt idx="460">
                  <c:v>460</c:v>
                </c:pt>
                <c:pt idx="461">
                  <c:v>461</c:v>
                </c:pt>
                <c:pt idx="462">
                  <c:v>462</c:v>
                </c:pt>
                <c:pt idx="463">
                  <c:v>463</c:v>
                </c:pt>
                <c:pt idx="464">
                  <c:v>464</c:v>
                </c:pt>
                <c:pt idx="465">
                  <c:v>465</c:v>
                </c:pt>
                <c:pt idx="466">
                  <c:v>466</c:v>
                </c:pt>
                <c:pt idx="467">
                  <c:v>467</c:v>
                </c:pt>
                <c:pt idx="468">
                  <c:v>468</c:v>
                </c:pt>
                <c:pt idx="469">
                  <c:v>469</c:v>
                </c:pt>
                <c:pt idx="470">
                  <c:v>470</c:v>
                </c:pt>
                <c:pt idx="471">
                  <c:v>471</c:v>
                </c:pt>
                <c:pt idx="472">
                  <c:v>472</c:v>
                </c:pt>
                <c:pt idx="473">
                  <c:v>473</c:v>
                </c:pt>
                <c:pt idx="474">
                  <c:v>474</c:v>
                </c:pt>
                <c:pt idx="475">
                  <c:v>475</c:v>
                </c:pt>
                <c:pt idx="476">
                  <c:v>476</c:v>
                </c:pt>
                <c:pt idx="477">
                  <c:v>477</c:v>
                </c:pt>
                <c:pt idx="478">
                  <c:v>478</c:v>
                </c:pt>
                <c:pt idx="479">
                  <c:v>479</c:v>
                </c:pt>
                <c:pt idx="480">
                  <c:v>480</c:v>
                </c:pt>
                <c:pt idx="481">
                  <c:v>481</c:v>
                </c:pt>
                <c:pt idx="482">
                  <c:v>482</c:v>
                </c:pt>
                <c:pt idx="483">
                  <c:v>483</c:v>
                </c:pt>
                <c:pt idx="484">
                  <c:v>484</c:v>
                </c:pt>
                <c:pt idx="485">
                  <c:v>485</c:v>
                </c:pt>
                <c:pt idx="486">
                  <c:v>486</c:v>
                </c:pt>
                <c:pt idx="487">
                  <c:v>487</c:v>
                </c:pt>
                <c:pt idx="488">
                  <c:v>488</c:v>
                </c:pt>
                <c:pt idx="489">
                  <c:v>489</c:v>
                </c:pt>
                <c:pt idx="490">
                  <c:v>490</c:v>
                </c:pt>
                <c:pt idx="491">
                  <c:v>491</c:v>
                </c:pt>
                <c:pt idx="492">
                  <c:v>492</c:v>
                </c:pt>
                <c:pt idx="493">
                  <c:v>493</c:v>
                </c:pt>
                <c:pt idx="494">
                  <c:v>494</c:v>
                </c:pt>
                <c:pt idx="495">
                  <c:v>495</c:v>
                </c:pt>
                <c:pt idx="496">
                  <c:v>496</c:v>
                </c:pt>
                <c:pt idx="497">
                  <c:v>497</c:v>
                </c:pt>
                <c:pt idx="498">
                  <c:v>498</c:v>
                </c:pt>
                <c:pt idx="499">
                  <c:v>499</c:v>
                </c:pt>
                <c:pt idx="500">
                  <c:v>500</c:v>
                </c:pt>
                <c:pt idx="501">
                  <c:v>501</c:v>
                </c:pt>
                <c:pt idx="502">
                  <c:v>502</c:v>
                </c:pt>
                <c:pt idx="503">
                  <c:v>503</c:v>
                </c:pt>
                <c:pt idx="504">
                  <c:v>504</c:v>
                </c:pt>
                <c:pt idx="505">
                  <c:v>505</c:v>
                </c:pt>
                <c:pt idx="506">
                  <c:v>506</c:v>
                </c:pt>
                <c:pt idx="507">
                  <c:v>507</c:v>
                </c:pt>
                <c:pt idx="508">
                  <c:v>508</c:v>
                </c:pt>
                <c:pt idx="509">
                  <c:v>509</c:v>
                </c:pt>
                <c:pt idx="510">
                  <c:v>510</c:v>
                </c:pt>
                <c:pt idx="511">
                  <c:v>511</c:v>
                </c:pt>
                <c:pt idx="512">
                  <c:v>512</c:v>
                </c:pt>
                <c:pt idx="513">
                  <c:v>513</c:v>
                </c:pt>
                <c:pt idx="514">
                  <c:v>514</c:v>
                </c:pt>
                <c:pt idx="515">
                  <c:v>515</c:v>
                </c:pt>
                <c:pt idx="516">
                  <c:v>516</c:v>
                </c:pt>
                <c:pt idx="517">
                  <c:v>517</c:v>
                </c:pt>
                <c:pt idx="518">
                  <c:v>518</c:v>
                </c:pt>
                <c:pt idx="519">
                  <c:v>519</c:v>
                </c:pt>
                <c:pt idx="520">
                  <c:v>520</c:v>
                </c:pt>
                <c:pt idx="521">
                  <c:v>521</c:v>
                </c:pt>
                <c:pt idx="522">
                  <c:v>522</c:v>
                </c:pt>
                <c:pt idx="523">
                  <c:v>523</c:v>
                </c:pt>
                <c:pt idx="524">
                  <c:v>524</c:v>
                </c:pt>
                <c:pt idx="525">
                  <c:v>525</c:v>
                </c:pt>
                <c:pt idx="526">
                  <c:v>526</c:v>
                </c:pt>
                <c:pt idx="527">
                  <c:v>527</c:v>
                </c:pt>
                <c:pt idx="528">
                  <c:v>528</c:v>
                </c:pt>
                <c:pt idx="529">
                  <c:v>529</c:v>
                </c:pt>
                <c:pt idx="530">
                  <c:v>530</c:v>
                </c:pt>
                <c:pt idx="531">
                  <c:v>531</c:v>
                </c:pt>
                <c:pt idx="532">
                  <c:v>532</c:v>
                </c:pt>
                <c:pt idx="533">
                  <c:v>533</c:v>
                </c:pt>
                <c:pt idx="534">
                  <c:v>534</c:v>
                </c:pt>
                <c:pt idx="535">
                  <c:v>535</c:v>
                </c:pt>
                <c:pt idx="536">
                  <c:v>536</c:v>
                </c:pt>
                <c:pt idx="537">
                  <c:v>537</c:v>
                </c:pt>
                <c:pt idx="538">
                  <c:v>538</c:v>
                </c:pt>
                <c:pt idx="539">
                  <c:v>539</c:v>
                </c:pt>
                <c:pt idx="540">
                  <c:v>540</c:v>
                </c:pt>
                <c:pt idx="541">
                  <c:v>541</c:v>
                </c:pt>
                <c:pt idx="542">
                  <c:v>542</c:v>
                </c:pt>
                <c:pt idx="543">
                  <c:v>543</c:v>
                </c:pt>
                <c:pt idx="544">
                  <c:v>544</c:v>
                </c:pt>
                <c:pt idx="545">
                  <c:v>545</c:v>
                </c:pt>
                <c:pt idx="546">
                  <c:v>546</c:v>
                </c:pt>
                <c:pt idx="547">
                  <c:v>547</c:v>
                </c:pt>
                <c:pt idx="548">
                  <c:v>548</c:v>
                </c:pt>
                <c:pt idx="549">
                  <c:v>549</c:v>
                </c:pt>
                <c:pt idx="550">
                  <c:v>550</c:v>
                </c:pt>
                <c:pt idx="551">
                  <c:v>551</c:v>
                </c:pt>
                <c:pt idx="552">
                  <c:v>552</c:v>
                </c:pt>
                <c:pt idx="553">
                  <c:v>553</c:v>
                </c:pt>
                <c:pt idx="554">
                  <c:v>554</c:v>
                </c:pt>
                <c:pt idx="555">
                  <c:v>555</c:v>
                </c:pt>
                <c:pt idx="556">
                  <c:v>556</c:v>
                </c:pt>
                <c:pt idx="557">
                  <c:v>557</c:v>
                </c:pt>
                <c:pt idx="558">
                  <c:v>558</c:v>
                </c:pt>
                <c:pt idx="559">
                  <c:v>559</c:v>
                </c:pt>
                <c:pt idx="560">
                  <c:v>560</c:v>
                </c:pt>
                <c:pt idx="561">
                  <c:v>561</c:v>
                </c:pt>
                <c:pt idx="562">
                  <c:v>562</c:v>
                </c:pt>
                <c:pt idx="563">
                  <c:v>563</c:v>
                </c:pt>
                <c:pt idx="564">
                  <c:v>564</c:v>
                </c:pt>
                <c:pt idx="565">
                  <c:v>565</c:v>
                </c:pt>
                <c:pt idx="566">
                  <c:v>566</c:v>
                </c:pt>
                <c:pt idx="567">
                  <c:v>567</c:v>
                </c:pt>
                <c:pt idx="568">
                  <c:v>568</c:v>
                </c:pt>
                <c:pt idx="569">
                  <c:v>569</c:v>
                </c:pt>
                <c:pt idx="570">
                  <c:v>570</c:v>
                </c:pt>
                <c:pt idx="571">
                  <c:v>571</c:v>
                </c:pt>
                <c:pt idx="572">
                  <c:v>572</c:v>
                </c:pt>
                <c:pt idx="573">
                  <c:v>573</c:v>
                </c:pt>
                <c:pt idx="574">
                  <c:v>574</c:v>
                </c:pt>
                <c:pt idx="575">
                  <c:v>575</c:v>
                </c:pt>
                <c:pt idx="576">
                  <c:v>576</c:v>
                </c:pt>
                <c:pt idx="577">
                  <c:v>577</c:v>
                </c:pt>
                <c:pt idx="578">
                  <c:v>578</c:v>
                </c:pt>
                <c:pt idx="579">
                  <c:v>579</c:v>
                </c:pt>
                <c:pt idx="580">
                  <c:v>580</c:v>
                </c:pt>
                <c:pt idx="581">
                  <c:v>581</c:v>
                </c:pt>
                <c:pt idx="582">
                  <c:v>582</c:v>
                </c:pt>
                <c:pt idx="583">
                  <c:v>583</c:v>
                </c:pt>
                <c:pt idx="584">
                  <c:v>584</c:v>
                </c:pt>
                <c:pt idx="585">
                  <c:v>585</c:v>
                </c:pt>
                <c:pt idx="586">
                  <c:v>586</c:v>
                </c:pt>
                <c:pt idx="587">
                  <c:v>587</c:v>
                </c:pt>
                <c:pt idx="588">
                  <c:v>588</c:v>
                </c:pt>
                <c:pt idx="589">
                  <c:v>589</c:v>
                </c:pt>
                <c:pt idx="590">
                  <c:v>590</c:v>
                </c:pt>
                <c:pt idx="591">
                  <c:v>591</c:v>
                </c:pt>
                <c:pt idx="592">
                  <c:v>592</c:v>
                </c:pt>
                <c:pt idx="593">
                  <c:v>593</c:v>
                </c:pt>
                <c:pt idx="594">
                  <c:v>594</c:v>
                </c:pt>
                <c:pt idx="595">
                  <c:v>595</c:v>
                </c:pt>
                <c:pt idx="596">
                  <c:v>596</c:v>
                </c:pt>
                <c:pt idx="597">
                  <c:v>597</c:v>
                </c:pt>
                <c:pt idx="598">
                  <c:v>598</c:v>
                </c:pt>
                <c:pt idx="599">
                  <c:v>599</c:v>
                </c:pt>
                <c:pt idx="600">
                  <c:v>600</c:v>
                </c:pt>
                <c:pt idx="601">
                  <c:v>601</c:v>
                </c:pt>
                <c:pt idx="602">
                  <c:v>602</c:v>
                </c:pt>
                <c:pt idx="603">
                  <c:v>603</c:v>
                </c:pt>
                <c:pt idx="604">
                  <c:v>604</c:v>
                </c:pt>
                <c:pt idx="605">
                  <c:v>605</c:v>
                </c:pt>
                <c:pt idx="606">
                  <c:v>606</c:v>
                </c:pt>
                <c:pt idx="607">
                  <c:v>607</c:v>
                </c:pt>
                <c:pt idx="608">
                  <c:v>608</c:v>
                </c:pt>
                <c:pt idx="609">
                  <c:v>609</c:v>
                </c:pt>
                <c:pt idx="610">
                  <c:v>610</c:v>
                </c:pt>
                <c:pt idx="611">
                  <c:v>611</c:v>
                </c:pt>
                <c:pt idx="612">
                  <c:v>612</c:v>
                </c:pt>
                <c:pt idx="613">
                  <c:v>613</c:v>
                </c:pt>
                <c:pt idx="614">
                  <c:v>614</c:v>
                </c:pt>
                <c:pt idx="615">
                  <c:v>615</c:v>
                </c:pt>
                <c:pt idx="616">
                  <c:v>616</c:v>
                </c:pt>
                <c:pt idx="617">
                  <c:v>617</c:v>
                </c:pt>
                <c:pt idx="618">
                  <c:v>618</c:v>
                </c:pt>
                <c:pt idx="619">
                  <c:v>619</c:v>
                </c:pt>
                <c:pt idx="620">
                  <c:v>620</c:v>
                </c:pt>
                <c:pt idx="621">
                  <c:v>621</c:v>
                </c:pt>
                <c:pt idx="622">
                  <c:v>622</c:v>
                </c:pt>
                <c:pt idx="623">
                  <c:v>623</c:v>
                </c:pt>
                <c:pt idx="624">
                  <c:v>624</c:v>
                </c:pt>
                <c:pt idx="625">
                  <c:v>625</c:v>
                </c:pt>
                <c:pt idx="626">
                  <c:v>626</c:v>
                </c:pt>
                <c:pt idx="627">
                  <c:v>627</c:v>
                </c:pt>
                <c:pt idx="628">
                  <c:v>628</c:v>
                </c:pt>
                <c:pt idx="629">
                  <c:v>629</c:v>
                </c:pt>
                <c:pt idx="630">
                  <c:v>630</c:v>
                </c:pt>
                <c:pt idx="631">
                  <c:v>631</c:v>
                </c:pt>
                <c:pt idx="632">
                  <c:v>632</c:v>
                </c:pt>
                <c:pt idx="633">
                  <c:v>633</c:v>
                </c:pt>
                <c:pt idx="634">
                  <c:v>634</c:v>
                </c:pt>
                <c:pt idx="635">
                  <c:v>635</c:v>
                </c:pt>
                <c:pt idx="636">
                  <c:v>636</c:v>
                </c:pt>
                <c:pt idx="637">
                  <c:v>637</c:v>
                </c:pt>
                <c:pt idx="638">
                  <c:v>638</c:v>
                </c:pt>
                <c:pt idx="639">
                  <c:v>639</c:v>
                </c:pt>
                <c:pt idx="640">
                  <c:v>640</c:v>
                </c:pt>
                <c:pt idx="641">
                  <c:v>641</c:v>
                </c:pt>
                <c:pt idx="642">
                  <c:v>642</c:v>
                </c:pt>
                <c:pt idx="643">
                  <c:v>643</c:v>
                </c:pt>
                <c:pt idx="644">
                  <c:v>644</c:v>
                </c:pt>
                <c:pt idx="645">
                  <c:v>645</c:v>
                </c:pt>
                <c:pt idx="646">
                  <c:v>646</c:v>
                </c:pt>
                <c:pt idx="647">
                  <c:v>647</c:v>
                </c:pt>
                <c:pt idx="648">
                  <c:v>648</c:v>
                </c:pt>
                <c:pt idx="649">
                  <c:v>649</c:v>
                </c:pt>
                <c:pt idx="650">
                  <c:v>650</c:v>
                </c:pt>
                <c:pt idx="651">
                  <c:v>651</c:v>
                </c:pt>
                <c:pt idx="652">
                  <c:v>652</c:v>
                </c:pt>
                <c:pt idx="653">
                  <c:v>653</c:v>
                </c:pt>
                <c:pt idx="654">
                  <c:v>654</c:v>
                </c:pt>
                <c:pt idx="655">
                  <c:v>655</c:v>
                </c:pt>
                <c:pt idx="656">
                  <c:v>656</c:v>
                </c:pt>
                <c:pt idx="657">
                  <c:v>657</c:v>
                </c:pt>
                <c:pt idx="658">
                  <c:v>658</c:v>
                </c:pt>
                <c:pt idx="659">
                  <c:v>659</c:v>
                </c:pt>
                <c:pt idx="660">
                  <c:v>660</c:v>
                </c:pt>
                <c:pt idx="661">
                  <c:v>661</c:v>
                </c:pt>
                <c:pt idx="662">
                  <c:v>662</c:v>
                </c:pt>
                <c:pt idx="663">
                  <c:v>663</c:v>
                </c:pt>
                <c:pt idx="664">
                  <c:v>664</c:v>
                </c:pt>
                <c:pt idx="665">
                  <c:v>665</c:v>
                </c:pt>
                <c:pt idx="666">
                  <c:v>666</c:v>
                </c:pt>
                <c:pt idx="667">
                  <c:v>667</c:v>
                </c:pt>
                <c:pt idx="668">
                  <c:v>668</c:v>
                </c:pt>
                <c:pt idx="669">
                  <c:v>669</c:v>
                </c:pt>
                <c:pt idx="670">
                  <c:v>670</c:v>
                </c:pt>
                <c:pt idx="671">
                  <c:v>671</c:v>
                </c:pt>
                <c:pt idx="672">
                  <c:v>672</c:v>
                </c:pt>
                <c:pt idx="673">
                  <c:v>673</c:v>
                </c:pt>
                <c:pt idx="674">
                  <c:v>674</c:v>
                </c:pt>
                <c:pt idx="675">
                  <c:v>675</c:v>
                </c:pt>
                <c:pt idx="676">
                  <c:v>676</c:v>
                </c:pt>
                <c:pt idx="677">
                  <c:v>677</c:v>
                </c:pt>
                <c:pt idx="678">
                  <c:v>678</c:v>
                </c:pt>
                <c:pt idx="679">
                  <c:v>679</c:v>
                </c:pt>
                <c:pt idx="680">
                  <c:v>680</c:v>
                </c:pt>
                <c:pt idx="681">
                  <c:v>681</c:v>
                </c:pt>
                <c:pt idx="682">
                  <c:v>682</c:v>
                </c:pt>
                <c:pt idx="683">
                  <c:v>683</c:v>
                </c:pt>
                <c:pt idx="684">
                  <c:v>684</c:v>
                </c:pt>
                <c:pt idx="685">
                  <c:v>685</c:v>
                </c:pt>
                <c:pt idx="686">
                  <c:v>686</c:v>
                </c:pt>
                <c:pt idx="687">
                  <c:v>687</c:v>
                </c:pt>
                <c:pt idx="688">
                  <c:v>688</c:v>
                </c:pt>
                <c:pt idx="689">
                  <c:v>689</c:v>
                </c:pt>
                <c:pt idx="690">
                  <c:v>690</c:v>
                </c:pt>
                <c:pt idx="691">
                  <c:v>691</c:v>
                </c:pt>
                <c:pt idx="692">
                  <c:v>692</c:v>
                </c:pt>
                <c:pt idx="693">
                  <c:v>693</c:v>
                </c:pt>
                <c:pt idx="694">
                  <c:v>694</c:v>
                </c:pt>
                <c:pt idx="695">
                  <c:v>695</c:v>
                </c:pt>
                <c:pt idx="696">
                  <c:v>696</c:v>
                </c:pt>
                <c:pt idx="697">
                  <c:v>697</c:v>
                </c:pt>
                <c:pt idx="698">
                  <c:v>698</c:v>
                </c:pt>
                <c:pt idx="699">
                  <c:v>699</c:v>
                </c:pt>
                <c:pt idx="700">
                  <c:v>700</c:v>
                </c:pt>
                <c:pt idx="701">
                  <c:v>701</c:v>
                </c:pt>
                <c:pt idx="702">
                  <c:v>702</c:v>
                </c:pt>
                <c:pt idx="703">
                  <c:v>703</c:v>
                </c:pt>
                <c:pt idx="704">
                  <c:v>704</c:v>
                </c:pt>
                <c:pt idx="705">
                  <c:v>705</c:v>
                </c:pt>
                <c:pt idx="706">
                  <c:v>706</c:v>
                </c:pt>
                <c:pt idx="707">
                  <c:v>707</c:v>
                </c:pt>
                <c:pt idx="708">
                  <c:v>708</c:v>
                </c:pt>
                <c:pt idx="709">
                  <c:v>709</c:v>
                </c:pt>
                <c:pt idx="710">
                  <c:v>710</c:v>
                </c:pt>
                <c:pt idx="711">
                  <c:v>711</c:v>
                </c:pt>
                <c:pt idx="712">
                  <c:v>712</c:v>
                </c:pt>
                <c:pt idx="713">
                  <c:v>713</c:v>
                </c:pt>
                <c:pt idx="714">
                  <c:v>714</c:v>
                </c:pt>
                <c:pt idx="715">
                  <c:v>715</c:v>
                </c:pt>
                <c:pt idx="716">
                  <c:v>716</c:v>
                </c:pt>
                <c:pt idx="717">
                  <c:v>717</c:v>
                </c:pt>
                <c:pt idx="718">
                  <c:v>718</c:v>
                </c:pt>
                <c:pt idx="719">
                  <c:v>719</c:v>
                </c:pt>
                <c:pt idx="720">
                  <c:v>720</c:v>
                </c:pt>
                <c:pt idx="721">
                  <c:v>721</c:v>
                </c:pt>
                <c:pt idx="722">
                  <c:v>722</c:v>
                </c:pt>
                <c:pt idx="723">
                  <c:v>723</c:v>
                </c:pt>
                <c:pt idx="724">
                  <c:v>724</c:v>
                </c:pt>
                <c:pt idx="725">
                  <c:v>725</c:v>
                </c:pt>
                <c:pt idx="726">
                  <c:v>726</c:v>
                </c:pt>
                <c:pt idx="727">
                  <c:v>727</c:v>
                </c:pt>
                <c:pt idx="728">
                  <c:v>728</c:v>
                </c:pt>
                <c:pt idx="729">
                  <c:v>729</c:v>
                </c:pt>
                <c:pt idx="730">
                  <c:v>730</c:v>
                </c:pt>
                <c:pt idx="731">
                  <c:v>731</c:v>
                </c:pt>
                <c:pt idx="732">
                  <c:v>732</c:v>
                </c:pt>
                <c:pt idx="733">
                  <c:v>733</c:v>
                </c:pt>
                <c:pt idx="734">
                  <c:v>734</c:v>
                </c:pt>
                <c:pt idx="735">
                  <c:v>735</c:v>
                </c:pt>
                <c:pt idx="736">
                  <c:v>736</c:v>
                </c:pt>
                <c:pt idx="737">
                  <c:v>737</c:v>
                </c:pt>
                <c:pt idx="738">
                  <c:v>738</c:v>
                </c:pt>
                <c:pt idx="739">
                  <c:v>739</c:v>
                </c:pt>
                <c:pt idx="740">
                  <c:v>740</c:v>
                </c:pt>
                <c:pt idx="741">
                  <c:v>741</c:v>
                </c:pt>
                <c:pt idx="742">
                  <c:v>742</c:v>
                </c:pt>
                <c:pt idx="743">
                  <c:v>743</c:v>
                </c:pt>
                <c:pt idx="744">
                  <c:v>744</c:v>
                </c:pt>
                <c:pt idx="745">
                  <c:v>745</c:v>
                </c:pt>
                <c:pt idx="746">
                  <c:v>746</c:v>
                </c:pt>
                <c:pt idx="747">
                  <c:v>747</c:v>
                </c:pt>
                <c:pt idx="748">
                  <c:v>748</c:v>
                </c:pt>
                <c:pt idx="749">
                  <c:v>749</c:v>
                </c:pt>
                <c:pt idx="750">
                  <c:v>750</c:v>
                </c:pt>
                <c:pt idx="751">
                  <c:v>751</c:v>
                </c:pt>
                <c:pt idx="752">
                  <c:v>752</c:v>
                </c:pt>
                <c:pt idx="753">
                  <c:v>753</c:v>
                </c:pt>
                <c:pt idx="754">
                  <c:v>754</c:v>
                </c:pt>
                <c:pt idx="755">
                  <c:v>755</c:v>
                </c:pt>
                <c:pt idx="756">
                  <c:v>756</c:v>
                </c:pt>
                <c:pt idx="757">
                  <c:v>757</c:v>
                </c:pt>
                <c:pt idx="758">
                  <c:v>758</c:v>
                </c:pt>
                <c:pt idx="759">
                  <c:v>759</c:v>
                </c:pt>
                <c:pt idx="760">
                  <c:v>760</c:v>
                </c:pt>
                <c:pt idx="761">
                  <c:v>761</c:v>
                </c:pt>
                <c:pt idx="762">
                  <c:v>762</c:v>
                </c:pt>
                <c:pt idx="763">
                  <c:v>763</c:v>
                </c:pt>
                <c:pt idx="764">
                  <c:v>764</c:v>
                </c:pt>
                <c:pt idx="765">
                  <c:v>765</c:v>
                </c:pt>
                <c:pt idx="766">
                  <c:v>766</c:v>
                </c:pt>
                <c:pt idx="767">
                  <c:v>767</c:v>
                </c:pt>
                <c:pt idx="768">
                  <c:v>768</c:v>
                </c:pt>
                <c:pt idx="769">
                  <c:v>769</c:v>
                </c:pt>
                <c:pt idx="770">
                  <c:v>770</c:v>
                </c:pt>
                <c:pt idx="771">
                  <c:v>771</c:v>
                </c:pt>
                <c:pt idx="772">
                  <c:v>772</c:v>
                </c:pt>
                <c:pt idx="773">
                  <c:v>773</c:v>
                </c:pt>
                <c:pt idx="774">
                  <c:v>774</c:v>
                </c:pt>
                <c:pt idx="775">
                  <c:v>775</c:v>
                </c:pt>
                <c:pt idx="776">
                  <c:v>776</c:v>
                </c:pt>
                <c:pt idx="777">
                  <c:v>777</c:v>
                </c:pt>
                <c:pt idx="778">
                  <c:v>778</c:v>
                </c:pt>
                <c:pt idx="779">
                  <c:v>779</c:v>
                </c:pt>
                <c:pt idx="780">
                  <c:v>780</c:v>
                </c:pt>
                <c:pt idx="781">
                  <c:v>781</c:v>
                </c:pt>
                <c:pt idx="782">
                  <c:v>782</c:v>
                </c:pt>
                <c:pt idx="783">
                  <c:v>783</c:v>
                </c:pt>
                <c:pt idx="784">
                  <c:v>784</c:v>
                </c:pt>
                <c:pt idx="785">
                  <c:v>785</c:v>
                </c:pt>
                <c:pt idx="786">
                  <c:v>786</c:v>
                </c:pt>
                <c:pt idx="787">
                  <c:v>787</c:v>
                </c:pt>
                <c:pt idx="788">
                  <c:v>788</c:v>
                </c:pt>
                <c:pt idx="789">
                  <c:v>789</c:v>
                </c:pt>
                <c:pt idx="790">
                  <c:v>790</c:v>
                </c:pt>
                <c:pt idx="791">
                  <c:v>791</c:v>
                </c:pt>
                <c:pt idx="792">
                  <c:v>792</c:v>
                </c:pt>
                <c:pt idx="793">
                  <c:v>793</c:v>
                </c:pt>
                <c:pt idx="794">
                  <c:v>794</c:v>
                </c:pt>
                <c:pt idx="795">
                  <c:v>795</c:v>
                </c:pt>
                <c:pt idx="796">
                  <c:v>796</c:v>
                </c:pt>
                <c:pt idx="797">
                  <c:v>797</c:v>
                </c:pt>
                <c:pt idx="798">
                  <c:v>798</c:v>
                </c:pt>
                <c:pt idx="799">
                  <c:v>799</c:v>
                </c:pt>
                <c:pt idx="800">
                  <c:v>800</c:v>
                </c:pt>
                <c:pt idx="801">
                  <c:v>801</c:v>
                </c:pt>
                <c:pt idx="802">
                  <c:v>802</c:v>
                </c:pt>
                <c:pt idx="803">
                  <c:v>803</c:v>
                </c:pt>
                <c:pt idx="804">
                  <c:v>804</c:v>
                </c:pt>
                <c:pt idx="805">
                  <c:v>805</c:v>
                </c:pt>
                <c:pt idx="806">
                  <c:v>806</c:v>
                </c:pt>
                <c:pt idx="807">
                  <c:v>807</c:v>
                </c:pt>
                <c:pt idx="808">
                  <c:v>808</c:v>
                </c:pt>
                <c:pt idx="809">
                  <c:v>809</c:v>
                </c:pt>
                <c:pt idx="810">
                  <c:v>810</c:v>
                </c:pt>
                <c:pt idx="811">
                  <c:v>811</c:v>
                </c:pt>
                <c:pt idx="812">
                  <c:v>812</c:v>
                </c:pt>
                <c:pt idx="813">
                  <c:v>813</c:v>
                </c:pt>
                <c:pt idx="814">
                  <c:v>814</c:v>
                </c:pt>
                <c:pt idx="815">
                  <c:v>815</c:v>
                </c:pt>
                <c:pt idx="816">
                  <c:v>816</c:v>
                </c:pt>
                <c:pt idx="817">
                  <c:v>817</c:v>
                </c:pt>
                <c:pt idx="818">
                  <c:v>818</c:v>
                </c:pt>
                <c:pt idx="819">
                  <c:v>819</c:v>
                </c:pt>
                <c:pt idx="820">
                  <c:v>820</c:v>
                </c:pt>
                <c:pt idx="821">
                  <c:v>821</c:v>
                </c:pt>
                <c:pt idx="822">
                  <c:v>822</c:v>
                </c:pt>
                <c:pt idx="823">
                  <c:v>823</c:v>
                </c:pt>
                <c:pt idx="824">
                  <c:v>824</c:v>
                </c:pt>
                <c:pt idx="825">
                  <c:v>825</c:v>
                </c:pt>
                <c:pt idx="826">
                  <c:v>826</c:v>
                </c:pt>
                <c:pt idx="827">
                  <c:v>827</c:v>
                </c:pt>
                <c:pt idx="828">
                  <c:v>828</c:v>
                </c:pt>
                <c:pt idx="829">
                  <c:v>829</c:v>
                </c:pt>
                <c:pt idx="830">
                  <c:v>830</c:v>
                </c:pt>
                <c:pt idx="831">
                  <c:v>831</c:v>
                </c:pt>
                <c:pt idx="832">
                  <c:v>832</c:v>
                </c:pt>
                <c:pt idx="833">
                  <c:v>833</c:v>
                </c:pt>
                <c:pt idx="834">
                  <c:v>834</c:v>
                </c:pt>
                <c:pt idx="835">
                  <c:v>835</c:v>
                </c:pt>
                <c:pt idx="836">
                  <c:v>836</c:v>
                </c:pt>
                <c:pt idx="837">
                  <c:v>837</c:v>
                </c:pt>
                <c:pt idx="838">
                  <c:v>838</c:v>
                </c:pt>
                <c:pt idx="839">
                  <c:v>839</c:v>
                </c:pt>
                <c:pt idx="840">
                  <c:v>840</c:v>
                </c:pt>
                <c:pt idx="841">
                  <c:v>841</c:v>
                </c:pt>
                <c:pt idx="842">
                  <c:v>842</c:v>
                </c:pt>
                <c:pt idx="843">
                  <c:v>843</c:v>
                </c:pt>
                <c:pt idx="844">
                  <c:v>844</c:v>
                </c:pt>
                <c:pt idx="845">
                  <c:v>845</c:v>
                </c:pt>
                <c:pt idx="846">
                  <c:v>846</c:v>
                </c:pt>
                <c:pt idx="847">
                  <c:v>847</c:v>
                </c:pt>
                <c:pt idx="848">
                  <c:v>848</c:v>
                </c:pt>
                <c:pt idx="849">
                  <c:v>849</c:v>
                </c:pt>
                <c:pt idx="850">
                  <c:v>850</c:v>
                </c:pt>
                <c:pt idx="851">
                  <c:v>851</c:v>
                </c:pt>
                <c:pt idx="852">
                  <c:v>852</c:v>
                </c:pt>
                <c:pt idx="853">
                  <c:v>853</c:v>
                </c:pt>
                <c:pt idx="854">
                  <c:v>854</c:v>
                </c:pt>
                <c:pt idx="855">
                  <c:v>855</c:v>
                </c:pt>
                <c:pt idx="856">
                  <c:v>856</c:v>
                </c:pt>
                <c:pt idx="857">
                  <c:v>857</c:v>
                </c:pt>
                <c:pt idx="858">
                  <c:v>858</c:v>
                </c:pt>
                <c:pt idx="859">
                  <c:v>859</c:v>
                </c:pt>
                <c:pt idx="860">
                  <c:v>860</c:v>
                </c:pt>
                <c:pt idx="861">
                  <c:v>861</c:v>
                </c:pt>
                <c:pt idx="862">
                  <c:v>862</c:v>
                </c:pt>
                <c:pt idx="863">
                  <c:v>863</c:v>
                </c:pt>
                <c:pt idx="864">
                  <c:v>864</c:v>
                </c:pt>
                <c:pt idx="865">
                  <c:v>865</c:v>
                </c:pt>
                <c:pt idx="866">
                  <c:v>866</c:v>
                </c:pt>
                <c:pt idx="867">
                  <c:v>867</c:v>
                </c:pt>
                <c:pt idx="868">
                  <c:v>868</c:v>
                </c:pt>
                <c:pt idx="869">
                  <c:v>869</c:v>
                </c:pt>
                <c:pt idx="870">
                  <c:v>870</c:v>
                </c:pt>
                <c:pt idx="871">
                  <c:v>871</c:v>
                </c:pt>
                <c:pt idx="872">
                  <c:v>872</c:v>
                </c:pt>
                <c:pt idx="873">
                  <c:v>873</c:v>
                </c:pt>
                <c:pt idx="874">
                  <c:v>874</c:v>
                </c:pt>
                <c:pt idx="875">
                  <c:v>875</c:v>
                </c:pt>
                <c:pt idx="876">
                  <c:v>876</c:v>
                </c:pt>
                <c:pt idx="877">
                  <c:v>877</c:v>
                </c:pt>
                <c:pt idx="878">
                  <c:v>878</c:v>
                </c:pt>
                <c:pt idx="879">
                  <c:v>879</c:v>
                </c:pt>
                <c:pt idx="880">
                  <c:v>880</c:v>
                </c:pt>
                <c:pt idx="881">
                  <c:v>881</c:v>
                </c:pt>
                <c:pt idx="882">
                  <c:v>882</c:v>
                </c:pt>
                <c:pt idx="883">
                  <c:v>883</c:v>
                </c:pt>
                <c:pt idx="884">
                  <c:v>884</c:v>
                </c:pt>
                <c:pt idx="885">
                  <c:v>885</c:v>
                </c:pt>
                <c:pt idx="886">
                  <c:v>886</c:v>
                </c:pt>
                <c:pt idx="887">
                  <c:v>887</c:v>
                </c:pt>
                <c:pt idx="888">
                  <c:v>888</c:v>
                </c:pt>
                <c:pt idx="889">
                  <c:v>889</c:v>
                </c:pt>
                <c:pt idx="890">
                  <c:v>890</c:v>
                </c:pt>
                <c:pt idx="891">
                  <c:v>891</c:v>
                </c:pt>
                <c:pt idx="892">
                  <c:v>892</c:v>
                </c:pt>
                <c:pt idx="893">
                  <c:v>893</c:v>
                </c:pt>
                <c:pt idx="894">
                  <c:v>894</c:v>
                </c:pt>
                <c:pt idx="895">
                  <c:v>895</c:v>
                </c:pt>
                <c:pt idx="896">
                  <c:v>896</c:v>
                </c:pt>
                <c:pt idx="897">
                  <c:v>897</c:v>
                </c:pt>
                <c:pt idx="898">
                  <c:v>898</c:v>
                </c:pt>
                <c:pt idx="899">
                  <c:v>899</c:v>
                </c:pt>
                <c:pt idx="900">
                  <c:v>900</c:v>
                </c:pt>
                <c:pt idx="901">
                  <c:v>901</c:v>
                </c:pt>
                <c:pt idx="902">
                  <c:v>902</c:v>
                </c:pt>
                <c:pt idx="903">
                  <c:v>903</c:v>
                </c:pt>
                <c:pt idx="904">
                  <c:v>904</c:v>
                </c:pt>
                <c:pt idx="905">
                  <c:v>905</c:v>
                </c:pt>
                <c:pt idx="906">
                  <c:v>906</c:v>
                </c:pt>
                <c:pt idx="907">
                  <c:v>907</c:v>
                </c:pt>
                <c:pt idx="908">
                  <c:v>908</c:v>
                </c:pt>
                <c:pt idx="909">
                  <c:v>909</c:v>
                </c:pt>
                <c:pt idx="910">
                  <c:v>910</c:v>
                </c:pt>
                <c:pt idx="911">
                  <c:v>911</c:v>
                </c:pt>
                <c:pt idx="912">
                  <c:v>912</c:v>
                </c:pt>
                <c:pt idx="913">
                  <c:v>913</c:v>
                </c:pt>
                <c:pt idx="914">
                  <c:v>914</c:v>
                </c:pt>
                <c:pt idx="915">
                  <c:v>915</c:v>
                </c:pt>
                <c:pt idx="916">
                  <c:v>916</c:v>
                </c:pt>
                <c:pt idx="917">
                  <c:v>917</c:v>
                </c:pt>
                <c:pt idx="918">
                  <c:v>918</c:v>
                </c:pt>
                <c:pt idx="919">
                  <c:v>919</c:v>
                </c:pt>
                <c:pt idx="920">
                  <c:v>920</c:v>
                </c:pt>
                <c:pt idx="921">
                  <c:v>921</c:v>
                </c:pt>
                <c:pt idx="922">
                  <c:v>922</c:v>
                </c:pt>
                <c:pt idx="923">
                  <c:v>923</c:v>
                </c:pt>
                <c:pt idx="924">
                  <c:v>924</c:v>
                </c:pt>
                <c:pt idx="925">
                  <c:v>925</c:v>
                </c:pt>
                <c:pt idx="926">
                  <c:v>926</c:v>
                </c:pt>
                <c:pt idx="927">
                  <c:v>927</c:v>
                </c:pt>
                <c:pt idx="928">
                  <c:v>928</c:v>
                </c:pt>
                <c:pt idx="929">
                  <c:v>929</c:v>
                </c:pt>
                <c:pt idx="930">
                  <c:v>930</c:v>
                </c:pt>
                <c:pt idx="931">
                  <c:v>931</c:v>
                </c:pt>
                <c:pt idx="932">
                  <c:v>932</c:v>
                </c:pt>
                <c:pt idx="933">
                  <c:v>933</c:v>
                </c:pt>
                <c:pt idx="934">
                  <c:v>934</c:v>
                </c:pt>
                <c:pt idx="935">
                  <c:v>935</c:v>
                </c:pt>
                <c:pt idx="936">
                  <c:v>936</c:v>
                </c:pt>
                <c:pt idx="937">
                  <c:v>937</c:v>
                </c:pt>
                <c:pt idx="938">
                  <c:v>938</c:v>
                </c:pt>
                <c:pt idx="939">
                  <c:v>939</c:v>
                </c:pt>
                <c:pt idx="940">
                  <c:v>940</c:v>
                </c:pt>
                <c:pt idx="941">
                  <c:v>941</c:v>
                </c:pt>
                <c:pt idx="942">
                  <c:v>942</c:v>
                </c:pt>
                <c:pt idx="943">
                  <c:v>943</c:v>
                </c:pt>
                <c:pt idx="944">
                  <c:v>944</c:v>
                </c:pt>
                <c:pt idx="945">
                  <c:v>945</c:v>
                </c:pt>
                <c:pt idx="946">
                  <c:v>946</c:v>
                </c:pt>
                <c:pt idx="947">
                  <c:v>947</c:v>
                </c:pt>
                <c:pt idx="948">
                  <c:v>948</c:v>
                </c:pt>
                <c:pt idx="949">
                  <c:v>949</c:v>
                </c:pt>
                <c:pt idx="950">
                  <c:v>950</c:v>
                </c:pt>
                <c:pt idx="951">
                  <c:v>951</c:v>
                </c:pt>
                <c:pt idx="952">
                  <c:v>952</c:v>
                </c:pt>
                <c:pt idx="953">
                  <c:v>953</c:v>
                </c:pt>
                <c:pt idx="954">
                  <c:v>954</c:v>
                </c:pt>
                <c:pt idx="955">
                  <c:v>955</c:v>
                </c:pt>
                <c:pt idx="956">
                  <c:v>956</c:v>
                </c:pt>
                <c:pt idx="957">
                  <c:v>957</c:v>
                </c:pt>
                <c:pt idx="958">
                  <c:v>958</c:v>
                </c:pt>
                <c:pt idx="959">
                  <c:v>959</c:v>
                </c:pt>
                <c:pt idx="960">
                  <c:v>960</c:v>
                </c:pt>
                <c:pt idx="961">
                  <c:v>961</c:v>
                </c:pt>
                <c:pt idx="962">
                  <c:v>962</c:v>
                </c:pt>
                <c:pt idx="963">
                  <c:v>963</c:v>
                </c:pt>
                <c:pt idx="964">
                  <c:v>964</c:v>
                </c:pt>
                <c:pt idx="965">
                  <c:v>965</c:v>
                </c:pt>
                <c:pt idx="966">
                  <c:v>966</c:v>
                </c:pt>
                <c:pt idx="967">
                  <c:v>967</c:v>
                </c:pt>
                <c:pt idx="968">
                  <c:v>968</c:v>
                </c:pt>
                <c:pt idx="969">
                  <c:v>969</c:v>
                </c:pt>
                <c:pt idx="970">
                  <c:v>970</c:v>
                </c:pt>
                <c:pt idx="971">
                  <c:v>971</c:v>
                </c:pt>
                <c:pt idx="972">
                  <c:v>972</c:v>
                </c:pt>
                <c:pt idx="973">
                  <c:v>973</c:v>
                </c:pt>
                <c:pt idx="974">
                  <c:v>974</c:v>
                </c:pt>
                <c:pt idx="975">
                  <c:v>975</c:v>
                </c:pt>
                <c:pt idx="976">
                  <c:v>976</c:v>
                </c:pt>
                <c:pt idx="977">
                  <c:v>977</c:v>
                </c:pt>
                <c:pt idx="978">
                  <c:v>978</c:v>
                </c:pt>
                <c:pt idx="979">
                  <c:v>979</c:v>
                </c:pt>
                <c:pt idx="980">
                  <c:v>980</c:v>
                </c:pt>
                <c:pt idx="981">
                  <c:v>981</c:v>
                </c:pt>
                <c:pt idx="982">
                  <c:v>982</c:v>
                </c:pt>
                <c:pt idx="983">
                  <c:v>983</c:v>
                </c:pt>
                <c:pt idx="984">
                  <c:v>984</c:v>
                </c:pt>
                <c:pt idx="985">
                  <c:v>985</c:v>
                </c:pt>
                <c:pt idx="986">
                  <c:v>986</c:v>
                </c:pt>
                <c:pt idx="987">
                  <c:v>987</c:v>
                </c:pt>
                <c:pt idx="988">
                  <c:v>988</c:v>
                </c:pt>
                <c:pt idx="989">
                  <c:v>989</c:v>
                </c:pt>
                <c:pt idx="990">
                  <c:v>990</c:v>
                </c:pt>
                <c:pt idx="991">
                  <c:v>991</c:v>
                </c:pt>
                <c:pt idx="992">
                  <c:v>992</c:v>
                </c:pt>
                <c:pt idx="993">
                  <c:v>993</c:v>
                </c:pt>
                <c:pt idx="994">
                  <c:v>994</c:v>
                </c:pt>
                <c:pt idx="995">
                  <c:v>995</c:v>
                </c:pt>
                <c:pt idx="996">
                  <c:v>996</c:v>
                </c:pt>
                <c:pt idx="997">
                  <c:v>997</c:v>
                </c:pt>
                <c:pt idx="998">
                  <c:v>998</c:v>
                </c:pt>
                <c:pt idx="999">
                  <c:v>999</c:v>
                </c:pt>
                <c:pt idx="1000">
                  <c:v>1000</c:v>
                </c:pt>
                <c:pt idx="1001">
                  <c:v>1001</c:v>
                </c:pt>
                <c:pt idx="1002">
                  <c:v>1002</c:v>
                </c:pt>
                <c:pt idx="1003">
                  <c:v>1003</c:v>
                </c:pt>
                <c:pt idx="1004">
                  <c:v>1004</c:v>
                </c:pt>
                <c:pt idx="1005">
                  <c:v>1005</c:v>
                </c:pt>
                <c:pt idx="1006">
                  <c:v>1006</c:v>
                </c:pt>
                <c:pt idx="1007">
                  <c:v>1007</c:v>
                </c:pt>
                <c:pt idx="1008">
                  <c:v>1008</c:v>
                </c:pt>
                <c:pt idx="1009">
                  <c:v>1009</c:v>
                </c:pt>
                <c:pt idx="1010">
                  <c:v>1010</c:v>
                </c:pt>
                <c:pt idx="1011">
                  <c:v>1011</c:v>
                </c:pt>
                <c:pt idx="1012">
                  <c:v>1012</c:v>
                </c:pt>
                <c:pt idx="1013">
                  <c:v>1013</c:v>
                </c:pt>
                <c:pt idx="1014">
                  <c:v>1014</c:v>
                </c:pt>
                <c:pt idx="1015">
                  <c:v>1015</c:v>
                </c:pt>
                <c:pt idx="1016">
                  <c:v>1016</c:v>
                </c:pt>
                <c:pt idx="1017">
                  <c:v>1017</c:v>
                </c:pt>
                <c:pt idx="1018">
                  <c:v>1018</c:v>
                </c:pt>
                <c:pt idx="1019">
                  <c:v>1019</c:v>
                </c:pt>
                <c:pt idx="1020">
                  <c:v>1020</c:v>
                </c:pt>
                <c:pt idx="1021">
                  <c:v>1021</c:v>
                </c:pt>
                <c:pt idx="1022">
                  <c:v>1022</c:v>
                </c:pt>
                <c:pt idx="1023">
                  <c:v>1023</c:v>
                </c:pt>
                <c:pt idx="1024">
                  <c:v>1024</c:v>
                </c:pt>
                <c:pt idx="1025">
                  <c:v>1025</c:v>
                </c:pt>
                <c:pt idx="1026">
                  <c:v>1026</c:v>
                </c:pt>
                <c:pt idx="1027">
                  <c:v>1027</c:v>
                </c:pt>
                <c:pt idx="1028">
                  <c:v>1028</c:v>
                </c:pt>
                <c:pt idx="1029">
                  <c:v>1029</c:v>
                </c:pt>
                <c:pt idx="1030">
                  <c:v>1030</c:v>
                </c:pt>
                <c:pt idx="1031">
                  <c:v>1031</c:v>
                </c:pt>
                <c:pt idx="1032">
                  <c:v>1032</c:v>
                </c:pt>
                <c:pt idx="1033">
                  <c:v>1033</c:v>
                </c:pt>
                <c:pt idx="1034">
                  <c:v>1034</c:v>
                </c:pt>
                <c:pt idx="1035">
                  <c:v>1035</c:v>
                </c:pt>
                <c:pt idx="1036">
                  <c:v>1036</c:v>
                </c:pt>
                <c:pt idx="1037">
                  <c:v>1037</c:v>
                </c:pt>
                <c:pt idx="1038">
                  <c:v>1038</c:v>
                </c:pt>
                <c:pt idx="1039">
                  <c:v>1039</c:v>
                </c:pt>
                <c:pt idx="1040">
                  <c:v>1040</c:v>
                </c:pt>
                <c:pt idx="1041">
                  <c:v>1041</c:v>
                </c:pt>
                <c:pt idx="1042">
                  <c:v>1042</c:v>
                </c:pt>
                <c:pt idx="1043">
                  <c:v>1043</c:v>
                </c:pt>
                <c:pt idx="1044">
                  <c:v>1044</c:v>
                </c:pt>
                <c:pt idx="1045">
                  <c:v>1045</c:v>
                </c:pt>
                <c:pt idx="1046">
                  <c:v>1046</c:v>
                </c:pt>
                <c:pt idx="1047">
                  <c:v>1047</c:v>
                </c:pt>
                <c:pt idx="1048">
                  <c:v>1048</c:v>
                </c:pt>
                <c:pt idx="1049">
                  <c:v>1049</c:v>
                </c:pt>
                <c:pt idx="1050">
                  <c:v>1050</c:v>
                </c:pt>
                <c:pt idx="1051">
                  <c:v>1051</c:v>
                </c:pt>
                <c:pt idx="1052">
                  <c:v>1052</c:v>
                </c:pt>
                <c:pt idx="1053">
                  <c:v>1053</c:v>
                </c:pt>
                <c:pt idx="1054">
                  <c:v>1054</c:v>
                </c:pt>
                <c:pt idx="1055">
                  <c:v>1055</c:v>
                </c:pt>
                <c:pt idx="1056">
                  <c:v>1056</c:v>
                </c:pt>
                <c:pt idx="1057">
                  <c:v>1057</c:v>
                </c:pt>
                <c:pt idx="1058">
                  <c:v>1058</c:v>
                </c:pt>
                <c:pt idx="1059">
                  <c:v>1059</c:v>
                </c:pt>
                <c:pt idx="1060">
                  <c:v>1060</c:v>
                </c:pt>
                <c:pt idx="1061">
                  <c:v>1061</c:v>
                </c:pt>
                <c:pt idx="1062">
                  <c:v>1062</c:v>
                </c:pt>
                <c:pt idx="1063">
                  <c:v>1063</c:v>
                </c:pt>
                <c:pt idx="1064">
                  <c:v>1064</c:v>
                </c:pt>
                <c:pt idx="1065">
                  <c:v>1065</c:v>
                </c:pt>
                <c:pt idx="1066">
                  <c:v>1066</c:v>
                </c:pt>
                <c:pt idx="1067">
                  <c:v>1067</c:v>
                </c:pt>
                <c:pt idx="1068">
                  <c:v>1068</c:v>
                </c:pt>
                <c:pt idx="1069">
                  <c:v>1069</c:v>
                </c:pt>
                <c:pt idx="1070">
                  <c:v>1070</c:v>
                </c:pt>
                <c:pt idx="1071">
                  <c:v>1071</c:v>
                </c:pt>
                <c:pt idx="1072">
                  <c:v>1072</c:v>
                </c:pt>
                <c:pt idx="1073">
                  <c:v>1073</c:v>
                </c:pt>
                <c:pt idx="1074">
                  <c:v>1074</c:v>
                </c:pt>
                <c:pt idx="1075">
                  <c:v>1075</c:v>
                </c:pt>
                <c:pt idx="1076">
                  <c:v>1076</c:v>
                </c:pt>
                <c:pt idx="1077">
                  <c:v>1077</c:v>
                </c:pt>
                <c:pt idx="1078">
                  <c:v>1078</c:v>
                </c:pt>
                <c:pt idx="1079">
                  <c:v>1079</c:v>
                </c:pt>
              </c:numCache>
            </c:numRef>
          </c:xVal>
          <c:yVal>
            <c:numRef>
              <c:f>'profiles subset'!$C$7:$C$1086</c:f>
              <c:numCache>
                <c:formatCode>General</c:formatCode>
                <c:ptCount val="1080"/>
                <c:pt idx="0">
                  <c:v>104.046527508</c:v>
                </c:pt>
                <c:pt idx="1">
                  <c:v>106.009027476</c:v>
                </c:pt>
                <c:pt idx="2">
                  <c:v>109.145370102</c:v>
                </c:pt>
                <c:pt idx="3">
                  <c:v>112.27453679</c:v>
                </c:pt>
                <c:pt idx="4">
                  <c:v>114.58541646499999</c:v>
                </c:pt>
                <c:pt idx="5">
                  <c:v>115.980092382</c:v>
                </c:pt>
                <c:pt idx="6">
                  <c:v>116.800462654</c:v>
                </c:pt>
                <c:pt idx="7">
                  <c:v>117.180555275</c:v>
                </c:pt>
                <c:pt idx="8">
                  <c:v>117.451156966</c:v>
                </c:pt>
                <c:pt idx="9">
                  <c:v>117.81481440899999</c:v>
                </c:pt>
                <c:pt idx="10">
                  <c:v>118.389351537</c:v>
                </c:pt>
                <c:pt idx="11">
                  <c:v>118.855786763</c:v>
                </c:pt>
                <c:pt idx="12">
                  <c:v>119.159258959</c:v>
                </c:pt>
                <c:pt idx="13">
                  <c:v>119.362268231</c:v>
                </c:pt>
                <c:pt idx="14">
                  <c:v>119.603240474</c:v>
                </c:pt>
                <c:pt idx="15">
                  <c:v>119.587731409</c:v>
                </c:pt>
                <c:pt idx="16">
                  <c:v>119.89560170199999</c:v>
                </c:pt>
                <c:pt idx="17">
                  <c:v>120.02037021300001</c:v>
                </c:pt>
                <c:pt idx="18">
                  <c:v>120.344212797</c:v>
                </c:pt>
                <c:pt idx="19">
                  <c:v>120.706249873</c:v>
                </c:pt>
                <c:pt idx="20">
                  <c:v>120.832870224</c:v>
                </c:pt>
                <c:pt idx="21">
                  <c:v>120.906712829</c:v>
                </c:pt>
                <c:pt idx="22">
                  <c:v>120.81296277600001</c:v>
                </c:pt>
                <c:pt idx="23">
                  <c:v>120.784027603</c:v>
                </c:pt>
                <c:pt idx="24">
                  <c:v>120.913888778</c:v>
                </c:pt>
                <c:pt idx="25">
                  <c:v>121.00486097300001</c:v>
                </c:pt>
                <c:pt idx="26">
                  <c:v>121.151388857</c:v>
                </c:pt>
                <c:pt idx="27">
                  <c:v>121.480324099</c:v>
                </c:pt>
                <c:pt idx="28">
                  <c:v>121.772684881</c:v>
                </c:pt>
                <c:pt idx="29">
                  <c:v>122.162962627</c:v>
                </c:pt>
                <c:pt idx="30">
                  <c:v>122.35763862899999</c:v>
                </c:pt>
                <c:pt idx="31">
                  <c:v>122.4398147</c:v>
                </c:pt>
                <c:pt idx="32">
                  <c:v>122.30300955200001</c:v>
                </c:pt>
                <c:pt idx="33">
                  <c:v>122.449768639</c:v>
                </c:pt>
                <c:pt idx="34">
                  <c:v>122.66481492299999</c:v>
                </c:pt>
                <c:pt idx="35">
                  <c:v>122.950000106</c:v>
                </c:pt>
                <c:pt idx="36">
                  <c:v>123.21851868100001</c:v>
                </c:pt>
                <c:pt idx="37">
                  <c:v>123.460185379</c:v>
                </c:pt>
                <c:pt idx="38">
                  <c:v>123.63263906900001</c:v>
                </c:pt>
                <c:pt idx="39">
                  <c:v>123.744676113</c:v>
                </c:pt>
                <c:pt idx="40">
                  <c:v>123.95231512399999</c:v>
                </c:pt>
                <c:pt idx="41">
                  <c:v>124.071065092</c:v>
                </c:pt>
                <c:pt idx="42">
                  <c:v>124.198379919</c:v>
                </c:pt>
                <c:pt idx="43">
                  <c:v>124.25185214699999</c:v>
                </c:pt>
                <c:pt idx="44">
                  <c:v>124.225926081</c:v>
                </c:pt>
                <c:pt idx="45">
                  <c:v>124.31458339700001</c:v>
                </c:pt>
                <c:pt idx="46">
                  <c:v>124.465740903</c:v>
                </c:pt>
                <c:pt idx="47">
                  <c:v>124.61597245</c:v>
                </c:pt>
                <c:pt idx="48">
                  <c:v>124.840278027</c:v>
                </c:pt>
                <c:pt idx="49">
                  <c:v>124.94699105700001</c:v>
                </c:pt>
                <c:pt idx="50">
                  <c:v>125.065278048</c:v>
                </c:pt>
                <c:pt idx="51">
                  <c:v>125.160416942</c:v>
                </c:pt>
                <c:pt idx="52">
                  <c:v>125.226620595</c:v>
                </c:pt>
                <c:pt idx="53">
                  <c:v>125.283796512</c:v>
                </c:pt>
                <c:pt idx="54">
                  <c:v>125.35370397600001</c:v>
                </c:pt>
                <c:pt idx="55">
                  <c:v>125.40138905800001</c:v>
                </c:pt>
                <c:pt idx="56">
                  <c:v>125.84583345999999</c:v>
                </c:pt>
                <c:pt idx="57">
                  <c:v>125.805324274</c:v>
                </c:pt>
                <c:pt idx="58">
                  <c:v>125.822453833</c:v>
                </c:pt>
                <c:pt idx="59">
                  <c:v>125.878009409</c:v>
                </c:pt>
                <c:pt idx="60">
                  <c:v>125.989583397</c:v>
                </c:pt>
                <c:pt idx="61">
                  <c:v>126.22870379</c:v>
                </c:pt>
                <c:pt idx="62">
                  <c:v>126.395139149</c:v>
                </c:pt>
                <c:pt idx="63">
                  <c:v>126.554629702</c:v>
                </c:pt>
                <c:pt idx="64">
                  <c:v>126.493055455</c:v>
                </c:pt>
                <c:pt idx="65">
                  <c:v>126.558564737</c:v>
                </c:pt>
                <c:pt idx="66">
                  <c:v>126.66226851099999</c:v>
                </c:pt>
                <c:pt idx="67">
                  <c:v>126.822916757</c:v>
                </c:pt>
                <c:pt idx="68">
                  <c:v>126.943750154</c:v>
                </c:pt>
                <c:pt idx="69">
                  <c:v>127.129629686</c:v>
                </c:pt>
                <c:pt idx="70">
                  <c:v>127.22824097199999</c:v>
                </c:pt>
                <c:pt idx="71">
                  <c:v>127.26828727199999</c:v>
                </c:pt>
                <c:pt idx="72">
                  <c:v>127.575231632</c:v>
                </c:pt>
                <c:pt idx="73">
                  <c:v>127.690740871</c:v>
                </c:pt>
                <c:pt idx="74">
                  <c:v>127.859953414</c:v>
                </c:pt>
                <c:pt idx="75">
                  <c:v>128.064814552</c:v>
                </c:pt>
                <c:pt idx="76">
                  <c:v>128.156712739</c:v>
                </c:pt>
                <c:pt idx="77">
                  <c:v>128.25995345600001</c:v>
                </c:pt>
                <c:pt idx="78">
                  <c:v>128.28148128199999</c:v>
                </c:pt>
                <c:pt idx="79">
                  <c:v>128.31111104199999</c:v>
                </c:pt>
                <c:pt idx="80">
                  <c:v>128.42546271699999</c:v>
                </c:pt>
                <c:pt idx="81">
                  <c:v>128.48240692900001</c:v>
                </c:pt>
                <c:pt idx="82">
                  <c:v>128.60578650400001</c:v>
                </c:pt>
                <c:pt idx="83">
                  <c:v>128.80810124600001</c:v>
                </c:pt>
                <c:pt idx="84">
                  <c:v>128.87661976800001</c:v>
                </c:pt>
                <c:pt idx="85">
                  <c:v>129.02685123000001</c:v>
                </c:pt>
                <c:pt idx="86">
                  <c:v>129.05532371699999</c:v>
                </c:pt>
                <c:pt idx="87">
                  <c:v>129.04282379200001</c:v>
                </c:pt>
                <c:pt idx="88">
                  <c:v>129.198379252</c:v>
                </c:pt>
                <c:pt idx="89">
                  <c:v>129.237731059</c:v>
                </c:pt>
                <c:pt idx="90">
                  <c:v>129.223842123</c:v>
                </c:pt>
                <c:pt idx="91">
                  <c:v>129.26296246300001</c:v>
                </c:pt>
                <c:pt idx="92">
                  <c:v>129.25300888999999</c:v>
                </c:pt>
                <c:pt idx="93">
                  <c:v>129.33263842299999</c:v>
                </c:pt>
                <c:pt idx="94">
                  <c:v>129.37152743300001</c:v>
                </c:pt>
                <c:pt idx="95">
                  <c:v>129.50972184099999</c:v>
                </c:pt>
                <c:pt idx="96">
                  <c:v>129.88148117599999</c:v>
                </c:pt>
                <c:pt idx="97">
                  <c:v>129.98749935399999</c:v>
                </c:pt>
                <c:pt idx="98">
                  <c:v>130.17476774900001</c:v>
                </c:pt>
                <c:pt idx="99">
                  <c:v>130.47661966199999</c:v>
                </c:pt>
                <c:pt idx="100">
                  <c:v>130.65763825299999</c:v>
                </c:pt>
                <c:pt idx="101">
                  <c:v>130.98726792900001</c:v>
                </c:pt>
                <c:pt idx="102">
                  <c:v>131.23217548299999</c:v>
                </c:pt>
                <c:pt idx="103">
                  <c:v>131.330555111</c:v>
                </c:pt>
                <c:pt idx="104">
                  <c:v>131.62291635400001</c:v>
                </c:pt>
                <c:pt idx="105">
                  <c:v>131.637499698</c:v>
                </c:pt>
                <c:pt idx="106">
                  <c:v>131.64606455200001</c:v>
                </c:pt>
                <c:pt idx="107">
                  <c:v>131.681712643</c:v>
                </c:pt>
                <c:pt idx="108">
                  <c:v>131.668286392</c:v>
                </c:pt>
                <c:pt idx="109">
                  <c:v>131.7101845</c:v>
                </c:pt>
                <c:pt idx="110">
                  <c:v>131.755786387</c:v>
                </c:pt>
                <c:pt idx="111">
                  <c:v>131.70578671600001</c:v>
                </c:pt>
                <c:pt idx="112">
                  <c:v>131.349999634</c:v>
                </c:pt>
                <c:pt idx="113">
                  <c:v>131.303702773</c:v>
                </c:pt>
                <c:pt idx="114">
                  <c:v>131.41550827</c:v>
                </c:pt>
                <c:pt idx="115">
                  <c:v>131.66874894599999</c:v>
                </c:pt>
                <c:pt idx="116">
                  <c:v>131.806711785</c:v>
                </c:pt>
                <c:pt idx="117">
                  <c:v>132.109258127</c:v>
                </c:pt>
                <c:pt idx="118">
                  <c:v>132.29629510199999</c:v>
                </c:pt>
                <c:pt idx="119">
                  <c:v>132.38935065300001</c:v>
                </c:pt>
                <c:pt idx="120">
                  <c:v>132.887730503</c:v>
                </c:pt>
                <c:pt idx="121">
                  <c:v>133.01573974300001</c:v>
                </c:pt>
                <c:pt idx="122">
                  <c:v>133.23657309199999</c:v>
                </c:pt>
                <c:pt idx="123">
                  <c:v>133.58101750500001</c:v>
                </c:pt>
                <c:pt idx="124">
                  <c:v>133.78842461400001</c:v>
                </c:pt>
                <c:pt idx="125">
                  <c:v>133.99999874400001</c:v>
                </c:pt>
                <c:pt idx="126">
                  <c:v>134.08564692600001</c:v>
                </c:pt>
                <c:pt idx="127">
                  <c:v>134.08078628600001</c:v>
                </c:pt>
                <c:pt idx="128">
                  <c:v>133.707638613</c:v>
                </c:pt>
                <c:pt idx="129">
                  <c:v>133.669675525</c:v>
                </c:pt>
                <c:pt idx="130">
                  <c:v>133.71597170300001</c:v>
                </c:pt>
                <c:pt idx="131">
                  <c:v>133.917360661</c:v>
                </c:pt>
                <c:pt idx="132">
                  <c:v>134.08356457799999</c:v>
                </c:pt>
                <c:pt idx="133">
                  <c:v>134.329166402</c:v>
                </c:pt>
                <c:pt idx="134">
                  <c:v>134.425694058</c:v>
                </c:pt>
                <c:pt idx="135">
                  <c:v>134.45370334</c:v>
                </c:pt>
                <c:pt idx="136">
                  <c:v>134.52314788000001</c:v>
                </c:pt>
                <c:pt idx="137">
                  <c:v>134.568518262</c:v>
                </c:pt>
                <c:pt idx="138">
                  <c:v>134.63703676899999</c:v>
                </c:pt>
                <c:pt idx="139">
                  <c:v>134.81689791100001</c:v>
                </c:pt>
                <c:pt idx="140">
                  <c:v>134.952777349</c:v>
                </c:pt>
                <c:pt idx="141">
                  <c:v>135.12847174500001</c:v>
                </c:pt>
                <c:pt idx="142">
                  <c:v>135.19768479699999</c:v>
                </c:pt>
                <c:pt idx="143">
                  <c:v>135.24444450799999</c:v>
                </c:pt>
                <c:pt idx="144">
                  <c:v>135.14537103999999</c:v>
                </c:pt>
                <c:pt idx="145">
                  <c:v>135.24560183899999</c:v>
                </c:pt>
                <c:pt idx="146">
                  <c:v>135.34583364100001</c:v>
                </c:pt>
                <c:pt idx="147">
                  <c:v>135.560185459</c:v>
                </c:pt>
                <c:pt idx="148">
                  <c:v>135.751389106</c:v>
                </c:pt>
                <c:pt idx="149">
                  <c:v>135.98148177499999</c:v>
                </c:pt>
                <c:pt idx="150">
                  <c:v>136.14212975000001</c:v>
                </c:pt>
                <c:pt idx="151">
                  <c:v>136.20000007900001</c:v>
                </c:pt>
                <c:pt idx="152">
                  <c:v>136.055555699</c:v>
                </c:pt>
                <c:pt idx="153">
                  <c:v>136.10208343900001</c:v>
                </c:pt>
                <c:pt idx="154">
                  <c:v>136.145602099</c:v>
                </c:pt>
                <c:pt idx="155">
                  <c:v>136.14953729800001</c:v>
                </c:pt>
                <c:pt idx="156">
                  <c:v>136.095139249</c:v>
                </c:pt>
                <c:pt idx="157">
                  <c:v>136.024537415</c:v>
                </c:pt>
                <c:pt idx="158">
                  <c:v>135.97013916399999</c:v>
                </c:pt>
                <c:pt idx="159">
                  <c:v>135.892593119</c:v>
                </c:pt>
                <c:pt idx="160">
                  <c:v>135.68750029099999</c:v>
                </c:pt>
                <c:pt idx="161">
                  <c:v>135.64722214299999</c:v>
                </c:pt>
                <c:pt idx="162">
                  <c:v>135.70833338599999</c:v>
                </c:pt>
                <c:pt idx="163">
                  <c:v>135.84675928199999</c:v>
                </c:pt>
                <c:pt idx="164">
                  <c:v>135.962037065</c:v>
                </c:pt>
                <c:pt idx="165">
                  <c:v>136.115740813</c:v>
                </c:pt>
                <c:pt idx="166">
                  <c:v>136.22245353599999</c:v>
                </c:pt>
                <c:pt idx="167">
                  <c:v>136.280555365</c:v>
                </c:pt>
                <c:pt idx="168">
                  <c:v>136.546759192</c:v>
                </c:pt>
                <c:pt idx="169">
                  <c:v>136.599999889</c:v>
                </c:pt>
                <c:pt idx="170">
                  <c:v>136.677314854</c:v>
                </c:pt>
                <c:pt idx="171">
                  <c:v>136.70694458700001</c:v>
                </c:pt>
                <c:pt idx="172">
                  <c:v>136.709259468</c:v>
                </c:pt>
                <c:pt idx="173">
                  <c:v>136.67500027</c:v>
                </c:pt>
                <c:pt idx="174">
                  <c:v>136.68935192399999</c:v>
                </c:pt>
                <c:pt idx="175">
                  <c:v>136.679398351</c:v>
                </c:pt>
                <c:pt idx="176">
                  <c:v>136.56041692599999</c:v>
                </c:pt>
                <c:pt idx="177">
                  <c:v>136.44282405600001</c:v>
                </c:pt>
                <c:pt idx="178">
                  <c:v>136.33240739499999</c:v>
                </c:pt>
                <c:pt idx="179">
                  <c:v>136.227083233</c:v>
                </c:pt>
                <c:pt idx="180">
                  <c:v>136.18611104799999</c:v>
                </c:pt>
                <c:pt idx="181">
                  <c:v>136.25856469999999</c:v>
                </c:pt>
                <c:pt idx="182">
                  <c:v>136.35185136800001</c:v>
                </c:pt>
                <c:pt idx="183">
                  <c:v>136.422684648</c:v>
                </c:pt>
                <c:pt idx="184">
                  <c:v>136.76597218500001</c:v>
                </c:pt>
                <c:pt idx="185">
                  <c:v>136.915046316</c:v>
                </c:pt>
                <c:pt idx="186">
                  <c:v>137.14444432799999</c:v>
                </c:pt>
                <c:pt idx="187">
                  <c:v>137.34861092599999</c:v>
                </c:pt>
                <c:pt idx="188">
                  <c:v>137.37939772600001</c:v>
                </c:pt>
                <c:pt idx="189">
                  <c:v>137.39652739100001</c:v>
                </c:pt>
                <c:pt idx="190">
                  <c:v>137.35370317600001</c:v>
                </c:pt>
                <c:pt idx="191">
                  <c:v>137.266203287</c:v>
                </c:pt>
                <c:pt idx="192">
                  <c:v>137.025463094</c:v>
                </c:pt>
                <c:pt idx="193">
                  <c:v>136.93541679399999</c:v>
                </c:pt>
                <c:pt idx="194">
                  <c:v>136.90092607099999</c:v>
                </c:pt>
                <c:pt idx="195">
                  <c:v>136.83287052599999</c:v>
                </c:pt>
                <c:pt idx="196">
                  <c:v>136.69375016999999</c:v>
                </c:pt>
                <c:pt idx="197">
                  <c:v>136.62037045700001</c:v>
                </c:pt>
                <c:pt idx="198">
                  <c:v>136.626157777</c:v>
                </c:pt>
                <c:pt idx="199">
                  <c:v>136.61296333199999</c:v>
                </c:pt>
                <c:pt idx="200">
                  <c:v>136.65532413099999</c:v>
                </c:pt>
                <c:pt idx="201">
                  <c:v>136.64143529500001</c:v>
                </c:pt>
                <c:pt idx="202">
                  <c:v>136.68865764399999</c:v>
                </c:pt>
                <c:pt idx="203">
                  <c:v>136.80486127</c:v>
                </c:pt>
                <c:pt idx="204">
                  <c:v>136.86226879200001</c:v>
                </c:pt>
                <c:pt idx="205">
                  <c:v>137.03217615599999</c:v>
                </c:pt>
                <c:pt idx="206">
                  <c:v>137.104398457</c:v>
                </c:pt>
                <c:pt idx="207">
                  <c:v>137.225463279</c:v>
                </c:pt>
                <c:pt idx="208">
                  <c:v>136.85810174900001</c:v>
                </c:pt>
                <c:pt idx="209">
                  <c:v>136.906249656</c:v>
                </c:pt>
                <c:pt idx="210">
                  <c:v>136.94328670499999</c:v>
                </c:pt>
                <c:pt idx="211">
                  <c:v>137.02453666299999</c:v>
                </c:pt>
                <c:pt idx="212">
                  <c:v>137.13541648099999</c:v>
                </c:pt>
                <c:pt idx="213">
                  <c:v>137.29421275999999</c:v>
                </c:pt>
                <c:pt idx="214">
                  <c:v>137.42824063800001</c:v>
                </c:pt>
                <c:pt idx="215">
                  <c:v>137.510648113</c:v>
                </c:pt>
                <c:pt idx="216">
                  <c:v>137.5518514</c:v>
                </c:pt>
                <c:pt idx="217">
                  <c:v>137.70740699199999</c:v>
                </c:pt>
                <c:pt idx="218">
                  <c:v>137.971296072</c:v>
                </c:pt>
                <c:pt idx="219">
                  <c:v>138.27916642299999</c:v>
                </c:pt>
                <c:pt idx="220">
                  <c:v>138.546064546</c:v>
                </c:pt>
                <c:pt idx="221">
                  <c:v>138.67361087800001</c:v>
                </c:pt>
                <c:pt idx="222">
                  <c:v>138.67708300499999</c:v>
                </c:pt>
                <c:pt idx="223">
                  <c:v>138.607638947</c:v>
                </c:pt>
                <c:pt idx="224">
                  <c:v>138.256481218</c:v>
                </c:pt>
                <c:pt idx="225">
                  <c:v>138.064583392</c:v>
                </c:pt>
                <c:pt idx="226">
                  <c:v>137.87523163200001</c:v>
                </c:pt>
                <c:pt idx="227">
                  <c:v>137.90416679399999</c:v>
                </c:pt>
                <c:pt idx="228">
                  <c:v>138.037268845</c:v>
                </c:pt>
                <c:pt idx="229">
                  <c:v>138.38634299700001</c:v>
                </c:pt>
                <c:pt idx="230">
                  <c:v>138.66504642199999</c:v>
                </c:pt>
                <c:pt idx="231">
                  <c:v>138.84583341800001</c:v>
                </c:pt>
                <c:pt idx="232">
                  <c:v>139.06527802700001</c:v>
                </c:pt>
                <c:pt idx="233">
                  <c:v>139.063889037</c:v>
                </c:pt>
                <c:pt idx="234">
                  <c:v>139.11134269999999</c:v>
                </c:pt>
                <c:pt idx="235">
                  <c:v>139.154166836</c:v>
                </c:pt>
                <c:pt idx="236">
                  <c:v>139.18912052600001</c:v>
                </c:pt>
                <c:pt idx="237">
                  <c:v>139.18634275900001</c:v>
                </c:pt>
                <c:pt idx="238">
                  <c:v>139.13310193000001</c:v>
                </c:pt>
                <c:pt idx="239">
                  <c:v>139.097453441</c:v>
                </c:pt>
                <c:pt idx="240">
                  <c:v>138.753703621</c:v>
                </c:pt>
                <c:pt idx="241">
                  <c:v>138.70509233999999</c:v>
                </c:pt>
                <c:pt idx="242">
                  <c:v>138.673610857</c:v>
                </c:pt>
                <c:pt idx="243">
                  <c:v>138.80324041</c:v>
                </c:pt>
                <c:pt idx="244">
                  <c:v>138.90925915</c:v>
                </c:pt>
                <c:pt idx="245">
                  <c:v>139.130555434</c:v>
                </c:pt>
                <c:pt idx="246">
                  <c:v>139.33518517300001</c:v>
                </c:pt>
                <c:pt idx="247">
                  <c:v>139.431018432</c:v>
                </c:pt>
                <c:pt idx="248">
                  <c:v>139.43425939299999</c:v>
                </c:pt>
                <c:pt idx="249">
                  <c:v>139.43055573000001</c:v>
                </c:pt>
                <c:pt idx="250">
                  <c:v>139.40162068999999</c:v>
                </c:pt>
                <c:pt idx="251">
                  <c:v>139.384954013</c:v>
                </c:pt>
                <c:pt idx="252">
                  <c:v>139.419212956</c:v>
                </c:pt>
                <c:pt idx="253">
                  <c:v>139.41782401899999</c:v>
                </c:pt>
                <c:pt idx="254">
                  <c:v>139.45277793700001</c:v>
                </c:pt>
                <c:pt idx="255">
                  <c:v>139.47268505100001</c:v>
                </c:pt>
                <c:pt idx="256">
                  <c:v>139.431481542</c:v>
                </c:pt>
                <c:pt idx="257">
                  <c:v>139.33634272699999</c:v>
                </c:pt>
                <c:pt idx="258">
                  <c:v>139.175000106</c:v>
                </c:pt>
                <c:pt idx="259">
                  <c:v>139.08657424200001</c:v>
                </c:pt>
                <c:pt idx="260">
                  <c:v>139.08657409400001</c:v>
                </c:pt>
                <c:pt idx="261">
                  <c:v>139.18148147799999</c:v>
                </c:pt>
                <c:pt idx="262">
                  <c:v>139.29467620299999</c:v>
                </c:pt>
                <c:pt idx="263">
                  <c:v>139.328240983</c:v>
                </c:pt>
                <c:pt idx="264">
                  <c:v>139.38541684200001</c:v>
                </c:pt>
                <c:pt idx="265">
                  <c:v>139.41597241299999</c:v>
                </c:pt>
                <c:pt idx="266">
                  <c:v>139.43634274799999</c:v>
                </c:pt>
                <c:pt idx="267">
                  <c:v>139.36805574600001</c:v>
                </c:pt>
                <c:pt idx="268">
                  <c:v>139.316435168</c:v>
                </c:pt>
                <c:pt idx="269">
                  <c:v>139.198148049</c:v>
                </c:pt>
                <c:pt idx="270">
                  <c:v>139.14282418900001</c:v>
                </c:pt>
                <c:pt idx="271">
                  <c:v>139.093055609</c:v>
                </c:pt>
                <c:pt idx="272">
                  <c:v>138.88356480600001</c:v>
                </c:pt>
                <c:pt idx="273">
                  <c:v>138.80972232299999</c:v>
                </c:pt>
                <c:pt idx="274">
                  <c:v>138.842361138</c:v>
                </c:pt>
                <c:pt idx="275">
                  <c:v>138.954629686</c:v>
                </c:pt>
                <c:pt idx="276">
                  <c:v>139.051157464</c:v>
                </c:pt>
                <c:pt idx="277">
                  <c:v>139.21319449699999</c:v>
                </c:pt>
                <c:pt idx="278">
                  <c:v>139.26458325900001</c:v>
                </c:pt>
                <c:pt idx="279">
                  <c:v>139.31134242499999</c:v>
                </c:pt>
                <c:pt idx="280">
                  <c:v>139.25787026099999</c:v>
                </c:pt>
                <c:pt idx="281">
                  <c:v>139.23194439700001</c:v>
                </c:pt>
                <c:pt idx="282">
                  <c:v>139.16782415200001</c:v>
                </c:pt>
                <c:pt idx="283">
                  <c:v>139.14629629999999</c:v>
                </c:pt>
                <c:pt idx="284">
                  <c:v>139.029166455</c:v>
                </c:pt>
                <c:pt idx="285">
                  <c:v>139.00763868799999</c:v>
                </c:pt>
                <c:pt idx="286">
                  <c:v>138.94444424299999</c:v>
                </c:pt>
                <c:pt idx="287">
                  <c:v>138.86342571</c:v>
                </c:pt>
                <c:pt idx="288">
                  <c:v>138.51157365399999</c:v>
                </c:pt>
                <c:pt idx="289">
                  <c:v>138.405323643</c:v>
                </c:pt>
                <c:pt idx="290">
                  <c:v>138.474999354</c:v>
                </c:pt>
                <c:pt idx="291">
                  <c:v>138.59999937000001</c:v>
                </c:pt>
                <c:pt idx="292">
                  <c:v>138.73888839099999</c:v>
                </c:pt>
                <c:pt idx="293">
                  <c:v>138.906249422</c:v>
                </c:pt>
                <c:pt idx="294">
                  <c:v>139.007406992</c:v>
                </c:pt>
                <c:pt idx="295">
                  <c:v>139.07986061299999</c:v>
                </c:pt>
                <c:pt idx="296">
                  <c:v>139.37013837000001</c:v>
                </c:pt>
                <c:pt idx="297">
                  <c:v>139.50949024600001</c:v>
                </c:pt>
                <c:pt idx="298">
                  <c:v>139.65717534999999</c:v>
                </c:pt>
                <c:pt idx="299">
                  <c:v>139.772684696</c:v>
                </c:pt>
                <c:pt idx="300">
                  <c:v>139.84004573799999</c:v>
                </c:pt>
                <c:pt idx="301">
                  <c:v>139.82824017199999</c:v>
                </c:pt>
                <c:pt idx="302">
                  <c:v>139.77546253700001</c:v>
                </c:pt>
                <c:pt idx="303">
                  <c:v>139.84768466899999</c:v>
                </c:pt>
                <c:pt idx="304">
                  <c:v>139.81782354800001</c:v>
                </c:pt>
                <c:pt idx="305">
                  <c:v>139.89560141600001</c:v>
                </c:pt>
                <c:pt idx="306">
                  <c:v>139.847453186</c:v>
                </c:pt>
                <c:pt idx="307">
                  <c:v>139.76481431900001</c:v>
                </c:pt>
                <c:pt idx="308">
                  <c:v>139.68726795500001</c:v>
                </c:pt>
                <c:pt idx="309">
                  <c:v>139.57499941200001</c:v>
                </c:pt>
                <c:pt idx="310">
                  <c:v>139.520138264</c:v>
                </c:pt>
                <c:pt idx="311">
                  <c:v>139.47060131999999</c:v>
                </c:pt>
                <c:pt idx="312">
                  <c:v>139.50532354200001</c:v>
                </c:pt>
                <c:pt idx="313">
                  <c:v>139.62060133599999</c:v>
                </c:pt>
                <c:pt idx="314">
                  <c:v>139.82939765699999</c:v>
                </c:pt>
                <c:pt idx="315">
                  <c:v>140.043286599</c:v>
                </c:pt>
                <c:pt idx="316">
                  <c:v>140.26666631200001</c:v>
                </c:pt>
                <c:pt idx="317">
                  <c:v>140.462731171</c:v>
                </c:pt>
                <c:pt idx="318">
                  <c:v>140.616897747</c:v>
                </c:pt>
                <c:pt idx="319">
                  <c:v>140.693055418</c:v>
                </c:pt>
                <c:pt idx="320">
                  <c:v>140.456018718</c:v>
                </c:pt>
                <c:pt idx="321">
                  <c:v>140.34351835800001</c:v>
                </c:pt>
                <c:pt idx="322">
                  <c:v>140.19050908099999</c:v>
                </c:pt>
                <c:pt idx="323">
                  <c:v>140.01226839</c:v>
                </c:pt>
                <c:pt idx="324">
                  <c:v>139.845138179</c:v>
                </c:pt>
                <c:pt idx="325">
                  <c:v>139.80509191600001</c:v>
                </c:pt>
                <c:pt idx="326">
                  <c:v>139.740045659</c:v>
                </c:pt>
                <c:pt idx="327">
                  <c:v>139.713193819</c:v>
                </c:pt>
                <c:pt idx="328">
                  <c:v>139.83657387599999</c:v>
                </c:pt>
                <c:pt idx="329">
                  <c:v>139.74537011800001</c:v>
                </c:pt>
                <c:pt idx="330">
                  <c:v>139.66064776299999</c:v>
                </c:pt>
                <c:pt idx="331">
                  <c:v>139.53032367500001</c:v>
                </c:pt>
                <c:pt idx="332">
                  <c:v>139.311341572</c:v>
                </c:pt>
                <c:pt idx="333">
                  <c:v>139.10648037600001</c:v>
                </c:pt>
                <c:pt idx="334">
                  <c:v>138.93518413999999</c:v>
                </c:pt>
                <c:pt idx="335">
                  <c:v>138.772221581</c:v>
                </c:pt>
                <c:pt idx="336">
                  <c:v>138.39374968199999</c:v>
                </c:pt>
                <c:pt idx="337">
                  <c:v>138.31921254299999</c:v>
                </c:pt>
                <c:pt idx="338">
                  <c:v>138.34907380199999</c:v>
                </c:pt>
                <c:pt idx="339">
                  <c:v>138.42361072400001</c:v>
                </c:pt>
                <c:pt idx="340">
                  <c:v>138.42060136800001</c:v>
                </c:pt>
                <c:pt idx="341">
                  <c:v>138.49513853900001</c:v>
                </c:pt>
                <c:pt idx="342">
                  <c:v>138.45462900800001</c:v>
                </c:pt>
                <c:pt idx="343">
                  <c:v>138.45300869900001</c:v>
                </c:pt>
                <c:pt idx="344">
                  <c:v>138.55370307999999</c:v>
                </c:pt>
                <c:pt idx="345">
                  <c:v>138.566897445</c:v>
                </c:pt>
                <c:pt idx="346">
                  <c:v>138.59768471199999</c:v>
                </c:pt>
                <c:pt idx="347">
                  <c:v>138.707175557</c:v>
                </c:pt>
                <c:pt idx="348">
                  <c:v>138.79374979299999</c:v>
                </c:pt>
                <c:pt idx="349">
                  <c:v>139.01111079899999</c:v>
                </c:pt>
                <c:pt idx="350">
                  <c:v>139.14374959700001</c:v>
                </c:pt>
                <c:pt idx="351">
                  <c:v>139.20879569100001</c:v>
                </c:pt>
                <c:pt idx="352">
                  <c:v>139.256943968</c:v>
                </c:pt>
                <c:pt idx="353">
                  <c:v>139.25717527099999</c:v>
                </c:pt>
                <c:pt idx="354">
                  <c:v>139.36180481900001</c:v>
                </c:pt>
                <c:pt idx="355">
                  <c:v>139.633332438</c:v>
                </c:pt>
                <c:pt idx="356">
                  <c:v>139.907406627</c:v>
                </c:pt>
                <c:pt idx="357">
                  <c:v>140.35578626500001</c:v>
                </c:pt>
                <c:pt idx="358">
                  <c:v>140.719675212</c:v>
                </c:pt>
                <c:pt idx="359">
                  <c:v>140.94166583500001</c:v>
                </c:pt>
                <c:pt idx="360">
                  <c:v>141.44351798700001</c:v>
                </c:pt>
                <c:pt idx="361">
                  <c:v>141.67731410100001</c:v>
                </c:pt>
                <c:pt idx="362">
                  <c:v>142.083332724</c:v>
                </c:pt>
                <c:pt idx="363">
                  <c:v>142.55879580199999</c:v>
                </c:pt>
                <c:pt idx="364">
                  <c:v>142.89120302699999</c:v>
                </c:pt>
                <c:pt idx="365">
                  <c:v>143.28425853499999</c:v>
                </c:pt>
                <c:pt idx="366">
                  <c:v>143.46157351599999</c:v>
                </c:pt>
                <c:pt idx="367">
                  <c:v>143.53587929400001</c:v>
                </c:pt>
                <c:pt idx="368">
                  <c:v>143.724536562</c:v>
                </c:pt>
                <c:pt idx="369">
                  <c:v>143.759721735</c:v>
                </c:pt>
                <c:pt idx="370">
                  <c:v>143.916203287</c:v>
                </c:pt>
                <c:pt idx="371">
                  <c:v>144.104397753</c:v>
                </c:pt>
                <c:pt idx="372">
                  <c:v>144.13078636099999</c:v>
                </c:pt>
                <c:pt idx="373">
                  <c:v>144.184721666</c:v>
                </c:pt>
                <c:pt idx="374">
                  <c:v>144.120601548</c:v>
                </c:pt>
                <c:pt idx="375">
                  <c:v>144.06666622200001</c:v>
                </c:pt>
                <c:pt idx="376">
                  <c:v>143.89328634500001</c:v>
                </c:pt>
                <c:pt idx="377">
                  <c:v>143.896989902</c:v>
                </c:pt>
                <c:pt idx="378">
                  <c:v>143.85486050700001</c:v>
                </c:pt>
                <c:pt idx="379">
                  <c:v>143.800925138</c:v>
                </c:pt>
                <c:pt idx="380">
                  <c:v>143.784489987</c:v>
                </c:pt>
                <c:pt idx="381">
                  <c:v>143.67314749299999</c:v>
                </c:pt>
                <c:pt idx="382">
                  <c:v>143.55416610500001</c:v>
                </c:pt>
                <c:pt idx="383">
                  <c:v>143.66620347200001</c:v>
                </c:pt>
                <c:pt idx="384">
                  <c:v>143.46990676499999</c:v>
                </c:pt>
                <c:pt idx="385">
                  <c:v>143.66898013799999</c:v>
                </c:pt>
                <c:pt idx="386">
                  <c:v>143.92268400200001</c:v>
                </c:pt>
                <c:pt idx="387">
                  <c:v>144.14953583100001</c:v>
                </c:pt>
                <c:pt idx="388">
                  <c:v>144.44606375699999</c:v>
                </c:pt>
                <c:pt idx="389">
                  <c:v>144.649767277</c:v>
                </c:pt>
                <c:pt idx="390">
                  <c:v>144.872452837</c:v>
                </c:pt>
                <c:pt idx="391">
                  <c:v>145.00115672699999</c:v>
                </c:pt>
                <c:pt idx="392">
                  <c:v>144.838656415</c:v>
                </c:pt>
                <c:pt idx="393">
                  <c:v>144.67523039700001</c:v>
                </c:pt>
                <c:pt idx="394">
                  <c:v>144.348841529</c:v>
                </c:pt>
                <c:pt idx="395">
                  <c:v>143.900462108</c:v>
                </c:pt>
                <c:pt idx="396">
                  <c:v>143.50231366200001</c:v>
                </c:pt>
                <c:pt idx="397">
                  <c:v>143.09235988699999</c:v>
                </c:pt>
                <c:pt idx="398">
                  <c:v>142.765277078</c:v>
                </c:pt>
                <c:pt idx="399">
                  <c:v>142.71273110199999</c:v>
                </c:pt>
                <c:pt idx="400">
                  <c:v>142.05254579699999</c:v>
                </c:pt>
                <c:pt idx="401">
                  <c:v>141.95879495899999</c:v>
                </c:pt>
                <c:pt idx="402">
                  <c:v>141.680091344</c:v>
                </c:pt>
                <c:pt idx="403">
                  <c:v>141.38726727700001</c:v>
                </c:pt>
                <c:pt idx="404">
                  <c:v>141.23657257799999</c:v>
                </c:pt>
                <c:pt idx="405">
                  <c:v>141.17083175400001</c:v>
                </c:pt>
                <c:pt idx="406">
                  <c:v>141.22036883000001</c:v>
                </c:pt>
                <c:pt idx="407">
                  <c:v>141.23587814999999</c:v>
                </c:pt>
                <c:pt idx="408">
                  <c:v>141.260415072</c:v>
                </c:pt>
                <c:pt idx="409">
                  <c:v>141.19467425299999</c:v>
                </c:pt>
                <c:pt idx="410">
                  <c:v>140.96712818099999</c:v>
                </c:pt>
                <c:pt idx="411">
                  <c:v>140.59097084499999</c:v>
                </c:pt>
                <c:pt idx="412">
                  <c:v>140.07800773</c:v>
                </c:pt>
                <c:pt idx="413">
                  <c:v>139.42523005800001</c:v>
                </c:pt>
                <c:pt idx="414">
                  <c:v>138.89513746899999</c:v>
                </c:pt>
                <c:pt idx="415">
                  <c:v>138.49305504700001</c:v>
                </c:pt>
                <c:pt idx="416">
                  <c:v>137.63055507300001</c:v>
                </c:pt>
                <c:pt idx="417">
                  <c:v>137.340276655</c:v>
                </c:pt>
                <c:pt idx="418">
                  <c:v>136.99860999800001</c:v>
                </c:pt>
                <c:pt idx="419">
                  <c:v>136.65763788800001</c:v>
                </c:pt>
                <c:pt idx="420">
                  <c:v>136.36712815000001</c:v>
                </c:pt>
                <c:pt idx="421">
                  <c:v>135.99999841600001</c:v>
                </c:pt>
                <c:pt idx="422">
                  <c:v>135.703933573</c:v>
                </c:pt>
                <c:pt idx="423">
                  <c:v>135.476618809</c:v>
                </c:pt>
                <c:pt idx="424">
                  <c:v>134.844211642</c:v>
                </c:pt>
                <c:pt idx="425">
                  <c:v>134.69305424199999</c:v>
                </c:pt>
                <c:pt idx="426">
                  <c:v>134.46689697400001</c:v>
                </c:pt>
                <c:pt idx="427">
                  <c:v>134.24398024300001</c:v>
                </c:pt>
                <c:pt idx="428">
                  <c:v>134.07962863700001</c:v>
                </c:pt>
                <c:pt idx="429">
                  <c:v>133.90555438999999</c:v>
                </c:pt>
                <c:pt idx="430">
                  <c:v>133.78148051900001</c:v>
                </c:pt>
                <c:pt idx="431">
                  <c:v>133.756712368</c:v>
                </c:pt>
                <c:pt idx="432">
                  <c:v>133.40763826400001</c:v>
                </c:pt>
                <c:pt idx="433">
                  <c:v>133.48402683500001</c:v>
                </c:pt>
                <c:pt idx="434">
                  <c:v>133.51273042899999</c:v>
                </c:pt>
                <c:pt idx="435">
                  <c:v>133.45856372</c:v>
                </c:pt>
                <c:pt idx="436">
                  <c:v>133.51782307600001</c:v>
                </c:pt>
                <c:pt idx="437">
                  <c:v>133.483100753</c:v>
                </c:pt>
                <c:pt idx="438">
                  <c:v>133.535184066</c:v>
                </c:pt>
                <c:pt idx="439">
                  <c:v>133.59328608499999</c:v>
                </c:pt>
                <c:pt idx="440">
                  <c:v>133.59698950999999</c:v>
                </c:pt>
                <c:pt idx="441">
                  <c:v>133.72916550599999</c:v>
                </c:pt>
                <c:pt idx="442">
                  <c:v>133.85648056100001</c:v>
                </c:pt>
                <c:pt idx="443">
                  <c:v>133.924767484</c:v>
                </c:pt>
                <c:pt idx="444">
                  <c:v>133.89004530899999</c:v>
                </c:pt>
                <c:pt idx="445">
                  <c:v>133.784489928</c:v>
                </c:pt>
                <c:pt idx="446">
                  <c:v>133.652545495</c:v>
                </c:pt>
                <c:pt idx="447">
                  <c:v>133.556944254</c:v>
                </c:pt>
                <c:pt idx="448">
                  <c:v>133.52152742300001</c:v>
                </c:pt>
                <c:pt idx="449">
                  <c:v>133.56203594199999</c:v>
                </c:pt>
                <c:pt idx="450">
                  <c:v>133.69467481000001</c:v>
                </c:pt>
                <c:pt idx="451">
                  <c:v>133.867128552</c:v>
                </c:pt>
                <c:pt idx="452">
                  <c:v>134.008563635</c:v>
                </c:pt>
                <c:pt idx="453">
                  <c:v>134.06481363500001</c:v>
                </c:pt>
                <c:pt idx="454">
                  <c:v>134.09814687799999</c:v>
                </c:pt>
                <c:pt idx="455">
                  <c:v>134.06990616600001</c:v>
                </c:pt>
                <c:pt idx="456">
                  <c:v>133.725924889</c:v>
                </c:pt>
                <c:pt idx="457">
                  <c:v>133.546063858</c:v>
                </c:pt>
                <c:pt idx="458">
                  <c:v>133.32476739399999</c:v>
                </c:pt>
                <c:pt idx="459">
                  <c:v>133.06342500599999</c:v>
                </c:pt>
                <c:pt idx="460">
                  <c:v>132.874073076</c:v>
                </c:pt>
                <c:pt idx="461">
                  <c:v>132.79490638300001</c:v>
                </c:pt>
                <c:pt idx="462">
                  <c:v>132.771758291</c:v>
                </c:pt>
                <c:pt idx="463">
                  <c:v>132.860416079</c:v>
                </c:pt>
                <c:pt idx="464">
                  <c:v>132.69513826400001</c:v>
                </c:pt>
                <c:pt idx="465">
                  <c:v>132.72685075300001</c:v>
                </c:pt>
                <c:pt idx="466">
                  <c:v>132.750693353</c:v>
                </c:pt>
                <c:pt idx="467">
                  <c:v>132.84976743600001</c:v>
                </c:pt>
                <c:pt idx="468">
                  <c:v>132.93009162999999</c:v>
                </c:pt>
                <c:pt idx="469">
                  <c:v>133.102313831</c:v>
                </c:pt>
                <c:pt idx="470">
                  <c:v>133.18217474599999</c:v>
                </c:pt>
                <c:pt idx="471">
                  <c:v>133.24675805800001</c:v>
                </c:pt>
                <c:pt idx="472">
                  <c:v>133.09513792499999</c:v>
                </c:pt>
                <c:pt idx="473">
                  <c:v>133.01411927000001</c:v>
                </c:pt>
                <c:pt idx="474">
                  <c:v>132.87638771799999</c:v>
                </c:pt>
                <c:pt idx="475">
                  <c:v>132.76898027499999</c:v>
                </c:pt>
                <c:pt idx="476">
                  <c:v>132.61226771700001</c:v>
                </c:pt>
                <c:pt idx="477">
                  <c:v>132.49675852499999</c:v>
                </c:pt>
                <c:pt idx="478">
                  <c:v>132.35555475000001</c:v>
                </c:pt>
                <c:pt idx="479">
                  <c:v>132.27777734899999</c:v>
                </c:pt>
                <c:pt idx="480">
                  <c:v>131.86967545100001</c:v>
                </c:pt>
                <c:pt idx="481">
                  <c:v>131.680786302</c:v>
                </c:pt>
                <c:pt idx="482">
                  <c:v>131.452777078</c:v>
                </c:pt>
                <c:pt idx="483">
                  <c:v>131.274304777</c:v>
                </c:pt>
                <c:pt idx="484">
                  <c:v>131.13402703099999</c:v>
                </c:pt>
                <c:pt idx="485">
                  <c:v>131.08541590900001</c:v>
                </c:pt>
                <c:pt idx="486">
                  <c:v>131.01319318899999</c:v>
                </c:pt>
                <c:pt idx="487">
                  <c:v>130.93819324200001</c:v>
                </c:pt>
                <c:pt idx="488">
                  <c:v>130.77222115199999</c:v>
                </c:pt>
                <c:pt idx="489">
                  <c:v>130.54907313499999</c:v>
                </c:pt>
                <c:pt idx="490">
                  <c:v>130.23958264500001</c:v>
                </c:pt>
                <c:pt idx="491">
                  <c:v>129.885878891</c:v>
                </c:pt>
                <c:pt idx="492">
                  <c:v>129.55601777000001</c:v>
                </c:pt>
                <c:pt idx="493">
                  <c:v>129.23611041699999</c:v>
                </c:pt>
                <c:pt idx="494">
                  <c:v>128.97708251200001</c:v>
                </c:pt>
                <c:pt idx="495">
                  <c:v>129.09120310099999</c:v>
                </c:pt>
                <c:pt idx="496">
                  <c:v>129.31712911400001</c:v>
                </c:pt>
                <c:pt idx="497">
                  <c:v>129.81736045900001</c:v>
                </c:pt>
                <c:pt idx="498">
                  <c:v>130.188425303</c:v>
                </c:pt>
                <c:pt idx="499">
                  <c:v>130.62245307500001</c:v>
                </c:pt>
                <c:pt idx="500">
                  <c:v>130.97916592999999</c:v>
                </c:pt>
                <c:pt idx="501">
                  <c:v>131.296064032</c:v>
                </c:pt>
                <c:pt idx="502">
                  <c:v>131.52823986999999</c:v>
                </c:pt>
                <c:pt idx="503">
                  <c:v>131.67430466499999</c:v>
                </c:pt>
                <c:pt idx="504">
                  <c:v>131.8261565</c:v>
                </c:pt>
                <c:pt idx="505">
                  <c:v>131.885184235</c:v>
                </c:pt>
                <c:pt idx="506">
                  <c:v>131.92106382099999</c:v>
                </c:pt>
                <c:pt idx="507">
                  <c:v>131.86527682900001</c:v>
                </c:pt>
                <c:pt idx="508">
                  <c:v>131.783332358</c:v>
                </c:pt>
                <c:pt idx="509">
                  <c:v>131.72013794099999</c:v>
                </c:pt>
                <c:pt idx="510">
                  <c:v>131.70532330899999</c:v>
                </c:pt>
                <c:pt idx="511">
                  <c:v>131.61666618500001</c:v>
                </c:pt>
                <c:pt idx="512">
                  <c:v>131.31319378200001</c:v>
                </c:pt>
                <c:pt idx="513">
                  <c:v>131.31759186900001</c:v>
                </c:pt>
                <c:pt idx="514">
                  <c:v>131.57823997099999</c:v>
                </c:pt>
                <c:pt idx="515">
                  <c:v>131.90231405899999</c:v>
                </c:pt>
                <c:pt idx="516">
                  <c:v>132.28333235299999</c:v>
                </c:pt>
                <c:pt idx="517">
                  <c:v>132.653471104</c:v>
                </c:pt>
                <c:pt idx="518">
                  <c:v>132.94976745700001</c:v>
                </c:pt>
                <c:pt idx="519">
                  <c:v>133.12986011999999</c:v>
                </c:pt>
                <c:pt idx="520">
                  <c:v>133.331711955</c:v>
                </c:pt>
                <c:pt idx="521">
                  <c:v>133.346295298</c:v>
                </c:pt>
                <c:pt idx="522">
                  <c:v>133.30532331500001</c:v>
                </c:pt>
                <c:pt idx="523">
                  <c:v>133.19374899300001</c:v>
                </c:pt>
                <c:pt idx="524">
                  <c:v>133.13564731299999</c:v>
                </c:pt>
                <c:pt idx="525">
                  <c:v>133.047452996</c:v>
                </c:pt>
                <c:pt idx="526">
                  <c:v>132.99675859300001</c:v>
                </c:pt>
                <c:pt idx="527">
                  <c:v>132.921295759</c:v>
                </c:pt>
                <c:pt idx="528">
                  <c:v>132.66643475399999</c:v>
                </c:pt>
                <c:pt idx="529">
                  <c:v>132.71249917899999</c:v>
                </c:pt>
                <c:pt idx="530">
                  <c:v>132.91990659999999</c:v>
                </c:pt>
                <c:pt idx="531">
                  <c:v>133.085878796</c:v>
                </c:pt>
                <c:pt idx="532">
                  <c:v>133.08842525</c:v>
                </c:pt>
                <c:pt idx="533">
                  <c:v>132.97430479299999</c:v>
                </c:pt>
                <c:pt idx="534">
                  <c:v>132.78657336200001</c:v>
                </c:pt>
                <c:pt idx="535">
                  <c:v>132.618286138</c:v>
                </c:pt>
                <c:pt idx="536">
                  <c:v>132.17962890199999</c:v>
                </c:pt>
                <c:pt idx="537">
                  <c:v>132.08402701</c:v>
                </c:pt>
                <c:pt idx="538">
                  <c:v>131.98472142200001</c:v>
                </c:pt>
                <c:pt idx="539">
                  <c:v>131.99374916299999</c:v>
                </c:pt>
                <c:pt idx="540">
                  <c:v>132.12986022600001</c:v>
                </c:pt>
                <c:pt idx="541">
                  <c:v>132.31273054499999</c:v>
                </c:pt>
                <c:pt idx="542">
                  <c:v>132.45023053</c:v>
                </c:pt>
                <c:pt idx="543">
                  <c:v>132.66921230400001</c:v>
                </c:pt>
                <c:pt idx="544">
                  <c:v>133.271989934</c:v>
                </c:pt>
                <c:pt idx="545">
                  <c:v>133.65323968999999</c:v>
                </c:pt>
                <c:pt idx="546">
                  <c:v>134.062961933</c:v>
                </c:pt>
                <c:pt idx="547">
                  <c:v>134.45254508100001</c:v>
                </c:pt>
                <c:pt idx="548">
                  <c:v>134.745369143</c:v>
                </c:pt>
                <c:pt idx="549">
                  <c:v>135.04259151400001</c:v>
                </c:pt>
                <c:pt idx="550">
                  <c:v>135.21064698999999</c:v>
                </c:pt>
                <c:pt idx="551">
                  <c:v>135.235878399</c:v>
                </c:pt>
                <c:pt idx="552">
                  <c:v>135.17870246000001</c:v>
                </c:pt>
                <c:pt idx="553">
                  <c:v>135.131711833</c:v>
                </c:pt>
                <c:pt idx="554">
                  <c:v>135.124535847</c:v>
                </c:pt>
                <c:pt idx="555">
                  <c:v>135.14351737800001</c:v>
                </c:pt>
                <c:pt idx="556">
                  <c:v>135.223147111</c:v>
                </c:pt>
                <c:pt idx="557">
                  <c:v>135.19884173099999</c:v>
                </c:pt>
                <c:pt idx="558">
                  <c:v>135.15208221500001</c:v>
                </c:pt>
                <c:pt idx="559">
                  <c:v>135.09930519</c:v>
                </c:pt>
                <c:pt idx="560">
                  <c:v>134.67013855499999</c:v>
                </c:pt>
                <c:pt idx="561">
                  <c:v>134.66087891800001</c:v>
                </c:pt>
                <c:pt idx="562">
                  <c:v>134.631712437</c:v>
                </c:pt>
                <c:pt idx="563">
                  <c:v>134.67199016699999</c:v>
                </c:pt>
                <c:pt idx="564">
                  <c:v>134.624768093</c:v>
                </c:pt>
                <c:pt idx="565">
                  <c:v>134.51226813</c:v>
                </c:pt>
                <c:pt idx="566">
                  <c:v>134.30601790700001</c:v>
                </c:pt>
                <c:pt idx="567">
                  <c:v>134.187499465</c:v>
                </c:pt>
                <c:pt idx="568">
                  <c:v>133.77407374399999</c:v>
                </c:pt>
                <c:pt idx="569">
                  <c:v>133.67199028300001</c:v>
                </c:pt>
                <c:pt idx="570">
                  <c:v>133.57986078799999</c:v>
                </c:pt>
                <c:pt idx="571">
                  <c:v>133.571758784</c:v>
                </c:pt>
                <c:pt idx="572">
                  <c:v>133.60138831699999</c:v>
                </c:pt>
                <c:pt idx="573">
                  <c:v>133.635184823</c:v>
                </c:pt>
                <c:pt idx="574">
                  <c:v>133.650462468</c:v>
                </c:pt>
                <c:pt idx="575">
                  <c:v>133.47129580199999</c:v>
                </c:pt>
                <c:pt idx="576">
                  <c:v>132.764351336</c:v>
                </c:pt>
                <c:pt idx="577">
                  <c:v>132.551156706</c:v>
                </c:pt>
                <c:pt idx="578">
                  <c:v>132.49166577700001</c:v>
                </c:pt>
                <c:pt idx="579">
                  <c:v>132.42870289999999</c:v>
                </c:pt>
                <c:pt idx="580">
                  <c:v>132.476387956</c:v>
                </c:pt>
                <c:pt idx="581">
                  <c:v>132.60810085400001</c:v>
                </c:pt>
                <c:pt idx="582">
                  <c:v>132.800693862</c:v>
                </c:pt>
                <c:pt idx="583">
                  <c:v>132.990045643</c:v>
                </c:pt>
                <c:pt idx="584">
                  <c:v>133.49421186399999</c:v>
                </c:pt>
                <c:pt idx="585">
                  <c:v>133.802313715</c:v>
                </c:pt>
                <c:pt idx="586">
                  <c:v>134.149999189</c:v>
                </c:pt>
                <c:pt idx="587">
                  <c:v>134.394675186</c:v>
                </c:pt>
                <c:pt idx="588">
                  <c:v>134.477082491</c:v>
                </c:pt>
                <c:pt idx="589">
                  <c:v>134.531712193</c:v>
                </c:pt>
                <c:pt idx="590">
                  <c:v>134.59976795</c:v>
                </c:pt>
                <c:pt idx="591">
                  <c:v>134.76111068700001</c:v>
                </c:pt>
                <c:pt idx="592">
                  <c:v>134.845369662</c:v>
                </c:pt>
                <c:pt idx="593">
                  <c:v>135.044212182</c:v>
                </c:pt>
                <c:pt idx="594">
                  <c:v>135.200693454</c:v>
                </c:pt>
                <c:pt idx="595">
                  <c:v>135.43564717999999</c:v>
                </c:pt>
                <c:pt idx="596">
                  <c:v>135.61018410299999</c:v>
                </c:pt>
                <c:pt idx="597">
                  <c:v>135.766665856</c:v>
                </c:pt>
                <c:pt idx="598">
                  <c:v>135.75833257599999</c:v>
                </c:pt>
                <c:pt idx="599">
                  <c:v>135.69768434599999</c:v>
                </c:pt>
                <c:pt idx="600">
                  <c:v>135.13680484599999</c:v>
                </c:pt>
                <c:pt idx="601">
                  <c:v>134.95277706799999</c:v>
                </c:pt>
                <c:pt idx="602">
                  <c:v>134.590508371</c:v>
                </c:pt>
                <c:pt idx="603">
                  <c:v>134.256017447</c:v>
                </c:pt>
                <c:pt idx="604">
                  <c:v>133.89398080999999</c:v>
                </c:pt>
                <c:pt idx="605">
                  <c:v>133.600693734</c:v>
                </c:pt>
                <c:pt idx="606">
                  <c:v>133.38240659499999</c:v>
                </c:pt>
                <c:pt idx="607">
                  <c:v>133.18101819399999</c:v>
                </c:pt>
                <c:pt idx="608">
                  <c:v>132.80323995000001</c:v>
                </c:pt>
                <c:pt idx="609">
                  <c:v>132.68657282699999</c:v>
                </c:pt>
                <c:pt idx="610">
                  <c:v>132.78402663899999</c:v>
                </c:pt>
                <c:pt idx="611">
                  <c:v>132.90856367200001</c:v>
                </c:pt>
                <c:pt idx="612">
                  <c:v>133.013656494</c:v>
                </c:pt>
                <c:pt idx="613">
                  <c:v>133.24791580300001</c:v>
                </c:pt>
                <c:pt idx="614">
                  <c:v>133.49004515499999</c:v>
                </c:pt>
                <c:pt idx="615">
                  <c:v>133.67708211499999</c:v>
                </c:pt>
                <c:pt idx="616">
                  <c:v>133.672221194</c:v>
                </c:pt>
                <c:pt idx="617">
                  <c:v>133.763193358</c:v>
                </c:pt>
                <c:pt idx="618">
                  <c:v>133.883332056</c:v>
                </c:pt>
                <c:pt idx="619">
                  <c:v>133.92638775500001</c:v>
                </c:pt>
                <c:pt idx="620">
                  <c:v>133.93402657999999</c:v>
                </c:pt>
                <c:pt idx="621">
                  <c:v>133.915971125</c:v>
                </c:pt>
                <c:pt idx="622">
                  <c:v>133.94351732499999</c:v>
                </c:pt>
                <c:pt idx="623">
                  <c:v>133.90948984900001</c:v>
                </c:pt>
                <c:pt idx="624">
                  <c:v>133.59166585099999</c:v>
                </c:pt>
                <c:pt idx="625">
                  <c:v>133.54444346400001</c:v>
                </c:pt>
                <c:pt idx="626">
                  <c:v>133.59050833399999</c:v>
                </c:pt>
                <c:pt idx="627">
                  <c:v>133.74374907800001</c:v>
                </c:pt>
                <c:pt idx="628">
                  <c:v>134.05856363999999</c:v>
                </c:pt>
                <c:pt idx="629">
                  <c:v>134.546758133</c:v>
                </c:pt>
                <c:pt idx="630">
                  <c:v>135.01944324199999</c:v>
                </c:pt>
                <c:pt idx="631">
                  <c:v>135.28865621400001</c:v>
                </c:pt>
                <c:pt idx="632">
                  <c:v>135.61597100399999</c:v>
                </c:pt>
                <c:pt idx="633">
                  <c:v>135.687035788</c:v>
                </c:pt>
                <c:pt idx="634">
                  <c:v>135.61458204600001</c:v>
                </c:pt>
                <c:pt idx="635">
                  <c:v>135.26388761199999</c:v>
                </c:pt>
                <c:pt idx="636">
                  <c:v>134.788193374</c:v>
                </c:pt>
                <c:pt idx="637">
                  <c:v>134.32916556999999</c:v>
                </c:pt>
                <c:pt idx="638">
                  <c:v>134.06550830200001</c:v>
                </c:pt>
                <c:pt idx="639">
                  <c:v>134.04698982799999</c:v>
                </c:pt>
                <c:pt idx="640">
                  <c:v>133.86041612099999</c:v>
                </c:pt>
                <c:pt idx="641">
                  <c:v>133.99351780699999</c:v>
                </c:pt>
                <c:pt idx="642">
                  <c:v>134.151851002</c:v>
                </c:pt>
                <c:pt idx="643">
                  <c:v>134.366897239</c:v>
                </c:pt>
                <c:pt idx="644">
                  <c:v>134.590276819</c:v>
                </c:pt>
                <c:pt idx="645">
                  <c:v>134.788656457</c:v>
                </c:pt>
                <c:pt idx="646">
                  <c:v>134.942591604</c:v>
                </c:pt>
                <c:pt idx="647">
                  <c:v>134.98518420299999</c:v>
                </c:pt>
                <c:pt idx="648">
                  <c:v>135.289582443</c:v>
                </c:pt>
                <c:pt idx="649">
                  <c:v>135.42083255399999</c:v>
                </c:pt>
                <c:pt idx="650">
                  <c:v>135.60254560000001</c:v>
                </c:pt>
                <c:pt idx="651">
                  <c:v>135.66435115100001</c:v>
                </c:pt>
                <c:pt idx="652">
                  <c:v>135.739119297</c:v>
                </c:pt>
                <c:pt idx="653">
                  <c:v>135.75416548999999</c:v>
                </c:pt>
                <c:pt idx="654">
                  <c:v>135.78425816999999</c:v>
                </c:pt>
                <c:pt idx="655">
                  <c:v>135.911342271</c:v>
                </c:pt>
                <c:pt idx="656">
                  <c:v>136.013425265</c:v>
                </c:pt>
                <c:pt idx="657">
                  <c:v>136.074767404</c:v>
                </c:pt>
                <c:pt idx="658">
                  <c:v>136.00555432600001</c:v>
                </c:pt>
                <c:pt idx="659">
                  <c:v>135.84722108299999</c:v>
                </c:pt>
                <c:pt idx="660">
                  <c:v>135.67083198200001</c:v>
                </c:pt>
                <c:pt idx="661">
                  <c:v>135.50277658600001</c:v>
                </c:pt>
                <c:pt idx="662">
                  <c:v>135.37569319900001</c:v>
                </c:pt>
                <c:pt idx="663">
                  <c:v>135.29073948300001</c:v>
                </c:pt>
                <c:pt idx="664">
                  <c:v>135.340508175</c:v>
                </c:pt>
                <c:pt idx="665">
                  <c:v>135.50717466699999</c:v>
                </c:pt>
                <c:pt idx="666">
                  <c:v>135.80810041999999</c:v>
                </c:pt>
                <c:pt idx="667">
                  <c:v>136.16388723599999</c:v>
                </c:pt>
                <c:pt idx="668">
                  <c:v>136.44143371600001</c:v>
                </c:pt>
                <c:pt idx="669">
                  <c:v>136.59884113199999</c:v>
                </c:pt>
                <c:pt idx="670">
                  <c:v>136.668748416</c:v>
                </c:pt>
                <c:pt idx="671">
                  <c:v>136.479397345</c:v>
                </c:pt>
                <c:pt idx="672">
                  <c:v>135.770832724</c:v>
                </c:pt>
                <c:pt idx="673">
                  <c:v>135.59560021300001</c:v>
                </c:pt>
                <c:pt idx="674">
                  <c:v>135.60972059599999</c:v>
                </c:pt>
                <c:pt idx="675">
                  <c:v>135.611572462</c:v>
                </c:pt>
                <c:pt idx="676">
                  <c:v>135.51180448</c:v>
                </c:pt>
                <c:pt idx="677">
                  <c:v>135.484721178</c:v>
                </c:pt>
                <c:pt idx="678">
                  <c:v>135.37453549200001</c:v>
                </c:pt>
                <c:pt idx="679">
                  <c:v>135.29999841099999</c:v>
                </c:pt>
                <c:pt idx="680">
                  <c:v>135.194211615</c:v>
                </c:pt>
                <c:pt idx="681">
                  <c:v>135.194905965</c:v>
                </c:pt>
                <c:pt idx="682">
                  <c:v>135.261572414</c:v>
                </c:pt>
                <c:pt idx="683">
                  <c:v>135.388192871</c:v>
                </c:pt>
                <c:pt idx="684">
                  <c:v>135.49398027500001</c:v>
                </c:pt>
                <c:pt idx="685">
                  <c:v>135.65485986600001</c:v>
                </c:pt>
                <c:pt idx="686">
                  <c:v>135.74953546500001</c:v>
                </c:pt>
                <c:pt idx="687">
                  <c:v>135.90208232099999</c:v>
                </c:pt>
                <c:pt idx="688">
                  <c:v>135.753239769</c:v>
                </c:pt>
                <c:pt idx="689">
                  <c:v>135.91388759099999</c:v>
                </c:pt>
                <c:pt idx="690">
                  <c:v>136.196526353</c:v>
                </c:pt>
                <c:pt idx="691">
                  <c:v>136.549767256</c:v>
                </c:pt>
                <c:pt idx="692">
                  <c:v>136.90138772899999</c:v>
                </c:pt>
                <c:pt idx="693">
                  <c:v>137.36851720799999</c:v>
                </c:pt>
                <c:pt idx="694">
                  <c:v>137.81967457100001</c:v>
                </c:pt>
                <c:pt idx="695">
                  <c:v>138.09814703699999</c:v>
                </c:pt>
                <c:pt idx="696">
                  <c:v>138.26087824499999</c:v>
                </c:pt>
                <c:pt idx="697">
                  <c:v>138.328007899</c:v>
                </c:pt>
                <c:pt idx="698">
                  <c:v>138.36157294899999</c:v>
                </c:pt>
                <c:pt idx="699">
                  <c:v>138.27360994</c:v>
                </c:pt>
                <c:pt idx="700">
                  <c:v>138.18773037599999</c:v>
                </c:pt>
                <c:pt idx="701">
                  <c:v>138.059258</c:v>
                </c:pt>
                <c:pt idx="702">
                  <c:v>138.01087845199999</c:v>
                </c:pt>
                <c:pt idx="703">
                  <c:v>137.927545632</c:v>
                </c:pt>
                <c:pt idx="704">
                  <c:v>137.49907358499999</c:v>
                </c:pt>
                <c:pt idx="705">
                  <c:v>137.519211716</c:v>
                </c:pt>
                <c:pt idx="706">
                  <c:v>137.75509127500001</c:v>
                </c:pt>
                <c:pt idx="707">
                  <c:v>138.130322689</c:v>
                </c:pt>
                <c:pt idx="708">
                  <c:v>138.43101691699999</c:v>
                </c:pt>
                <c:pt idx="709">
                  <c:v>138.7673594</c:v>
                </c:pt>
                <c:pt idx="710">
                  <c:v>138.95254462599999</c:v>
                </c:pt>
                <c:pt idx="711">
                  <c:v>138.975229783</c:v>
                </c:pt>
                <c:pt idx="712">
                  <c:v>138.92384116900001</c:v>
                </c:pt>
                <c:pt idx="713">
                  <c:v>138.94050779899999</c:v>
                </c:pt>
                <c:pt idx="714">
                  <c:v>138.99583186000001</c:v>
                </c:pt>
                <c:pt idx="715">
                  <c:v>139.145369063</c:v>
                </c:pt>
                <c:pt idx="716">
                  <c:v>139.24976690099999</c:v>
                </c:pt>
                <c:pt idx="717">
                  <c:v>139.43680383899999</c:v>
                </c:pt>
                <c:pt idx="718">
                  <c:v>139.502313222</c:v>
                </c:pt>
                <c:pt idx="719">
                  <c:v>139.60393414999999</c:v>
                </c:pt>
                <c:pt idx="720">
                  <c:v>139.36944358599999</c:v>
                </c:pt>
                <c:pt idx="721">
                  <c:v>139.422452381</c:v>
                </c:pt>
                <c:pt idx="722">
                  <c:v>139.496757788</c:v>
                </c:pt>
                <c:pt idx="723">
                  <c:v>139.49444314600001</c:v>
                </c:pt>
                <c:pt idx="724">
                  <c:v>139.52106354</c:v>
                </c:pt>
                <c:pt idx="725">
                  <c:v>139.672221046</c:v>
                </c:pt>
                <c:pt idx="726">
                  <c:v>139.893285714</c:v>
                </c:pt>
                <c:pt idx="727">
                  <c:v>140.08425795799999</c:v>
                </c:pt>
                <c:pt idx="728">
                  <c:v>140.431480381</c:v>
                </c:pt>
                <c:pt idx="729">
                  <c:v>140.656943109</c:v>
                </c:pt>
                <c:pt idx="730">
                  <c:v>141.05416583499999</c:v>
                </c:pt>
                <c:pt idx="731">
                  <c:v>141.426619477</c:v>
                </c:pt>
                <c:pt idx="732">
                  <c:v>141.827545012</c:v>
                </c:pt>
                <c:pt idx="733">
                  <c:v>142.145137654</c:v>
                </c:pt>
                <c:pt idx="734">
                  <c:v>142.34444322100001</c:v>
                </c:pt>
                <c:pt idx="735">
                  <c:v>142.52361072400001</c:v>
                </c:pt>
                <c:pt idx="736">
                  <c:v>142.25324002900001</c:v>
                </c:pt>
                <c:pt idx="737">
                  <c:v>142.267360083</c:v>
                </c:pt>
                <c:pt idx="738">
                  <c:v>142.178702598</c:v>
                </c:pt>
                <c:pt idx="739">
                  <c:v>142.12129518699999</c:v>
                </c:pt>
                <c:pt idx="740">
                  <c:v>142.095600711</c:v>
                </c:pt>
                <c:pt idx="741">
                  <c:v>142.18518395999999</c:v>
                </c:pt>
                <c:pt idx="742">
                  <c:v>142.30092473600001</c:v>
                </c:pt>
                <c:pt idx="743">
                  <c:v>142.37708207200001</c:v>
                </c:pt>
                <c:pt idx="744">
                  <c:v>142.36666555400001</c:v>
                </c:pt>
                <c:pt idx="745">
                  <c:v>142.41550817999999</c:v>
                </c:pt>
                <c:pt idx="746">
                  <c:v>142.51087825600001</c:v>
                </c:pt>
                <c:pt idx="747">
                  <c:v>142.60671155200001</c:v>
                </c:pt>
                <c:pt idx="748">
                  <c:v>142.61157277999999</c:v>
                </c:pt>
                <c:pt idx="749">
                  <c:v>142.712267303</c:v>
                </c:pt>
                <c:pt idx="750">
                  <c:v>142.80300802100001</c:v>
                </c:pt>
                <c:pt idx="751">
                  <c:v>142.82083259699999</c:v>
                </c:pt>
                <c:pt idx="752">
                  <c:v>142.4560184</c:v>
                </c:pt>
                <c:pt idx="753">
                  <c:v>142.47870259300001</c:v>
                </c:pt>
                <c:pt idx="754">
                  <c:v>142.55347111500001</c:v>
                </c:pt>
                <c:pt idx="755">
                  <c:v>142.60023036499999</c:v>
                </c:pt>
                <c:pt idx="756">
                  <c:v>142.60092473</c:v>
                </c:pt>
                <c:pt idx="757">
                  <c:v>142.54490623500001</c:v>
                </c:pt>
                <c:pt idx="758">
                  <c:v>142.475693369</c:v>
                </c:pt>
                <c:pt idx="759">
                  <c:v>142.41388773400001</c:v>
                </c:pt>
                <c:pt idx="760">
                  <c:v>142.07939677799999</c:v>
                </c:pt>
                <c:pt idx="761">
                  <c:v>142.18564680399999</c:v>
                </c:pt>
                <c:pt idx="762">
                  <c:v>142.44259149199999</c:v>
                </c:pt>
                <c:pt idx="763">
                  <c:v>142.82476753700001</c:v>
                </c:pt>
                <c:pt idx="764">
                  <c:v>143.263193247</c:v>
                </c:pt>
                <c:pt idx="765">
                  <c:v>143.69004512399999</c:v>
                </c:pt>
                <c:pt idx="766">
                  <c:v>143.963656224</c:v>
                </c:pt>
                <c:pt idx="767">
                  <c:v>144.14583320099999</c:v>
                </c:pt>
                <c:pt idx="768">
                  <c:v>144.06388915900001</c:v>
                </c:pt>
                <c:pt idx="769">
                  <c:v>144.18448995</c:v>
                </c:pt>
                <c:pt idx="770">
                  <c:v>144.29629553699999</c:v>
                </c:pt>
                <c:pt idx="771">
                  <c:v>144.49027702500001</c:v>
                </c:pt>
                <c:pt idx="772">
                  <c:v>144.65763816800001</c:v>
                </c:pt>
                <c:pt idx="773">
                  <c:v>144.87661975200001</c:v>
                </c:pt>
                <c:pt idx="774">
                  <c:v>145.02106416500001</c:v>
                </c:pt>
                <c:pt idx="775">
                  <c:v>145.04652698300001</c:v>
                </c:pt>
                <c:pt idx="776">
                  <c:v>144.717591911</c:v>
                </c:pt>
                <c:pt idx="777">
                  <c:v>144.59074000300001</c:v>
                </c:pt>
                <c:pt idx="778">
                  <c:v>144.40023083200001</c:v>
                </c:pt>
                <c:pt idx="779">
                  <c:v>144.02916598300001</c:v>
                </c:pt>
                <c:pt idx="780">
                  <c:v>143.74189735499999</c:v>
                </c:pt>
                <c:pt idx="781">
                  <c:v>143.37847143799999</c:v>
                </c:pt>
                <c:pt idx="782">
                  <c:v>143.18935123</c:v>
                </c:pt>
                <c:pt idx="783">
                  <c:v>143.04999990499999</c:v>
                </c:pt>
                <c:pt idx="784">
                  <c:v>142.68310165899999</c:v>
                </c:pt>
                <c:pt idx="785">
                  <c:v>142.753240156</c:v>
                </c:pt>
                <c:pt idx="786">
                  <c:v>142.97106416</c:v>
                </c:pt>
                <c:pt idx="787">
                  <c:v>143.16435119799999</c:v>
                </c:pt>
                <c:pt idx="788">
                  <c:v>143.306944042</c:v>
                </c:pt>
                <c:pt idx="789">
                  <c:v>143.270832931</c:v>
                </c:pt>
                <c:pt idx="790">
                  <c:v>143.21550890099999</c:v>
                </c:pt>
                <c:pt idx="791">
                  <c:v>143.199305232</c:v>
                </c:pt>
                <c:pt idx="792">
                  <c:v>142.76712901299999</c:v>
                </c:pt>
                <c:pt idx="793">
                  <c:v>142.724767982</c:v>
                </c:pt>
                <c:pt idx="794">
                  <c:v>142.69004567499999</c:v>
                </c:pt>
                <c:pt idx="795">
                  <c:v>142.77268465399999</c:v>
                </c:pt>
                <c:pt idx="796">
                  <c:v>143.091203552</c:v>
                </c:pt>
                <c:pt idx="797">
                  <c:v>143.53379617799999</c:v>
                </c:pt>
                <c:pt idx="798">
                  <c:v>143.919444317</c:v>
                </c:pt>
                <c:pt idx="799">
                  <c:v>144.14398172200001</c:v>
                </c:pt>
                <c:pt idx="800">
                  <c:v>144.34004650099999</c:v>
                </c:pt>
                <c:pt idx="801">
                  <c:v>144.34768558100001</c:v>
                </c:pt>
                <c:pt idx="802">
                  <c:v>144.24467627199999</c:v>
                </c:pt>
                <c:pt idx="803">
                  <c:v>144.099074433</c:v>
                </c:pt>
                <c:pt idx="804">
                  <c:v>143.884490924</c:v>
                </c:pt>
                <c:pt idx="805">
                  <c:v>143.680092753</c:v>
                </c:pt>
                <c:pt idx="806">
                  <c:v>143.54513904300001</c:v>
                </c:pt>
                <c:pt idx="807">
                  <c:v>143.50810198299999</c:v>
                </c:pt>
                <c:pt idx="808">
                  <c:v>143.24467603900001</c:v>
                </c:pt>
                <c:pt idx="809">
                  <c:v>143.30717603400001</c:v>
                </c:pt>
                <c:pt idx="810">
                  <c:v>143.35856479500001</c:v>
                </c:pt>
                <c:pt idx="811">
                  <c:v>143.354629585</c:v>
                </c:pt>
                <c:pt idx="812">
                  <c:v>143.32824089799999</c:v>
                </c:pt>
                <c:pt idx="813">
                  <c:v>143.220833519</c:v>
                </c:pt>
                <c:pt idx="814">
                  <c:v>143.13078722399999</c:v>
                </c:pt>
                <c:pt idx="815">
                  <c:v>143.123380105</c:v>
                </c:pt>
                <c:pt idx="816">
                  <c:v>143.03402819600001</c:v>
                </c:pt>
                <c:pt idx="817">
                  <c:v>143.17500022300001</c:v>
                </c:pt>
                <c:pt idx="818">
                  <c:v>143.284953933</c:v>
                </c:pt>
                <c:pt idx="819">
                  <c:v>143.51944463999999</c:v>
                </c:pt>
                <c:pt idx="820">
                  <c:v>143.69212964900001</c:v>
                </c:pt>
                <c:pt idx="821">
                  <c:v>143.920138947</c:v>
                </c:pt>
                <c:pt idx="822">
                  <c:v>144.044675684</c:v>
                </c:pt>
                <c:pt idx="823">
                  <c:v>144.12638863500001</c:v>
                </c:pt>
                <c:pt idx="824">
                  <c:v>143.96527797900001</c:v>
                </c:pt>
                <c:pt idx="825">
                  <c:v>143.91319458199999</c:v>
                </c:pt>
                <c:pt idx="826">
                  <c:v>143.70277793100001</c:v>
                </c:pt>
                <c:pt idx="827">
                  <c:v>143.39537050999999</c:v>
                </c:pt>
                <c:pt idx="828">
                  <c:v>143.08356488000001</c:v>
                </c:pt>
                <c:pt idx="829">
                  <c:v>142.85833336499999</c:v>
                </c:pt>
                <c:pt idx="830">
                  <c:v>142.709722212</c:v>
                </c:pt>
                <c:pt idx="831">
                  <c:v>142.627777947</c:v>
                </c:pt>
                <c:pt idx="832">
                  <c:v>142.359259213</c:v>
                </c:pt>
                <c:pt idx="833">
                  <c:v>142.387963136</c:v>
                </c:pt>
                <c:pt idx="834">
                  <c:v>142.53564830400001</c:v>
                </c:pt>
                <c:pt idx="835">
                  <c:v>142.68703721399999</c:v>
                </c:pt>
                <c:pt idx="836">
                  <c:v>142.752314504</c:v>
                </c:pt>
                <c:pt idx="837">
                  <c:v>142.81828669999999</c:v>
                </c:pt>
                <c:pt idx="838">
                  <c:v>142.87152746000001</c:v>
                </c:pt>
                <c:pt idx="839">
                  <c:v>142.90162011300001</c:v>
                </c:pt>
                <c:pt idx="840">
                  <c:v>142.888889027</c:v>
                </c:pt>
                <c:pt idx="841">
                  <c:v>143.061574205</c:v>
                </c:pt>
                <c:pt idx="842">
                  <c:v>143.21203698599999</c:v>
                </c:pt>
                <c:pt idx="843">
                  <c:v>143.30648152000001</c:v>
                </c:pt>
                <c:pt idx="844">
                  <c:v>143.31412037699999</c:v>
                </c:pt>
                <c:pt idx="845">
                  <c:v>143.31388897900001</c:v>
                </c:pt>
                <c:pt idx="846">
                  <c:v>143.33402775100001</c:v>
                </c:pt>
                <c:pt idx="847">
                  <c:v>143.475926362</c:v>
                </c:pt>
                <c:pt idx="848">
                  <c:v>143.61412080100001</c:v>
                </c:pt>
                <c:pt idx="849">
                  <c:v>143.76458385800001</c:v>
                </c:pt>
                <c:pt idx="850">
                  <c:v>143.77314865299999</c:v>
                </c:pt>
                <c:pt idx="851">
                  <c:v>143.70486167799999</c:v>
                </c:pt>
                <c:pt idx="852">
                  <c:v>143.579630253</c:v>
                </c:pt>
                <c:pt idx="853">
                  <c:v>143.458333815</c:v>
                </c:pt>
                <c:pt idx="854">
                  <c:v>143.378241258</c:v>
                </c:pt>
                <c:pt idx="855">
                  <c:v>143.35625051400001</c:v>
                </c:pt>
                <c:pt idx="856">
                  <c:v>143.12500039700001</c:v>
                </c:pt>
                <c:pt idx="857">
                  <c:v>142.98032456499999</c:v>
                </c:pt>
                <c:pt idx="858">
                  <c:v>142.803704119</c:v>
                </c:pt>
                <c:pt idx="859">
                  <c:v>142.63449112000001</c:v>
                </c:pt>
                <c:pt idx="860">
                  <c:v>142.614583646</c:v>
                </c:pt>
                <c:pt idx="861">
                  <c:v>142.60185214099999</c:v>
                </c:pt>
                <c:pt idx="862">
                  <c:v>142.57152807400001</c:v>
                </c:pt>
                <c:pt idx="863">
                  <c:v>142.461805889</c:v>
                </c:pt>
                <c:pt idx="864">
                  <c:v>142.03634309200001</c:v>
                </c:pt>
                <c:pt idx="865">
                  <c:v>141.981482331</c:v>
                </c:pt>
                <c:pt idx="866">
                  <c:v>142.08750107</c:v>
                </c:pt>
                <c:pt idx="867">
                  <c:v>142.253010305</c:v>
                </c:pt>
                <c:pt idx="868">
                  <c:v>142.37685282499999</c:v>
                </c:pt>
                <c:pt idx="869">
                  <c:v>142.37685284099999</c:v>
                </c:pt>
                <c:pt idx="870">
                  <c:v>142.27176004</c:v>
                </c:pt>
                <c:pt idx="871">
                  <c:v>142.20324158700001</c:v>
                </c:pt>
                <c:pt idx="872">
                  <c:v>142.09444546700001</c:v>
                </c:pt>
                <c:pt idx="873">
                  <c:v>142.09120476499999</c:v>
                </c:pt>
                <c:pt idx="874">
                  <c:v>142.05949169799999</c:v>
                </c:pt>
                <c:pt idx="875">
                  <c:v>142.00324157599999</c:v>
                </c:pt>
                <c:pt idx="876">
                  <c:v>141.826389662</c:v>
                </c:pt>
                <c:pt idx="877">
                  <c:v>141.57592671699999</c:v>
                </c:pt>
                <c:pt idx="878">
                  <c:v>141.315278382</c:v>
                </c:pt>
                <c:pt idx="879">
                  <c:v>141.16990823699999</c:v>
                </c:pt>
                <c:pt idx="880">
                  <c:v>140.968055752</c:v>
                </c:pt>
                <c:pt idx="881">
                  <c:v>140.98055574599999</c:v>
                </c:pt>
                <c:pt idx="882">
                  <c:v>140.95995381099999</c:v>
                </c:pt>
                <c:pt idx="883">
                  <c:v>140.95787047799999</c:v>
                </c:pt>
                <c:pt idx="884">
                  <c:v>140.92638948199999</c:v>
                </c:pt>
                <c:pt idx="885">
                  <c:v>140.95856541000001</c:v>
                </c:pt>
                <c:pt idx="886">
                  <c:v>141.030556069</c:v>
                </c:pt>
                <c:pt idx="887">
                  <c:v>141.087037622</c:v>
                </c:pt>
                <c:pt idx="888">
                  <c:v>140.993981647</c:v>
                </c:pt>
                <c:pt idx="889">
                  <c:v>141.04675928200001</c:v>
                </c:pt>
                <c:pt idx="890">
                  <c:v>141.02662064800001</c:v>
                </c:pt>
                <c:pt idx="891">
                  <c:v>140.86342636699999</c:v>
                </c:pt>
                <c:pt idx="892">
                  <c:v>140.601852237</c:v>
                </c:pt>
                <c:pt idx="893">
                  <c:v>140.20810221599999</c:v>
                </c:pt>
                <c:pt idx="894">
                  <c:v>139.93912093899999</c:v>
                </c:pt>
                <c:pt idx="895">
                  <c:v>139.75856524</c:v>
                </c:pt>
                <c:pt idx="896">
                  <c:v>139.530787245</c:v>
                </c:pt>
                <c:pt idx="897">
                  <c:v>139.55509297099999</c:v>
                </c:pt>
                <c:pt idx="898">
                  <c:v>139.641435258</c:v>
                </c:pt>
                <c:pt idx="899">
                  <c:v>139.74421300899999</c:v>
                </c:pt>
                <c:pt idx="900">
                  <c:v>139.85416673</c:v>
                </c:pt>
                <c:pt idx="901">
                  <c:v>139.99675937200001</c:v>
                </c:pt>
                <c:pt idx="902">
                  <c:v>140.11435174900001</c:v>
                </c:pt>
                <c:pt idx="903">
                  <c:v>140.176620356</c:v>
                </c:pt>
                <c:pt idx="904">
                  <c:v>140.224305958</c:v>
                </c:pt>
                <c:pt idx="905">
                  <c:v>140.071065076</c:v>
                </c:pt>
                <c:pt idx="906">
                  <c:v>139.850463088</c:v>
                </c:pt>
                <c:pt idx="907">
                  <c:v>139.633102009</c:v>
                </c:pt>
                <c:pt idx="908">
                  <c:v>139.564351622</c:v>
                </c:pt>
                <c:pt idx="909">
                  <c:v>139.49212944799999</c:v>
                </c:pt>
                <c:pt idx="910">
                  <c:v>139.480092536</c:v>
                </c:pt>
                <c:pt idx="911">
                  <c:v>139.492129702</c:v>
                </c:pt>
                <c:pt idx="912">
                  <c:v>139.16388904300001</c:v>
                </c:pt>
                <c:pt idx="913">
                  <c:v>139.152314711</c:v>
                </c:pt>
                <c:pt idx="914">
                  <c:v>139.09953704899999</c:v>
                </c:pt>
                <c:pt idx="915">
                  <c:v>139.043518511</c:v>
                </c:pt>
                <c:pt idx="916">
                  <c:v>139.112963041</c:v>
                </c:pt>
                <c:pt idx="917">
                  <c:v>139.34467593799999</c:v>
                </c:pt>
                <c:pt idx="918">
                  <c:v>139.60578724499999</c:v>
                </c:pt>
                <c:pt idx="919">
                  <c:v>139.79421305100001</c:v>
                </c:pt>
                <c:pt idx="920">
                  <c:v>140.246065023</c:v>
                </c:pt>
                <c:pt idx="921">
                  <c:v>140.30833344999999</c:v>
                </c:pt>
                <c:pt idx="922">
                  <c:v>140.38310189800001</c:v>
                </c:pt>
                <c:pt idx="923">
                  <c:v>140.426157628</c:v>
                </c:pt>
                <c:pt idx="924">
                  <c:v>140.33935202500001</c:v>
                </c:pt>
                <c:pt idx="925">
                  <c:v>140.15601872299999</c:v>
                </c:pt>
                <c:pt idx="926">
                  <c:v>139.96250018000001</c:v>
                </c:pt>
                <c:pt idx="927">
                  <c:v>139.767824295</c:v>
                </c:pt>
                <c:pt idx="928">
                  <c:v>139.33356483200001</c:v>
                </c:pt>
                <c:pt idx="929">
                  <c:v>139.322453997</c:v>
                </c:pt>
                <c:pt idx="930">
                  <c:v>139.29490789299999</c:v>
                </c:pt>
                <c:pt idx="931">
                  <c:v>139.24629663900001</c:v>
                </c:pt>
                <c:pt idx="932">
                  <c:v>139.22939831400001</c:v>
                </c:pt>
                <c:pt idx="933">
                  <c:v>139.32407412500001</c:v>
                </c:pt>
                <c:pt idx="934">
                  <c:v>139.49675925599999</c:v>
                </c:pt>
                <c:pt idx="935">
                  <c:v>139.638888984</c:v>
                </c:pt>
                <c:pt idx="936">
                  <c:v>139.786111318</c:v>
                </c:pt>
                <c:pt idx="937">
                  <c:v>139.90648170599999</c:v>
                </c:pt>
                <c:pt idx="938">
                  <c:v>140.03657411500001</c:v>
                </c:pt>
                <c:pt idx="939">
                  <c:v>140.082407459</c:v>
                </c:pt>
                <c:pt idx="940">
                  <c:v>140.09097217999999</c:v>
                </c:pt>
                <c:pt idx="941">
                  <c:v>140.10231483199999</c:v>
                </c:pt>
                <c:pt idx="942">
                  <c:v>140.17916664500001</c:v>
                </c:pt>
                <c:pt idx="943">
                  <c:v>140.317592706</c:v>
                </c:pt>
                <c:pt idx="944">
                  <c:v>140.517129834</c:v>
                </c:pt>
                <c:pt idx="945">
                  <c:v>140.75277774599999</c:v>
                </c:pt>
                <c:pt idx="946">
                  <c:v>140.92361119099999</c:v>
                </c:pt>
                <c:pt idx="947">
                  <c:v>140.99560196100001</c:v>
                </c:pt>
                <c:pt idx="948">
                  <c:v>140.91319454500001</c:v>
                </c:pt>
                <c:pt idx="949">
                  <c:v>140.584722371</c:v>
                </c:pt>
                <c:pt idx="950">
                  <c:v>140.24930566699999</c:v>
                </c:pt>
                <c:pt idx="951">
                  <c:v>139.97824084499999</c:v>
                </c:pt>
                <c:pt idx="952">
                  <c:v>139.725926007</c:v>
                </c:pt>
                <c:pt idx="953">
                  <c:v>139.659027947</c:v>
                </c:pt>
                <c:pt idx="954">
                  <c:v>139.55601851099999</c:v>
                </c:pt>
                <c:pt idx="955">
                  <c:v>139.50254632599999</c:v>
                </c:pt>
                <c:pt idx="956">
                  <c:v>139.44976863299999</c:v>
                </c:pt>
                <c:pt idx="957">
                  <c:v>139.36342603400001</c:v>
                </c:pt>
                <c:pt idx="958">
                  <c:v>139.288426044</c:v>
                </c:pt>
                <c:pt idx="959">
                  <c:v>139.13749989900001</c:v>
                </c:pt>
                <c:pt idx="960">
                  <c:v>138.42291693199999</c:v>
                </c:pt>
                <c:pt idx="961">
                  <c:v>138.26018531099999</c:v>
                </c:pt>
                <c:pt idx="962">
                  <c:v>138.20509256299999</c:v>
                </c:pt>
                <c:pt idx="963">
                  <c:v>138.162268496</c:v>
                </c:pt>
                <c:pt idx="964">
                  <c:v>138.120601956</c:v>
                </c:pt>
                <c:pt idx="965">
                  <c:v>138.07291697400001</c:v>
                </c:pt>
                <c:pt idx="966">
                  <c:v>137.96365743199999</c:v>
                </c:pt>
                <c:pt idx="967">
                  <c:v>137.91736101000001</c:v>
                </c:pt>
                <c:pt idx="968">
                  <c:v>137.66041671400001</c:v>
                </c:pt>
                <c:pt idx="969">
                  <c:v>137.64699087700001</c:v>
                </c:pt>
                <c:pt idx="970">
                  <c:v>137.68726839000001</c:v>
                </c:pt>
                <c:pt idx="971">
                  <c:v>137.66666644899999</c:v>
                </c:pt>
                <c:pt idx="972">
                  <c:v>137.66226839500001</c:v>
                </c:pt>
                <c:pt idx="973">
                  <c:v>137.674999926</c:v>
                </c:pt>
                <c:pt idx="974">
                  <c:v>137.71273124000001</c:v>
                </c:pt>
                <c:pt idx="975">
                  <c:v>137.664583572</c:v>
                </c:pt>
                <c:pt idx="976">
                  <c:v>137.02939822900001</c:v>
                </c:pt>
                <c:pt idx="977">
                  <c:v>136.91898151999999</c:v>
                </c:pt>
                <c:pt idx="978">
                  <c:v>136.930092637</c:v>
                </c:pt>
                <c:pt idx="979">
                  <c:v>136.977546348</c:v>
                </c:pt>
                <c:pt idx="980">
                  <c:v>137.071064578</c:v>
                </c:pt>
                <c:pt idx="981">
                  <c:v>137.089351712</c:v>
                </c:pt>
                <c:pt idx="982">
                  <c:v>137.064120261</c:v>
                </c:pt>
                <c:pt idx="983">
                  <c:v>137.053009086</c:v>
                </c:pt>
                <c:pt idx="984">
                  <c:v>136.98171291400001</c:v>
                </c:pt>
                <c:pt idx="985">
                  <c:v>136.978240575</c:v>
                </c:pt>
                <c:pt idx="986">
                  <c:v>137.040509235</c:v>
                </c:pt>
                <c:pt idx="987">
                  <c:v>137.10208333899999</c:v>
                </c:pt>
                <c:pt idx="988">
                  <c:v>137.25856463100001</c:v>
                </c:pt>
                <c:pt idx="989">
                  <c:v>137.43865726799999</c:v>
                </c:pt>
                <c:pt idx="990">
                  <c:v>137.649073797</c:v>
                </c:pt>
                <c:pt idx="991">
                  <c:v>137.78703763199999</c:v>
                </c:pt>
                <c:pt idx="992">
                  <c:v>137.71180617499999</c:v>
                </c:pt>
                <c:pt idx="993">
                  <c:v>137.65439863200001</c:v>
                </c:pt>
                <c:pt idx="994">
                  <c:v>137.58888934999999</c:v>
                </c:pt>
                <c:pt idx="995">
                  <c:v>137.52245421399999</c:v>
                </c:pt>
                <c:pt idx="996">
                  <c:v>137.54722241799999</c:v>
                </c:pt>
                <c:pt idx="997">
                  <c:v>137.66342616099999</c:v>
                </c:pt>
                <c:pt idx="998">
                  <c:v>137.86319500100001</c:v>
                </c:pt>
                <c:pt idx="999">
                  <c:v>138.01388946099999</c:v>
                </c:pt>
                <c:pt idx="1000">
                  <c:v>138.23518569199999</c:v>
                </c:pt>
                <c:pt idx="1001">
                  <c:v>138.238194932</c:v>
                </c:pt>
                <c:pt idx="1002">
                  <c:v>138.303241163</c:v>
                </c:pt>
                <c:pt idx="1003">
                  <c:v>138.36527816500001</c:v>
                </c:pt>
                <c:pt idx="1004">
                  <c:v>138.487500525</c:v>
                </c:pt>
                <c:pt idx="1005">
                  <c:v>138.56180602699999</c:v>
                </c:pt>
                <c:pt idx="1006">
                  <c:v>138.59305600600001</c:v>
                </c:pt>
                <c:pt idx="1007">
                  <c:v>138.58819491599999</c:v>
                </c:pt>
                <c:pt idx="1008">
                  <c:v>138.06504676599999</c:v>
                </c:pt>
                <c:pt idx="1009">
                  <c:v>137.95763921700001</c:v>
                </c:pt>
                <c:pt idx="1010">
                  <c:v>137.879629919</c:v>
                </c:pt>
                <c:pt idx="1011">
                  <c:v>137.79976879200001</c:v>
                </c:pt>
                <c:pt idx="1012">
                  <c:v>137.730092875</c:v>
                </c:pt>
                <c:pt idx="1013">
                  <c:v>137.74884293299999</c:v>
                </c:pt>
                <c:pt idx="1014">
                  <c:v>137.79189813900001</c:v>
                </c:pt>
                <c:pt idx="1015">
                  <c:v>137.81597217500001</c:v>
                </c:pt>
                <c:pt idx="1016">
                  <c:v>137.77662050500001</c:v>
                </c:pt>
                <c:pt idx="1017">
                  <c:v>137.946990946</c:v>
                </c:pt>
                <c:pt idx="1018">
                  <c:v>138.145139011</c:v>
                </c:pt>
                <c:pt idx="1019">
                  <c:v>138.19444464</c:v>
                </c:pt>
                <c:pt idx="1020">
                  <c:v>138.142361413</c:v>
                </c:pt>
                <c:pt idx="1021">
                  <c:v>138.03541693700001</c:v>
                </c:pt>
                <c:pt idx="1022">
                  <c:v>138.00601873400001</c:v>
                </c:pt>
                <c:pt idx="1023">
                  <c:v>138.02175962699999</c:v>
                </c:pt>
                <c:pt idx="1024">
                  <c:v>138.02615798299999</c:v>
                </c:pt>
                <c:pt idx="1025">
                  <c:v>137.95509278</c:v>
                </c:pt>
                <c:pt idx="1026">
                  <c:v>137.91203728299999</c:v>
                </c:pt>
                <c:pt idx="1027">
                  <c:v>137.824305842</c:v>
                </c:pt>
                <c:pt idx="1028">
                  <c:v>137.83611137099999</c:v>
                </c:pt>
                <c:pt idx="1029">
                  <c:v>137.82569463499999</c:v>
                </c:pt>
                <c:pt idx="1030">
                  <c:v>137.80856494400001</c:v>
                </c:pt>
                <c:pt idx="1031">
                  <c:v>137.73078720800001</c:v>
                </c:pt>
                <c:pt idx="1032">
                  <c:v>137.539583545</c:v>
                </c:pt>
                <c:pt idx="1033">
                  <c:v>137.406250164</c:v>
                </c:pt>
                <c:pt idx="1034">
                  <c:v>137.251157777</c:v>
                </c:pt>
                <c:pt idx="1035">
                  <c:v>137.06527799</c:v>
                </c:pt>
                <c:pt idx="1036">
                  <c:v>136.85000015400001</c:v>
                </c:pt>
                <c:pt idx="1037">
                  <c:v>136.70717619800001</c:v>
                </c:pt>
                <c:pt idx="1038">
                  <c:v>136.54004635800001</c:v>
                </c:pt>
                <c:pt idx="1039">
                  <c:v>136.47662057900001</c:v>
                </c:pt>
                <c:pt idx="1040">
                  <c:v>135.785648436</c:v>
                </c:pt>
                <c:pt idx="1041">
                  <c:v>135.674074152</c:v>
                </c:pt>
                <c:pt idx="1042">
                  <c:v>135.64930579899999</c:v>
                </c:pt>
                <c:pt idx="1043">
                  <c:v>135.71226874999999</c:v>
                </c:pt>
                <c:pt idx="1044">
                  <c:v>135.81689834100001</c:v>
                </c:pt>
                <c:pt idx="1045">
                  <c:v>135.90810206699999</c:v>
                </c:pt>
                <c:pt idx="1046">
                  <c:v>135.927777926</c:v>
                </c:pt>
                <c:pt idx="1047">
                  <c:v>135.90902783600001</c:v>
                </c:pt>
                <c:pt idx="1048">
                  <c:v>135.521064986</c:v>
                </c:pt>
                <c:pt idx="1049">
                  <c:v>135.28194469300001</c:v>
                </c:pt>
                <c:pt idx="1050">
                  <c:v>134.81782416799999</c:v>
                </c:pt>
                <c:pt idx="1051">
                  <c:v>134.18472235499999</c:v>
                </c:pt>
                <c:pt idx="1052">
                  <c:v>133.60393526300001</c:v>
                </c:pt>
                <c:pt idx="1053">
                  <c:v>133.20509265300001</c:v>
                </c:pt>
                <c:pt idx="1054">
                  <c:v>133.019444381</c:v>
                </c:pt>
                <c:pt idx="1055">
                  <c:v>132.983564938</c:v>
                </c:pt>
                <c:pt idx="1056">
                  <c:v>133.023842833</c:v>
                </c:pt>
                <c:pt idx="1057">
                  <c:v>133.272454119</c:v>
                </c:pt>
                <c:pt idx="1058">
                  <c:v>133.503935485</c:v>
                </c:pt>
                <c:pt idx="1059">
                  <c:v>133.445833561</c:v>
                </c:pt>
                <c:pt idx="1060">
                  <c:v>133.072916932</c:v>
                </c:pt>
                <c:pt idx="1061">
                  <c:v>132.66226866</c:v>
                </c:pt>
                <c:pt idx="1062">
                  <c:v>132.44282402499999</c:v>
                </c:pt>
                <c:pt idx="1063">
                  <c:v>132.39351846400001</c:v>
                </c:pt>
                <c:pt idx="1064">
                  <c:v>132.26666665100001</c:v>
                </c:pt>
                <c:pt idx="1065">
                  <c:v>132.17199090899999</c:v>
                </c:pt>
                <c:pt idx="1066">
                  <c:v>131.811343029</c:v>
                </c:pt>
                <c:pt idx="1067">
                  <c:v>131.13240775</c:v>
                </c:pt>
                <c:pt idx="1068">
                  <c:v>130.38541641200001</c:v>
                </c:pt>
                <c:pt idx="1069">
                  <c:v>129.76944442300001</c:v>
                </c:pt>
                <c:pt idx="1070">
                  <c:v>129.466666592</c:v>
                </c:pt>
                <c:pt idx="1071">
                  <c:v>129.29652793700001</c:v>
                </c:pt>
                <c:pt idx="1072">
                  <c:v>129.10439833000001</c:v>
                </c:pt>
                <c:pt idx="1073">
                  <c:v>129.017129872</c:v>
                </c:pt>
                <c:pt idx="1074">
                  <c:v>128.85277790999999</c:v>
                </c:pt>
                <c:pt idx="1075">
                  <c:v>127.990509393</c:v>
                </c:pt>
                <c:pt idx="1076">
                  <c:v>126.009490765</c:v>
                </c:pt>
                <c:pt idx="1077">
                  <c:v>123.06782403</c:v>
                </c:pt>
                <c:pt idx="1078">
                  <c:v>119.973379442</c:v>
                </c:pt>
                <c:pt idx="1079">
                  <c:v>118.031018262</c:v>
                </c:pt>
              </c:numCache>
            </c:numRef>
          </c:yVal>
        </c:ser>
        <c:ser>
          <c:idx val="2"/>
          <c:order val="2"/>
          <c:tx>
            <c:strRef>
              <c:f>'profiles subset'!$D$6</c:f>
              <c:strCache>
                <c:ptCount val="1"/>
                <c:pt idx="0">
                  <c:v>s3</c:v>
                </c:pt>
              </c:strCache>
            </c:strRef>
          </c:tx>
          <c:marker>
            <c:symbol val="none"/>
          </c:marker>
          <c:xVal>
            <c:numRef>
              <c:f>'profiles subset'!$A$7:$A$1086</c:f>
              <c:numCache>
                <c:formatCode>General</c:formatCode>
                <c:ptCount val="1080"/>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pt idx="121">
                  <c:v>121</c:v>
                </c:pt>
                <c:pt idx="122">
                  <c:v>122</c:v>
                </c:pt>
                <c:pt idx="123">
                  <c:v>123</c:v>
                </c:pt>
                <c:pt idx="124">
                  <c:v>124</c:v>
                </c:pt>
                <c:pt idx="125">
                  <c:v>125</c:v>
                </c:pt>
                <c:pt idx="126">
                  <c:v>126</c:v>
                </c:pt>
                <c:pt idx="127">
                  <c:v>127</c:v>
                </c:pt>
                <c:pt idx="128">
                  <c:v>128</c:v>
                </c:pt>
                <c:pt idx="129">
                  <c:v>129</c:v>
                </c:pt>
                <c:pt idx="130">
                  <c:v>130</c:v>
                </c:pt>
                <c:pt idx="131">
                  <c:v>131</c:v>
                </c:pt>
                <c:pt idx="132">
                  <c:v>132</c:v>
                </c:pt>
                <c:pt idx="133">
                  <c:v>133</c:v>
                </c:pt>
                <c:pt idx="134">
                  <c:v>134</c:v>
                </c:pt>
                <c:pt idx="135">
                  <c:v>135</c:v>
                </c:pt>
                <c:pt idx="136">
                  <c:v>136</c:v>
                </c:pt>
                <c:pt idx="137">
                  <c:v>137</c:v>
                </c:pt>
                <c:pt idx="138">
                  <c:v>138</c:v>
                </c:pt>
                <c:pt idx="139">
                  <c:v>139</c:v>
                </c:pt>
                <c:pt idx="140">
                  <c:v>140</c:v>
                </c:pt>
                <c:pt idx="141">
                  <c:v>141</c:v>
                </c:pt>
                <c:pt idx="142">
                  <c:v>142</c:v>
                </c:pt>
                <c:pt idx="143">
                  <c:v>143</c:v>
                </c:pt>
                <c:pt idx="144">
                  <c:v>144</c:v>
                </c:pt>
                <c:pt idx="145">
                  <c:v>145</c:v>
                </c:pt>
                <c:pt idx="146">
                  <c:v>146</c:v>
                </c:pt>
                <c:pt idx="147">
                  <c:v>147</c:v>
                </c:pt>
                <c:pt idx="148">
                  <c:v>148</c:v>
                </c:pt>
                <c:pt idx="149">
                  <c:v>149</c:v>
                </c:pt>
                <c:pt idx="150">
                  <c:v>150</c:v>
                </c:pt>
                <c:pt idx="151">
                  <c:v>151</c:v>
                </c:pt>
                <c:pt idx="152">
                  <c:v>152</c:v>
                </c:pt>
                <c:pt idx="153">
                  <c:v>153</c:v>
                </c:pt>
                <c:pt idx="154">
                  <c:v>154</c:v>
                </c:pt>
                <c:pt idx="155">
                  <c:v>155</c:v>
                </c:pt>
                <c:pt idx="156">
                  <c:v>156</c:v>
                </c:pt>
                <c:pt idx="157">
                  <c:v>157</c:v>
                </c:pt>
                <c:pt idx="158">
                  <c:v>158</c:v>
                </c:pt>
                <c:pt idx="159">
                  <c:v>159</c:v>
                </c:pt>
                <c:pt idx="160">
                  <c:v>160</c:v>
                </c:pt>
                <c:pt idx="161">
                  <c:v>161</c:v>
                </c:pt>
                <c:pt idx="162">
                  <c:v>162</c:v>
                </c:pt>
                <c:pt idx="163">
                  <c:v>163</c:v>
                </c:pt>
                <c:pt idx="164">
                  <c:v>164</c:v>
                </c:pt>
                <c:pt idx="165">
                  <c:v>165</c:v>
                </c:pt>
                <c:pt idx="166">
                  <c:v>166</c:v>
                </c:pt>
                <c:pt idx="167">
                  <c:v>167</c:v>
                </c:pt>
                <c:pt idx="168">
                  <c:v>168</c:v>
                </c:pt>
                <c:pt idx="169">
                  <c:v>169</c:v>
                </c:pt>
                <c:pt idx="170">
                  <c:v>170</c:v>
                </c:pt>
                <c:pt idx="171">
                  <c:v>171</c:v>
                </c:pt>
                <c:pt idx="172">
                  <c:v>172</c:v>
                </c:pt>
                <c:pt idx="173">
                  <c:v>173</c:v>
                </c:pt>
                <c:pt idx="174">
                  <c:v>174</c:v>
                </c:pt>
                <c:pt idx="175">
                  <c:v>175</c:v>
                </c:pt>
                <c:pt idx="176">
                  <c:v>176</c:v>
                </c:pt>
                <c:pt idx="177">
                  <c:v>177</c:v>
                </c:pt>
                <c:pt idx="178">
                  <c:v>178</c:v>
                </c:pt>
                <c:pt idx="179">
                  <c:v>179</c:v>
                </c:pt>
                <c:pt idx="180">
                  <c:v>180</c:v>
                </c:pt>
                <c:pt idx="181">
                  <c:v>181</c:v>
                </c:pt>
                <c:pt idx="182">
                  <c:v>182</c:v>
                </c:pt>
                <c:pt idx="183">
                  <c:v>183</c:v>
                </c:pt>
                <c:pt idx="184">
                  <c:v>184</c:v>
                </c:pt>
                <c:pt idx="185">
                  <c:v>185</c:v>
                </c:pt>
                <c:pt idx="186">
                  <c:v>186</c:v>
                </c:pt>
                <c:pt idx="187">
                  <c:v>187</c:v>
                </c:pt>
                <c:pt idx="188">
                  <c:v>188</c:v>
                </c:pt>
                <c:pt idx="189">
                  <c:v>189</c:v>
                </c:pt>
                <c:pt idx="190">
                  <c:v>190</c:v>
                </c:pt>
                <c:pt idx="191">
                  <c:v>191</c:v>
                </c:pt>
                <c:pt idx="192">
                  <c:v>192</c:v>
                </c:pt>
                <c:pt idx="193">
                  <c:v>193</c:v>
                </c:pt>
                <c:pt idx="194">
                  <c:v>194</c:v>
                </c:pt>
                <c:pt idx="195">
                  <c:v>195</c:v>
                </c:pt>
                <c:pt idx="196">
                  <c:v>196</c:v>
                </c:pt>
                <c:pt idx="197">
                  <c:v>197</c:v>
                </c:pt>
                <c:pt idx="198">
                  <c:v>198</c:v>
                </c:pt>
                <c:pt idx="199">
                  <c:v>199</c:v>
                </c:pt>
                <c:pt idx="200">
                  <c:v>200</c:v>
                </c:pt>
                <c:pt idx="201">
                  <c:v>201</c:v>
                </c:pt>
                <c:pt idx="202">
                  <c:v>202</c:v>
                </c:pt>
                <c:pt idx="203">
                  <c:v>203</c:v>
                </c:pt>
                <c:pt idx="204">
                  <c:v>204</c:v>
                </c:pt>
                <c:pt idx="205">
                  <c:v>205</c:v>
                </c:pt>
                <c:pt idx="206">
                  <c:v>206</c:v>
                </c:pt>
                <c:pt idx="207">
                  <c:v>207</c:v>
                </c:pt>
                <c:pt idx="208">
                  <c:v>208</c:v>
                </c:pt>
                <c:pt idx="209">
                  <c:v>209</c:v>
                </c:pt>
                <c:pt idx="210">
                  <c:v>210</c:v>
                </c:pt>
                <c:pt idx="211">
                  <c:v>211</c:v>
                </c:pt>
                <c:pt idx="212">
                  <c:v>212</c:v>
                </c:pt>
                <c:pt idx="213">
                  <c:v>213</c:v>
                </c:pt>
                <c:pt idx="214">
                  <c:v>214</c:v>
                </c:pt>
                <c:pt idx="215">
                  <c:v>215</c:v>
                </c:pt>
                <c:pt idx="216">
                  <c:v>216</c:v>
                </c:pt>
                <c:pt idx="217">
                  <c:v>217</c:v>
                </c:pt>
                <c:pt idx="218">
                  <c:v>218</c:v>
                </c:pt>
                <c:pt idx="219">
                  <c:v>219</c:v>
                </c:pt>
                <c:pt idx="220">
                  <c:v>220</c:v>
                </c:pt>
                <c:pt idx="221">
                  <c:v>221</c:v>
                </c:pt>
                <c:pt idx="222">
                  <c:v>222</c:v>
                </c:pt>
                <c:pt idx="223">
                  <c:v>223</c:v>
                </c:pt>
                <c:pt idx="224">
                  <c:v>224</c:v>
                </c:pt>
                <c:pt idx="225">
                  <c:v>225</c:v>
                </c:pt>
                <c:pt idx="226">
                  <c:v>226</c:v>
                </c:pt>
                <c:pt idx="227">
                  <c:v>227</c:v>
                </c:pt>
                <c:pt idx="228">
                  <c:v>228</c:v>
                </c:pt>
                <c:pt idx="229">
                  <c:v>229</c:v>
                </c:pt>
                <c:pt idx="230">
                  <c:v>230</c:v>
                </c:pt>
                <c:pt idx="231">
                  <c:v>231</c:v>
                </c:pt>
                <c:pt idx="232">
                  <c:v>232</c:v>
                </c:pt>
                <c:pt idx="233">
                  <c:v>233</c:v>
                </c:pt>
                <c:pt idx="234">
                  <c:v>234</c:v>
                </c:pt>
                <c:pt idx="235">
                  <c:v>235</c:v>
                </c:pt>
                <c:pt idx="236">
                  <c:v>236</c:v>
                </c:pt>
                <c:pt idx="237">
                  <c:v>237</c:v>
                </c:pt>
                <c:pt idx="238">
                  <c:v>238</c:v>
                </c:pt>
                <c:pt idx="239">
                  <c:v>239</c:v>
                </c:pt>
                <c:pt idx="240">
                  <c:v>240</c:v>
                </c:pt>
                <c:pt idx="241">
                  <c:v>241</c:v>
                </c:pt>
                <c:pt idx="242">
                  <c:v>242</c:v>
                </c:pt>
                <c:pt idx="243">
                  <c:v>243</c:v>
                </c:pt>
                <c:pt idx="244">
                  <c:v>244</c:v>
                </c:pt>
                <c:pt idx="245">
                  <c:v>245</c:v>
                </c:pt>
                <c:pt idx="246">
                  <c:v>246</c:v>
                </c:pt>
                <c:pt idx="247">
                  <c:v>247</c:v>
                </c:pt>
                <c:pt idx="248">
                  <c:v>248</c:v>
                </c:pt>
                <c:pt idx="249">
                  <c:v>249</c:v>
                </c:pt>
                <c:pt idx="250">
                  <c:v>250</c:v>
                </c:pt>
                <c:pt idx="251">
                  <c:v>251</c:v>
                </c:pt>
                <c:pt idx="252">
                  <c:v>252</c:v>
                </c:pt>
                <c:pt idx="253">
                  <c:v>253</c:v>
                </c:pt>
                <c:pt idx="254">
                  <c:v>254</c:v>
                </c:pt>
                <c:pt idx="255">
                  <c:v>255</c:v>
                </c:pt>
                <c:pt idx="256">
                  <c:v>256</c:v>
                </c:pt>
                <c:pt idx="257">
                  <c:v>257</c:v>
                </c:pt>
                <c:pt idx="258">
                  <c:v>258</c:v>
                </c:pt>
                <c:pt idx="259">
                  <c:v>259</c:v>
                </c:pt>
                <c:pt idx="260">
                  <c:v>260</c:v>
                </c:pt>
                <c:pt idx="261">
                  <c:v>261</c:v>
                </c:pt>
                <c:pt idx="262">
                  <c:v>262</c:v>
                </c:pt>
                <c:pt idx="263">
                  <c:v>263</c:v>
                </c:pt>
                <c:pt idx="264">
                  <c:v>264</c:v>
                </c:pt>
                <c:pt idx="265">
                  <c:v>265</c:v>
                </c:pt>
                <c:pt idx="266">
                  <c:v>266</c:v>
                </c:pt>
                <c:pt idx="267">
                  <c:v>267</c:v>
                </c:pt>
                <c:pt idx="268">
                  <c:v>268</c:v>
                </c:pt>
                <c:pt idx="269">
                  <c:v>269</c:v>
                </c:pt>
                <c:pt idx="270">
                  <c:v>270</c:v>
                </c:pt>
                <c:pt idx="271">
                  <c:v>271</c:v>
                </c:pt>
                <c:pt idx="272">
                  <c:v>272</c:v>
                </c:pt>
                <c:pt idx="273">
                  <c:v>273</c:v>
                </c:pt>
                <c:pt idx="274">
                  <c:v>274</c:v>
                </c:pt>
                <c:pt idx="275">
                  <c:v>275</c:v>
                </c:pt>
                <c:pt idx="276">
                  <c:v>276</c:v>
                </c:pt>
                <c:pt idx="277">
                  <c:v>277</c:v>
                </c:pt>
                <c:pt idx="278">
                  <c:v>278</c:v>
                </c:pt>
                <c:pt idx="279">
                  <c:v>279</c:v>
                </c:pt>
                <c:pt idx="280">
                  <c:v>280</c:v>
                </c:pt>
                <c:pt idx="281">
                  <c:v>281</c:v>
                </c:pt>
                <c:pt idx="282">
                  <c:v>282</c:v>
                </c:pt>
                <c:pt idx="283">
                  <c:v>283</c:v>
                </c:pt>
                <c:pt idx="284">
                  <c:v>284</c:v>
                </c:pt>
                <c:pt idx="285">
                  <c:v>285</c:v>
                </c:pt>
                <c:pt idx="286">
                  <c:v>286</c:v>
                </c:pt>
                <c:pt idx="287">
                  <c:v>287</c:v>
                </c:pt>
                <c:pt idx="288">
                  <c:v>288</c:v>
                </c:pt>
                <c:pt idx="289">
                  <c:v>289</c:v>
                </c:pt>
                <c:pt idx="290">
                  <c:v>290</c:v>
                </c:pt>
                <c:pt idx="291">
                  <c:v>291</c:v>
                </c:pt>
                <c:pt idx="292">
                  <c:v>292</c:v>
                </c:pt>
                <c:pt idx="293">
                  <c:v>293</c:v>
                </c:pt>
                <c:pt idx="294">
                  <c:v>294</c:v>
                </c:pt>
                <c:pt idx="295">
                  <c:v>295</c:v>
                </c:pt>
                <c:pt idx="296">
                  <c:v>296</c:v>
                </c:pt>
                <c:pt idx="297">
                  <c:v>297</c:v>
                </c:pt>
                <c:pt idx="298">
                  <c:v>298</c:v>
                </c:pt>
                <c:pt idx="299">
                  <c:v>299</c:v>
                </c:pt>
                <c:pt idx="300">
                  <c:v>300</c:v>
                </c:pt>
                <c:pt idx="301">
                  <c:v>301</c:v>
                </c:pt>
                <c:pt idx="302">
                  <c:v>302</c:v>
                </c:pt>
                <c:pt idx="303">
                  <c:v>303</c:v>
                </c:pt>
                <c:pt idx="304">
                  <c:v>304</c:v>
                </c:pt>
                <c:pt idx="305">
                  <c:v>305</c:v>
                </c:pt>
                <c:pt idx="306">
                  <c:v>306</c:v>
                </c:pt>
                <c:pt idx="307">
                  <c:v>307</c:v>
                </c:pt>
                <c:pt idx="308">
                  <c:v>308</c:v>
                </c:pt>
                <c:pt idx="309">
                  <c:v>309</c:v>
                </c:pt>
                <c:pt idx="310">
                  <c:v>310</c:v>
                </c:pt>
                <c:pt idx="311">
                  <c:v>311</c:v>
                </c:pt>
                <c:pt idx="312">
                  <c:v>312</c:v>
                </c:pt>
                <c:pt idx="313">
                  <c:v>313</c:v>
                </c:pt>
                <c:pt idx="314">
                  <c:v>314</c:v>
                </c:pt>
                <c:pt idx="315">
                  <c:v>315</c:v>
                </c:pt>
                <c:pt idx="316">
                  <c:v>316</c:v>
                </c:pt>
                <c:pt idx="317">
                  <c:v>317</c:v>
                </c:pt>
                <c:pt idx="318">
                  <c:v>318</c:v>
                </c:pt>
                <c:pt idx="319">
                  <c:v>319</c:v>
                </c:pt>
                <c:pt idx="320">
                  <c:v>320</c:v>
                </c:pt>
                <c:pt idx="321">
                  <c:v>321</c:v>
                </c:pt>
                <c:pt idx="322">
                  <c:v>322</c:v>
                </c:pt>
                <c:pt idx="323">
                  <c:v>323</c:v>
                </c:pt>
                <c:pt idx="324">
                  <c:v>324</c:v>
                </c:pt>
                <c:pt idx="325">
                  <c:v>325</c:v>
                </c:pt>
                <c:pt idx="326">
                  <c:v>326</c:v>
                </c:pt>
                <c:pt idx="327">
                  <c:v>327</c:v>
                </c:pt>
                <c:pt idx="328">
                  <c:v>328</c:v>
                </c:pt>
                <c:pt idx="329">
                  <c:v>329</c:v>
                </c:pt>
                <c:pt idx="330">
                  <c:v>330</c:v>
                </c:pt>
                <c:pt idx="331">
                  <c:v>331</c:v>
                </c:pt>
                <c:pt idx="332">
                  <c:v>332</c:v>
                </c:pt>
                <c:pt idx="333">
                  <c:v>333</c:v>
                </c:pt>
                <c:pt idx="334">
                  <c:v>334</c:v>
                </c:pt>
                <c:pt idx="335">
                  <c:v>335</c:v>
                </c:pt>
                <c:pt idx="336">
                  <c:v>336</c:v>
                </c:pt>
                <c:pt idx="337">
                  <c:v>337</c:v>
                </c:pt>
                <c:pt idx="338">
                  <c:v>338</c:v>
                </c:pt>
                <c:pt idx="339">
                  <c:v>339</c:v>
                </c:pt>
                <c:pt idx="340">
                  <c:v>340</c:v>
                </c:pt>
                <c:pt idx="341">
                  <c:v>341</c:v>
                </c:pt>
                <c:pt idx="342">
                  <c:v>342</c:v>
                </c:pt>
                <c:pt idx="343">
                  <c:v>343</c:v>
                </c:pt>
                <c:pt idx="344">
                  <c:v>344</c:v>
                </c:pt>
                <c:pt idx="345">
                  <c:v>345</c:v>
                </c:pt>
                <c:pt idx="346">
                  <c:v>346</c:v>
                </c:pt>
                <c:pt idx="347">
                  <c:v>347</c:v>
                </c:pt>
                <c:pt idx="348">
                  <c:v>348</c:v>
                </c:pt>
                <c:pt idx="349">
                  <c:v>349</c:v>
                </c:pt>
                <c:pt idx="350">
                  <c:v>350</c:v>
                </c:pt>
                <c:pt idx="351">
                  <c:v>351</c:v>
                </c:pt>
                <c:pt idx="352">
                  <c:v>352</c:v>
                </c:pt>
                <c:pt idx="353">
                  <c:v>353</c:v>
                </c:pt>
                <c:pt idx="354">
                  <c:v>354</c:v>
                </c:pt>
                <c:pt idx="355">
                  <c:v>355</c:v>
                </c:pt>
                <c:pt idx="356">
                  <c:v>356</c:v>
                </c:pt>
                <c:pt idx="357">
                  <c:v>357</c:v>
                </c:pt>
                <c:pt idx="358">
                  <c:v>358</c:v>
                </c:pt>
                <c:pt idx="359">
                  <c:v>359</c:v>
                </c:pt>
                <c:pt idx="360">
                  <c:v>360</c:v>
                </c:pt>
                <c:pt idx="361">
                  <c:v>361</c:v>
                </c:pt>
                <c:pt idx="362">
                  <c:v>362</c:v>
                </c:pt>
                <c:pt idx="363">
                  <c:v>363</c:v>
                </c:pt>
                <c:pt idx="364">
                  <c:v>364</c:v>
                </c:pt>
                <c:pt idx="365">
                  <c:v>365</c:v>
                </c:pt>
                <c:pt idx="366">
                  <c:v>366</c:v>
                </c:pt>
                <c:pt idx="367">
                  <c:v>367</c:v>
                </c:pt>
                <c:pt idx="368">
                  <c:v>368</c:v>
                </c:pt>
                <c:pt idx="369">
                  <c:v>369</c:v>
                </c:pt>
                <c:pt idx="370">
                  <c:v>370</c:v>
                </c:pt>
                <c:pt idx="371">
                  <c:v>371</c:v>
                </c:pt>
                <c:pt idx="372">
                  <c:v>372</c:v>
                </c:pt>
                <c:pt idx="373">
                  <c:v>373</c:v>
                </c:pt>
                <c:pt idx="374">
                  <c:v>374</c:v>
                </c:pt>
                <c:pt idx="375">
                  <c:v>375</c:v>
                </c:pt>
                <c:pt idx="376">
                  <c:v>376</c:v>
                </c:pt>
                <c:pt idx="377">
                  <c:v>377</c:v>
                </c:pt>
                <c:pt idx="378">
                  <c:v>378</c:v>
                </c:pt>
                <c:pt idx="379">
                  <c:v>379</c:v>
                </c:pt>
                <c:pt idx="380">
                  <c:v>380</c:v>
                </c:pt>
                <c:pt idx="381">
                  <c:v>381</c:v>
                </c:pt>
                <c:pt idx="382">
                  <c:v>382</c:v>
                </c:pt>
                <c:pt idx="383">
                  <c:v>383</c:v>
                </c:pt>
                <c:pt idx="384">
                  <c:v>384</c:v>
                </c:pt>
                <c:pt idx="385">
                  <c:v>385</c:v>
                </c:pt>
                <c:pt idx="386">
                  <c:v>386</c:v>
                </c:pt>
                <c:pt idx="387">
                  <c:v>387</c:v>
                </c:pt>
                <c:pt idx="388">
                  <c:v>388</c:v>
                </c:pt>
                <c:pt idx="389">
                  <c:v>389</c:v>
                </c:pt>
                <c:pt idx="390">
                  <c:v>390</c:v>
                </c:pt>
                <c:pt idx="391">
                  <c:v>391</c:v>
                </c:pt>
                <c:pt idx="392">
                  <c:v>392</c:v>
                </c:pt>
                <c:pt idx="393">
                  <c:v>393</c:v>
                </c:pt>
                <c:pt idx="394">
                  <c:v>394</c:v>
                </c:pt>
                <c:pt idx="395">
                  <c:v>395</c:v>
                </c:pt>
                <c:pt idx="396">
                  <c:v>396</c:v>
                </c:pt>
                <c:pt idx="397">
                  <c:v>397</c:v>
                </c:pt>
                <c:pt idx="398">
                  <c:v>398</c:v>
                </c:pt>
                <c:pt idx="399">
                  <c:v>399</c:v>
                </c:pt>
                <c:pt idx="400">
                  <c:v>400</c:v>
                </c:pt>
                <c:pt idx="401">
                  <c:v>401</c:v>
                </c:pt>
                <c:pt idx="402">
                  <c:v>402</c:v>
                </c:pt>
                <c:pt idx="403">
                  <c:v>403</c:v>
                </c:pt>
                <c:pt idx="404">
                  <c:v>404</c:v>
                </c:pt>
                <c:pt idx="405">
                  <c:v>405</c:v>
                </c:pt>
                <c:pt idx="406">
                  <c:v>406</c:v>
                </c:pt>
                <c:pt idx="407">
                  <c:v>407</c:v>
                </c:pt>
                <c:pt idx="408">
                  <c:v>408</c:v>
                </c:pt>
                <c:pt idx="409">
                  <c:v>409</c:v>
                </c:pt>
                <c:pt idx="410">
                  <c:v>410</c:v>
                </c:pt>
                <c:pt idx="411">
                  <c:v>411</c:v>
                </c:pt>
                <c:pt idx="412">
                  <c:v>412</c:v>
                </c:pt>
                <c:pt idx="413">
                  <c:v>413</c:v>
                </c:pt>
                <c:pt idx="414">
                  <c:v>414</c:v>
                </c:pt>
                <c:pt idx="415">
                  <c:v>415</c:v>
                </c:pt>
                <c:pt idx="416">
                  <c:v>416</c:v>
                </c:pt>
                <c:pt idx="417">
                  <c:v>417</c:v>
                </c:pt>
                <c:pt idx="418">
                  <c:v>418</c:v>
                </c:pt>
                <c:pt idx="419">
                  <c:v>419</c:v>
                </c:pt>
                <c:pt idx="420">
                  <c:v>420</c:v>
                </c:pt>
                <c:pt idx="421">
                  <c:v>421</c:v>
                </c:pt>
                <c:pt idx="422">
                  <c:v>422</c:v>
                </c:pt>
                <c:pt idx="423">
                  <c:v>423</c:v>
                </c:pt>
                <c:pt idx="424">
                  <c:v>424</c:v>
                </c:pt>
                <c:pt idx="425">
                  <c:v>425</c:v>
                </c:pt>
                <c:pt idx="426">
                  <c:v>426</c:v>
                </c:pt>
                <c:pt idx="427">
                  <c:v>427</c:v>
                </c:pt>
                <c:pt idx="428">
                  <c:v>428</c:v>
                </c:pt>
                <c:pt idx="429">
                  <c:v>429</c:v>
                </c:pt>
                <c:pt idx="430">
                  <c:v>430</c:v>
                </c:pt>
                <c:pt idx="431">
                  <c:v>431</c:v>
                </c:pt>
                <c:pt idx="432">
                  <c:v>432</c:v>
                </c:pt>
                <c:pt idx="433">
                  <c:v>433</c:v>
                </c:pt>
                <c:pt idx="434">
                  <c:v>434</c:v>
                </c:pt>
                <c:pt idx="435">
                  <c:v>435</c:v>
                </c:pt>
                <c:pt idx="436">
                  <c:v>436</c:v>
                </c:pt>
                <c:pt idx="437">
                  <c:v>437</c:v>
                </c:pt>
                <c:pt idx="438">
                  <c:v>438</c:v>
                </c:pt>
                <c:pt idx="439">
                  <c:v>439</c:v>
                </c:pt>
                <c:pt idx="440">
                  <c:v>440</c:v>
                </c:pt>
                <c:pt idx="441">
                  <c:v>441</c:v>
                </c:pt>
                <c:pt idx="442">
                  <c:v>442</c:v>
                </c:pt>
                <c:pt idx="443">
                  <c:v>443</c:v>
                </c:pt>
                <c:pt idx="444">
                  <c:v>444</c:v>
                </c:pt>
                <c:pt idx="445">
                  <c:v>445</c:v>
                </c:pt>
                <c:pt idx="446">
                  <c:v>446</c:v>
                </c:pt>
                <c:pt idx="447">
                  <c:v>447</c:v>
                </c:pt>
                <c:pt idx="448">
                  <c:v>448</c:v>
                </c:pt>
                <c:pt idx="449">
                  <c:v>449</c:v>
                </c:pt>
                <c:pt idx="450">
                  <c:v>450</c:v>
                </c:pt>
                <c:pt idx="451">
                  <c:v>451</c:v>
                </c:pt>
                <c:pt idx="452">
                  <c:v>452</c:v>
                </c:pt>
                <c:pt idx="453">
                  <c:v>453</c:v>
                </c:pt>
                <c:pt idx="454">
                  <c:v>454</c:v>
                </c:pt>
                <c:pt idx="455">
                  <c:v>455</c:v>
                </c:pt>
                <c:pt idx="456">
                  <c:v>456</c:v>
                </c:pt>
                <c:pt idx="457">
                  <c:v>457</c:v>
                </c:pt>
                <c:pt idx="458">
                  <c:v>458</c:v>
                </c:pt>
                <c:pt idx="459">
                  <c:v>459</c:v>
                </c:pt>
                <c:pt idx="460">
                  <c:v>460</c:v>
                </c:pt>
                <c:pt idx="461">
                  <c:v>461</c:v>
                </c:pt>
                <c:pt idx="462">
                  <c:v>462</c:v>
                </c:pt>
                <c:pt idx="463">
                  <c:v>463</c:v>
                </c:pt>
                <c:pt idx="464">
                  <c:v>464</c:v>
                </c:pt>
                <c:pt idx="465">
                  <c:v>465</c:v>
                </c:pt>
                <c:pt idx="466">
                  <c:v>466</c:v>
                </c:pt>
                <c:pt idx="467">
                  <c:v>467</c:v>
                </c:pt>
                <c:pt idx="468">
                  <c:v>468</c:v>
                </c:pt>
                <c:pt idx="469">
                  <c:v>469</c:v>
                </c:pt>
                <c:pt idx="470">
                  <c:v>470</c:v>
                </c:pt>
                <c:pt idx="471">
                  <c:v>471</c:v>
                </c:pt>
                <c:pt idx="472">
                  <c:v>472</c:v>
                </c:pt>
                <c:pt idx="473">
                  <c:v>473</c:v>
                </c:pt>
                <c:pt idx="474">
                  <c:v>474</c:v>
                </c:pt>
                <c:pt idx="475">
                  <c:v>475</c:v>
                </c:pt>
                <c:pt idx="476">
                  <c:v>476</c:v>
                </c:pt>
                <c:pt idx="477">
                  <c:v>477</c:v>
                </c:pt>
                <c:pt idx="478">
                  <c:v>478</c:v>
                </c:pt>
                <c:pt idx="479">
                  <c:v>479</c:v>
                </c:pt>
                <c:pt idx="480">
                  <c:v>480</c:v>
                </c:pt>
                <c:pt idx="481">
                  <c:v>481</c:v>
                </c:pt>
                <c:pt idx="482">
                  <c:v>482</c:v>
                </c:pt>
                <c:pt idx="483">
                  <c:v>483</c:v>
                </c:pt>
                <c:pt idx="484">
                  <c:v>484</c:v>
                </c:pt>
                <c:pt idx="485">
                  <c:v>485</c:v>
                </c:pt>
                <c:pt idx="486">
                  <c:v>486</c:v>
                </c:pt>
                <c:pt idx="487">
                  <c:v>487</c:v>
                </c:pt>
                <c:pt idx="488">
                  <c:v>488</c:v>
                </c:pt>
                <c:pt idx="489">
                  <c:v>489</c:v>
                </c:pt>
                <c:pt idx="490">
                  <c:v>490</c:v>
                </c:pt>
                <c:pt idx="491">
                  <c:v>491</c:v>
                </c:pt>
                <c:pt idx="492">
                  <c:v>492</c:v>
                </c:pt>
                <c:pt idx="493">
                  <c:v>493</c:v>
                </c:pt>
                <c:pt idx="494">
                  <c:v>494</c:v>
                </c:pt>
                <c:pt idx="495">
                  <c:v>495</c:v>
                </c:pt>
                <c:pt idx="496">
                  <c:v>496</c:v>
                </c:pt>
                <c:pt idx="497">
                  <c:v>497</c:v>
                </c:pt>
                <c:pt idx="498">
                  <c:v>498</c:v>
                </c:pt>
                <c:pt idx="499">
                  <c:v>499</c:v>
                </c:pt>
                <c:pt idx="500">
                  <c:v>500</c:v>
                </c:pt>
                <c:pt idx="501">
                  <c:v>501</c:v>
                </c:pt>
                <c:pt idx="502">
                  <c:v>502</c:v>
                </c:pt>
                <c:pt idx="503">
                  <c:v>503</c:v>
                </c:pt>
                <c:pt idx="504">
                  <c:v>504</c:v>
                </c:pt>
                <c:pt idx="505">
                  <c:v>505</c:v>
                </c:pt>
                <c:pt idx="506">
                  <c:v>506</c:v>
                </c:pt>
                <c:pt idx="507">
                  <c:v>507</c:v>
                </c:pt>
                <c:pt idx="508">
                  <c:v>508</c:v>
                </c:pt>
                <c:pt idx="509">
                  <c:v>509</c:v>
                </c:pt>
                <c:pt idx="510">
                  <c:v>510</c:v>
                </c:pt>
                <c:pt idx="511">
                  <c:v>511</c:v>
                </c:pt>
                <c:pt idx="512">
                  <c:v>512</c:v>
                </c:pt>
                <c:pt idx="513">
                  <c:v>513</c:v>
                </c:pt>
                <c:pt idx="514">
                  <c:v>514</c:v>
                </c:pt>
                <c:pt idx="515">
                  <c:v>515</c:v>
                </c:pt>
                <c:pt idx="516">
                  <c:v>516</c:v>
                </c:pt>
                <c:pt idx="517">
                  <c:v>517</c:v>
                </c:pt>
                <c:pt idx="518">
                  <c:v>518</c:v>
                </c:pt>
                <c:pt idx="519">
                  <c:v>519</c:v>
                </c:pt>
                <c:pt idx="520">
                  <c:v>520</c:v>
                </c:pt>
                <c:pt idx="521">
                  <c:v>521</c:v>
                </c:pt>
                <c:pt idx="522">
                  <c:v>522</c:v>
                </c:pt>
                <c:pt idx="523">
                  <c:v>523</c:v>
                </c:pt>
                <c:pt idx="524">
                  <c:v>524</c:v>
                </c:pt>
                <c:pt idx="525">
                  <c:v>525</c:v>
                </c:pt>
                <c:pt idx="526">
                  <c:v>526</c:v>
                </c:pt>
                <c:pt idx="527">
                  <c:v>527</c:v>
                </c:pt>
                <c:pt idx="528">
                  <c:v>528</c:v>
                </c:pt>
                <c:pt idx="529">
                  <c:v>529</c:v>
                </c:pt>
                <c:pt idx="530">
                  <c:v>530</c:v>
                </c:pt>
                <c:pt idx="531">
                  <c:v>531</c:v>
                </c:pt>
                <c:pt idx="532">
                  <c:v>532</c:v>
                </c:pt>
                <c:pt idx="533">
                  <c:v>533</c:v>
                </c:pt>
                <c:pt idx="534">
                  <c:v>534</c:v>
                </c:pt>
                <c:pt idx="535">
                  <c:v>535</c:v>
                </c:pt>
                <c:pt idx="536">
                  <c:v>536</c:v>
                </c:pt>
                <c:pt idx="537">
                  <c:v>537</c:v>
                </c:pt>
                <c:pt idx="538">
                  <c:v>538</c:v>
                </c:pt>
                <c:pt idx="539">
                  <c:v>539</c:v>
                </c:pt>
                <c:pt idx="540">
                  <c:v>540</c:v>
                </c:pt>
                <c:pt idx="541">
                  <c:v>541</c:v>
                </c:pt>
                <c:pt idx="542">
                  <c:v>542</c:v>
                </c:pt>
                <c:pt idx="543">
                  <c:v>543</c:v>
                </c:pt>
                <c:pt idx="544">
                  <c:v>544</c:v>
                </c:pt>
                <c:pt idx="545">
                  <c:v>545</c:v>
                </c:pt>
                <c:pt idx="546">
                  <c:v>546</c:v>
                </c:pt>
                <c:pt idx="547">
                  <c:v>547</c:v>
                </c:pt>
                <c:pt idx="548">
                  <c:v>548</c:v>
                </c:pt>
                <c:pt idx="549">
                  <c:v>549</c:v>
                </c:pt>
                <c:pt idx="550">
                  <c:v>550</c:v>
                </c:pt>
                <c:pt idx="551">
                  <c:v>551</c:v>
                </c:pt>
                <c:pt idx="552">
                  <c:v>552</c:v>
                </c:pt>
                <c:pt idx="553">
                  <c:v>553</c:v>
                </c:pt>
                <c:pt idx="554">
                  <c:v>554</c:v>
                </c:pt>
                <c:pt idx="555">
                  <c:v>555</c:v>
                </c:pt>
                <c:pt idx="556">
                  <c:v>556</c:v>
                </c:pt>
                <c:pt idx="557">
                  <c:v>557</c:v>
                </c:pt>
                <c:pt idx="558">
                  <c:v>558</c:v>
                </c:pt>
                <c:pt idx="559">
                  <c:v>559</c:v>
                </c:pt>
                <c:pt idx="560">
                  <c:v>560</c:v>
                </c:pt>
                <c:pt idx="561">
                  <c:v>561</c:v>
                </c:pt>
                <c:pt idx="562">
                  <c:v>562</c:v>
                </c:pt>
                <c:pt idx="563">
                  <c:v>563</c:v>
                </c:pt>
                <c:pt idx="564">
                  <c:v>564</c:v>
                </c:pt>
                <c:pt idx="565">
                  <c:v>565</c:v>
                </c:pt>
                <c:pt idx="566">
                  <c:v>566</c:v>
                </c:pt>
                <c:pt idx="567">
                  <c:v>567</c:v>
                </c:pt>
                <c:pt idx="568">
                  <c:v>568</c:v>
                </c:pt>
                <c:pt idx="569">
                  <c:v>569</c:v>
                </c:pt>
                <c:pt idx="570">
                  <c:v>570</c:v>
                </c:pt>
                <c:pt idx="571">
                  <c:v>571</c:v>
                </c:pt>
                <c:pt idx="572">
                  <c:v>572</c:v>
                </c:pt>
                <c:pt idx="573">
                  <c:v>573</c:v>
                </c:pt>
                <c:pt idx="574">
                  <c:v>574</c:v>
                </c:pt>
                <c:pt idx="575">
                  <c:v>575</c:v>
                </c:pt>
                <c:pt idx="576">
                  <c:v>576</c:v>
                </c:pt>
                <c:pt idx="577">
                  <c:v>577</c:v>
                </c:pt>
                <c:pt idx="578">
                  <c:v>578</c:v>
                </c:pt>
                <c:pt idx="579">
                  <c:v>579</c:v>
                </c:pt>
                <c:pt idx="580">
                  <c:v>580</c:v>
                </c:pt>
                <c:pt idx="581">
                  <c:v>581</c:v>
                </c:pt>
                <c:pt idx="582">
                  <c:v>582</c:v>
                </c:pt>
                <c:pt idx="583">
                  <c:v>583</c:v>
                </c:pt>
                <c:pt idx="584">
                  <c:v>584</c:v>
                </c:pt>
                <c:pt idx="585">
                  <c:v>585</c:v>
                </c:pt>
                <c:pt idx="586">
                  <c:v>586</c:v>
                </c:pt>
                <c:pt idx="587">
                  <c:v>587</c:v>
                </c:pt>
                <c:pt idx="588">
                  <c:v>588</c:v>
                </c:pt>
                <c:pt idx="589">
                  <c:v>589</c:v>
                </c:pt>
                <c:pt idx="590">
                  <c:v>590</c:v>
                </c:pt>
                <c:pt idx="591">
                  <c:v>591</c:v>
                </c:pt>
                <c:pt idx="592">
                  <c:v>592</c:v>
                </c:pt>
                <c:pt idx="593">
                  <c:v>593</c:v>
                </c:pt>
                <c:pt idx="594">
                  <c:v>594</c:v>
                </c:pt>
                <c:pt idx="595">
                  <c:v>595</c:v>
                </c:pt>
                <c:pt idx="596">
                  <c:v>596</c:v>
                </c:pt>
                <c:pt idx="597">
                  <c:v>597</c:v>
                </c:pt>
                <c:pt idx="598">
                  <c:v>598</c:v>
                </c:pt>
                <c:pt idx="599">
                  <c:v>599</c:v>
                </c:pt>
                <c:pt idx="600">
                  <c:v>600</c:v>
                </c:pt>
                <c:pt idx="601">
                  <c:v>601</c:v>
                </c:pt>
                <c:pt idx="602">
                  <c:v>602</c:v>
                </c:pt>
                <c:pt idx="603">
                  <c:v>603</c:v>
                </c:pt>
                <c:pt idx="604">
                  <c:v>604</c:v>
                </c:pt>
                <c:pt idx="605">
                  <c:v>605</c:v>
                </c:pt>
                <c:pt idx="606">
                  <c:v>606</c:v>
                </c:pt>
                <c:pt idx="607">
                  <c:v>607</c:v>
                </c:pt>
                <c:pt idx="608">
                  <c:v>608</c:v>
                </c:pt>
                <c:pt idx="609">
                  <c:v>609</c:v>
                </c:pt>
                <c:pt idx="610">
                  <c:v>610</c:v>
                </c:pt>
                <c:pt idx="611">
                  <c:v>611</c:v>
                </c:pt>
                <c:pt idx="612">
                  <c:v>612</c:v>
                </c:pt>
                <c:pt idx="613">
                  <c:v>613</c:v>
                </c:pt>
                <c:pt idx="614">
                  <c:v>614</c:v>
                </c:pt>
                <c:pt idx="615">
                  <c:v>615</c:v>
                </c:pt>
                <c:pt idx="616">
                  <c:v>616</c:v>
                </c:pt>
                <c:pt idx="617">
                  <c:v>617</c:v>
                </c:pt>
                <c:pt idx="618">
                  <c:v>618</c:v>
                </c:pt>
                <c:pt idx="619">
                  <c:v>619</c:v>
                </c:pt>
                <c:pt idx="620">
                  <c:v>620</c:v>
                </c:pt>
                <c:pt idx="621">
                  <c:v>621</c:v>
                </c:pt>
                <c:pt idx="622">
                  <c:v>622</c:v>
                </c:pt>
                <c:pt idx="623">
                  <c:v>623</c:v>
                </c:pt>
                <c:pt idx="624">
                  <c:v>624</c:v>
                </c:pt>
                <c:pt idx="625">
                  <c:v>625</c:v>
                </c:pt>
                <c:pt idx="626">
                  <c:v>626</c:v>
                </c:pt>
                <c:pt idx="627">
                  <c:v>627</c:v>
                </c:pt>
                <c:pt idx="628">
                  <c:v>628</c:v>
                </c:pt>
                <c:pt idx="629">
                  <c:v>629</c:v>
                </c:pt>
                <c:pt idx="630">
                  <c:v>630</c:v>
                </c:pt>
                <c:pt idx="631">
                  <c:v>631</c:v>
                </c:pt>
                <c:pt idx="632">
                  <c:v>632</c:v>
                </c:pt>
                <c:pt idx="633">
                  <c:v>633</c:v>
                </c:pt>
                <c:pt idx="634">
                  <c:v>634</c:v>
                </c:pt>
                <c:pt idx="635">
                  <c:v>635</c:v>
                </c:pt>
                <c:pt idx="636">
                  <c:v>636</c:v>
                </c:pt>
                <c:pt idx="637">
                  <c:v>637</c:v>
                </c:pt>
                <c:pt idx="638">
                  <c:v>638</c:v>
                </c:pt>
                <c:pt idx="639">
                  <c:v>639</c:v>
                </c:pt>
                <c:pt idx="640">
                  <c:v>640</c:v>
                </c:pt>
                <c:pt idx="641">
                  <c:v>641</c:v>
                </c:pt>
                <c:pt idx="642">
                  <c:v>642</c:v>
                </c:pt>
                <c:pt idx="643">
                  <c:v>643</c:v>
                </c:pt>
                <c:pt idx="644">
                  <c:v>644</c:v>
                </c:pt>
                <c:pt idx="645">
                  <c:v>645</c:v>
                </c:pt>
                <c:pt idx="646">
                  <c:v>646</c:v>
                </c:pt>
                <c:pt idx="647">
                  <c:v>647</c:v>
                </c:pt>
                <c:pt idx="648">
                  <c:v>648</c:v>
                </c:pt>
                <c:pt idx="649">
                  <c:v>649</c:v>
                </c:pt>
                <c:pt idx="650">
                  <c:v>650</c:v>
                </c:pt>
                <c:pt idx="651">
                  <c:v>651</c:v>
                </c:pt>
                <c:pt idx="652">
                  <c:v>652</c:v>
                </c:pt>
                <c:pt idx="653">
                  <c:v>653</c:v>
                </c:pt>
                <c:pt idx="654">
                  <c:v>654</c:v>
                </c:pt>
                <c:pt idx="655">
                  <c:v>655</c:v>
                </c:pt>
                <c:pt idx="656">
                  <c:v>656</c:v>
                </c:pt>
                <c:pt idx="657">
                  <c:v>657</c:v>
                </c:pt>
                <c:pt idx="658">
                  <c:v>658</c:v>
                </c:pt>
                <c:pt idx="659">
                  <c:v>659</c:v>
                </c:pt>
                <c:pt idx="660">
                  <c:v>660</c:v>
                </c:pt>
                <c:pt idx="661">
                  <c:v>661</c:v>
                </c:pt>
                <c:pt idx="662">
                  <c:v>662</c:v>
                </c:pt>
                <c:pt idx="663">
                  <c:v>663</c:v>
                </c:pt>
                <c:pt idx="664">
                  <c:v>664</c:v>
                </c:pt>
                <c:pt idx="665">
                  <c:v>665</c:v>
                </c:pt>
                <c:pt idx="666">
                  <c:v>666</c:v>
                </c:pt>
                <c:pt idx="667">
                  <c:v>667</c:v>
                </c:pt>
                <c:pt idx="668">
                  <c:v>668</c:v>
                </c:pt>
                <c:pt idx="669">
                  <c:v>669</c:v>
                </c:pt>
                <c:pt idx="670">
                  <c:v>670</c:v>
                </c:pt>
                <c:pt idx="671">
                  <c:v>671</c:v>
                </c:pt>
                <c:pt idx="672">
                  <c:v>672</c:v>
                </c:pt>
                <c:pt idx="673">
                  <c:v>673</c:v>
                </c:pt>
                <c:pt idx="674">
                  <c:v>674</c:v>
                </c:pt>
                <c:pt idx="675">
                  <c:v>675</c:v>
                </c:pt>
                <c:pt idx="676">
                  <c:v>676</c:v>
                </c:pt>
                <c:pt idx="677">
                  <c:v>677</c:v>
                </c:pt>
                <c:pt idx="678">
                  <c:v>678</c:v>
                </c:pt>
                <c:pt idx="679">
                  <c:v>679</c:v>
                </c:pt>
                <c:pt idx="680">
                  <c:v>680</c:v>
                </c:pt>
                <c:pt idx="681">
                  <c:v>681</c:v>
                </c:pt>
                <c:pt idx="682">
                  <c:v>682</c:v>
                </c:pt>
                <c:pt idx="683">
                  <c:v>683</c:v>
                </c:pt>
                <c:pt idx="684">
                  <c:v>684</c:v>
                </c:pt>
                <c:pt idx="685">
                  <c:v>685</c:v>
                </c:pt>
                <c:pt idx="686">
                  <c:v>686</c:v>
                </c:pt>
                <c:pt idx="687">
                  <c:v>687</c:v>
                </c:pt>
                <c:pt idx="688">
                  <c:v>688</c:v>
                </c:pt>
                <c:pt idx="689">
                  <c:v>689</c:v>
                </c:pt>
                <c:pt idx="690">
                  <c:v>690</c:v>
                </c:pt>
                <c:pt idx="691">
                  <c:v>691</c:v>
                </c:pt>
                <c:pt idx="692">
                  <c:v>692</c:v>
                </c:pt>
                <c:pt idx="693">
                  <c:v>693</c:v>
                </c:pt>
                <c:pt idx="694">
                  <c:v>694</c:v>
                </c:pt>
                <c:pt idx="695">
                  <c:v>695</c:v>
                </c:pt>
                <c:pt idx="696">
                  <c:v>696</c:v>
                </c:pt>
                <c:pt idx="697">
                  <c:v>697</c:v>
                </c:pt>
                <c:pt idx="698">
                  <c:v>698</c:v>
                </c:pt>
                <c:pt idx="699">
                  <c:v>699</c:v>
                </c:pt>
                <c:pt idx="700">
                  <c:v>700</c:v>
                </c:pt>
                <c:pt idx="701">
                  <c:v>701</c:v>
                </c:pt>
                <c:pt idx="702">
                  <c:v>702</c:v>
                </c:pt>
                <c:pt idx="703">
                  <c:v>703</c:v>
                </c:pt>
                <c:pt idx="704">
                  <c:v>704</c:v>
                </c:pt>
                <c:pt idx="705">
                  <c:v>705</c:v>
                </c:pt>
                <c:pt idx="706">
                  <c:v>706</c:v>
                </c:pt>
                <c:pt idx="707">
                  <c:v>707</c:v>
                </c:pt>
                <c:pt idx="708">
                  <c:v>708</c:v>
                </c:pt>
                <c:pt idx="709">
                  <c:v>709</c:v>
                </c:pt>
                <c:pt idx="710">
                  <c:v>710</c:v>
                </c:pt>
                <c:pt idx="711">
                  <c:v>711</c:v>
                </c:pt>
                <c:pt idx="712">
                  <c:v>712</c:v>
                </c:pt>
                <c:pt idx="713">
                  <c:v>713</c:v>
                </c:pt>
                <c:pt idx="714">
                  <c:v>714</c:v>
                </c:pt>
                <c:pt idx="715">
                  <c:v>715</c:v>
                </c:pt>
                <c:pt idx="716">
                  <c:v>716</c:v>
                </c:pt>
                <c:pt idx="717">
                  <c:v>717</c:v>
                </c:pt>
                <c:pt idx="718">
                  <c:v>718</c:v>
                </c:pt>
                <c:pt idx="719">
                  <c:v>719</c:v>
                </c:pt>
                <c:pt idx="720">
                  <c:v>720</c:v>
                </c:pt>
                <c:pt idx="721">
                  <c:v>721</c:v>
                </c:pt>
                <c:pt idx="722">
                  <c:v>722</c:v>
                </c:pt>
                <c:pt idx="723">
                  <c:v>723</c:v>
                </c:pt>
                <c:pt idx="724">
                  <c:v>724</c:v>
                </c:pt>
                <c:pt idx="725">
                  <c:v>725</c:v>
                </c:pt>
                <c:pt idx="726">
                  <c:v>726</c:v>
                </c:pt>
                <c:pt idx="727">
                  <c:v>727</c:v>
                </c:pt>
                <c:pt idx="728">
                  <c:v>728</c:v>
                </c:pt>
                <c:pt idx="729">
                  <c:v>729</c:v>
                </c:pt>
                <c:pt idx="730">
                  <c:v>730</c:v>
                </c:pt>
                <c:pt idx="731">
                  <c:v>731</c:v>
                </c:pt>
                <c:pt idx="732">
                  <c:v>732</c:v>
                </c:pt>
                <c:pt idx="733">
                  <c:v>733</c:v>
                </c:pt>
                <c:pt idx="734">
                  <c:v>734</c:v>
                </c:pt>
                <c:pt idx="735">
                  <c:v>735</c:v>
                </c:pt>
                <c:pt idx="736">
                  <c:v>736</c:v>
                </c:pt>
                <c:pt idx="737">
                  <c:v>737</c:v>
                </c:pt>
                <c:pt idx="738">
                  <c:v>738</c:v>
                </c:pt>
                <c:pt idx="739">
                  <c:v>739</c:v>
                </c:pt>
                <c:pt idx="740">
                  <c:v>740</c:v>
                </c:pt>
                <c:pt idx="741">
                  <c:v>741</c:v>
                </c:pt>
                <c:pt idx="742">
                  <c:v>742</c:v>
                </c:pt>
                <c:pt idx="743">
                  <c:v>743</c:v>
                </c:pt>
                <c:pt idx="744">
                  <c:v>744</c:v>
                </c:pt>
                <c:pt idx="745">
                  <c:v>745</c:v>
                </c:pt>
                <c:pt idx="746">
                  <c:v>746</c:v>
                </c:pt>
                <c:pt idx="747">
                  <c:v>747</c:v>
                </c:pt>
                <c:pt idx="748">
                  <c:v>748</c:v>
                </c:pt>
                <c:pt idx="749">
                  <c:v>749</c:v>
                </c:pt>
                <c:pt idx="750">
                  <c:v>750</c:v>
                </c:pt>
                <c:pt idx="751">
                  <c:v>751</c:v>
                </c:pt>
                <c:pt idx="752">
                  <c:v>752</c:v>
                </c:pt>
                <c:pt idx="753">
                  <c:v>753</c:v>
                </c:pt>
                <c:pt idx="754">
                  <c:v>754</c:v>
                </c:pt>
                <c:pt idx="755">
                  <c:v>755</c:v>
                </c:pt>
                <c:pt idx="756">
                  <c:v>756</c:v>
                </c:pt>
                <c:pt idx="757">
                  <c:v>757</c:v>
                </c:pt>
                <c:pt idx="758">
                  <c:v>758</c:v>
                </c:pt>
                <c:pt idx="759">
                  <c:v>759</c:v>
                </c:pt>
                <c:pt idx="760">
                  <c:v>760</c:v>
                </c:pt>
                <c:pt idx="761">
                  <c:v>761</c:v>
                </c:pt>
                <c:pt idx="762">
                  <c:v>762</c:v>
                </c:pt>
                <c:pt idx="763">
                  <c:v>763</c:v>
                </c:pt>
                <c:pt idx="764">
                  <c:v>764</c:v>
                </c:pt>
                <c:pt idx="765">
                  <c:v>765</c:v>
                </c:pt>
                <c:pt idx="766">
                  <c:v>766</c:v>
                </c:pt>
                <c:pt idx="767">
                  <c:v>767</c:v>
                </c:pt>
                <c:pt idx="768">
                  <c:v>768</c:v>
                </c:pt>
                <c:pt idx="769">
                  <c:v>769</c:v>
                </c:pt>
                <c:pt idx="770">
                  <c:v>770</c:v>
                </c:pt>
                <c:pt idx="771">
                  <c:v>771</c:v>
                </c:pt>
                <c:pt idx="772">
                  <c:v>772</c:v>
                </c:pt>
                <c:pt idx="773">
                  <c:v>773</c:v>
                </c:pt>
                <c:pt idx="774">
                  <c:v>774</c:v>
                </c:pt>
                <c:pt idx="775">
                  <c:v>775</c:v>
                </c:pt>
                <c:pt idx="776">
                  <c:v>776</c:v>
                </c:pt>
                <c:pt idx="777">
                  <c:v>777</c:v>
                </c:pt>
                <c:pt idx="778">
                  <c:v>778</c:v>
                </c:pt>
                <c:pt idx="779">
                  <c:v>779</c:v>
                </c:pt>
                <c:pt idx="780">
                  <c:v>780</c:v>
                </c:pt>
                <c:pt idx="781">
                  <c:v>781</c:v>
                </c:pt>
                <c:pt idx="782">
                  <c:v>782</c:v>
                </c:pt>
                <c:pt idx="783">
                  <c:v>783</c:v>
                </c:pt>
                <c:pt idx="784">
                  <c:v>784</c:v>
                </c:pt>
                <c:pt idx="785">
                  <c:v>785</c:v>
                </c:pt>
                <c:pt idx="786">
                  <c:v>786</c:v>
                </c:pt>
                <c:pt idx="787">
                  <c:v>787</c:v>
                </c:pt>
                <c:pt idx="788">
                  <c:v>788</c:v>
                </c:pt>
                <c:pt idx="789">
                  <c:v>789</c:v>
                </c:pt>
                <c:pt idx="790">
                  <c:v>790</c:v>
                </c:pt>
                <c:pt idx="791">
                  <c:v>791</c:v>
                </c:pt>
                <c:pt idx="792">
                  <c:v>792</c:v>
                </c:pt>
                <c:pt idx="793">
                  <c:v>793</c:v>
                </c:pt>
                <c:pt idx="794">
                  <c:v>794</c:v>
                </c:pt>
                <c:pt idx="795">
                  <c:v>795</c:v>
                </c:pt>
                <c:pt idx="796">
                  <c:v>796</c:v>
                </c:pt>
                <c:pt idx="797">
                  <c:v>797</c:v>
                </c:pt>
                <c:pt idx="798">
                  <c:v>798</c:v>
                </c:pt>
                <c:pt idx="799">
                  <c:v>799</c:v>
                </c:pt>
                <c:pt idx="800">
                  <c:v>800</c:v>
                </c:pt>
                <c:pt idx="801">
                  <c:v>801</c:v>
                </c:pt>
                <c:pt idx="802">
                  <c:v>802</c:v>
                </c:pt>
                <c:pt idx="803">
                  <c:v>803</c:v>
                </c:pt>
                <c:pt idx="804">
                  <c:v>804</c:v>
                </c:pt>
                <c:pt idx="805">
                  <c:v>805</c:v>
                </c:pt>
                <c:pt idx="806">
                  <c:v>806</c:v>
                </c:pt>
                <c:pt idx="807">
                  <c:v>807</c:v>
                </c:pt>
                <c:pt idx="808">
                  <c:v>808</c:v>
                </c:pt>
                <c:pt idx="809">
                  <c:v>809</c:v>
                </c:pt>
                <c:pt idx="810">
                  <c:v>810</c:v>
                </c:pt>
                <c:pt idx="811">
                  <c:v>811</c:v>
                </c:pt>
                <c:pt idx="812">
                  <c:v>812</c:v>
                </c:pt>
                <c:pt idx="813">
                  <c:v>813</c:v>
                </c:pt>
                <c:pt idx="814">
                  <c:v>814</c:v>
                </c:pt>
                <c:pt idx="815">
                  <c:v>815</c:v>
                </c:pt>
                <c:pt idx="816">
                  <c:v>816</c:v>
                </c:pt>
                <c:pt idx="817">
                  <c:v>817</c:v>
                </c:pt>
                <c:pt idx="818">
                  <c:v>818</c:v>
                </c:pt>
                <c:pt idx="819">
                  <c:v>819</c:v>
                </c:pt>
                <c:pt idx="820">
                  <c:v>820</c:v>
                </c:pt>
                <c:pt idx="821">
                  <c:v>821</c:v>
                </c:pt>
                <c:pt idx="822">
                  <c:v>822</c:v>
                </c:pt>
                <c:pt idx="823">
                  <c:v>823</c:v>
                </c:pt>
                <c:pt idx="824">
                  <c:v>824</c:v>
                </c:pt>
                <c:pt idx="825">
                  <c:v>825</c:v>
                </c:pt>
                <c:pt idx="826">
                  <c:v>826</c:v>
                </c:pt>
                <c:pt idx="827">
                  <c:v>827</c:v>
                </c:pt>
                <c:pt idx="828">
                  <c:v>828</c:v>
                </c:pt>
                <c:pt idx="829">
                  <c:v>829</c:v>
                </c:pt>
                <c:pt idx="830">
                  <c:v>830</c:v>
                </c:pt>
                <c:pt idx="831">
                  <c:v>831</c:v>
                </c:pt>
                <c:pt idx="832">
                  <c:v>832</c:v>
                </c:pt>
                <c:pt idx="833">
                  <c:v>833</c:v>
                </c:pt>
                <c:pt idx="834">
                  <c:v>834</c:v>
                </c:pt>
                <c:pt idx="835">
                  <c:v>835</c:v>
                </c:pt>
                <c:pt idx="836">
                  <c:v>836</c:v>
                </c:pt>
                <c:pt idx="837">
                  <c:v>837</c:v>
                </c:pt>
                <c:pt idx="838">
                  <c:v>838</c:v>
                </c:pt>
                <c:pt idx="839">
                  <c:v>839</c:v>
                </c:pt>
                <c:pt idx="840">
                  <c:v>840</c:v>
                </c:pt>
                <c:pt idx="841">
                  <c:v>841</c:v>
                </c:pt>
                <c:pt idx="842">
                  <c:v>842</c:v>
                </c:pt>
                <c:pt idx="843">
                  <c:v>843</c:v>
                </c:pt>
                <c:pt idx="844">
                  <c:v>844</c:v>
                </c:pt>
                <c:pt idx="845">
                  <c:v>845</c:v>
                </c:pt>
                <c:pt idx="846">
                  <c:v>846</c:v>
                </c:pt>
                <c:pt idx="847">
                  <c:v>847</c:v>
                </c:pt>
                <c:pt idx="848">
                  <c:v>848</c:v>
                </c:pt>
                <c:pt idx="849">
                  <c:v>849</c:v>
                </c:pt>
                <c:pt idx="850">
                  <c:v>850</c:v>
                </c:pt>
                <c:pt idx="851">
                  <c:v>851</c:v>
                </c:pt>
                <c:pt idx="852">
                  <c:v>852</c:v>
                </c:pt>
                <c:pt idx="853">
                  <c:v>853</c:v>
                </c:pt>
                <c:pt idx="854">
                  <c:v>854</c:v>
                </c:pt>
                <c:pt idx="855">
                  <c:v>855</c:v>
                </c:pt>
                <c:pt idx="856">
                  <c:v>856</c:v>
                </c:pt>
                <c:pt idx="857">
                  <c:v>857</c:v>
                </c:pt>
                <c:pt idx="858">
                  <c:v>858</c:v>
                </c:pt>
                <c:pt idx="859">
                  <c:v>859</c:v>
                </c:pt>
                <c:pt idx="860">
                  <c:v>860</c:v>
                </c:pt>
                <c:pt idx="861">
                  <c:v>861</c:v>
                </c:pt>
                <c:pt idx="862">
                  <c:v>862</c:v>
                </c:pt>
                <c:pt idx="863">
                  <c:v>863</c:v>
                </c:pt>
                <c:pt idx="864">
                  <c:v>864</c:v>
                </c:pt>
                <c:pt idx="865">
                  <c:v>865</c:v>
                </c:pt>
                <c:pt idx="866">
                  <c:v>866</c:v>
                </c:pt>
                <c:pt idx="867">
                  <c:v>867</c:v>
                </c:pt>
                <c:pt idx="868">
                  <c:v>868</c:v>
                </c:pt>
                <c:pt idx="869">
                  <c:v>869</c:v>
                </c:pt>
                <c:pt idx="870">
                  <c:v>870</c:v>
                </c:pt>
                <c:pt idx="871">
                  <c:v>871</c:v>
                </c:pt>
                <c:pt idx="872">
                  <c:v>872</c:v>
                </c:pt>
                <c:pt idx="873">
                  <c:v>873</c:v>
                </c:pt>
                <c:pt idx="874">
                  <c:v>874</c:v>
                </c:pt>
                <c:pt idx="875">
                  <c:v>875</c:v>
                </c:pt>
                <c:pt idx="876">
                  <c:v>876</c:v>
                </c:pt>
                <c:pt idx="877">
                  <c:v>877</c:v>
                </c:pt>
                <c:pt idx="878">
                  <c:v>878</c:v>
                </c:pt>
                <c:pt idx="879">
                  <c:v>879</c:v>
                </c:pt>
                <c:pt idx="880">
                  <c:v>880</c:v>
                </c:pt>
                <c:pt idx="881">
                  <c:v>881</c:v>
                </c:pt>
                <c:pt idx="882">
                  <c:v>882</c:v>
                </c:pt>
                <c:pt idx="883">
                  <c:v>883</c:v>
                </c:pt>
                <c:pt idx="884">
                  <c:v>884</c:v>
                </c:pt>
                <c:pt idx="885">
                  <c:v>885</c:v>
                </c:pt>
                <c:pt idx="886">
                  <c:v>886</c:v>
                </c:pt>
                <c:pt idx="887">
                  <c:v>887</c:v>
                </c:pt>
                <c:pt idx="888">
                  <c:v>888</c:v>
                </c:pt>
                <c:pt idx="889">
                  <c:v>889</c:v>
                </c:pt>
                <c:pt idx="890">
                  <c:v>890</c:v>
                </c:pt>
                <c:pt idx="891">
                  <c:v>891</c:v>
                </c:pt>
                <c:pt idx="892">
                  <c:v>892</c:v>
                </c:pt>
                <c:pt idx="893">
                  <c:v>893</c:v>
                </c:pt>
                <c:pt idx="894">
                  <c:v>894</c:v>
                </c:pt>
                <c:pt idx="895">
                  <c:v>895</c:v>
                </c:pt>
                <c:pt idx="896">
                  <c:v>896</c:v>
                </c:pt>
                <c:pt idx="897">
                  <c:v>897</c:v>
                </c:pt>
                <c:pt idx="898">
                  <c:v>898</c:v>
                </c:pt>
                <c:pt idx="899">
                  <c:v>899</c:v>
                </c:pt>
                <c:pt idx="900">
                  <c:v>900</c:v>
                </c:pt>
                <c:pt idx="901">
                  <c:v>901</c:v>
                </c:pt>
                <c:pt idx="902">
                  <c:v>902</c:v>
                </c:pt>
                <c:pt idx="903">
                  <c:v>903</c:v>
                </c:pt>
                <c:pt idx="904">
                  <c:v>904</c:v>
                </c:pt>
                <c:pt idx="905">
                  <c:v>905</c:v>
                </c:pt>
                <c:pt idx="906">
                  <c:v>906</c:v>
                </c:pt>
                <c:pt idx="907">
                  <c:v>907</c:v>
                </c:pt>
                <c:pt idx="908">
                  <c:v>908</c:v>
                </c:pt>
                <c:pt idx="909">
                  <c:v>909</c:v>
                </c:pt>
                <c:pt idx="910">
                  <c:v>910</c:v>
                </c:pt>
                <c:pt idx="911">
                  <c:v>911</c:v>
                </c:pt>
                <c:pt idx="912">
                  <c:v>912</c:v>
                </c:pt>
                <c:pt idx="913">
                  <c:v>913</c:v>
                </c:pt>
                <c:pt idx="914">
                  <c:v>914</c:v>
                </c:pt>
                <c:pt idx="915">
                  <c:v>915</c:v>
                </c:pt>
                <c:pt idx="916">
                  <c:v>916</c:v>
                </c:pt>
                <c:pt idx="917">
                  <c:v>917</c:v>
                </c:pt>
                <c:pt idx="918">
                  <c:v>918</c:v>
                </c:pt>
                <c:pt idx="919">
                  <c:v>919</c:v>
                </c:pt>
                <c:pt idx="920">
                  <c:v>920</c:v>
                </c:pt>
                <c:pt idx="921">
                  <c:v>921</c:v>
                </c:pt>
                <c:pt idx="922">
                  <c:v>922</c:v>
                </c:pt>
                <c:pt idx="923">
                  <c:v>923</c:v>
                </c:pt>
                <c:pt idx="924">
                  <c:v>924</c:v>
                </c:pt>
                <c:pt idx="925">
                  <c:v>925</c:v>
                </c:pt>
                <c:pt idx="926">
                  <c:v>926</c:v>
                </c:pt>
                <c:pt idx="927">
                  <c:v>927</c:v>
                </c:pt>
                <c:pt idx="928">
                  <c:v>928</c:v>
                </c:pt>
                <c:pt idx="929">
                  <c:v>929</c:v>
                </c:pt>
                <c:pt idx="930">
                  <c:v>930</c:v>
                </c:pt>
                <c:pt idx="931">
                  <c:v>931</c:v>
                </c:pt>
                <c:pt idx="932">
                  <c:v>932</c:v>
                </c:pt>
                <c:pt idx="933">
                  <c:v>933</c:v>
                </c:pt>
                <c:pt idx="934">
                  <c:v>934</c:v>
                </c:pt>
                <c:pt idx="935">
                  <c:v>935</c:v>
                </c:pt>
                <c:pt idx="936">
                  <c:v>936</c:v>
                </c:pt>
                <c:pt idx="937">
                  <c:v>937</c:v>
                </c:pt>
                <c:pt idx="938">
                  <c:v>938</c:v>
                </c:pt>
                <c:pt idx="939">
                  <c:v>939</c:v>
                </c:pt>
                <c:pt idx="940">
                  <c:v>940</c:v>
                </c:pt>
                <c:pt idx="941">
                  <c:v>941</c:v>
                </c:pt>
                <c:pt idx="942">
                  <c:v>942</c:v>
                </c:pt>
                <c:pt idx="943">
                  <c:v>943</c:v>
                </c:pt>
                <c:pt idx="944">
                  <c:v>944</c:v>
                </c:pt>
                <c:pt idx="945">
                  <c:v>945</c:v>
                </c:pt>
                <c:pt idx="946">
                  <c:v>946</c:v>
                </c:pt>
                <c:pt idx="947">
                  <c:v>947</c:v>
                </c:pt>
                <c:pt idx="948">
                  <c:v>948</c:v>
                </c:pt>
                <c:pt idx="949">
                  <c:v>949</c:v>
                </c:pt>
                <c:pt idx="950">
                  <c:v>950</c:v>
                </c:pt>
                <c:pt idx="951">
                  <c:v>951</c:v>
                </c:pt>
                <c:pt idx="952">
                  <c:v>952</c:v>
                </c:pt>
                <c:pt idx="953">
                  <c:v>953</c:v>
                </c:pt>
                <c:pt idx="954">
                  <c:v>954</c:v>
                </c:pt>
                <c:pt idx="955">
                  <c:v>955</c:v>
                </c:pt>
                <c:pt idx="956">
                  <c:v>956</c:v>
                </c:pt>
                <c:pt idx="957">
                  <c:v>957</c:v>
                </c:pt>
                <c:pt idx="958">
                  <c:v>958</c:v>
                </c:pt>
                <c:pt idx="959">
                  <c:v>959</c:v>
                </c:pt>
                <c:pt idx="960">
                  <c:v>960</c:v>
                </c:pt>
                <c:pt idx="961">
                  <c:v>961</c:v>
                </c:pt>
                <c:pt idx="962">
                  <c:v>962</c:v>
                </c:pt>
                <c:pt idx="963">
                  <c:v>963</c:v>
                </c:pt>
                <c:pt idx="964">
                  <c:v>964</c:v>
                </c:pt>
                <c:pt idx="965">
                  <c:v>965</c:v>
                </c:pt>
                <c:pt idx="966">
                  <c:v>966</c:v>
                </c:pt>
                <c:pt idx="967">
                  <c:v>967</c:v>
                </c:pt>
                <c:pt idx="968">
                  <c:v>968</c:v>
                </c:pt>
                <c:pt idx="969">
                  <c:v>969</c:v>
                </c:pt>
                <c:pt idx="970">
                  <c:v>970</c:v>
                </c:pt>
                <c:pt idx="971">
                  <c:v>971</c:v>
                </c:pt>
                <c:pt idx="972">
                  <c:v>972</c:v>
                </c:pt>
                <c:pt idx="973">
                  <c:v>973</c:v>
                </c:pt>
                <c:pt idx="974">
                  <c:v>974</c:v>
                </c:pt>
                <c:pt idx="975">
                  <c:v>975</c:v>
                </c:pt>
                <c:pt idx="976">
                  <c:v>976</c:v>
                </c:pt>
                <c:pt idx="977">
                  <c:v>977</c:v>
                </c:pt>
                <c:pt idx="978">
                  <c:v>978</c:v>
                </c:pt>
                <c:pt idx="979">
                  <c:v>979</c:v>
                </c:pt>
                <c:pt idx="980">
                  <c:v>980</c:v>
                </c:pt>
                <c:pt idx="981">
                  <c:v>981</c:v>
                </c:pt>
                <c:pt idx="982">
                  <c:v>982</c:v>
                </c:pt>
                <c:pt idx="983">
                  <c:v>983</c:v>
                </c:pt>
                <c:pt idx="984">
                  <c:v>984</c:v>
                </c:pt>
                <c:pt idx="985">
                  <c:v>985</c:v>
                </c:pt>
                <c:pt idx="986">
                  <c:v>986</c:v>
                </c:pt>
                <c:pt idx="987">
                  <c:v>987</c:v>
                </c:pt>
                <c:pt idx="988">
                  <c:v>988</c:v>
                </c:pt>
                <c:pt idx="989">
                  <c:v>989</c:v>
                </c:pt>
                <c:pt idx="990">
                  <c:v>990</c:v>
                </c:pt>
                <c:pt idx="991">
                  <c:v>991</c:v>
                </c:pt>
                <c:pt idx="992">
                  <c:v>992</c:v>
                </c:pt>
                <c:pt idx="993">
                  <c:v>993</c:v>
                </c:pt>
                <c:pt idx="994">
                  <c:v>994</c:v>
                </c:pt>
                <c:pt idx="995">
                  <c:v>995</c:v>
                </c:pt>
                <c:pt idx="996">
                  <c:v>996</c:v>
                </c:pt>
                <c:pt idx="997">
                  <c:v>997</c:v>
                </c:pt>
                <c:pt idx="998">
                  <c:v>998</c:v>
                </c:pt>
                <c:pt idx="999">
                  <c:v>999</c:v>
                </c:pt>
                <c:pt idx="1000">
                  <c:v>1000</c:v>
                </c:pt>
                <c:pt idx="1001">
                  <c:v>1001</c:v>
                </c:pt>
                <c:pt idx="1002">
                  <c:v>1002</c:v>
                </c:pt>
                <c:pt idx="1003">
                  <c:v>1003</c:v>
                </c:pt>
                <c:pt idx="1004">
                  <c:v>1004</c:v>
                </c:pt>
                <c:pt idx="1005">
                  <c:v>1005</c:v>
                </c:pt>
                <c:pt idx="1006">
                  <c:v>1006</c:v>
                </c:pt>
                <c:pt idx="1007">
                  <c:v>1007</c:v>
                </c:pt>
                <c:pt idx="1008">
                  <c:v>1008</c:v>
                </c:pt>
                <c:pt idx="1009">
                  <c:v>1009</c:v>
                </c:pt>
                <c:pt idx="1010">
                  <c:v>1010</c:v>
                </c:pt>
                <c:pt idx="1011">
                  <c:v>1011</c:v>
                </c:pt>
                <c:pt idx="1012">
                  <c:v>1012</c:v>
                </c:pt>
                <c:pt idx="1013">
                  <c:v>1013</c:v>
                </c:pt>
                <c:pt idx="1014">
                  <c:v>1014</c:v>
                </c:pt>
                <c:pt idx="1015">
                  <c:v>1015</c:v>
                </c:pt>
                <c:pt idx="1016">
                  <c:v>1016</c:v>
                </c:pt>
                <c:pt idx="1017">
                  <c:v>1017</c:v>
                </c:pt>
                <c:pt idx="1018">
                  <c:v>1018</c:v>
                </c:pt>
                <c:pt idx="1019">
                  <c:v>1019</c:v>
                </c:pt>
                <c:pt idx="1020">
                  <c:v>1020</c:v>
                </c:pt>
                <c:pt idx="1021">
                  <c:v>1021</c:v>
                </c:pt>
                <c:pt idx="1022">
                  <c:v>1022</c:v>
                </c:pt>
                <c:pt idx="1023">
                  <c:v>1023</c:v>
                </c:pt>
                <c:pt idx="1024">
                  <c:v>1024</c:v>
                </c:pt>
                <c:pt idx="1025">
                  <c:v>1025</c:v>
                </c:pt>
                <c:pt idx="1026">
                  <c:v>1026</c:v>
                </c:pt>
                <c:pt idx="1027">
                  <c:v>1027</c:v>
                </c:pt>
                <c:pt idx="1028">
                  <c:v>1028</c:v>
                </c:pt>
                <c:pt idx="1029">
                  <c:v>1029</c:v>
                </c:pt>
                <c:pt idx="1030">
                  <c:v>1030</c:v>
                </c:pt>
                <c:pt idx="1031">
                  <c:v>1031</c:v>
                </c:pt>
                <c:pt idx="1032">
                  <c:v>1032</c:v>
                </c:pt>
                <c:pt idx="1033">
                  <c:v>1033</c:v>
                </c:pt>
                <c:pt idx="1034">
                  <c:v>1034</c:v>
                </c:pt>
                <c:pt idx="1035">
                  <c:v>1035</c:v>
                </c:pt>
                <c:pt idx="1036">
                  <c:v>1036</c:v>
                </c:pt>
                <c:pt idx="1037">
                  <c:v>1037</c:v>
                </c:pt>
                <c:pt idx="1038">
                  <c:v>1038</c:v>
                </c:pt>
                <c:pt idx="1039">
                  <c:v>1039</c:v>
                </c:pt>
                <c:pt idx="1040">
                  <c:v>1040</c:v>
                </c:pt>
                <c:pt idx="1041">
                  <c:v>1041</c:v>
                </c:pt>
                <c:pt idx="1042">
                  <c:v>1042</c:v>
                </c:pt>
                <c:pt idx="1043">
                  <c:v>1043</c:v>
                </c:pt>
                <c:pt idx="1044">
                  <c:v>1044</c:v>
                </c:pt>
                <c:pt idx="1045">
                  <c:v>1045</c:v>
                </c:pt>
                <c:pt idx="1046">
                  <c:v>1046</c:v>
                </c:pt>
                <c:pt idx="1047">
                  <c:v>1047</c:v>
                </c:pt>
                <c:pt idx="1048">
                  <c:v>1048</c:v>
                </c:pt>
                <c:pt idx="1049">
                  <c:v>1049</c:v>
                </c:pt>
                <c:pt idx="1050">
                  <c:v>1050</c:v>
                </c:pt>
                <c:pt idx="1051">
                  <c:v>1051</c:v>
                </c:pt>
                <c:pt idx="1052">
                  <c:v>1052</c:v>
                </c:pt>
                <c:pt idx="1053">
                  <c:v>1053</c:v>
                </c:pt>
                <c:pt idx="1054">
                  <c:v>1054</c:v>
                </c:pt>
                <c:pt idx="1055">
                  <c:v>1055</c:v>
                </c:pt>
                <c:pt idx="1056">
                  <c:v>1056</c:v>
                </c:pt>
                <c:pt idx="1057">
                  <c:v>1057</c:v>
                </c:pt>
                <c:pt idx="1058">
                  <c:v>1058</c:v>
                </c:pt>
                <c:pt idx="1059">
                  <c:v>1059</c:v>
                </c:pt>
                <c:pt idx="1060">
                  <c:v>1060</c:v>
                </c:pt>
                <c:pt idx="1061">
                  <c:v>1061</c:v>
                </c:pt>
                <c:pt idx="1062">
                  <c:v>1062</c:v>
                </c:pt>
                <c:pt idx="1063">
                  <c:v>1063</c:v>
                </c:pt>
                <c:pt idx="1064">
                  <c:v>1064</c:v>
                </c:pt>
                <c:pt idx="1065">
                  <c:v>1065</c:v>
                </c:pt>
                <c:pt idx="1066">
                  <c:v>1066</c:v>
                </c:pt>
                <c:pt idx="1067">
                  <c:v>1067</c:v>
                </c:pt>
                <c:pt idx="1068">
                  <c:v>1068</c:v>
                </c:pt>
                <c:pt idx="1069">
                  <c:v>1069</c:v>
                </c:pt>
                <c:pt idx="1070">
                  <c:v>1070</c:v>
                </c:pt>
                <c:pt idx="1071">
                  <c:v>1071</c:v>
                </c:pt>
                <c:pt idx="1072">
                  <c:v>1072</c:v>
                </c:pt>
                <c:pt idx="1073">
                  <c:v>1073</c:v>
                </c:pt>
                <c:pt idx="1074">
                  <c:v>1074</c:v>
                </c:pt>
                <c:pt idx="1075">
                  <c:v>1075</c:v>
                </c:pt>
                <c:pt idx="1076">
                  <c:v>1076</c:v>
                </c:pt>
                <c:pt idx="1077">
                  <c:v>1077</c:v>
                </c:pt>
                <c:pt idx="1078">
                  <c:v>1078</c:v>
                </c:pt>
                <c:pt idx="1079">
                  <c:v>1079</c:v>
                </c:pt>
              </c:numCache>
            </c:numRef>
          </c:xVal>
          <c:yVal>
            <c:numRef>
              <c:f>'profiles subset'!$D$7:$D$1086</c:f>
              <c:numCache>
                <c:formatCode>General</c:formatCode>
                <c:ptCount val="1080"/>
                <c:pt idx="0">
                  <c:v>129.34398182199999</c:v>
                </c:pt>
                <c:pt idx="1">
                  <c:v>129.51203738800001</c:v>
                </c:pt>
                <c:pt idx="2">
                  <c:v>129.840509621</c:v>
                </c:pt>
                <c:pt idx="3">
                  <c:v>130.229398489</c:v>
                </c:pt>
                <c:pt idx="4">
                  <c:v>130.64027808</c:v>
                </c:pt>
                <c:pt idx="5">
                  <c:v>131.04236154</c:v>
                </c:pt>
                <c:pt idx="6">
                  <c:v>131.36921314099999</c:v>
                </c:pt>
                <c:pt idx="7">
                  <c:v>131.51527789400001</c:v>
                </c:pt>
                <c:pt idx="8">
                  <c:v>132.37245392299999</c:v>
                </c:pt>
                <c:pt idx="9">
                  <c:v>132.57199098800001</c:v>
                </c:pt>
                <c:pt idx="10">
                  <c:v>132.92708357199999</c:v>
                </c:pt>
                <c:pt idx="11">
                  <c:v>133.32430589500001</c:v>
                </c:pt>
                <c:pt idx="12">
                  <c:v>133.49861138700001</c:v>
                </c:pt>
                <c:pt idx="13">
                  <c:v>133.72939839399999</c:v>
                </c:pt>
                <c:pt idx="14">
                  <c:v>133.87754654400001</c:v>
                </c:pt>
                <c:pt idx="15">
                  <c:v>133.93888885699999</c:v>
                </c:pt>
                <c:pt idx="16">
                  <c:v>133.906481716</c:v>
                </c:pt>
                <c:pt idx="17">
                  <c:v>133.924768607</c:v>
                </c:pt>
                <c:pt idx="18">
                  <c:v>133.91365751199999</c:v>
                </c:pt>
                <c:pt idx="19">
                  <c:v>133.93032401400001</c:v>
                </c:pt>
                <c:pt idx="20">
                  <c:v>133.91157437999999</c:v>
                </c:pt>
                <c:pt idx="21">
                  <c:v>134.104630031</c:v>
                </c:pt>
                <c:pt idx="22">
                  <c:v>134.350000042</c:v>
                </c:pt>
                <c:pt idx="23">
                  <c:v>134.521759213</c:v>
                </c:pt>
                <c:pt idx="24">
                  <c:v>135.051157512</c:v>
                </c:pt>
                <c:pt idx="25">
                  <c:v>135.33657417800001</c:v>
                </c:pt>
                <c:pt idx="26">
                  <c:v>135.70509272699999</c:v>
                </c:pt>
                <c:pt idx="27">
                  <c:v>135.93125016400001</c:v>
                </c:pt>
                <c:pt idx="28">
                  <c:v>135.86319430099999</c:v>
                </c:pt>
                <c:pt idx="29">
                  <c:v>135.661342631</c:v>
                </c:pt>
                <c:pt idx="30">
                  <c:v>135.452546189</c:v>
                </c:pt>
                <c:pt idx="31">
                  <c:v>135.405324194</c:v>
                </c:pt>
                <c:pt idx="32">
                  <c:v>135.401620775</c:v>
                </c:pt>
                <c:pt idx="33">
                  <c:v>135.53657459199999</c:v>
                </c:pt>
                <c:pt idx="34">
                  <c:v>135.63148186500001</c:v>
                </c:pt>
                <c:pt idx="35">
                  <c:v>135.69652815399999</c:v>
                </c:pt>
                <c:pt idx="36">
                  <c:v>135.76458405400001</c:v>
                </c:pt>
                <c:pt idx="37">
                  <c:v>135.85625071000001</c:v>
                </c:pt>
                <c:pt idx="38">
                  <c:v>135.969213491</c:v>
                </c:pt>
                <c:pt idx="39">
                  <c:v>136.03009324600001</c:v>
                </c:pt>
                <c:pt idx="40">
                  <c:v>135.92638918</c:v>
                </c:pt>
                <c:pt idx="41">
                  <c:v>135.89351882400001</c:v>
                </c:pt>
                <c:pt idx="42">
                  <c:v>135.73125074699999</c:v>
                </c:pt>
                <c:pt idx="43">
                  <c:v>135.49745449</c:v>
                </c:pt>
                <c:pt idx="44">
                  <c:v>135.411111339</c:v>
                </c:pt>
                <c:pt idx="45">
                  <c:v>135.23032423699999</c:v>
                </c:pt>
                <c:pt idx="46">
                  <c:v>135.16527812199999</c:v>
                </c:pt>
                <c:pt idx="47">
                  <c:v>135.162037532</c:v>
                </c:pt>
                <c:pt idx="48">
                  <c:v>134.92962919300001</c:v>
                </c:pt>
                <c:pt idx="49">
                  <c:v>134.92615669</c:v>
                </c:pt>
                <c:pt idx="50">
                  <c:v>134.835647451</c:v>
                </c:pt>
                <c:pt idx="51">
                  <c:v>134.76342522799999</c:v>
                </c:pt>
                <c:pt idx="52">
                  <c:v>134.78888862900001</c:v>
                </c:pt>
                <c:pt idx="53">
                  <c:v>134.680323792</c:v>
                </c:pt>
                <c:pt idx="54">
                  <c:v>134.601851485</c:v>
                </c:pt>
                <c:pt idx="55">
                  <c:v>134.53773108600001</c:v>
                </c:pt>
                <c:pt idx="56">
                  <c:v>134.781943893</c:v>
                </c:pt>
                <c:pt idx="57">
                  <c:v>134.77337907200001</c:v>
                </c:pt>
                <c:pt idx="58">
                  <c:v>134.732638587</c:v>
                </c:pt>
                <c:pt idx="59">
                  <c:v>134.519212622</c:v>
                </c:pt>
                <c:pt idx="60">
                  <c:v>134.38680526900001</c:v>
                </c:pt>
                <c:pt idx="61">
                  <c:v>134.15138855000001</c:v>
                </c:pt>
                <c:pt idx="62">
                  <c:v>134.042129077</c:v>
                </c:pt>
                <c:pt idx="63">
                  <c:v>133.985647763</c:v>
                </c:pt>
                <c:pt idx="64">
                  <c:v>133.465739732</c:v>
                </c:pt>
                <c:pt idx="65">
                  <c:v>133.41064683100001</c:v>
                </c:pt>
                <c:pt idx="66">
                  <c:v>133.36041534700001</c:v>
                </c:pt>
                <c:pt idx="67">
                  <c:v>133.22523015300001</c:v>
                </c:pt>
                <c:pt idx="68">
                  <c:v>133.177313852</c:v>
                </c:pt>
                <c:pt idx="69">
                  <c:v>133.09444344299999</c:v>
                </c:pt>
                <c:pt idx="70">
                  <c:v>133.09143404400001</c:v>
                </c:pt>
                <c:pt idx="71">
                  <c:v>133.10694332099999</c:v>
                </c:pt>
                <c:pt idx="72">
                  <c:v>132.76504494299999</c:v>
                </c:pt>
                <c:pt idx="73">
                  <c:v>132.724072742</c:v>
                </c:pt>
                <c:pt idx="74">
                  <c:v>132.65208206700001</c:v>
                </c:pt>
                <c:pt idx="75">
                  <c:v>132.69884133900001</c:v>
                </c:pt>
                <c:pt idx="76">
                  <c:v>132.72152641599999</c:v>
                </c:pt>
                <c:pt idx="77">
                  <c:v>132.80671163100001</c:v>
                </c:pt>
                <c:pt idx="78">
                  <c:v>132.85624871799999</c:v>
                </c:pt>
                <c:pt idx="79">
                  <c:v>132.94444343200001</c:v>
                </c:pt>
                <c:pt idx="80">
                  <c:v>132.61041591399999</c:v>
                </c:pt>
                <c:pt idx="81">
                  <c:v>132.64490598</c:v>
                </c:pt>
                <c:pt idx="82">
                  <c:v>132.652544906</c:v>
                </c:pt>
                <c:pt idx="83">
                  <c:v>132.790045018</c:v>
                </c:pt>
                <c:pt idx="84">
                  <c:v>132.821989441</c:v>
                </c:pt>
                <c:pt idx="85">
                  <c:v>132.98379492800001</c:v>
                </c:pt>
                <c:pt idx="86">
                  <c:v>133.03009124299999</c:v>
                </c:pt>
                <c:pt idx="87">
                  <c:v>133.02546149400001</c:v>
                </c:pt>
                <c:pt idx="88">
                  <c:v>132.61249857499999</c:v>
                </c:pt>
                <c:pt idx="89">
                  <c:v>132.60509114800001</c:v>
                </c:pt>
                <c:pt idx="90">
                  <c:v>132.61041521000001</c:v>
                </c:pt>
                <c:pt idx="91">
                  <c:v>132.674304178</c:v>
                </c:pt>
                <c:pt idx="92">
                  <c:v>132.71296151499999</c:v>
                </c:pt>
                <c:pt idx="93">
                  <c:v>132.81157259400001</c:v>
                </c:pt>
                <c:pt idx="94">
                  <c:v>132.83032263600001</c:v>
                </c:pt>
                <c:pt idx="95">
                  <c:v>132.84861008300001</c:v>
                </c:pt>
                <c:pt idx="96">
                  <c:v>132.665740183</c:v>
                </c:pt>
                <c:pt idx="97">
                  <c:v>132.676850817</c:v>
                </c:pt>
                <c:pt idx="98">
                  <c:v>132.801387941</c:v>
                </c:pt>
                <c:pt idx="99">
                  <c:v>133.14606377300001</c:v>
                </c:pt>
                <c:pt idx="100">
                  <c:v>133.335415485</c:v>
                </c:pt>
                <c:pt idx="101">
                  <c:v>133.74560075299999</c:v>
                </c:pt>
                <c:pt idx="102">
                  <c:v>133.92661936499999</c:v>
                </c:pt>
                <c:pt idx="103">
                  <c:v>134.015971173</c:v>
                </c:pt>
                <c:pt idx="104">
                  <c:v>133.863656362</c:v>
                </c:pt>
                <c:pt idx="105">
                  <c:v>133.91712861600001</c:v>
                </c:pt>
                <c:pt idx="106">
                  <c:v>134.04583240100001</c:v>
                </c:pt>
                <c:pt idx="107">
                  <c:v>134.27708242700001</c:v>
                </c:pt>
                <c:pt idx="108">
                  <c:v>134.374073219</c:v>
                </c:pt>
                <c:pt idx="109">
                  <c:v>134.62638789799999</c:v>
                </c:pt>
                <c:pt idx="110">
                  <c:v>134.73124902000001</c:v>
                </c:pt>
                <c:pt idx="111">
                  <c:v>134.82106422300001</c:v>
                </c:pt>
                <c:pt idx="112">
                  <c:v>134.84398086300001</c:v>
                </c:pt>
                <c:pt idx="113">
                  <c:v>135.01735984499999</c:v>
                </c:pt>
                <c:pt idx="114">
                  <c:v>135.371757952</c:v>
                </c:pt>
                <c:pt idx="115">
                  <c:v>135.843517171</c:v>
                </c:pt>
                <c:pt idx="116">
                  <c:v>136.21226757400001</c:v>
                </c:pt>
                <c:pt idx="117">
                  <c:v>136.565971327</c:v>
                </c:pt>
                <c:pt idx="118">
                  <c:v>136.735184256</c:v>
                </c:pt>
                <c:pt idx="119">
                  <c:v>136.80046198599999</c:v>
                </c:pt>
                <c:pt idx="120">
                  <c:v>136.73356339700001</c:v>
                </c:pt>
                <c:pt idx="121">
                  <c:v>136.755554141</c:v>
                </c:pt>
                <c:pt idx="122">
                  <c:v>136.852313815</c:v>
                </c:pt>
                <c:pt idx="123">
                  <c:v>136.93634162999999</c:v>
                </c:pt>
                <c:pt idx="124">
                  <c:v>137.01411929099999</c:v>
                </c:pt>
                <c:pt idx="125">
                  <c:v>137.11712850999999</c:v>
                </c:pt>
                <c:pt idx="126">
                  <c:v>137.163424932</c:v>
                </c:pt>
                <c:pt idx="127">
                  <c:v>137.166665835</c:v>
                </c:pt>
                <c:pt idx="128">
                  <c:v>136.822453403</c:v>
                </c:pt>
                <c:pt idx="129">
                  <c:v>136.79421246300001</c:v>
                </c:pt>
                <c:pt idx="130">
                  <c:v>136.84490691299999</c:v>
                </c:pt>
                <c:pt idx="131">
                  <c:v>137.03865689700001</c:v>
                </c:pt>
                <c:pt idx="132">
                  <c:v>137.226388507</c:v>
                </c:pt>
                <c:pt idx="133">
                  <c:v>137.46504591300001</c:v>
                </c:pt>
                <c:pt idx="134">
                  <c:v>137.59768467500001</c:v>
                </c:pt>
                <c:pt idx="135">
                  <c:v>137.66157358500001</c:v>
                </c:pt>
                <c:pt idx="136">
                  <c:v>137.595369758</c:v>
                </c:pt>
                <c:pt idx="137">
                  <c:v>137.63032340500001</c:v>
                </c:pt>
                <c:pt idx="138">
                  <c:v>137.72592537700001</c:v>
                </c:pt>
                <c:pt idx="139">
                  <c:v>137.88587903999999</c:v>
                </c:pt>
                <c:pt idx="140">
                  <c:v>137.947453282</c:v>
                </c:pt>
                <c:pt idx="141">
                  <c:v>138.07013849200001</c:v>
                </c:pt>
                <c:pt idx="142">
                  <c:v>138.106943941</c:v>
                </c:pt>
                <c:pt idx="143">
                  <c:v>138.12407415199999</c:v>
                </c:pt>
                <c:pt idx="144">
                  <c:v>137.72638868199999</c:v>
                </c:pt>
                <c:pt idx="145">
                  <c:v>137.78518523100001</c:v>
                </c:pt>
                <c:pt idx="146">
                  <c:v>137.92060190800001</c:v>
                </c:pt>
                <c:pt idx="147">
                  <c:v>138.106944508</c:v>
                </c:pt>
                <c:pt idx="148">
                  <c:v>138.23541670899999</c:v>
                </c:pt>
                <c:pt idx="149">
                  <c:v>138.434259309</c:v>
                </c:pt>
                <c:pt idx="150">
                  <c:v>138.56111137600001</c:v>
                </c:pt>
                <c:pt idx="151">
                  <c:v>138.621296554</c:v>
                </c:pt>
                <c:pt idx="152">
                  <c:v>138.401388825</c:v>
                </c:pt>
                <c:pt idx="153">
                  <c:v>138.43611100499999</c:v>
                </c:pt>
                <c:pt idx="154">
                  <c:v>138.462036928</c:v>
                </c:pt>
                <c:pt idx="155">
                  <c:v>138.43495362100001</c:v>
                </c:pt>
                <c:pt idx="156">
                  <c:v>138.34861124899999</c:v>
                </c:pt>
                <c:pt idx="157">
                  <c:v>138.300231637</c:v>
                </c:pt>
                <c:pt idx="158">
                  <c:v>138.330324305</c:v>
                </c:pt>
                <c:pt idx="159">
                  <c:v>138.36828694299999</c:v>
                </c:pt>
                <c:pt idx="160">
                  <c:v>137.96759253600001</c:v>
                </c:pt>
                <c:pt idx="161">
                  <c:v>137.96481477899999</c:v>
                </c:pt>
                <c:pt idx="162">
                  <c:v>137.976388958</c:v>
                </c:pt>
                <c:pt idx="163">
                  <c:v>137.93333339200001</c:v>
                </c:pt>
                <c:pt idx="164">
                  <c:v>137.86990733100001</c:v>
                </c:pt>
                <c:pt idx="165">
                  <c:v>137.822453615</c:v>
                </c:pt>
                <c:pt idx="166">
                  <c:v>137.85601865999999</c:v>
                </c:pt>
                <c:pt idx="167">
                  <c:v>137.88333350799999</c:v>
                </c:pt>
                <c:pt idx="168">
                  <c:v>137.84351851700001</c:v>
                </c:pt>
                <c:pt idx="169">
                  <c:v>137.83912047300001</c:v>
                </c:pt>
                <c:pt idx="170">
                  <c:v>137.837268792</c:v>
                </c:pt>
                <c:pt idx="171">
                  <c:v>137.80092618699999</c:v>
                </c:pt>
                <c:pt idx="172">
                  <c:v>137.72013902099999</c:v>
                </c:pt>
                <c:pt idx="173">
                  <c:v>137.65416676199999</c:v>
                </c:pt>
                <c:pt idx="174">
                  <c:v>137.54930569300001</c:v>
                </c:pt>
                <c:pt idx="175">
                  <c:v>137.50972204199999</c:v>
                </c:pt>
                <c:pt idx="176">
                  <c:v>136.738888968</c:v>
                </c:pt>
                <c:pt idx="177">
                  <c:v>136.761573484</c:v>
                </c:pt>
                <c:pt idx="178">
                  <c:v>136.88449009300001</c:v>
                </c:pt>
                <c:pt idx="179">
                  <c:v>137.07060120400001</c:v>
                </c:pt>
                <c:pt idx="180">
                  <c:v>137.129860799</c:v>
                </c:pt>
                <c:pt idx="181">
                  <c:v>137.19467554600001</c:v>
                </c:pt>
                <c:pt idx="182">
                  <c:v>137.143286249</c:v>
                </c:pt>
                <c:pt idx="183">
                  <c:v>137.09467514900001</c:v>
                </c:pt>
                <c:pt idx="184">
                  <c:v>136.608795563</c:v>
                </c:pt>
                <c:pt idx="185">
                  <c:v>136.511341985</c:v>
                </c:pt>
                <c:pt idx="186">
                  <c:v>136.29050873700001</c:v>
                </c:pt>
                <c:pt idx="187">
                  <c:v>135.97824020900001</c:v>
                </c:pt>
                <c:pt idx="188">
                  <c:v>135.710878966</c:v>
                </c:pt>
                <c:pt idx="189">
                  <c:v>135.47685121399999</c:v>
                </c:pt>
                <c:pt idx="190">
                  <c:v>135.37939763099999</c:v>
                </c:pt>
                <c:pt idx="191">
                  <c:v>135.35671230400001</c:v>
                </c:pt>
                <c:pt idx="192">
                  <c:v>135.40023192300001</c:v>
                </c:pt>
                <c:pt idx="193">
                  <c:v>135.37824112600001</c:v>
                </c:pt>
                <c:pt idx="194">
                  <c:v>135.309028165</c:v>
                </c:pt>
                <c:pt idx="195">
                  <c:v>135.12662070600001</c:v>
                </c:pt>
                <c:pt idx="196">
                  <c:v>134.934028127</c:v>
                </c:pt>
                <c:pt idx="197">
                  <c:v>134.72245406600001</c:v>
                </c:pt>
                <c:pt idx="198">
                  <c:v>134.63125046600001</c:v>
                </c:pt>
                <c:pt idx="199">
                  <c:v>134.60463002</c:v>
                </c:pt>
                <c:pt idx="200">
                  <c:v>134.26041708</c:v>
                </c:pt>
                <c:pt idx="201">
                  <c:v>134.27893559699999</c:v>
                </c:pt>
                <c:pt idx="202">
                  <c:v>134.31643556500001</c:v>
                </c:pt>
                <c:pt idx="203">
                  <c:v>134.33171338</c:v>
                </c:pt>
                <c:pt idx="204">
                  <c:v>134.30023191199999</c:v>
                </c:pt>
                <c:pt idx="205">
                  <c:v>134.27083378899999</c:v>
                </c:pt>
                <c:pt idx="206">
                  <c:v>134.269676336</c:v>
                </c:pt>
                <c:pt idx="207">
                  <c:v>134.33750050899999</c:v>
                </c:pt>
                <c:pt idx="208">
                  <c:v>133.95069386700001</c:v>
                </c:pt>
                <c:pt idx="209">
                  <c:v>134.097221491</c:v>
                </c:pt>
                <c:pt idx="210">
                  <c:v>134.21111034800001</c:v>
                </c:pt>
                <c:pt idx="211">
                  <c:v>134.26411961400001</c:v>
                </c:pt>
                <c:pt idx="212">
                  <c:v>134.28333270300001</c:v>
                </c:pt>
                <c:pt idx="213">
                  <c:v>134.342591959</c:v>
                </c:pt>
                <c:pt idx="214">
                  <c:v>134.41018466899999</c:v>
                </c:pt>
                <c:pt idx="215">
                  <c:v>134.42129586499999</c:v>
                </c:pt>
                <c:pt idx="216">
                  <c:v>134.25208239599999</c:v>
                </c:pt>
                <c:pt idx="217">
                  <c:v>134.203934352</c:v>
                </c:pt>
                <c:pt idx="218">
                  <c:v>134.101619795</c:v>
                </c:pt>
                <c:pt idx="219">
                  <c:v>133.84861045900001</c:v>
                </c:pt>
                <c:pt idx="220">
                  <c:v>133.56805491399999</c:v>
                </c:pt>
                <c:pt idx="221">
                  <c:v>133.221527041</c:v>
                </c:pt>
                <c:pt idx="222">
                  <c:v>133.01944362899999</c:v>
                </c:pt>
                <c:pt idx="223">
                  <c:v>132.92754573799999</c:v>
                </c:pt>
                <c:pt idx="224">
                  <c:v>132.49421336399999</c:v>
                </c:pt>
                <c:pt idx="225">
                  <c:v>132.57986169899999</c:v>
                </c:pt>
                <c:pt idx="226">
                  <c:v>132.709722731</c:v>
                </c:pt>
                <c:pt idx="227">
                  <c:v>132.83634301800001</c:v>
                </c:pt>
                <c:pt idx="228">
                  <c:v>132.89375053000001</c:v>
                </c:pt>
                <c:pt idx="229">
                  <c:v>132.977546872</c:v>
                </c:pt>
                <c:pt idx="230">
                  <c:v>133.02569488899999</c:v>
                </c:pt>
                <c:pt idx="231">
                  <c:v>133.06782445900001</c:v>
                </c:pt>
                <c:pt idx="232">
                  <c:v>133.04004654400001</c:v>
                </c:pt>
                <c:pt idx="233">
                  <c:v>133.103935501</c:v>
                </c:pt>
                <c:pt idx="234">
                  <c:v>133.16550979600001</c:v>
                </c:pt>
                <c:pt idx="235">
                  <c:v>133.211343193</c:v>
                </c:pt>
                <c:pt idx="236">
                  <c:v>133.262732024</c:v>
                </c:pt>
                <c:pt idx="237">
                  <c:v>133.28773200200001</c:v>
                </c:pt>
                <c:pt idx="238">
                  <c:v>133.26574123699999</c:v>
                </c:pt>
                <c:pt idx="239">
                  <c:v>133.267824332</c:v>
                </c:pt>
                <c:pt idx="240">
                  <c:v>132.966203525</c:v>
                </c:pt>
                <c:pt idx="241">
                  <c:v>132.86782393499999</c:v>
                </c:pt>
                <c:pt idx="242">
                  <c:v>132.773147991</c:v>
                </c:pt>
                <c:pt idx="243">
                  <c:v>132.64513877799999</c:v>
                </c:pt>
                <c:pt idx="244">
                  <c:v>132.65902811699999</c:v>
                </c:pt>
                <c:pt idx="245">
                  <c:v>132.693287336</c:v>
                </c:pt>
                <c:pt idx="246">
                  <c:v>132.82361130699999</c:v>
                </c:pt>
                <c:pt idx="247">
                  <c:v>132.936111334</c:v>
                </c:pt>
                <c:pt idx="248">
                  <c:v>132.47152764000001</c:v>
                </c:pt>
                <c:pt idx="249">
                  <c:v>132.50393510399999</c:v>
                </c:pt>
                <c:pt idx="250">
                  <c:v>132.531018856</c:v>
                </c:pt>
                <c:pt idx="251">
                  <c:v>132.41180584200001</c:v>
                </c:pt>
                <c:pt idx="252">
                  <c:v>132.26574097700001</c:v>
                </c:pt>
                <c:pt idx="253">
                  <c:v>132.10625026</c:v>
                </c:pt>
                <c:pt idx="254">
                  <c:v>132.10023167899999</c:v>
                </c:pt>
                <c:pt idx="255">
                  <c:v>132.21435187700001</c:v>
                </c:pt>
                <c:pt idx="256">
                  <c:v>132.63078687500001</c:v>
                </c:pt>
                <c:pt idx="257">
                  <c:v>132.612500095</c:v>
                </c:pt>
                <c:pt idx="258">
                  <c:v>132.53865744300001</c:v>
                </c:pt>
                <c:pt idx="259">
                  <c:v>132.35069454999999</c:v>
                </c:pt>
                <c:pt idx="260">
                  <c:v>132.274305699</c:v>
                </c:pt>
                <c:pt idx="261">
                  <c:v>132.14537043000001</c:v>
                </c:pt>
                <c:pt idx="262">
                  <c:v>132.09166688900001</c:v>
                </c:pt>
                <c:pt idx="263">
                  <c:v>132.061111281</c:v>
                </c:pt>
                <c:pt idx="264">
                  <c:v>131.699074258</c:v>
                </c:pt>
                <c:pt idx="265">
                  <c:v>131.68750015399999</c:v>
                </c:pt>
                <c:pt idx="266">
                  <c:v>131.654629734</c:v>
                </c:pt>
                <c:pt idx="267">
                  <c:v>131.63680575199999</c:v>
                </c:pt>
                <c:pt idx="268">
                  <c:v>131.688426193</c:v>
                </c:pt>
                <c:pt idx="269">
                  <c:v>131.67523174799999</c:v>
                </c:pt>
                <c:pt idx="270">
                  <c:v>131.689583588</c:v>
                </c:pt>
                <c:pt idx="271">
                  <c:v>131.67939880200001</c:v>
                </c:pt>
                <c:pt idx="272">
                  <c:v>131.534722948</c:v>
                </c:pt>
                <c:pt idx="273">
                  <c:v>131.55347285799999</c:v>
                </c:pt>
                <c:pt idx="274">
                  <c:v>131.54444496900001</c:v>
                </c:pt>
                <c:pt idx="275">
                  <c:v>131.44421346999999</c:v>
                </c:pt>
                <c:pt idx="276">
                  <c:v>131.332176627</c:v>
                </c:pt>
                <c:pt idx="277">
                  <c:v>131.348148743</c:v>
                </c:pt>
                <c:pt idx="278">
                  <c:v>131.438195165</c:v>
                </c:pt>
                <c:pt idx="279">
                  <c:v>131.576852645</c:v>
                </c:pt>
                <c:pt idx="280">
                  <c:v>131.57523157899999</c:v>
                </c:pt>
                <c:pt idx="281">
                  <c:v>131.65208341300001</c:v>
                </c:pt>
                <c:pt idx="282">
                  <c:v>131.70439841500001</c:v>
                </c:pt>
                <c:pt idx="283">
                  <c:v>131.72523178500001</c:v>
                </c:pt>
                <c:pt idx="284">
                  <c:v>131.63726911000001</c:v>
                </c:pt>
                <c:pt idx="285">
                  <c:v>131.60509320899999</c:v>
                </c:pt>
                <c:pt idx="286">
                  <c:v>131.617824724</c:v>
                </c:pt>
                <c:pt idx="287">
                  <c:v>131.61180610700001</c:v>
                </c:pt>
                <c:pt idx="288">
                  <c:v>131.216435252</c:v>
                </c:pt>
                <c:pt idx="289">
                  <c:v>131.214351596</c:v>
                </c:pt>
                <c:pt idx="290">
                  <c:v>131.293518194</c:v>
                </c:pt>
                <c:pt idx="291">
                  <c:v>131.41736093099999</c:v>
                </c:pt>
                <c:pt idx="292">
                  <c:v>131.44861087800001</c:v>
                </c:pt>
                <c:pt idx="293">
                  <c:v>131.54143491900001</c:v>
                </c:pt>
                <c:pt idx="294">
                  <c:v>131.61018512999999</c:v>
                </c:pt>
                <c:pt idx="295">
                  <c:v>131.65162028200001</c:v>
                </c:pt>
                <c:pt idx="296">
                  <c:v>131.743518077</c:v>
                </c:pt>
                <c:pt idx="297">
                  <c:v>131.68310135199999</c:v>
                </c:pt>
                <c:pt idx="298">
                  <c:v>131.595601257</c:v>
                </c:pt>
                <c:pt idx="299">
                  <c:v>131.50486048600001</c:v>
                </c:pt>
                <c:pt idx="300">
                  <c:v>131.44143480700001</c:v>
                </c:pt>
                <c:pt idx="301">
                  <c:v>131.480555248</c:v>
                </c:pt>
                <c:pt idx="302">
                  <c:v>131.55254610899999</c:v>
                </c:pt>
                <c:pt idx="303">
                  <c:v>131.685648187</c:v>
                </c:pt>
                <c:pt idx="304">
                  <c:v>132.000694842</c:v>
                </c:pt>
                <c:pt idx="305">
                  <c:v>132.049074491</c:v>
                </c:pt>
                <c:pt idx="306">
                  <c:v>132.13472258799999</c:v>
                </c:pt>
                <c:pt idx="307">
                  <c:v>132.21550964799999</c:v>
                </c:pt>
                <c:pt idx="308">
                  <c:v>132.28935229499999</c:v>
                </c:pt>
                <c:pt idx="309">
                  <c:v>132.35717624</c:v>
                </c:pt>
                <c:pt idx="310">
                  <c:v>132.40208359799999</c:v>
                </c:pt>
                <c:pt idx="311">
                  <c:v>132.39328730400001</c:v>
                </c:pt>
                <c:pt idx="312">
                  <c:v>132.22708385799999</c:v>
                </c:pt>
                <c:pt idx="313">
                  <c:v>132.179167165</c:v>
                </c:pt>
                <c:pt idx="314">
                  <c:v>132.157639292</c:v>
                </c:pt>
                <c:pt idx="315">
                  <c:v>132.173380084</c:v>
                </c:pt>
                <c:pt idx="316">
                  <c:v>132.29120379</c:v>
                </c:pt>
                <c:pt idx="317">
                  <c:v>132.36643528900001</c:v>
                </c:pt>
                <c:pt idx="318">
                  <c:v>132.391666926</c:v>
                </c:pt>
                <c:pt idx="319">
                  <c:v>132.44791695800001</c:v>
                </c:pt>
                <c:pt idx="320">
                  <c:v>132.19467574800001</c:v>
                </c:pt>
                <c:pt idx="321">
                  <c:v>132.15694452899999</c:v>
                </c:pt>
                <c:pt idx="322">
                  <c:v>132.094444248</c:v>
                </c:pt>
                <c:pt idx="323">
                  <c:v>132.051388661</c:v>
                </c:pt>
                <c:pt idx="324">
                  <c:v>132.016897933</c:v>
                </c:pt>
                <c:pt idx="325">
                  <c:v>131.926388645</c:v>
                </c:pt>
                <c:pt idx="326">
                  <c:v>131.82476832099999</c:v>
                </c:pt>
                <c:pt idx="327">
                  <c:v>131.72847200000001</c:v>
                </c:pt>
                <c:pt idx="328">
                  <c:v>131.45324058</c:v>
                </c:pt>
                <c:pt idx="329">
                  <c:v>131.45185162199999</c:v>
                </c:pt>
                <c:pt idx="330">
                  <c:v>131.45254608799999</c:v>
                </c:pt>
                <c:pt idx="331">
                  <c:v>131.49791656599999</c:v>
                </c:pt>
                <c:pt idx="332">
                  <c:v>131.593518273</c:v>
                </c:pt>
                <c:pt idx="333">
                  <c:v>131.69884228199999</c:v>
                </c:pt>
                <c:pt idx="334">
                  <c:v>131.807175726</c:v>
                </c:pt>
                <c:pt idx="335">
                  <c:v>131.831712627</c:v>
                </c:pt>
                <c:pt idx="336">
                  <c:v>131.51180538099999</c:v>
                </c:pt>
                <c:pt idx="337">
                  <c:v>131.42453686900001</c:v>
                </c:pt>
                <c:pt idx="338">
                  <c:v>131.38449050599999</c:v>
                </c:pt>
                <c:pt idx="339">
                  <c:v>131.41643494499999</c:v>
                </c:pt>
                <c:pt idx="340">
                  <c:v>131.49537015999999</c:v>
                </c:pt>
                <c:pt idx="341">
                  <c:v>131.662036726</c:v>
                </c:pt>
                <c:pt idx="342">
                  <c:v>131.86435143700001</c:v>
                </c:pt>
                <c:pt idx="343">
                  <c:v>131.99374955499999</c:v>
                </c:pt>
                <c:pt idx="344">
                  <c:v>131.409490358</c:v>
                </c:pt>
                <c:pt idx="345">
                  <c:v>131.37800890599999</c:v>
                </c:pt>
                <c:pt idx="346">
                  <c:v>131.309490342</c:v>
                </c:pt>
                <c:pt idx="347">
                  <c:v>131.21411995400001</c:v>
                </c:pt>
                <c:pt idx="348">
                  <c:v>131.14629584900001</c:v>
                </c:pt>
                <c:pt idx="349">
                  <c:v>131.10115712000001</c:v>
                </c:pt>
                <c:pt idx="350">
                  <c:v>131.05902748099999</c:v>
                </c:pt>
                <c:pt idx="351">
                  <c:v>131.012500233</c:v>
                </c:pt>
                <c:pt idx="352">
                  <c:v>130.879167064</c:v>
                </c:pt>
                <c:pt idx="353">
                  <c:v>130.78148157300001</c:v>
                </c:pt>
                <c:pt idx="354">
                  <c:v>130.798380057</c:v>
                </c:pt>
                <c:pt idx="355">
                  <c:v>130.88356522500001</c:v>
                </c:pt>
                <c:pt idx="356">
                  <c:v>131.02638901099999</c:v>
                </c:pt>
                <c:pt idx="357">
                  <c:v>131.07777795800001</c:v>
                </c:pt>
                <c:pt idx="358">
                  <c:v>131.06273189699999</c:v>
                </c:pt>
                <c:pt idx="359">
                  <c:v>131.00949113600001</c:v>
                </c:pt>
                <c:pt idx="360">
                  <c:v>130.625926405</c:v>
                </c:pt>
                <c:pt idx="361">
                  <c:v>130.59884308700001</c:v>
                </c:pt>
                <c:pt idx="362">
                  <c:v>130.50578746299999</c:v>
                </c:pt>
                <c:pt idx="363">
                  <c:v>130.31342628799999</c:v>
                </c:pt>
                <c:pt idx="364">
                  <c:v>130.20833367200001</c:v>
                </c:pt>
                <c:pt idx="365">
                  <c:v>130.10069474100001</c:v>
                </c:pt>
                <c:pt idx="366">
                  <c:v>130.011111328</c:v>
                </c:pt>
                <c:pt idx="367">
                  <c:v>129.91782400899999</c:v>
                </c:pt>
                <c:pt idx="368">
                  <c:v>130.07870304299999</c:v>
                </c:pt>
                <c:pt idx="369">
                  <c:v>130.08657349999999</c:v>
                </c:pt>
                <c:pt idx="370">
                  <c:v>130.182407173</c:v>
                </c:pt>
                <c:pt idx="371">
                  <c:v>130.221990479</c:v>
                </c:pt>
                <c:pt idx="372">
                  <c:v>130.240045998</c:v>
                </c:pt>
                <c:pt idx="373">
                  <c:v>130.20648122899999</c:v>
                </c:pt>
                <c:pt idx="374">
                  <c:v>130.15624960299999</c:v>
                </c:pt>
                <c:pt idx="375">
                  <c:v>130.154397832</c:v>
                </c:pt>
                <c:pt idx="376">
                  <c:v>129.87916604700001</c:v>
                </c:pt>
                <c:pt idx="377">
                  <c:v>129.80694377200001</c:v>
                </c:pt>
                <c:pt idx="378">
                  <c:v>129.66435122499999</c:v>
                </c:pt>
                <c:pt idx="379">
                  <c:v>129.48611050700001</c:v>
                </c:pt>
                <c:pt idx="380">
                  <c:v>129.35277737499999</c:v>
                </c:pt>
                <c:pt idx="381">
                  <c:v>129.23101820900001</c:v>
                </c:pt>
                <c:pt idx="382">
                  <c:v>129.21712930499999</c:v>
                </c:pt>
                <c:pt idx="383">
                  <c:v>129.25185157499999</c:v>
                </c:pt>
                <c:pt idx="384">
                  <c:v>128.90763859699999</c:v>
                </c:pt>
                <c:pt idx="385">
                  <c:v>128.77615721000001</c:v>
                </c:pt>
                <c:pt idx="386">
                  <c:v>128.675231287</c:v>
                </c:pt>
                <c:pt idx="387">
                  <c:v>128.664351649</c:v>
                </c:pt>
                <c:pt idx="388">
                  <c:v>128.81689831899999</c:v>
                </c:pt>
                <c:pt idx="389">
                  <c:v>129.011342759</c:v>
                </c:pt>
                <c:pt idx="390">
                  <c:v>129.226389122</c:v>
                </c:pt>
                <c:pt idx="391">
                  <c:v>129.369676134</c:v>
                </c:pt>
                <c:pt idx="392">
                  <c:v>129.84305534399999</c:v>
                </c:pt>
                <c:pt idx="393">
                  <c:v>129.95949053199999</c:v>
                </c:pt>
                <c:pt idx="394">
                  <c:v>130.12500023300001</c:v>
                </c:pt>
                <c:pt idx="395">
                  <c:v>130.169676087</c:v>
                </c:pt>
                <c:pt idx="396">
                  <c:v>130.13587966</c:v>
                </c:pt>
                <c:pt idx="397">
                  <c:v>130.05486118499999</c:v>
                </c:pt>
                <c:pt idx="398">
                  <c:v>130.01458355599999</c:v>
                </c:pt>
                <c:pt idx="399">
                  <c:v>130.073379262</c:v>
                </c:pt>
                <c:pt idx="400">
                  <c:v>130.27060205699999</c:v>
                </c:pt>
                <c:pt idx="401">
                  <c:v>130.21134287500001</c:v>
                </c:pt>
                <c:pt idx="402">
                  <c:v>130.104629792</c:v>
                </c:pt>
                <c:pt idx="403">
                  <c:v>129.97106498599999</c:v>
                </c:pt>
                <c:pt idx="404">
                  <c:v>129.88703723500001</c:v>
                </c:pt>
                <c:pt idx="405">
                  <c:v>129.904861291</c:v>
                </c:pt>
                <c:pt idx="406">
                  <c:v>129.92314833</c:v>
                </c:pt>
                <c:pt idx="407">
                  <c:v>129.95648169500001</c:v>
                </c:pt>
                <c:pt idx="408">
                  <c:v>130.571528032</c:v>
                </c:pt>
                <c:pt idx="409">
                  <c:v>130.70162064199999</c:v>
                </c:pt>
                <c:pt idx="410">
                  <c:v>130.843287452</c:v>
                </c:pt>
                <c:pt idx="411">
                  <c:v>130.888426272</c:v>
                </c:pt>
                <c:pt idx="412">
                  <c:v>130.79375022299999</c:v>
                </c:pt>
                <c:pt idx="413">
                  <c:v>130.713657649</c:v>
                </c:pt>
                <c:pt idx="414">
                  <c:v>130.65810202500001</c:v>
                </c:pt>
                <c:pt idx="415">
                  <c:v>130.60694442299999</c:v>
                </c:pt>
                <c:pt idx="416">
                  <c:v>130.30185179200001</c:v>
                </c:pt>
                <c:pt idx="417">
                  <c:v>130.15717593299999</c:v>
                </c:pt>
                <c:pt idx="418">
                  <c:v>130.14745357300001</c:v>
                </c:pt>
                <c:pt idx="419">
                  <c:v>130.22245349400001</c:v>
                </c:pt>
                <c:pt idx="420">
                  <c:v>130.33842600200001</c:v>
                </c:pt>
                <c:pt idx="421">
                  <c:v>130.43379640000001</c:v>
                </c:pt>
                <c:pt idx="422">
                  <c:v>130.49351847400001</c:v>
                </c:pt>
                <c:pt idx="423">
                  <c:v>130.539583217</c:v>
                </c:pt>
                <c:pt idx="424">
                  <c:v>130.74791635400001</c:v>
                </c:pt>
                <c:pt idx="425">
                  <c:v>130.85949035199999</c:v>
                </c:pt>
                <c:pt idx="426">
                  <c:v>131.009490575</c:v>
                </c:pt>
                <c:pt idx="427">
                  <c:v>131.06898112799999</c:v>
                </c:pt>
                <c:pt idx="428">
                  <c:v>131.028009123</c:v>
                </c:pt>
                <c:pt idx="429">
                  <c:v>130.90069433299999</c:v>
                </c:pt>
                <c:pt idx="430">
                  <c:v>130.81898148900001</c:v>
                </c:pt>
                <c:pt idx="431">
                  <c:v>130.69120373199999</c:v>
                </c:pt>
                <c:pt idx="432">
                  <c:v>130.645139207</c:v>
                </c:pt>
                <c:pt idx="433">
                  <c:v>130.641898097</c:v>
                </c:pt>
                <c:pt idx="434">
                  <c:v>130.80208324899999</c:v>
                </c:pt>
                <c:pt idx="435">
                  <c:v>131.026851776</c:v>
                </c:pt>
                <c:pt idx="436">
                  <c:v>131.22175944599999</c:v>
                </c:pt>
                <c:pt idx="437">
                  <c:v>131.35717612900001</c:v>
                </c:pt>
                <c:pt idx="438">
                  <c:v>131.48379660200001</c:v>
                </c:pt>
                <c:pt idx="439">
                  <c:v>131.52615776600001</c:v>
                </c:pt>
                <c:pt idx="440">
                  <c:v>131.57430594799999</c:v>
                </c:pt>
                <c:pt idx="441">
                  <c:v>131.59398186499999</c:v>
                </c:pt>
                <c:pt idx="442">
                  <c:v>131.59143535800001</c:v>
                </c:pt>
                <c:pt idx="443">
                  <c:v>131.580324348</c:v>
                </c:pt>
                <c:pt idx="444">
                  <c:v>131.627315039</c:v>
                </c:pt>
                <c:pt idx="445">
                  <c:v>131.545833386</c:v>
                </c:pt>
                <c:pt idx="446">
                  <c:v>131.49884289100001</c:v>
                </c:pt>
                <c:pt idx="447">
                  <c:v>131.44259292300001</c:v>
                </c:pt>
                <c:pt idx="448">
                  <c:v>130.817361143</c:v>
                </c:pt>
                <c:pt idx="449">
                  <c:v>130.718749497</c:v>
                </c:pt>
                <c:pt idx="450">
                  <c:v>130.69560157500001</c:v>
                </c:pt>
                <c:pt idx="451">
                  <c:v>130.660647821</c:v>
                </c:pt>
                <c:pt idx="452">
                  <c:v>130.72083312699999</c:v>
                </c:pt>
                <c:pt idx="453">
                  <c:v>130.744444243</c:v>
                </c:pt>
                <c:pt idx="454">
                  <c:v>130.76597201000001</c:v>
                </c:pt>
                <c:pt idx="455">
                  <c:v>130.77662015000001</c:v>
                </c:pt>
                <c:pt idx="456">
                  <c:v>130.93888841699999</c:v>
                </c:pt>
                <c:pt idx="457">
                  <c:v>130.99930506800001</c:v>
                </c:pt>
                <c:pt idx="458">
                  <c:v>131.08796271200001</c:v>
                </c:pt>
                <c:pt idx="459">
                  <c:v>131.28703662000001</c:v>
                </c:pt>
                <c:pt idx="460">
                  <c:v>131.40208319000001</c:v>
                </c:pt>
                <c:pt idx="461">
                  <c:v>131.54074061200001</c:v>
                </c:pt>
                <c:pt idx="462">
                  <c:v>131.61782383400001</c:v>
                </c:pt>
                <c:pt idx="463">
                  <c:v>131.646759441</c:v>
                </c:pt>
                <c:pt idx="464">
                  <c:v>131.46458365699999</c:v>
                </c:pt>
                <c:pt idx="465">
                  <c:v>131.41712936299999</c:v>
                </c:pt>
                <c:pt idx="466">
                  <c:v>131.434259282</c:v>
                </c:pt>
                <c:pt idx="467">
                  <c:v>131.565972281</c:v>
                </c:pt>
                <c:pt idx="468">
                  <c:v>131.746759277</c:v>
                </c:pt>
                <c:pt idx="469">
                  <c:v>132.005555609</c:v>
                </c:pt>
                <c:pt idx="470">
                  <c:v>132.234722159</c:v>
                </c:pt>
                <c:pt idx="471">
                  <c:v>132.34699064899999</c:v>
                </c:pt>
                <c:pt idx="472">
                  <c:v>132.458101723</c:v>
                </c:pt>
                <c:pt idx="473">
                  <c:v>132.52939798</c:v>
                </c:pt>
                <c:pt idx="474">
                  <c:v>132.681249947</c:v>
                </c:pt>
                <c:pt idx="475">
                  <c:v>132.76226840499999</c:v>
                </c:pt>
                <c:pt idx="476">
                  <c:v>132.71967608700001</c:v>
                </c:pt>
                <c:pt idx="477">
                  <c:v>132.68148166899999</c:v>
                </c:pt>
                <c:pt idx="478">
                  <c:v>132.590740501</c:v>
                </c:pt>
                <c:pt idx="479">
                  <c:v>132.46435149499999</c:v>
                </c:pt>
                <c:pt idx="480">
                  <c:v>131.997453382</c:v>
                </c:pt>
                <c:pt idx="481">
                  <c:v>131.887731059</c:v>
                </c:pt>
                <c:pt idx="482">
                  <c:v>131.859953276</c:v>
                </c:pt>
                <c:pt idx="483">
                  <c:v>131.809721846</c:v>
                </c:pt>
                <c:pt idx="484">
                  <c:v>131.72499953900001</c:v>
                </c:pt>
                <c:pt idx="485">
                  <c:v>131.70509214399999</c:v>
                </c:pt>
                <c:pt idx="486">
                  <c:v>131.705092218</c:v>
                </c:pt>
                <c:pt idx="487">
                  <c:v>131.73171254799999</c:v>
                </c:pt>
                <c:pt idx="488">
                  <c:v>131.56782362199999</c:v>
                </c:pt>
                <c:pt idx="489">
                  <c:v>131.57661995399999</c:v>
                </c:pt>
                <c:pt idx="490">
                  <c:v>131.61342548299999</c:v>
                </c:pt>
                <c:pt idx="491">
                  <c:v>131.72731445100001</c:v>
                </c:pt>
                <c:pt idx="492">
                  <c:v>131.791203266</c:v>
                </c:pt>
                <c:pt idx="493">
                  <c:v>131.941203234</c:v>
                </c:pt>
                <c:pt idx="494">
                  <c:v>132.015277365</c:v>
                </c:pt>
                <c:pt idx="495">
                  <c:v>132.268749883</c:v>
                </c:pt>
                <c:pt idx="496">
                  <c:v>132.336342027</c:v>
                </c:pt>
                <c:pt idx="497">
                  <c:v>132.46967547700001</c:v>
                </c:pt>
                <c:pt idx="498">
                  <c:v>132.51527735900001</c:v>
                </c:pt>
                <c:pt idx="499">
                  <c:v>132.56759226099999</c:v>
                </c:pt>
                <c:pt idx="500">
                  <c:v>132.56388867199999</c:v>
                </c:pt>
                <c:pt idx="501">
                  <c:v>132.53032387600001</c:v>
                </c:pt>
                <c:pt idx="502">
                  <c:v>132.55486098899999</c:v>
                </c:pt>
                <c:pt idx="503">
                  <c:v>132.589351744</c:v>
                </c:pt>
                <c:pt idx="504">
                  <c:v>132.666897694</c:v>
                </c:pt>
                <c:pt idx="505">
                  <c:v>132.74236081399999</c:v>
                </c:pt>
                <c:pt idx="506">
                  <c:v>132.91273130799999</c:v>
                </c:pt>
                <c:pt idx="507">
                  <c:v>133.18333321099999</c:v>
                </c:pt>
                <c:pt idx="508">
                  <c:v>133.412268453</c:v>
                </c:pt>
                <c:pt idx="509">
                  <c:v>133.70787022900001</c:v>
                </c:pt>
                <c:pt idx="510">
                  <c:v>133.855786827</c:v>
                </c:pt>
                <c:pt idx="511">
                  <c:v>133.90972213699999</c:v>
                </c:pt>
                <c:pt idx="512">
                  <c:v>133.66041679899999</c:v>
                </c:pt>
                <c:pt idx="513">
                  <c:v>133.68263928100001</c:v>
                </c:pt>
                <c:pt idx="514">
                  <c:v>133.82592622999999</c:v>
                </c:pt>
                <c:pt idx="515">
                  <c:v>134.04606505000001</c:v>
                </c:pt>
                <c:pt idx="516">
                  <c:v>134.25162050500001</c:v>
                </c:pt>
                <c:pt idx="517">
                  <c:v>134.4488427</c:v>
                </c:pt>
                <c:pt idx="518">
                  <c:v>134.561574146</c:v>
                </c:pt>
                <c:pt idx="519">
                  <c:v>134.62291679399999</c:v>
                </c:pt>
                <c:pt idx="520">
                  <c:v>134.695833413</c:v>
                </c:pt>
                <c:pt idx="521">
                  <c:v>134.77916673600001</c:v>
                </c:pt>
                <c:pt idx="522">
                  <c:v>134.92268575</c:v>
                </c:pt>
                <c:pt idx="523">
                  <c:v>135.018750509</c:v>
                </c:pt>
                <c:pt idx="524">
                  <c:v>134.944213125</c:v>
                </c:pt>
                <c:pt idx="525">
                  <c:v>134.826851998</c:v>
                </c:pt>
                <c:pt idx="526">
                  <c:v>134.73958347600001</c:v>
                </c:pt>
                <c:pt idx="527">
                  <c:v>134.72800950499999</c:v>
                </c:pt>
                <c:pt idx="528">
                  <c:v>134.88634280599999</c:v>
                </c:pt>
                <c:pt idx="529">
                  <c:v>134.70671275999999</c:v>
                </c:pt>
                <c:pt idx="530">
                  <c:v>134.51319425400001</c:v>
                </c:pt>
                <c:pt idx="531">
                  <c:v>134.39305528</c:v>
                </c:pt>
                <c:pt idx="532">
                  <c:v>134.372453796</c:v>
                </c:pt>
                <c:pt idx="533">
                  <c:v>134.49930564600001</c:v>
                </c:pt>
                <c:pt idx="534">
                  <c:v>134.61828706</c:v>
                </c:pt>
                <c:pt idx="535">
                  <c:v>134.73055556099999</c:v>
                </c:pt>
                <c:pt idx="536">
                  <c:v>134.806712898</c:v>
                </c:pt>
                <c:pt idx="537">
                  <c:v>134.82337949500001</c:v>
                </c:pt>
                <c:pt idx="538">
                  <c:v>134.90856465799999</c:v>
                </c:pt>
                <c:pt idx="539">
                  <c:v>134.98009257800001</c:v>
                </c:pt>
                <c:pt idx="540">
                  <c:v>134.963657512</c:v>
                </c:pt>
                <c:pt idx="541">
                  <c:v>134.916898304</c:v>
                </c:pt>
                <c:pt idx="542">
                  <c:v>134.834722296</c:v>
                </c:pt>
                <c:pt idx="543">
                  <c:v>134.80578699099999</c:v>
                </c:pt>
                <c:pt idx="544">
                  <c:v>134.688194068</c:v>
                </c:pt>
                <c:pt idx="545">
                  <c:v>134.723379013</c:v>
                </c:pt>
                <c:pt idx="546">
                  <c:v>134.72152712600001</c:v>
                </c:pt>
                <c:pt idx="547">
                  <c:v>134.72361049099999</c:v>
                </c:pt>
                <c:pt idx="548">
                  <c:v>134.77430519000001</c:v>
                </c:pt>
                <c:pt idx="549">
                  <c:v>134.77476826200001</c:v>
                </c:pt>
                <c:pt idx="550">
                  <c:v>134.78819385099999</c:v>
                </c:pt>
                <c:pt idx="551">
                  <c:v>134.77361045399999</c:v>
                </c:pt>
                <c:pt idx="552">
                  <c:v>135.12870321299999</c:v>
                </c:pt>
                <c:pt idx="553">
                  <c:v>135.260647678</c:v>
                </c:pt>
                <c:pt idx="554">
                  <c:v>135.566897837</c:v>
                </c:pt>
                <c:pt idx="555">
                  <c:v>135.90370349400001</c:v>
                </c:pt>
                <c:pt idx="556">
                  <c:v>136.130323696</c:v>
                </c:pt>
                <c:pt idx="557">
                  <c:v>136.21458301000001</c:v>
                </c:pt>
                <c:pt idx="558">
                  <c:v>136.16365712999999</c:v>
                </c:pt>
                <c:pt idx="559">
                  <c:v>136.081018771</c:v>
                </c:pt>
                <c:pt idx="560">
                  <c:v>135.45439818200001</c:v>
                </c:pt>
                <c:pt idx="561">
                  <c:v>135.43263950900001</c:v>
                </c:pt>
                <c:pt idx="562">
                  <c:v>135.440741385</c:v>
                </c:pt>
                <c:pt idx="563">
                  <c:v>135.47986167799999</c:v>
                </c:pt>
                <c:pt idx="564">
                  <c:v>135.454398537</c:v>
                </c:pt>
                <c:pt idx="565">
                  <c:v>135.40000035</c:v>
                </c:pt>
                <c:pt idx="566">
                  <c:v>135.290278059</c:v>
                </c:pt>
                <c:pt idx="567">
                  <c:v>135.208565187</c:v>
                </c:pt>
                <c:pt idx="568">
                  <c:v>135.00069504300001</c:v>
                </c:pt>
                <c:pt idx="569">
                  <c:v>135.13425984899999</c:v>
                </c:pt>
                <c:pt idx="570">
                  <c:v>135.40300969</c:v>
                </c:pt>
                <c:pt idx="571">
                  <c:v>135.64213011499999</c:v>
                </c:pt>
                <c:pt idx="572">
                  <c:v>135.876852157</c:v>
                </c:pt>
                <c:pt idx="573">
                  <c:v>136.050463178</c:v>
                </c:pt>
                <c:pt idx="574">
                  <c:v>136.128472614</c:v>
                </c:pt>
                <c:pt idx="575">
                  <c:v>136.13425908599999</c:v>
                </c:pt>
                <c:pt idx="576">
                  <c:v>135.80625031299999</c:v>
                </c:pt>
                <c:pt idx="577">
                  <c:v>135.64976851700001</c:v>
                </c:pt>
                <c:pt idx="578">
                  <c:v>135.56157413099999</c:v>
                </c:pt>
                <c:pt idx="579">
                  <c:v>135.60462966</c:v>
                </c:pt>
                <c:pt idx="580">
                  <c:v>135.752777778</c:v>
                </c:pt>
                <c:pt idx="581">
                  <c:v>135.990740765</c:v>
                </c:pt>
                <c:pt idx="582">
                  <c:v>136.198610957</c:v>
                </c:pt>
                <c:pt idx="583">
                  <c:v>136.30254621500001</c:v>
                </c:pt>
                <c:pt idx="584">
                  <c:v>136.471990554</c:v>
                </c:pt>
                <c:pt idx="585">
                  <c:v>136.58194434399999</c:v>
                </c:pt>
                <c:pt idx="586">
                  <c:v>136.75509278000001</c:v>
                </c:pt>
                <c:pt idx="587">
                  <c:v>136.882870505</c:v>
                </c:pt>
                <c:pt idx="588">
                  <c:v>136.94814859499999</c:v>
                </c:pt>
                <c:pt idx="589">
                  <c:v>136.96203752100001</c:v>
                </c:pt>
                <c:pt idx="590">
                  <c:v>136.93217618700001</c:v>
                </c:pt>
                <c:pt idx="591">
                  <c:v>136.94282431600001</c:v>
                </c:pt>
                <c:pt idx="592">
                  <c:v>136.978935189</c:v>
                </c:pt>
                <c:pt idx="593">
                  <c:v>137.10717639399999</c:v>
                </c:pt>
                <c:pt idx="594">
                  <c:v>137.37592630399999</c:v>
                </c:pt>
                <c:pt idx="595">
                  <c:v>137.748148558</c:v>
                </c:pt>
                <c:pt idx="596">
                  <c:v>138.07291702200001</c:v>
                </c:pt>
                <c:pt idx="597">
                  <c:v>138.26736151399999</c:v>
                </c:pt>
                <c:pt idx="598">
                  <c:v>138.29560241199999</c:v>
                </c:pt>
                <c:pt idx="599">
                  <c:v>138.23356539400001</c:v>
                </c:pt>
                <c:pt idx="600">
                  <c:v>138.104861344</c:v>
                </c:pt>
                <c:pt idx="601">
                  <c:v>138.00092615599999</c:v>
                </c:pt>
                <c:pt idx="602">
                  <c:v>137.84259308700001</c:v>
                </c:pt>
                <c:pt idx="603">
                  <c:v>137.756019025</c:v>
                </c:pt>
                <c:pt idx="604">
                  <c:v>137.73240809399999</c:v>
                </c:pt>
                <c:pt idx="605">
                  <c:v>137.67430613299999</c:v>
                </c:pt>
                <c:pt idx="606">
                  <c:v>137.57453779599999</c:v>
                </c:pt>
                <c:pt idx="607">
                  <c:v>137.53703767499999</c:v>
                </c:pt>
                <c:pt idx="608">
                  <c:v>137.304630084</c:v>
                </c:pt>
                <c:pt idx="609">
                  <c:v>137.23912083799999</c:v>
                </c:pt>
                <c:pt idx="610">
                  <c:v>137.19513918600001</c:v>
                </c:pt>
                <c:pt idx="611">
                  <c:v>137.18773175300001</c:v>
                </c:pt>
                <c:pt idx="612">
                  <c:v>137.30717643099999</c:v>
                </c:pt>
                <c:pt idx="613">
                  <c:v>137.47777828599999</c:v>
                </c:pt>
                <c:pt idx="614">
                  <c:v>137.636111583</c:v>
                </c:pt>
                <c:pt idx="615">
                  <c:v>137.74606531500001</c:v>
                </c:pt>
                <c:pt idx="616">
                  <c:v>137.97754670800001</c:v>
                </c:pt>
                <c:pt idx="617">
                  <c:v>138.015972508</c:v>
                </c:pt>
                <c:pt idx="618">
                  <c:v>138.04490795699999</c:v>
                </c:pt>
                <c:pt idx="619">
                  <c:v>138.021759839</c:v>
                </c:pt>
                <c:pt idx="620">
                  <c:v>137.933565442</c:v>
                </c:pt>
                <c:pt idx="621">
                  <c:v>137.79074136899999</c:v>
                </c:pt>
                <c:pt idx="622">
                  <c:v>137.602546819</c:v>
                </c:pt>
                <c:pt idx="623">
                  <c:v>137.47291711700001</c:v>
                </c:pt>
                <c:pt idx="624">
                  <c:v>137.20439806499999</c:v>
                </c:pt>
                <c:pt idx="625">
                  <c:v>137.144443999</c:v>
                </c:pt>
                <c:pt idx="626">
                  <c:v>137.110879262</c:v>
                </c:pt>
                <c:pt idx="627">
                  <c:v>137.09745330300001</c:v>
                </c:pt>
                <c:pt idx="628">
                  <c:v>137.200462574</c:v>
                </c:pt>
                <c:pt idx="629">
                  <c:v>137.330786652</c:v>
                </c:pt>
                <c:pt idx="630">
                  <c:v>137.463657273</c:v>
                </c:pt>
                <c:pt idx="631">
                  <c:v>137.55486092000001</c:v>
                </c:pt>
                <c:pt idx="632">
                  <c:v>137.75046282900001</c:v>
                </c:pt>
                <c:pt idx="633">
                  <c:v>137.88148129800001</c:v>
                </c:pt>
                <c:pt idx="634">
                  <c:v>138.051620187</c:v>
                </c:pt>
                <c:pt idx="635">
                  <c:v>138.06064795399999</c:v>
                </c:pt>
                <c:pt idx="636">
                  <c:v>137.975925636</c:v>
                </c:pt>
                <c:pt idx="637">
                  <c:v>137.849073839</c:v>
                </c:pt>
                <c:pt idx="638">
                  <c:v>137.77685169599999</c:v>
                </c:pt>
                <c:pt idx="639">
                  <c:v>137.62569452899999</c:v>
                </c:pt>
                <c:pt idx="640">
                  <c:v>137.482870886</c:v>
                </c:pt>
                <c:pt idx="641">
                  <c:v>137.37083359299999</c:v>
                </c:pt>
                <c:pt idx="642">
                  <c:v>137.30138910599999</c:v>
                </c:pt>
                <c:pt idx="643">
                  <c:v>137.264815029</c:v>
                </c:pt>
                <c:pt idx="644">
                  <c:v>137.15277781</c:v>
                </c:pt>
                <c:pt idx="645">
                  <c:v>137.09814808600001</c:v>
                </c:pt>
                <c:pt idx="646">
                  <c:v>137.01643533199999</c:v>
                </c:pt>
                <c:pt idx="647">
                  <c:v>136.97175932499999</c:v>
                </c:pt>
                <c:pt idx="648">
                  <c:v>136.983796348</c:v>
                </c:pt>
                <c:pt idx="649">
                  <c:v>136.97384257300001</c:v>
                </c:pt>
                <c:pt idx="650">
                  <c:v>136.95949052700001</c:v>
                </c:pt>
                <c:pt idx="651">
                  <c:v>136.89999985200001</c:v>
                </c:pt>
                <c:pt idx="652">
                  <c:v>136.84351890900001</c:v>
                </c:pt>
                <c:pt idx="653">
                  <c:v>136.750926314</c:v>
                </c:pt>
                <c:pt idx="654">
                  <c:v>136.721065087</c:v>
                </c:pt>
                <c:pt idx="655">
                  <c:v>136.796296544</c:v>
                </c:pt>
                <c:pt idx="656">
                  <c:v>136.81944457200001</c:v>
                </c:pt>
                <c:pt idx="657">
                  <c:v>136.86689824499999</c:v>
                </c:pt>
                <c:pt idx="658">
                  <c:v>136.81782435299999</c:v>
                </c:pt>
                <c:pt idx="659">
                  <c:v>136.79537053600001</c:v>
                </c:pt>
                <c:pt idx="660">
                  <c:v>136.786573844</c:v>
                </c:pt>
                <c:pt idx="661">
                  <c:v>136.918055428</c:v>
                </c:pt>
                <c:pt idx="662">
                  <c:v>137.04467592200001</c:v>
                </c:pt>
                <c:pt idx="663">
                  <c:v>137.16527778299999</c:v>
                </c:pt>
                <c:pt idx="664">
                  <c:v>137.285648256</c:v>
                </c:pt>
                <c:pt idx="665">
                  <c:v>137.19074082899999</c:v>
                </c:pt>
                <c:pt idx="666">
                  <c:v>137.01944445999999</c:v>
                </c:pt>
                <c:pt idx="667">
                  <c:v>136.78287051500001</c:v>
                </c:pt>
                <c:pt idx="668">
                  <c:v>136.48078704400001</c:v>
                </c:pt>
                <c:pt idx="669">
                  <c:v>136.20925920299999</c:v>
                </c:pt>
                <c:pt idx="670">
                  <c:v>135.99999987800001</c:v>
                </c:pt>
                <c:pt idx="671">
                  <c:v>135.75092631999999</c:v>
                </c:pt>
                <c:pt idx="672">
                  <c:v>135.331944333</c:v>
                </c:pt>
                <c:pt idx="673">
                  <c:v>135.18749972399999</c:v>
                </c:pt>
                <c:pt idx="674">
                  <c:v>135.19513870899999</c:v>
                </c:pt>
                <c:pt idx="675">
                  <c:v>135.260416561</c:v>
                </c:pt>
                <c:pt idx="676">
                  <c:v>135.21828683699999</c:v>
                </c:pt>
                <c:pt idx="677">
                  <c:v>135.14745349399999</c:v>
                </c:pt>
                <c:pt idx="678">
                  <c:v>134.97083295199999</c:v>
                </c:pt>
                <c:pt idx="679">
                  <c:v>134.84999962399999</c:v>
                </c:pt>
                <c:pt idx="680">
                  <c:v>134.97708304700001</c:v>
                </c:pt>
                <c:pt idx="681">
                  <c:v>135.034721899</c:v>
                </c:pt>
                <c:pt idx="682">
                  <c:v>135.03958298399999</c:v>
                </c:pt>
                <c:pt idx="683">
                  <c:v>135.00416641800001</c:v>
                </c:pt>
                <c:pt idx="684">
                  <c:v>134.75995337699999</c:v>
                </c:pt>
                <c:pt idx="685">
                  <c:v>134.44976823600001</c:v>
                </c:pt>
                <c:pt idx="686">
                  <c:v>134.17847190399999</c:v>
                </c:pt>
                <c:pt idx="687">
                  <c:v>134.05856456199999</c:v>
                </c:pt>
                <c:pt idx="688">
                  <c:v>133.902314515</c:v>
                </c:pt>
                <c:pt idx="689">
                  <c:v>133.84236104799999</c:v>
                </c:pt>
                <c:pt idx="690">
                  <c:v>133.84930532199999</c:v>
                </c:pt>
                <c:pt idx="691">
                  <c:v>133.83009235599999</c:v>
                </c:pt>
                <c:pt idx="692">
                  <c:v>133.87546295600001</c:v>
                </c:pt>
                <c:pt idx="693">
                  <c:v>133.87731478500001</c:v>
                </c:pt>
                <c:pt idx="694">
                  <c:v>133.89236107900001</c:v>
                </c:pt>
                <c:pt idx="695">
                  <c:v>133.90810192399999</c:v>
                </c:pt>
                <c:pt idx="696">
                  <c:v>134.192129241</c:v>
                </c:pt>
                <c:pt idx="697">
                  <c:v>134.28564787400001</c:v>
                </c:pt>
                <c:pt idx="698">
                  <c:v>134.44050908099999</c:v>
                </c:pt>
                <c:pt idx="699">
                  <c:v>134.46041636499999</c:v>
                </c:pt>
                <c:pt idx="700">
                  <c:v>134.51550930900001</c:v>
                </c:pt>
                <c:pt idx="701">
                  <c:v>134.499537076</c:v>
                </c:pt>
                <c:pt idx="702">
                  <c:v>134.508101977</c:v>
                </c:pt>
                <c:pt idx="703">
                  <c:v>134.56851838399999</c:v>
                </c:pt>
                <c:pt idx="704">
                  <c:v>134.42453690100001</c:v>
                </c:pt>
                <c:pt idx="705">
                  <c:v>134.48842543999999</c:v>
                </c:pt>
                <c:pt idx="706">
                  <c:v>134.59490690800001</c:v>
                </c:pt>
                <c:pt idx="707">
                  <c:v>134.749999481</c:v>
                </c:pt>
                <c:pt idx="708">
                  <c:v>134.81041617400001</c:v>
                </c:pt>
                <c:pt idx="709">
                  <c:v>134.95138849200001</c:v>
                </c:pt>
                <c:pt idx="710">
                  <c:v>135.00393447900001</c:v>
                </c:pt>
                <c:pt idx="711">
                  <c:v>135.07013814199999</c:v>
                </c:pt>
                <c:pt idx="712">
                  <c:v>135.235647546</c:v>
                </c:pt>
                <c:pt idx="713">
                  <c:v>135.256943761</c:v>
                </c:pt>
                <c:pt idx="714">
                  <c:v>135.299304941</c:v>
                </c:pt>
                <c:pt idx="715">
                  <c:v>135.36435120900001</c:v>
                </c:pt>
                <c:pt idx="716">
                  <c:v>135.44698988100001</c:v>
                </c:pt>
                <c:pt idx="717">
                  <c:v>135.54374918900001</c:v>
                </c:pt>
                <c:pt idx="718">
                  <c:v>135.62337876999999</c:v>
                </c:pt>
                <c:pt idx="719">
                  <c:v>135.64074061700001</c:v>
                </c:pt>
                <c:pt idx="720">
                  <c:v>135.41666595699999</c:v>
                </c:pt>
                <c:pt idx="721">
                  <c:v>135.39374876599999</c:v>
                </c:pt>
                <c:pt idx="722">
                  <c:v>135.43819342699999</c:v>
                </c:pt>
                <c:pt idx="723">
                  <c:v>135.53032285899999</c:v>
                </c:pt>
                <c:pt idx="724">
                  <c:v>135.52962853599999</c:v>
                </c:pt>
                <c:pt idx="725">
                  <c:v>135.739813725</c:v>
                </c:pt>
                <c:pt idx="726">
                  <c:v>135.90624865999999</c:v>
                </c:pt>
                <c:pt idx="727">
                  <c:v>136.069674566</c:v>
                </c:pt>
                <c:pt idx="728">
                  <c:v>136.68148019</c:v>
                </c:pt>
                <c:pt idx="729">
                  <c:v>136.86527646900001</c:v>
                </c:pt>
                <c:pt idx="730">
                  <c:v>137.10948966300001</c:v>
                </c:pt>
                <c:pt idx="731">
                  <c:v>137.32268391700001</c:v>
                </c:pt>
                <c:pt idx="732">
                  <c:v>137.413656309</c:v>
                </c:pt>
                <c:pt idx="733">
                  <c:v>137.48148044000001</c:v>
                </c:pt>
                <c:pt idx="734">
                  <c:v>137.551156362</c:v>
                </c:pt>
                <c:pt idx="735">
                  <c:v>137.500231171</c:v>
                </c:pt>
                <c:pt idx="736">
                  <c:v>137.39097166100001</c:v>
                </c:pt>
                <c:pt idx="737">
                  <c:v>137.37962929899999</c:v>
                </c:pt>
                <c:pt idx="738">
                  <c:v>137.50347134800001</c:v>
                </c:pt>
                <c:pt idx="739">
                  <c:v>137.72499923199999</c:v>
                </c:pt>
                <c:pt idx="740">
                  <c:v>137.86296230400001</c:v>
                </c:pt>
                <c:pt idx="741">
                  <c:v>138.07083271900001</c:v>
                </c:pt>
                <c:pt idx="742">
                  <c:v>138.17777710999999</c:v>
                </c:pt>
                <c:pt idx="743">
                  <c:v>138.222684362</c:v>
                </c:pt>
                <c:pt idx="744">
                  <c:v>138.592592123</c:v>
                </c:pt>
                <c:pt idx="745">
                  <c:v>138.655092123</c:v>
                </c:pt>
                <c:pt idx="746">
                  <c:v>138.71296198600001</c:v>
                </c:pt>
                <c:pt idx="747">
                  <c:v>138.82036962999999</c:v>
                </c:pt>
                <c:pt idx="748">
                  <c:v>138.89907366400001</c:v>
                </c:pt>
                <c:pt idx="749">
                  <c:v>139.001851437</c:v>
                </c:pt>
                <c:pt idx="750">
                  <c:v>139.05763845999999</c:v>
                </c:pt>
                <c:pt idx="751">
                  <c:v>138.99953665199999</c:v>
                </c:pt>
                <c:pt idx="752">
                  <c:v>138.502777116</c:v>
                </c:pt>
                <c:pt idx="753">
                  <c:v>138.247221438</c:v>
                </c:pt>
                <c:pt idx="754">
                  <c:v>137.98541578199999</c:v>
                </c:pt>
                <c:pt idx="755">
                  <c:v>137.68981400600001</c:v>
                </c:pt>
                <c:pt idx="756">
                  <c:v>137.330323553</c:v>
                </c:pt>
                <c:pt idx="757">
                  <c:v>136.976619763</c:v>
                </c:pt>
                <c:pt idx="758">
                  <c:v>136.65393447899999</c:v>
                </c:pt>
                <c:pt idx="759">
                  <c:v>136.512730858</c:v>
                </c:pt>
                <c:pt idx="760">
                  <c:v>136.22546235199999</c:v>
                </c:pt>
                <c:pt idx="761">
                  <c:v>136.300693835</c:v>
                </c:pt>
                <c:pt idx="762">
                  <c:v>136.44259206500001</c:v>
                </c:pt>
                <c:pt idx="763">
                  <c:v>136.53703647699999</c:v>
                </c:pt>
                <c:pt idx="764">
                  <c:v>136.63148072600001</c:v>
                </c:pt>
                <c:pt idx="765">
                  <c:v>136.614582512</c:v>
                </c:pt>
                <c:pt idx="766">
                  <c:v>136.51157341499999</c:v>
                </c:pt>
                <c:pt idx="767">
                  <c:v>136.52662013899999</c:v>
                </c:pt>
                <c:pt idx="768">
                  <c:v>136.38449032599999</c:v>
                </c:pt>
                <c:pt idx="769">
                  <c:v>136.364119673</c:v>
                </c:pt>
                <c:pt idx="770">
                  <c:v>136.366202953</c:v>
                </c:pt>
                <c:pt idx="771">
                  <c:v>136.406249258</c:v>
                </c:pt>
                <c:pt idx="772">
                  <c:v>136.438888131</c:v>
                </c:pt>
                <c:pt idx="773">
                  <c:v>136.37685116700001</c:v>
                </c:pt>
                <c:pt idx="774">
                  <c:v>136.18564754600001</c:v>
                </c:pt>
                <c:pt idx="775">
                  <c:v>136.03009196400001</c:v>
                </c:pt>
                <c:pt idx="776">
                  <c:v>135.441665994</c:v>
                </c:pt>
                <c:pt idx="777">
                  <c:v>135.301619773</c:v>
                </c:pt>
                <c:pt idx="778">
                  <c:v>135.05486038000001</c:v>
                </c:pt>
                <c:pt idx="779">
                  <c:v>134.80277703600001</c:v>
                </c:pt>
                <c:pt idx="780">
                  <c:v>134.582175197</c:v>
                </c:pt>
                <c:pt idx="781">
                  <c:v>134.423610258</c:v>
                </c:pt>
                <c:pt idx="782">
                  <c:v>134.29560125099999</c:v>
                </c:pt>
                <c:pt idx="783">
                  <c:v>134.352083233</c:v>
                </c:pt>
                <c:pt idx="784">
                  <c:v>134.002082941</c:v>
                </c:pt>
                <c:pt idx="785">
                  <c:v>134.08541615300001</c:v>
                </c:pt>
                <c:pt idx="786">
                  <c:v>134.06435120399999</c:v>
                </c:pt>
                <c:pt idx="787">
                  <c:v>133.96411973100001</c:v>
                </c:pt>
                <c:pt idx="788">
                  <c:v>133.78518471199999</c:v>
                </c:pt>
                <c:pt idx="789">
                  <c:v>133.481712622</c:v>
                </c:pt>
                <c:pt idx="790">
                  <c:v>133.20671235699999</c:v>
                </c:pt>
                <c:pt idx="791">
                  <c:v>133.07106414399999</c:v>
                </c:pt>
                <c:pt idx="792">
                  <c:v>132.71296279699999</c:v>
                </c:pt>
                <c:pt idx="793">
                  <c:v>132.71944416900001</c:v>
                </c:pt>
                <c:pt idx="794">
                  <c:v>132.66018483400001</c:v>
                </c:pt>
                <c:pt idx="795">
                  <c:v>132.5118051</c:v>
                </c:pt>
                <c:pt idx="796">
                  <c:v>132.424073765</c:v>
                </c:pt>
                <c:pt idx="797">
                  <c:v>132.23171247900001</c:v>
                </c:pt>
                <c:pt idx="798">
                  <c:v>132.008796061</c:v>
                </c:pt>
                <c:pt idx="799">
                  <c:v>131.86782382300001</c:v>
                </c:pt>
                <c:pt idx="800">
                  <c:v>131.49629634199999</c:v>
                </c:pt>
                <c:pt idx="801">
                  <c:v>131.365045786</c:v>
                </c:pt>
                <c:pt idx="802">
                  <c:v>131.10393466400001</c:v>
                </c:pt>
                <c:pt idx="803">
                  <c:v>130.767129246</c:v>
                </c:pt>
                <c:pt idx="804">
                  <c:v>130.511342372</c:v>
                </c:pt>
                <c:pt idx="805">
                  <c:v>130.365971973</c:v>
                </c:pt>
                <c:pt idx="806">
                  <c:v>130.30694445500001</c:v>
                </c:pt>
                <c:pt idx="807">
                  <c:v>130.31851842699999</c:v>
                </c:pt>
                <c:pt idx="808">
                  <c:v>130.450462617</c:v>
                </c:pt>
                <c:pt idx="809">
                  <c:v>130.48657383400001</c:v>
                </c:pt>
                <c:pt idx="810">
                  <c:v>130.48796267500001</c:v>
                </c:pt>
                <c:pt idx="811">
                  <c:v>130.52083316900001</c:v>
                </c:pt>
                <c:pt idx="812">
                  <c:v>130.48240719399999</c:v>
                </c:pt>
                <c:pt idx="813">
                  <c:v>130.38472195200001</c:v>
                </c:pt>
                <c:pt idx="814">
                  <c:v>130.23356451500001</c:v>
                </c:pt>
                <c:pt idx="815">
                  <c:v>130.005324046</c:v>
                </c:pt>
                <c:pt idx="816">
                  <c:v>129.400925954</c:v>
                </c:pt>
                <c:pt idx="817">
                  <c:v>129.20694442300001</c:v>
                </c:pt>
                <c:pt idx="818">
                  <c:v>129.09768508799999</c:v>
                </c:pt>
                <c:pt idx="819">
                  <c:v>128.86435176000001</c:v>
                </c:pt>
                <c:pt idx="820">
                  <c:v>128.55000014300001</c:v>
                </c:pt>
                <c:pt idx="821">
                  <c:v>128.184490818</c:v>
                </c:pt>
                <c:pt idx="822">
                  <c:v>127.868287018</c:v>
                </c:pt>
                <c:pt idx="823">
                  <c:v>127.692824051</c:v>
                </c:pt>
                <c:pt idx="824">
                  <c:v>127.24606496</c:v>
                </c:pt>
                <c:pt idx="825">
                  <c:v>127.44351870200001</c:v>
                </c:pt>
                <c:pt idx="826">
                  <c:v>127.666435221</c:v>
                </c:pt>
                <c:pt idx="827">
                  <c:v>127.945370552</c:v>
                </c:pt>
                <c:pt idx="828">
                  <c:v>128.13657432700001</c:v>
                </c:pt>
                <c:pt idx="829">
                  <c:v>128.27638905800001</c:v>
                </c:pt>
                <c:pt idx="830">
                  <c:v>128.23449076</c:v>
                </c:pt>
                <c:pt idx="831">
                  <c:v>128.25393501400001</c:v>
                </c:pt>
                <c:pt idx="832">
                  <c:v>127.86365736899999</c:v>
                </c:pt>
                <c:pt idx="833">
                  <c:v>127.929629623</c:v>
                </c:pt>
                <c:pt idx="834">
                  <c:v>127.997685258</c:v>
                </c:pt>
                <c:pt idx="835">
                  <c:v>128.286342711</c:v>
                </c:pt>
                <c:pt idx="836">
                  <c:v>128.67129638500001</c:v>
                </c:pt>
                <c:pt idx="837">
                  <c:v>129.05972250799999</c:v>
                </c:pt>
                <c:pt idx="838">
                  <c:v>129.36319464600001</c:v>
                </c:pt>
                <c:pt idx="839">
                  <c:v>129.457176113</c:v>
                </c:pt>
                <c:pt idx="840">
                  <c:v>129.277777735</c:v>
                </c:pt>
                <c:pt idx="841">
                  <c:v>128.87060191899999</c:v>
                </c:pt>
                <c:pt idx="842">
                  <c:v>128.174074252</c:v>
                </c:pt>
                <c:pt idx="843">
                  <c:v>127.259722434</c:v>
                </c:pt>
                <c:pt idx="844">
                  <c:v>126.27986114300001</c:v>
                </c:pt>
                <c:pt idx="845">
                  <c:v>125.44837969699999</c:v>
                </c:pt>
                <c:pt idx="846">
                  <c:v>124.928240792</c:v>
                </c:pt>
                <c:pt idx="847">
                  <c:v>124.76041662999999</c:v>
                </c:pt>
                <c:pt idx="848">
                  <c:v>124.72847227</c:v>
                </c:pt>
                <c:pt idx="849">
                  <c:v>124.93032417800001</c:v>
                </c:pt>
                <c:pt idx="850">
                  <c:v>125.27453697</c:v>
                </c:pt>
                <c:pt idx="851">
                  <c:v>125.659953668</c:v>
                </c:pt>
                <c:pt idx="852">
                  <c:v>125.941666704</c:v>
                </c:pt>
                <c:pt idx="853">
                  <c:v>126.14629642200001</c:v>
                </c:pt>
                <c:pt idx="854">
                  <c:v>126.403240845</c:v>
                </c:pt>
                <c:pt idx="855">
                  <c:v>126.553472312</c:v>
                </c:pt>
                <c:pt idx="856">
                  <c:v>126.55694457200001</c:v>
                </c:pt>
                <c:pt idx="857">
                  <c:v>126.705787044</c:v>
                </c:pt>
                <c:pt idx="858">
                  <c:v>126.959259229</c:v>
                </c:pt>
                <c:pt idx="859">
                  <c:v>127.245833264</c:v>
                </c:pt>
                <c:pt idx="860">
                  <c:v>127.600925843</c:v>
                </c:pt>
                <c:pt idx="861">
                  <c:v>127.84120374299999</c:v>
                </c:pt>
                <c:pt idx="862">
                  <c:v>128.01180539699999</c:v>
                </c:pt>
                <c:pt idx="863">
                  <c:v>127.94236089899999</c:v>
                </c:pt>
                <c:pt idx="864">
                  <c:v>127.226620446</c:v>
                </c:pt>
                <c:pt idx="865">
                  <c:v>126.69884288</c:v>
                </c:pt>
                <c:pt idx="866">
                  <c:v>126.238194482</c:v>
                </c:pt>
                <c:pt idx="867">
                  <c:v>125.771990919</c:v>
                </c:pt>
                <c:pt idx="868">
                  <c:v>125.287268707</c:v>
                </c:pt>
                <c:pt idx="869">
                  <c:v>124.97500017999999</c:v>
                </c:pt>
                <c:pt idx="870">
                  <c:v>124.845370664</c:v>
                </c:pt>
                <c:pt idx="871">
                  <c:v>124.785416916</c:v>
                </c:pt>
                <c:pt idx="872">
                  <c:v>125.15347231200001</c:v>
                </c:pt>
                <c:pt idx="873">
                  <c:v>125.34652786300001</c:v>
                </c:pt>
                <c:pt idx="874">
                  <c:v>125.66064830400001</c:v>
                </c:pt>
                <c:pt idx="875">
                  <c:v>125.93194467799999</c:v>
                </c:pt>
                <c:pt idx="876">
                  <c:v>126.02083329600001</c:v>
                </c:pt>
                <c:pt idx="877">
                  <c:v>125.807407422</c:v>
                </c:pt>
                <c:pt idx="878">
                  <c:v>125.37152779900001</c:v>
                </c:pt>
                <c:pt idx="879">
                  <c:v>124.95023137699999</c:v>
                </c:pt>
                <c:pt idx="880">
                  <c:v>123.980787002</c:v>
                </c:pt>
                <c:pt idx="881">
                  <c:v>123.884490607</c:v>
                </c:pt>
                <c:pt idx="882">
                  <c:v>123.916666444</c:v>
                </c:pt>
                <c:pt idx="883">
                  <c:v>124.16504608299999</c:v>
                </c:pt>
                <c:pt idx="884">
                  <c:v>124.43935186100001</c:v>
                </c:pt>
                <c:pt idx="885">
                  <c:v>124.50902791</c:v>
                </c:pt>
                <c:pt idx="886">
                  <c:v>124.36018509900001</c:v>
                </c:pt>
                <c:pt idx="887">
                  <c:v>124.18564813899999</c:v>
                </c:pt>
                <c:pt idx="888">
                  <c:v>123.57222219000001</c:v>
                </c:pt>
                <c:pt idx="889">
                  <c:v>123.25347219</c:v>
                </c:pt>
                <c:pt idx="890">
                  <c:v>122.92175915</c:v>
                </c:pt>
                <c:pt idx="891">
                  <c:v>122.805324062</c:v>
                </c:pt>
                <c:pt idx="892">
                  <c:v>122.883101956</c:v>
                </c:pt>
                <c:pt idx="893">
                  <c:v>123.10069446</c:v>
                </c:pt>
                <c:pt idx="894">
                  <c:v>123.295370218</c:v>
                </c:pt>
                <c:pt idx="895">
                  <c:v>123.37268512</c:v>
                </c:pt>
                <c:pt idx="896">
                  <c:v>123.113425901</c:v>
                </c:pt>
                <c:pt idx="897">
                  <c:v>122.986111132</c:v>
                </c:pt>
                <c:pt idx="898">
                  <c:v>122.899537235</c:v>
                </c:pt>
                <c:pt idx="899">
                  <c:v>122.909027905</c:v>
                </c:pt>
                <c:pt idx="900">
                  <c:v>123.06041682</c:v>
                </c:pt>
                <c:pt idx="901">
                  <c:v>123.422222508</c:v>
                </c:pt>
                <c:pt idx="902">
                  <c:v>123.876388889</c:v>
                </c:pt>
                <c:pt idx="903">
                  <c:v>124.206944376</c:v>
                </c:pt>
                <c:pt idx="904">
                  <c:v>124.66967588</c:v>
                </c:pt>
                <c:pt idx="905">
                  <c:v>124.80000013199999</c:v>
                </c:pt>
                <c:pt idx="906">
                  <c:v>124.830324109</c:v>
                </c:pt>
                <c:pt idx="907">
                  <c:v>124.54444429599999</c:v>
                </c:pt>
                <c:pt idx="908">
                  <c:v>124.006018602</c:v>
                </c:pt>
                <c:pt idx="909">
                  <c:v>123.376620346</c:v>
                </c:pt>
                <c:pt idx="910">
                  <c:v>122.898842711</c:v>
                </c:pt>
                <c:pt idx="911">
                  <c:v>122.70717589100001</c:v>
                </c:pt>
                <c:pt idx="912">
                  <c:v>122.570601834</c:v>
                </c:pt>
                <c:pt idx="913">
                  <c:v>122.85300924000001</c:v>
                </c:pt>
                <c:pt idx="914">
                  <c:v>123.230324072</c:v>
                </c:pt>
                <c:pt idx="915">
                  <c:v>123.628009261</c:v>
                </c:pt>
                <c:pt idx="916">
                  <c:v>123.915972344</c:v>
                </c:pt>
                <c:pt idx="917">
                  <c:v>124.11689828199999</c:v>
                </c:pt>
                <c:pt idx="918">
                  <c:v>124.30092596999999</c:v>
                </c:pt>
                <c:pt idx="919">
                  <c:v>124.35300925</c:v>
                </c:pt>
                <c:pt idx="920">
                  <c:v>124.468287256</c:v>
                </c:pt>
                <c:pt idx="921">
                  <c:v>124.590046469</c:v>
                </c:pt>
                <c:pt idx="922">
                  <c:v>124.655786928</c:v>
                </c:pt>
                <c:pt idx="923">
                  <c:v>124.556018686</c:v>
                </c:pt>
                <c:pt idx="924">
                  <c:v>124.44814831399999</c:v>
                </c:pt>
                <c:pt idx="925">
                  <c:v>124.378009335</c:v>
                </c:pt>
                <c:pt idx="926">
                  <c:v>124.438657236</c:v>
                </c:pt>
                <c:pt idx="927">
                  <c:v>124.46365719400001</c:v>
                </c:pt>
                <c:pt idx="928">
                  <c:v>124.50324051600001</c:v>
                </c:pt>
                <c:pt idx="929">
                  <c:v>124.542129596</c:v>
                </c:pt>
                <c:pt idx="930">
                  <c:v>124.591203679</c:v>
                </c:pt>
                <c:pt idx="931">
                  <c:v>124.549074125</c:v>
                </c:pt>
                <c:pt idx="932">
                  <c:v>124.446065007</c:v>
                </c:pt>
                <c:pt idx="933">
                  <c:v>124.59212968600001</c:v>
                </c:pt>
                <c:pt idx="934">
                  <c:v>124.859490792</c:v>
                </c:pt>
                <c:pt idx="935">
                  <c:v>125.085648187</c:v>
                </c:pt>
                <c:pt idx="936">
                  <c:v>125.019675912</c:v>
                </c:pt>
                <c:pt idx="937">
                  <c:v>124.990046284</c:v>
                </c:pt>
                <c:pt idx="938">
                  <c:v>124.835416815</c:v>
                </c:pt>
                <c:pt idx="939">
                  <c:v>124.584490813</c:v>
                </c:pt>
                <c:pt idx="940">
                  <c:v>124.31620379</c:v>
                </c:pt>
                <c:pt idx="941">
                  <c:v>124.10972227000001</c:v>
                </c:pt>
                <c:pt idx="942">
                  <c:v>123.940277735</c:v>
                </c:pt>
                <c:pt idx="943">
                  <c:v>123.886805603</c:v>
                </c:pt>
                <c:pt idx="944">
                  <c:v>123.58124990500001</c:v>
                </c:pt>
                <c:pt idx="945">
                  <c:v>123.577546438</c:v>
                </c:pt>
                <c:pt idx="946">
                  <c:v>123.530324295</c:v>
                </c:pt>
                <c:pt idx="947">
                  <c:v>123.553009542</c:v>
                </c:pt>
                <c:pt idx="948">
                  <c:v>123.685416762</c:v>
                </c:pt>
                <c:pt idx="949">
                  <c:v>123.97245378</c:v>
                </c:pt>
                <c:pt idx="950">
                  <c:v>124.239352009</c:v>
                </c:pt>
                <c:pt idx="951">
                  <c:v>124.381713014</c:v>
                </c:pt>
                <c:pt idx="952">
                  <c:v>125.00254645299999</c:v>
                </c:pt>
                <c:pt idx="953">
                  <c:v>125.486111307</c:v>
                </c:pt>
                <c:pt idx="954">
                  <c:v>126.02754632600001</c:v>
                </c:pt>
                <c:pt idx="955">
                  <c:v>126.27152788399999</c:v>
                </c:pt>
                <c:pt idx="956">
                  <c:v>126.127083254</c:v>
                </c:pt>
                <c:pt idx="957">
                  <c:v>125.637731462</c:v>
                </c:pt>
                <c:pt idx="958">
                  <c:v>125.057175986</c:v>
                </c:pt>
                <c:pt idx="959">
                  <c:v>124.557176028</c:v>
                </c:pt>
                <c:pt idx="960">
                  <c:v>123.856944566</c:v>
                </c:pt>
                <c:pt idx="961">
                  <c:v>123.866203859</c:v>
                </c:pt>
                <c:pt idx="962">
                  <c:v>124.00416677299999</c:v>
                </c:pt>
                <c:pt idx="963">
                  <c:v>124.034027974</c:v>
                </c:pt>
                <c:pt idx="964">
                  <c:v>124.03055558200001</c:v>
                </c:pt>
                <c:pt idx="965">
                  <c:v>124.034490909</c:v>
                </c:pt>
                <c:pt idx="966">
                  <c:v>124.03703713900001</c:v>
                </c:pt>
                <c:pt idx="967">
                  <c:v>124.015046395</c:v>
                </c:pt>
                <c:pt idx="968">
                  <c:v>124.03981506</c:v>
                </c:pt>
                <c:pt idx="969">
                  <c:v>124.11412049899999</c:v>
                </c:pt>
                <c:pt idx="970">
                  <c:v>124.299537108</c:v>
                </c:pt>
                <c:pt idx="971">
                  <c:v>124.49629634199999</c:v>
                </c:pt>
                <c:pt idx="972">
                  <c:v>124.726852067</c:v>
                </c:pt>
                <c:pt idx="973">
                  <c:v>124.904861365</c:v>
                </c:pt>
                <c:pt idx="974">
                  <c:v>124.98726859600001</c:v>
                </c:pt>
                <c:pt idx="975">
                  <c:v>125.17037039900001</c:v>
                </c:pt>
                <c:pt idx="976">
                  <c:v>125.022453923</c:v>
                </c:pt>
                <c:pt idx="977">
                  <c:v>125.31134278499999</c:v>
                </c:pt>
                <c:pt idx="978">
                  <c:v>125.58194471500001</c:v>
                </c:pt>
                <c:pt idx="979">
                  <c:v>125.923148441</c:v>
                </c:pt>
                <c:pt idx="980">
                  <c:v>126.24305572999999</c:v>
                </c:pt>
                <c:pt idx="981">
                  <c:v>126.463657623</c:v>
                </c:pt>
                <c:pt idx="982">
                  <c:v>126.53842598599999</c:v>
                </c:pt>
                <c:pt idx="983">
                  <c:v>126.504629755</c:v>
                </c:pt>
                <c:pt idx="984">
                  <c:v>126.115046406</c:v>
                </c:pt>
                <c:pt idx="985">
                  <c:v>126.005555672</c:v>
                </c:pt>
                <c:pt idx="986">
                  <c:v>125.8337964</c:v>
                </c:pt>
                <c:pt idx="987">
                  <c:v>125.71550926099999</c:v>
                </c:pt>
                <c:pt idx="988">
                  <c:v>125.774074136</c:v>
                </c:pt>
                <c:pt idx="989">
                  <c:v>125.978472074</c:v>
                </c:pt>
                <c:pt idx="990">
                  <c:v>126.234953589</c:v>
                </c:pt>
                <c:pt idx="991">
                  <c:v>126.34374987299999</c:v>
                </c:pt>
                <c:pt idx="992">
                  <c:v>126.429629654</c:v>
                </c:pt>
                <c:pt idx="993">
                  <c:v>126.456018676</c:v>
                </c:pt>
                <c:pt idx="994">
                  <c:v>126.642824242</c:v>
                </c:pt>
                <c:pt idx="995">
                  <c:v>126.95439813900001</c:v>
                </c:pt>
                <c:pt idx="996">
                  <c:v>127.342361074</c:v>
                </c:pt>
                <c:pt idx="997">
                  <c:v>127.729398065</c:v>
                </c:pt>
                <c:pt idx="998">
                  <c:v>127.91643504</c:v>
                </c:pt>
                <c:pt idx="999">
                  <c:v>127.969907453</c:v>
                </c:pt>
                <c:pt idx="1000">
                  <c:v>127.46388880400001</c:v>
                </c:pt>
                <c:pt idx="1001">
                  <c:v>127.247685088</c:v>
                </c:pt>
                <c:pt idx="1002">
                  <c:v>126.983564917</c:v>
                </c:pt>
                <c:pt idx="1003">
                  <c:v>127.034953806</c:v>
                </c:pt>
                <c:pt idx="1004">
                  <c:v>127.47314800700001</c:v>
                </c:pt>
                <c:pt idx="1005">
                  <c:v>128.131944344</c:v>
                </c:pt>
                <c:pt idx="1006">
                  <c:v>128.60208312699999</c:v>
                </c:pt>
                <c:pt idx="1007">
                  <c:v>128.808333148</c:v>
                </c:pt>
                <c:pt idx="1008">
                  <c:v>128.80416670899999</c:v>
                </c:pt>
                <c:pt idx="1009">
                  <c:v>128.833796353</c:v>
                </c:pt>
                <c:pt idx="1010">
                  <c:v>128.806481695</c:v>
                </c:pt>
                <c:pt idx="1011">
                  <c:v>128.75300947299999</c:v>
                </c:pt>
                <c:pt idx="1012">
                  <c:v>128.70787030899999</c:v>
                </c:pt>
                <c:pt idx="1013">
                  <c:v>128.79652774100001</c:v>
                </c:pt>
                <c:pt idx="1014">
                  <c:v>128.96944434900001</c:v>
                </c:pt>
                <c:pt idx="1015">
                  <c:v>129.08912051499999</c:v>
                </c:pt>
                <c:pt idx="1016">
                  <c:v>129.49583338599999</c:v>
                </c:pt>
                <c:pt idx="1017">
                  <c:v>129.990509282</c:v>
                </c:pt>
                <c:pt idx="1018">
                  <c:v>130.44120373199999</c:v>
                </c:pt>
                <c:pt idx="1019">
                  <c:v>130.606481393</c:v>
                </c:pt>
                <c:pt idx="1020">
                  <c:v>130.539583222</c:v>
                </c:pt>
                <c:pt idx="1021">
                  <c:v>130.34861101600001</c:v>
                </c:pt>
                <c:pt idx="1022">
                  <c:v>130.081712866</c:v>
                </c:pt>
                <c:pt idx="1023">
                  <c:v>129.780324205</c:v>
                </c:pt>
                <c:pt idx="1024">
                  <c:v>129.36319459800001</c:v>
                </c:pt>
                <c:pt idx="1025">
                  <c:v>129.62708357700001</c:v>
                </c:pt>
                <c:pt idx="1026">
                  <c:v>130.21643525799999</c:v>
                </c:pt>
                <c:pt idx="1027">
                  <c:v>131.03009251500001</c:v>
                </c:pt>
                <c:pt idx="1028">
                  <c:v>131.969444598</c:v>
                </c:pt>
                <c:pt idx="1029">
                  <c:v>132.987268739</c:v>
                </c:pt>
                <c:pt idx="1030">
                  <c:v>133.86875012199999</c:v>
                </c:pt>
                <c:pt idx="1031">
                  <c:v>134.34120367899999</c:v>
                </c:pt>
                <c:pt idx="1032">
                  <c:v>134.72291681499999</c:v>
                </c:pt>
                <c:pt idx="1033">
                  <c:v>134.64861113800001</c:v>
                </c:pt>
                <c:pt idx="1034">
                  <c:v>134.31643517800001</c:v>
                </c:pt>
                <c:pt idx="1035">
                  <c:v>133.818287118</c:v>
                </c:pt>
                <c:pt idx="1036">
                  <c:v>133.35509280599999</c:v>
                </c:pt>
                <c:pt idx="1037">
                  <c:v>133.24606496999999</c:v>
                </c:pt>
                <c:pt idx="1038">
                  <c:v>133.33449081800001</c:v>
                </c:pt>
                <c:pt idx="1039">
                  <c:v>133.50115742700001</c:v>
                </c:pt>
                <c:pt idx="1040">
                  <c:v>133.73842595900001</c:v>
                </c:pt>
                <c:pt idx="1041">
                  <c:v>133.98148130300001</c:v>
                </c:pt>
                <c:pt idx="1042">
                  <c:v>134.33796286099999</c:v>
                </c:pt>
                <c:pt idx="1043">
                  <c:v>134.56944439700001</c:v>
                </c:pt>
                <c:pt idx="1044">
                  <c:v>134.78148139300001</c:v>
                </c:pt>
                <c:pt idx="1045">
                  <c:v>134.97175898</c:v>
                </c:pt>
                <c:pt idx="1046">
                  <c:v>135.258564737</c:v>
                </c:pt>
                <c:pt idx="1047">
                  <c:v>135.44513873</c:v>
                </c:pt>
                <c:pt idx="1048">
                  <c:v>135.78194412100001</c:v>
                </c:pt>
                <c:pt idx="1049">
                  <c:v>136.037731229</c:v>
                </c:pt>
                <c:pt idx="1050">
                  <c:v>136.379166301</c:v>
                </c:pt>
                <c:pt idx="1051">
                  <c:v>136.59722175100001</c:v>
                </c:pt>
                <c:pt idx="1052">
                  <c:v>136.845138502</c:v>
                </c:pt>
                <c:pt idx="1053">
                  <c:v>137.21411997499999</c:v>
                </c:pt>
                <c:pt idx="1054">
                  <c:v>137.80671273300001</c:v>
                </c:pt>
                <c:pt idx="1055">
                  <c:v>138.21111115299999</c:v>
                </c:pt>
                <c:pt idx="1056">
                  <c:v>138.53287037199999</c:v>
                </c:pt>
                <c:pt idx="1057">
                  <c:v>138.58356488499999</c:v>
                </c:pt>
                <c:pt idx="1058">
                  <c:v>138.68726878699999</c:v>
                </c:pt>
                <c:pt idx="1059">
                  <c:v>138.63888920100001</c:v>
                </c:pt>
                <c:pt idx="1060">
                  <c:v>138.55208351300001</c:v>
                </c:pt>
                <c:pt idx="1061">
                  <c:v>138.65162050500001</c:v>
                </c:pt>
                <c:pt idx="1062">
                  <c:v>138.94861161399999</c:v>
                </c:pt>
                <c:pt idx="1063">
                  <c:v>139.264352221</c:v>
                </c:pt>
                <c:pt idx="1064">
                  <c:v>140.05810218400001</c:v>
                </c:pt>
                <c:pt idx="1065">
                  <c:v>140.48125033900001</c:v>
                </c:pt>
                <c:pt idx="1066">
                  <c:v>140.9377317</c:v>
                </c:pt>
                <c:pt idx="1067">
                  <c:v>141.27314860000001</c:v>
                </c:pt>
                <c:pt idx="1068">
                  <c:v>141.51990792999999</c:v>
                </c:pt>
                <c:pt idx="1069">
                  <c:v>141.75069470899999</c:v>
                </c:pt>
                <c:pt idx="1070">
                  <c:v>141.89282426299999</c:v>
                </c:pt>
                <c:pt idx="1071">
                  <c:v>141.95763895799999</c:v>
                </c:pt>
                <c:pt idx="1072">
                  <c:v>141.301620611</c:v>
                </c:pt>
                <c:pt idx="1073">
                  <c:v>140.94537075900001</c:v>
                </c:pt>
                <c:pt idx="1074">
                  <c:v>140.97916710600001</c:v>
                </c:pt>
                <c:pt idx="1075">
                  <c:v>141.92129670200001</c:v>
                </c:pt>
                <c:pt idx="1076">
                  <c:v>143.78101888200001</c:v>
                </c:pt>
                <c:pt idx="1077">
                  <c:v>146.50138920099999</c:v>
                </c:pt>
                <c:pt idx="1078">
                  <c:v>149.655787441</c:v>
                </c:pt>
                <c:pt idx="1079">
                  <c:v>151.98657441700001</c:v>
                </c:pt>
              </c:numCache>
            </c:numRef>
          </c:yVal>
        </c:ser>
        <c:ser>
          <c:idx val="3"/>
          <c:order val="3"/>
          <c:tx>
            <c:strRef>
              <c:f>'profiles subset'!$E$6</c:f>
              <c:strCache>
                <c:ptCount val="1"/>
                <c:pt idx="0">
                  <c:v>s4</c:v>
                </c:pt>
              </c:strCache>
            </c:strRef>
          </c:tx>
          <c:marker>
            <c:symbol val="none"/>
          </c:marker>
          <c:xVal>
            <c:numRef>
              <c:f>'profiles subset'!$A$7:$A$1086</c:f>
              <c:numCache>
                <c:formatCode>General</c:formatCode>
                <c:ptCount val="1080"/>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pt idx="121">
                  <c:v>121</c:v>
                </c:pt>
                <c:pt idx="122">
                  <c:v>122</c:v>
                </c:pt>
                <c:pt idx="123">
                  <c:v>123</c:v>
                </c:pt>
                <c:pt idx="124">
                  <c:v>124</c:v>
                </c:pt>
                <c:pt idx="125">
                  <c:v>125</c:v>
                </c:pt>
                <c:pt idx="126">
                  <c:v>126</c:v>
                </c:pt>
                <c:pt idx="127">
                  <c:v>127</c:v>
                </c:pt>
                <c:pt idx="128">
                  <c:v>128</c:v>
                </c:pt>
                <c:pt idx="129">
                  <c:v>129</c:v>
                </c:pt>
                <c:pt idx="130">
                  <c:v>130</c:v>
                </c:pt>
                <c:pt idx="131">
                  <c:v>131</c:v>
                </c:pt>
                <c:pt idx="132">
                  <c:v>132</c:v>
                </c:pt>
                <c:pt idx="133">
                  <c:v>133</c:v>
                </c:pt>
                <c:pt idx="134">
                  <c:v>134</c:v>
                </c:pt>
                <c:pt idx="135">
                  <c:v>135</c:v>
                </c:pt>
                <c:pt idx="136">
                  <c:v>136</c:v>
                </c:pt>
                <c:pt idx="137">
                  <c:v>137</c:v>
                </c:pt>
                <c:pt idx="138">
                  <c:v>138</c:v>
                </c:pt>
                <c:pt idx="139">
                  <c:v>139</c:v>
                </c:pt>
                <c:pt idx="140">
                  <c:v>140</c:v>
                </c:pt>
                <c:pt idx="141">
                  <c:v>141</c:v>
                </c:pt>
                <c:pt idx="142">
                  <c:v>142</c:v>
                </c:pt>
                <c:pt idx="143">
                  <c:v>143</c:v>
                </c:pt>
                <c:pt idx="144">
                  <c:v>144</c:v>
                </c:pt>
                <c:pt idx="145">
                  <c:v>145</c:v>
                </c:pt>
                <c:pt idx="146">
                  <c:v>146</c:v>
                </c:pt>
                <c:pt idx="147">
                  <c:v>147</c:v>
                </c:pt>
                <c:pt idx="148">
                  <c:v>148</c:v>
                </c:pt>
                <c:pt idx="149">
                  <c:v>149</c:v>
                </c:pt>
                <c:pt idx="150">
                  <c:v>150</c:v>
                </c:pt>
                <c:pt idx="151">
                  <c:v>151</c:v>
                </c:pt>
                <c:pt idx="152">
                  <c:v>152</c:v>
                </c:pt>
                <c:pt idx="153">
                  <c:v>153</c:v>
                </c:pt>
                <c:pt idx="154">
                  <c:v>154</c:v>
                </c:pt>
                <c:pt idx="155">
                  <c:v>155</c:v>
                </c:pt>
                <c:pt idx="156">
                  <c:v>156</c:v>
                </c:pt>
                <c:pt idx="157">
                  <c:v>157</c:v>
                </c:pt>
                <c:pt idx="158">
                  <c:v>158</c:v>
                </c:pt>
                <c:pt idx="159">
                  <c:v>159</c:v>
                </c:pt>
                <c:pt idx="160">
                  <c:v>160</c:v>
                </c:pt>
                <c:pt idx="161">
                  <c:v>161</c:v>
                </c:pt>
                <c:pt idx="162">
                  <c:v>162</c:v>
                </c:pt>
                <c:pt idx="163">
                  <c:v>163</c:v>
                </c:pt>
                <c:pt idx="164">
                  <c:v>164</c:v>
                </c:pt>
                <c:pt idx="165">
                  <c:v>165</c:v>
                </c:pt>
                <c:pt idx="166">
                  <c:v>166</c:v>
                </c:pt>
                <c:pt idx="167">
                  <c:v>167</c:v>
                </c:pt>
                <c:pt idx="168">
                  <c:v>168</c:v>
                </c:pt>
                <c:pt idx="169">
                  <c:v>169</c:v>
                </c:pt>
                <c:pt idx="170">
                  <c:v>170</c:v>
                </c:pt>
                <c:pt idx="171">
                  <c:v>171</c:v>
                </c:pt>
                <c:pt idx="172">
                  <c:v>172</c:v>
                </c:pt>
                <c:pt idx="173">
                  <c:v>173</c:v>
                </c:pt>
                <c:pt idx="174">
                  <c:v>174</c:v>
                </c:pt>
                <c:pt idx="175">
                  <c:v>175</c:v>
                </c:pt>
                <c:pt idx="176">
                  <c:v>176</c:v>
                </c:pt>
                <c:pt idx="177">
                  <c:v>177</c:v>
                </c:pt>
                <c:pt idx="178">
                  <c:v>178</c:v>
                </c:pt>
                <c:pt idx="179">
                  <c:v>179</c:v>
                </c:pt>
                <c:pt idx="180">
                  <c:v>180</c:v>
                </c:pt>
                <c:pt idx="181">
                  <c:v>181</c:v>
                </c:pt>
                <c:pt idx="182">
                  <c:v>182</c:v>
                </c:pt>
                <c:pt idx="183">
                  <c:v>183</c:v>
                </c:pt>
                <c:pt idx="184">
                  <c:v>184</c:v>
                </c:pt>
                <c:pt idx="185">
                  <c:v>185</c:v>
                </c:pt>
                <c:pt idx="186">
                  <c:v>186</c:v>
                </c:pt>
                <c:pt idx="187">
                  <c:v>187</c:v>
                </c:pt>
                <c:pt idx="188">
                  <c:v>188</c:v>
                </c:pt>
                <c:pt idx="189">
                  <c:v>189</c:v>
                </c:pt>
                <c:pt idx="190">
                  <c:v>190</c:v>
                </c:pt>
                <c:pt idx="191">
                  <c:v>191</c:v>
                </c:pt>
                <c:pt idx="192">
                  <c:v>192</c:v>
                </c:pt>
                <c:pt idx="193">
                  <c:v>193</c:v>
                </c:pt>
                <c:pt idx="194">
                  <c:v>194</c:v>
                </c:pt>
                <c:pt idx="195">
                  <c:v>195</c:v>
                </c:pt>
                <c:pt idx="196">
                  <c:v>196</c:v>
                </c:pt>
                <c:pt idx="197">
                  <c:v>197</c:v>
                </c:pt>
                <c:pt idx="198">
                  <c:v>198</c:v>
                </c:pt>
                <c:pt idx="199">
                  <c:v>199</c:v>
                </c:pt>
                <c:pt idx="200">
                  <c:v>200</c:v>
                </c:pt>
                <c:pt idx="201">
                  <c:v>201</c:v>
                </c:pt>
                <c:pt idx="202">
                  <c:v>202</c:v>
                </c:pt>
                <c:pt idx="203">
                  <c:v>203</c:v>
                </c:pt>
                <c:pt idx="204">
                  <c:v>204</c:v>
                </c:pt>
                <c:pt idx="205">
                  <c:v>205</c:v>
                </c:pt>
                <c:pt idx="206">
                  <c:v>206</c:v>
                </c:pt>
                <c:pt idx="207">
                  <c:v>207</c:v>
                </c:pt>
                <c:pt idx="208">
                  <c:v>208</c:v>
                </c:pt>
                <c:pt idx="209">
                  <c:v>209</c:v>
                </c:pt>
                <c:pt idx="210">
                  <c:v>210</c:v>
                </c:pt>
                <c:pt idx="211">
                  <c:v>211</c:v>
                </c:pt>
                <c:pt idx="212">
                  <c:v>212</c:v>
                </c:pt>
                <c:pt idx="213">
                  <c:v>213</c:v>
                </c:pt>
                <c:pt idx="214">
                  <c:v>214</c:v>
                </c:pt>
                <c:pt idx="215">
                  <c:v>215</c:v>
                </c:pt>
                <c:pt idx="216">
                  <c:v>216</c:v>
                </c:pt>
                <c:pt idx="217">
                  <c:v>217</c:v>
                </c:pt>
                <c:pt idx="218">
                  <c:v>218</c:v>
                </c:pt>
                <c:pt idx="219">
                  <c:v>219</c:v>
                </c:pt>
                <c:pt idx="220">
                  <c:v>220</c:v>
                </c:pt>
                <c:pt idx="221">
                  <c:v>221</c:v>
                </c:pt>
                <c:pt idx="222">
                  <c:v>222</c:v>
                </c:pt>
                <c:pt idx="223">
                  <c:v>223</c:v>
                </c:pt>
                <c:pt idx="224">
                  <c:v>224</c:v>
                </c:pt>
                <c:pt idx="225">
                  <c:v>225</c:v>
                </c:pt>
                <c:pt idx="226">
                  <c:v>226</c:v>
                </c:pt>
                <c:pt idx="227">
                  <c:v>227</c:v>
                </c:pt>
                <c:pt idx="228">
                  <c:v>228</c:v>
                </c:pt>
                <c:pt idx="229">
                  <c:v>229</c:v>
                </c:pt>
                <c:pt idx="230">
                  <c:v>230</c:v>
                </c:pt>
                <c:pt idx="231">
                  <c:v>231</c:v>
                </c:pt>
                <c:pt idx="232">
                  <c:v>232</c:v>
                </c:pt>
                <c:pt idx="233">
                  <c:v>233</c:v>
                </c:pt>
                <c:pt idx="234">
                  <c:v>234</c:v>
                </c:pt>
                <c:pt idx="235">
                  <c:v>235</c:v>
                </c:pt>
                <c:pt idx="236">
                  <c:v>236</c:v>
                </c:pt>
                <c:pt idx="237">
                  <c:v>237</c:v>
                </c:pt>
                <c:pt idx="238">
                  <c:v>238</c:v>
                </c:pt>
                <c:pt idx="239">
                  <c:v>239</c:v>
                </c:pt>
                <c:pt idx="240">
                  <c:v>240</c:v>
                </c:pt>
                <c:pt idx="241">
                  <c:v>241</c:v>
                </c:pt>
                <c:pt idx="242">
                  <c:v>242</c:v>
                </c:pt>
                <c:pt idx="243">
                  <c:v>243</c:v>
                </c:pt>
                <c:pt idx="244">
                  <c:v>244</c:v>
                </c:pt>
                <c:pt idx="245">
                  <c:v>245</c:v>
                </c:pt>
                <c:pt idx="246">
                  <c:v>246</c:v>
                </c:pt>
                <c:pt idx="247">
                  <c:v>247</c:v>
                </c:pt>
                <c:pt idx="248">
                  <c:v>248</c:v>
                </c:pt>
                <c:pt idx="249">
                  <c:v>249</c:v>
                </c:pt>
                <c:pt idx="250">
                  <c:v>250</c:v>
                </c:pt>
                <c:pt idx="251">
                  <c:v>251</c:v>
                </c:pt>
                <c:pt idx="252">
                  <c:v>252</c:v>
                </c:pt>
                <c:pt idx="253">
                  <c:v>253</c:v>
                </c:pt>
                <c:pt idx="254">
                  <c:v>254</c:v>
                </c:pt>
                <c:pt idx="255">
                  <c:v>255</c:v>
                </c:pt>
                <c:pt idx="256">
                  <c:v>256</c:v>
                </c:pt>
                <c:pt idx="257">
                  <c:v>257</c:v>
                </c:pt>
                <c:pt idx="258">
                  <c:v>258</c:v>
                </c:pt>
                <c:pt idx="259">
                  <c:v>259</c:v>
                </c:pt>
                <c:pt idx="260">
                  <c:v>260</c:v>
                </c:pt>
                <c:pt idx="261">
                  <c:v>261</c:v>
                </c:pt>
                <c:pt idx="262">
                  <c:v>262</c:v>
                </c:pt>
                <c:pt idx="263">
                  <c:v>263</c:v>
                </c:pt>
                <c:pt idx="264">
                  <c:v>264</c:v>
                </c:pt>
                <c:pt idx="265">
                  <c:v>265</c:v>
                </c:pt>
                <c:pt idx="266">
                  <c:v>266</c:v>
                </c:pt>
                <c:pt idx="267">
                  <c:v>267</c:v>
                </c:pt>
                <c:pt idx="268">
                  <c:v>268</c:v>
                </c:pt>
                <c:pt idx="269">
                  <c:v>269</c:v>
                </c:pt>
                <c:pt idx="270">
                  <c:v>270</c:v>
                </c:pt>
                <c:pt idx="271">
                  <c:v>271</c:v>
                </c:pt>
                <c:pt idx="272">
                  <c:v>272</c:v>
                </c:pt>
                <c:pt idx="273">
                  <c:v>273</c:v>
                </c:pt>
                <c:pt idx="274">
                  <c:v>274</c:v>
                </c:pt>
                <c:pt idx="275">
                  <c:v>275</c:v>
                </c:pt>
                <c:pt idx="276">
                  <c:v>276</c:v>
                </c:pt>
                <c:pt idx="277">
                  <c:v>277</c:v>
                </c:pt>
                <c:pt idx="278">
                  <c:v>278</c:v>
                </c:pt>
                <c:pt idx="279">
                  <c:v>279</c:v>
                </c:pt>
                <c:pt idx="280">
                  <c:v>280</c:v>
                </c:pt>
                <c:pt idx="281">
                  <c:v>281</c:v>
                </c:pt>
                <c:pt idx="282">
                  <c:v>282</c:v>
                </c:pt>
                <c:pt idx="283">
                  <c:v>283</c:v>
                </c:pt>
                <c:pt idx="284">
                  <c:v>284</c:v>
                </c:pt>
                <c:pt idx="285">
                  <c:v>285</c:v>
                </c:pt>
                <c:pt idx="286">
                  <c:v>286</c:v>
                </c:pt>
                <c:pt idx="287">
                  <c:v>287</c:v>
                </c:pt>
                <c:pt idx="288">
                  <c:v>288</c:v>
                </c:pt>
                <c:pt idx="289">
                  <c:v>289</c:v>
                </c:pt>
                <c:pt idx="290">
                  <c:v>290</c:v>
                </c:pt>
                <c:pt idx="291">
                  <c:v>291</c:v>
                </c:pt>
                <c:pt idx="292">
                  <c:v>292</c:v>
                </c:pt>
                <c:pt idx="293">
                  <c:v>293</c:v>
                </c:pt>
                <c:pt idx="294">
                  <c:v>294</c:v>
                </c:pt>
                <c:pt idx="295">
                  <c:v>295</c:v>
                </c:pt>
                <c:pt idx="296">
                  <c:v>296</c:v>
                </c:pt>
                <c:pt idx="297">
                  <c:v>297</c:v>
                </c:pt>
                <c:pt idx="298">
                  <c:v>298</c:v>
                </c:pt>
                <c:pt idx="299">
                  <c:v>299</c:v>
                </c:pt>
                <c:pt idx="300">
                  <c:v>300</c:v>
                </c:pt>
                <c:pt idx="301">
                  <c:v>301</c:v>
                </c:pt>
                <c:pt idx="302">
                  <c:v>302</c:v>
                </c:pt>
                <c:pt idx="303">
                  <c:v>303</c:v>
                </c:pt>
                <c:pt idx="304">
                  <c:v>304</c:v>
                </c:pt>
                <c:pt idx="305">
                  <c:v>305</c:v>
                </c:pt>
                <c:pt idx="306">
                  <c:v>306</c:v>
                </c:pt>
                <c:pt idx="307">
                  <c:v>307</c:v>
                </c:pt>
                <c:pt idx="308">
                  <c:v>308</c:v>
                </c:pt>
                <c:pt idx="309">
                  <c:v>309</c:v>
                </c:pt>
                <c:pt idx="310">
                  <c:v>310</c:v>
                </c:pt>
                <c:pt idx="311">
                  <c:v>311</c:v>
                </c:pt>
                <c:pt idx="312">
                  <c:v>312</c:v>
                </c:pt>
                <c:pt idx="313">
                  <c:v>313</c:v>
                </c:pt>
                <c:pt idx="314">
                  <c:v>314</c:v>
                </c:pt>
                <c:pt idx="315">
                  <c:v>315</c:v>
                </c:pt>
                <c:pt idx="316">
                  <c:v>316</c:v>
                </c:pt>
                <c:pt idx="317">
                  <c:v>317</c:v>
                </c:pt>
                <c:pt idx="318">
                  <c:v>318</c:v>
                </c:pt>
                <c:pt idx="319">
                  <c:v>319</c:v>
                </c:pt>
                <c:pt idx="320">
                  <c:v>320</c:v>
                </c:pt>
                <c:pt idx="321">
                  <c:v>321</c:v>
                </c:pt>
                <c:pt idx="322">
                  <c:v>322</c:v>
                </c:pt>
                <c:pt idx="323">
                  <c:v>323</c:v>
                </c:pt>
                <c:pt idx="324">
                  <c:v>324</c:v>
                </c:pt>
                <c:pt idx="325">
                  <c:v>325</c:v>
                </c:pt>
                <c:pt idx="326">
                  <c:v>326</c:v>
                </c:pt>
                <c:pt idx="327">
                  <c:v>327</c:v>
                </c:pt>
                <c:pt idx="328">
                  <c:v>328</c:v>
                </c:pt>
                <c:pt idx="329">
                  <c:v>329</c:v>
                </c:pt>
                <c:pt idx="330">
                  <c:v>330</c:v>
                </c:pt>
                <c:pt idx="331">
                  <c:v>331</c:v>
                </c:pt>
                <c:pt idx="332">
                  <c:v>332</c:v>
                </c:pt>
                <c:pt idx="333">
                  <c:v>333</c:v>
                </c:pt>
                <c:pt idx="334">
                  <c:v>334</c:v>
                </c:pt>
                <c:pt idx="335">
                  <c:v>335</c:v>
                </c:pt>
                <c:pt idx="336">
                  <c:v>336</c:v>
                </c:pt>
                <c:pt idx="337">
                  <c:v>337</c:v>
                </c:pt>
                <c:pt idx="338">
                  <c:v>338</c:v>
                </c:pt>
                <c:pt idx="339">
                  <c:v>339</c:v>
                </c:pt>
                <c:pt idx="340">
                  <c:v>340</c:v>
                </c:pt>
                <c:pt idx="341">
                  <c:v>341</c:v>
                </c:pt>
                <c:pt idx="342">
                  <c:v>342</c:v>
                </c:pt>
                <c:pt idx="343">
                  <c:v>343</c:v>
                </c:pt>
                <c:pt idx="344">
                  <c:v>344</c:v>
                </c:pt>
                <c:pt idx="345">
                  <c:v>345</c:v>
                </c:pt>
                <c:pt idx="346">
                  <c:v>346</c:v>
                </c:pt>
                <c:pt idx="347">
                  <c:v>347</c:v>
                </c:pt>
                <c:pt idx="348">
                  <c:v>348</c:v>
                </c:pt>
                <c:pt idx="349">
                  <c:v>349</c:v>
                </c:pt>
                <c:pt idx="350">
                  <c:v>350</c:v>
                </c:pt>
                <c:pt idx="351">
                  <c:v>351</c:v>
                </c:pt>
                <c:pt idx="352">
                  <c:v>352</c:v>
                </c:pt>
                <c:pt idx="353">
                  <c:v>353</c:v>
                </c:pt>
                <c:pt idx="354">
                  <c:v>354</c:v>
                </c:pt>
                <c:pt idx="355">
                  <c:v>355</c:v>
                </c:pt>
                <c:pt idx="356">
                  <c:v>356</c:v>
                </c:pt>
                <c:pt idx="357">
                  <c:v>357</c:v>
                </c:pt>
                <c:pt idx="358">
                  <c:v>358</c:v>
                </c:pt>
                <c:pt idx="359">
                  <c:v>359</c:v>
                </c:pt>
                <c:pt idx="360">
                  <c:v>360</c:v>
                </c:pt>
                <c:pt idx="361">
                  <c:v>361</c:v>
                </c:pt>
                <c:pt idx="362">
                  <c:v>362</c:v>
                </c:pt>
                <c:pt idx="363">
                  <c:v>363</c:v>
                </c:pt>
                <c:pt idx="364">
                  <c:v>364</c:v>
                </c:pt>
                <c:pt idx="365">
                  <c:v>365</c:v>
                </c:pt>
                <c:pt idx="366">
                  <c:v>366</c:v>
                </c:pt>
                <c:pt idx="367">
                  <c:v>367</c:v>
                </c:pt>
                <c:pt idx="368">
                  <c:v>368</c:v>
                </c:pt>
                <c:pt idx="369">
                  <c:v>369</c:v>
                </c:pt>
                <c:pt idx="370">
                  <c:v>370</c:v>
                </c:pt>
                <c:pt idx="371">
                  <c:v>371</c:v>
                </c:pt>
                <c:pt idx="372">
                  <c:v>372</c:v>
                </c:pt>
                <c:pt idx="373">
                  <c:v>373</c:v>
                </c:pt>
                <c:pt idx="374">
                  <c:v>374</c:v>
                </c:pt>
                <c:pt idx="375">
                  <c:v>375</c:v>
                </c:pt>
                <c:pt idx="376">
                  <c:v>376</c:v>
                </c:pt>
                <c:pt idx="377">
                  <c:v>377</c:v>
                </c:pt>
                <c:pt idx="378">
                  <c:v>378</c:v>
                </c:pt>
                <c:pt idx="379">
                  <c:v>379</c:v>
                </c:pt>
                <c:pt idx="380">
                  <c:v>380</c:v>
                </c:pt>
                <c:pt idx="381">
                  <c:v>381</c:v>
                </c:pt>
                <c:pt idx="382">
                  <c:v>382</c:v>
                </c:pt>
                <c:pt idx="383">
                  <c:v>383</c:v>
                </c:pt>
                <c:pt idx="384">
                  <c:v>384</c:v>
                </c:pt>
                <c:pt idx="385">
                  <c:v>385</c:v>
                </c:pt>
                <c:pt idx="386">
                  <c:v>386</c:v>
                </c:pt>
                <c:pt idx="387">
                  <c:v>387</c:v>
                </c:pt>
                <c:pt idx="388">
                  <c:v>388</c:v>
                </c:pt>
                <c:pt idx="389">
                  <c:v>389</c:v>
                </c:pt>
                <c:pt idx="390">
                  <c:v>390</c:v>
                </c:pt>
                <c:pt idx="391">
                  <c:v>391</c:v>
                </c:pt>
                <c:pt idx="392">
                  <c:v>392</c:v>
                </c:pt>
                <c:pt idx="393">
                  <c:v>393</c:v>
                </c:pt>
                <c:pt idx="394">
                  <c:v>394</c:v>
                </c:pt>
                <c:pt idx="395">
                  <c:v>395</c:v>
                </c:pt>
                <c:pt idx="396">
                  <c:v>396</c:v>
                </c:pt>
                <c:pt idx="397">
                  <c:v>397</c:v>
                </c:pt>
                <c:pt idx="398">
                  <c:v>398</c:v>
                </c:pt>
                <c:pt idx="399">
                  <c:v>399</c:v>
                </c:pt>
                <c:pt idx="400">
                  <c:v>400</c:v>
                </c:pt>
                <c:pt idx="401">
                  <c:v>401</c:v>
                </c:pt>
                <c:pt idx="402">
                  <c:v>402</c:v>
                </c:pt>
                <c:pt idx="403">
                  <c:v>403</c:v>
                </c:pt>
                <c:pt idx="404">
                  <c:v>404</c:v>
                </c:pt>
                <c:pt idx="405">
                  <c:v>405</c:v>
                </c:pt>
                <c:pt idx="406">
                  <c:v>406</c:v>
                </c:pt>
                <c:pt idx="407">
                  <c:v>407</c:v>
                </c:pt>
                <c:pt idx="408">
                  <c:v>408</c:v>
                </c:pt>
                <c:pt idx="409">
                  <c:v>409</c:v>
                </c:pt>
                <c:pt idx="410">
                  <c:v>410</c:v>
                </c:pt>
                <c:pt idx="411">
                  <c:v>411</c:v>
                </c:pt>
                <c:pt idx="412">
                  <c:v>412</c:v>
                </c:pt>
                <c:pt idx="413">
                  <c:v>413</c:v>
                </c:pt>
                <c:pt idx="414">
                  <c:v>414</c:v>
                </c:pt>
                <c:pt idx="415">
                  <c:v>415</c:v>
                </c:pt>
                <c:pt idx="416">
                  <c:v>416</c:v>
                </c:pt>
                <c:pt idx="417">
                  <c:v>417</c:v>
                </c:pt>
                <c:pt idx="418">
                  <c:v>418</c:v>
                </c:pt>
                <c:pt idx="419">
                  <c:v>419</c:v>
                </c:pt>
                <c:pt idx="420">
                  <c:v>420</c:v>
                </c:pt>
                <c:pt idx="421">
                  <c:v>421</c:v>
                </c:pt>
                <c:pt idx="422">
                  <c:v>422</c:v>
                </c:pt>
                <c:pt idx="423">
                  <c:v>423</c:v>
                </c:pt>
                <c:pt idx="424">
                  <c:v>424</c:v>
                </c:pt>
                <c:pt idx="425">
                  <c:v>425</c:v>
                </c:pt>
                <c:pt idx="426">
                  <c:v>426</c:v>
                </c:pt>
                <c:pt idx="427">
                  <c:v>427</c:v>
                </c:pt>
                <c:pt idx="428">
                  <c:v>428</c:v>
                </c:pt>
                <c:pt idx="429">
                  <c:v>429</c:v>
                </c:pt>
                <c:pt idx="430">
                  <c:v>430</c:v>
                </c:pt>
                <c:pt idx="431">
                  <c:v>431</c:v>
                </c:pt>
                <c:pt idx="432">
                  <c:v>432</c:v>
                </c:pt>
                <c:pt idx="433">
                  <c:v>433</c:v>
                </c:pt>
                <c:pt idx="434">
                  <c:v>434</c:v>
                </c:pt>
                <c:pt idx="435">
                  <c:v>435</c:v>
                </c:pt>
                <c:pt idx="436">
                  <c:v>436</c:v>
                </c:pt>
                <c:pt idx="437">
                  <c:v>437</c:v>
                </c:pt>
                <c:pt idx="438">
                  <c:v>438</c:v>
                </c:pt>
                <c:pt idx="439">
                  <c:v>439</c:v>
                </c:pt>
                <c:pt idx="440">
                  <c:v>440</c:v>
                </c:pt>
                <c:pt idx="441">
                  <c:v>441</c:v>
                </c:pt>
                <c:pt idx="442">
                  <c:v>442</c:v>
                </c:pt>
                <c:pt idx="443">
                  <c:v>443</c:v>
                </c:pt>
                <c:pt idx="444">
                  <c:v>444</c:v>
                </c:pt>
                <c:pt idx="445">
                  <c:v>445</c:v>
                </c:pt>
                <c:pt idx="446">
                  <c:v>446</c:v>
                </c:pt>
                <c:pt idx="447">
                  <c:v>447</c:v>
                </c:pt>
                <c:pt idx="448">
                  <c:v>448</c:v>
                </c:pt>
                <c:pt idx="449">
                  <c:v>449</c:v>
                </c:pt>
                <c:pt idx="450">
                  <c:v>450</c:v>
                </c:pt>
                <c:pt idx="451">
                  <c:v>451</c:v>
                </c:pt>
                <c:pt idx="452">
                  <c:v>452</c:v>
                </c:pt>
                <c:pt idx="453">
                  <c:v>453</c:v>
                </c:pt>
                <c:pt idx="454">
                  <c:v>454</c:v>
                </c:pt>
                <c:pt idx="455">
                  <c:v>455</c:v>
                </c:pt>
                <c:pt idx="456">
                  <c:v>456</c:v>
                </c:pt>
                <c:pt idx="457">
                  <c:v>457</c:v>
                </c:pt>
                <c:pt idx="458">
                  <c:v>458</c:v>
                </c:pt>
                <c:pt idx="459">
                  <c:v>459</c:v>
                </c:pt>
                <c:pt idx="460">
                  <c:v>460</c:v>
                </c:pt>
                <c:pt idx="461">
                  <c:v>461</c:v>
                </c:pt>
                <c:pt idx="462">
                  <c:v>462</c:v>
                </c:pt>
                <c:pt idx="463">
                  <c:v>463</c:v>
                </c:pt>
                <c:pt idx="464">
                  <c:v>464</c:v>
                </c:pt>
                <c:pt idx="465">
                  <c:v>465</c:v>
                </c:pt>
                <c:pt idx="466">
                  <c:v>466</c:v>
                </c:pt>
                <c:pt idx="467">
                  <c:v>467</c:v>
                </c:pt>
                <c:pt idx="468">
                  <c:v>468</c:v>
                </c:pt>
                <c:pt idx="469">
                  <c:v>469</c:v>
                </c:pt>
                <c:pt idx="470">
                  <c:v>470</c:v>
                </c:pt>
                <c:pt idx="471">
                  <c:v>471</c:v>
                </c:pt>
                <c:pt idx="472">
                  <c:v>472</c:v>
                </c:pt>
                <c:pt idx="473">
                  <c:v>473</c:v>
                </c:pt>
                <c:pt idx="474">
                  <c:v>474</c:v>
                </c:pt>
                <c:pt idx="475">
                  <c:v>475</c:v>
                </c:pt>
                <c:pt idx="476">
                  <c:v>476</c:v>
                </c:pt>
                <c:pt idx="477">
                  <c:v>477</c:v>
                </c:pt>
                <c:pt idx="478">
                  <c:v>478</c:v>
                </c:pt>
                <c:pt idx="479">
                  <c:v>479</c:v>
                </c:pt>
                <c:pt idx="480">
                  <c:v>480</c:v>
                </c:pt>
                <c:pt idx="481">
                  <c:v>481</c:v>
                </c:pt>
                <c:pt idx="482">
                  <c:v>482</c:v>
                </c:pt>
                <c:pt idx="483">
                  <c:v>483</c:v>
                </c:pt>
                <c:pt idx="484">
                  <c:v>484</c:v>
                </c:pt>
                <c:pt idx="485">
                  <c:v>485</c:v>
                </c:pt>
                <c:pt idx="486">
                  <c:v>486</c:v>
                </c:pt>
                <c:pt idx="487">
                  <c:v>487</c:v>
                </c:pt>
                <c:pt idx="488">
                  <c:v>488</c:v>
                </c:pt>
                <c:pt idx="489">
                  <c:v>489</c:v>
                </c:pt>
                <c:pt idx="490">
                  <c:v>490</c:v>
                </c:pt>
                <c:pt idx="491">
                  <c:v>491</c:v>
                </c:pt>
                <c:pt idx="492">
                  <c:v>492</c:v>
                </c:pt>
                <c:pt idx="493">
                  <c:v>493</c:v>
                </c:pt>
                <c:pt idx="494">
                  <c:v>494</c:v>
                </c:pt>
                <c:pt idx="495">
                  <c:v>495</c:v>
                </c:pt>
                <c:pt idx="496">
                  <c:v>496</c:v>
                </c:pt>
                <c:pt idx="497">
                  <c:v>497</c:v>
                </c:pt>
                <c:pt idx="498">
                  <c:v>498</c:v>
                </c:pt>
                <c:pt idx="499">
                  <c:v>499</c:v>
                </c:pt>
                <c:pt idx="500">
                  <c:v>500</c:v>
                </c:pt>
                <c:pt idx="501">
                  <c:v>501</c:v>
                </c:pt>
                <c:pt idx="502">
                  <c:v>502</c:v>
                </c:pt>
                <c:pt idx="503">
                  <c:v>503</c:v>
                </c:pt>
                <c:pt idx="504">
                  <c:v>504</c:v>
                </c:pt>
                <c:pt idx="505">
                  <c:v>505</c:v>
                </c:pt>
                <c:pt idx="506">
                  <c:v>506</c:v>
                </c:pt>
                <c:pt idx="507">
                  <c:v>507</c:v>
                </c:pt>
                <c:pt idx="508">
                  <c:v>508</c:v>
                </c:pt>
                <c:pt idx="509">
                  <c:v>509</c:v>
                </c:pt>
                <c:pt idx="510">
                  <c:v>510</c:v>
                </c:pt>
                <c:pt idx="511">
                  <c:v>511</c:v>
                </c:pt>
                <c:pt idx="512">
                  <c:v>512</c:v>
                </c:pt>
                <c:pt idx="513">
                  <c:v>513</c:v>
                </c:pt>
                <c:pt idx="514">
                  <c:v>514</c:v>
                </c:pt>
                <c:pt idx="515">
                  <c:v>515</c:v>
                </c:pt>
                <c:pt idx="516">
                  <c:v>516</c:v>
                </c:pt>
                <c:pt idx="517">
                  <c:v>517</c:v>
                </c:pt>
                <c:pt idx="518">
                  <c:v>518</c:v>
                </c:pt>
                <c:pt idx="519">
                  <c:v>519</c:v>
                </c:pt>
                <c:pt idx="520">
                  <c:v>520</c:v>
                </c:pt>
                <c:pt idx="521">
                  <c:v>521</c:v>
                </c:pt>
                <c:pt idx="522">
                  <c:v>522</c:v>
                </c:pt>
                <c:pt idx="523">
                  <c:v>523</c:v>
                </c:pt>
                <c:pt idx="524">
                  <c:v>524</c:v>
                </c:pt>
                <c:pt idx="525">
                  <c:v>525</c:v>
                </c:pt>
                <c:pt idx="526">
                  <c:v>526</c:v>
                </c:pt>
                <c:pt idx="527">
                  <c:v>527</c:v>
                </c:pt>
                <c:pt idx="528">
                  <c:v>528</c:v>
                </c:pt>
                <c:pt idx="529">
                  <c:v>529</c:v>
                </c:pt>
                <c:pt idx="530">
                  <c:v>530</c:v>
                </c:pt>
                <c:pt idx="531">
                  <c:v>531</c:v>
                </c:pt>
                <c:pt idx="532">
                  <c:v>532</c:v>
                </c:pt>
                <c:pt idx="533">
                  <c:v>533</c:v>
                </c:pt>
                <c:pt idx="534">
                  <c:v>534</c:v>
                </c:pt>
                <c:pt idx="535">
                  <c:v>535</c:v>
                </c:pt>
                <c:pt idx="536">
                  <c:v>536</c:v>
                </c:pt>
                <c:pt idx="537">
                  <c:v>537</c:v>
                </c:pt>
                <c:pt idx="538">
                  <c:v>538</c:v>
                </c:pt>
                <c:pt idx="539">
                  <c:v>539</c:v>
                </c:pt>
                <c:pt idx="540">
                  <c:v>540</c:v>
                </c:pt>
                <c:pt idx="541">
                  <c:v>541</c:v>
                </c:pt>
                <c:pt idx="542">
                  <c:v>542</c:v>
                </c:pt>
                <c:pt idx="543">
                  <c:v>543</c:v>
                </c:pt>
                <c:pt idx="544">
                  <c:v>544</c:v>
                </c:pt>
                <c:pt idx="545">
                  <c:v>545</c:v>
                </c:pt>
                <c:pt idx="546">
                  <c:v>546</c:v>
                </c:pt>
                <c:pt idx="547">
                  <c:v>547</c:v>
                </c:pt>
                <c:pt idx="548">
                  <c:v>548</c:v>
                </c:pt>
                <c:pt idx="549">
                  <c:v>549</c:v>
                </c:pt>
                <c:pt idx="550">
                  <c:v>550</c:v>
                </c:pt>
                <c:pt idx="551">
                  <c:v>551</c:v>
                </c:pt>
                <c:pt idx="552">
                  <c:v>552</c:v>
                </c:pt>
                <c:pt idx="553">
                  <c:v>553</c:v>
                </c:pt>
                <c:pt idx="554">
                  <c:v>554</c:v>
                </c:pt>
                <c:pt idx="555">
                  <c:v>555</c:v>
                </c:pt>
                <c:pt idx="556">
                  <c:v>556</c:v>
                </c:pt>
                <c:pt idx="557">
                  <c:v>557</c:v>
                </c:pt>
                <c:pt idx="558">
                  <c:v>558</c:v>
                </c:pt>
                <c:pt idx="559">
                  <c:v>559</c:v>
                </c:pt>
                <c:pt idx="560">
                  <c:v>560</c:v>
                </c:pt>
                <c:pt idx="561">
                  <c:v>561</c:v>
                </c:pt>
                <c:pt idx="562">
                  <c:v>562</c:v>
                </c:pt>
                <c:pt idx="563">
                  <c:v>563</c:v>
                </c:pt>
                <c:pt idx="564">
                  <c:v>564</c:v>
                </c:pt>
                <c:pt idx="565">
                  <c:v>565</c:v>
                </c:pt>
                <c:pt idx="566">
                  <c:v>566</c:v>
                </c:pt>
                <c:pt idx="567">
                  <c:v>567</c:v>
                </c:pt>
                <c:pt idx="568">
                  <c:v>568</c:v>
                </c:pt>
                <c:pt idx="569">
                  <c:v>569</c:v>
                </c:pt>
                <c:pt idx="570">
                  <c:v>570</c:v>
                </c:pt>
                <c:pt idx="571">
                  <c:v>571</c:v>
                </c:pt>
                <c:pt idx="572">
                  <c:v>572</c:v>
                </c:pt>
                <c:pt idx="573">
                  <c:v>573</c:v>
                </c:pt>
                <c:pt idx="574">
                  <c:v>574</c:v>
                </c:pt>
                <c:pt idx="575">
                  <c:v>575</c:v>
                </c:pt>
                <c:pt idx="576">
                  <c:v>576</c:v>
                </c:pt>
                <c:pt idx="577">
                  <c:v>577</c:v>
                </c:pt>
                <c:pt idx="578">
                  <c:v>578</c:v>
                </c:pt>
                <c:pt idx="579">
                  <c:v>579</c:v>
                </c:pt>
                <c:pt idx="580">
                  <c:v>580</c:v>
                </c:pt>
                <c:pt idx="581">
                  <c:v>581</c:v>
                </c:pt>
                <c:pt idx="582">
                  <c:v>582</c:v>
                </c:pt>
                <c:pt idx="583">
                  <c:v>583</c:v>
                </c:pt>
                <c:pt idx="584">
                  <c:v>584</c:v>
                </c:pt>
                <c:pt idx="585">
                  <c:v>585</c:v>
                </c:pt>
                <c:pt idx="586">
                  <c:v>586</c:v>
                </c:pt>
                <c:pt idx="587">
                  <c:v>587</c:v>
                </c:pt>
                <c:pt idx="588">
                  <c:v>588</c:v>
                </c:pt>
                <c:pt idx="589">
                  <c:v>589</c:v>
                </c:pt>
                <c:pt idx="590">
                  <c:v>590</c:v>
                </c:pt>
                <c:pt idx="591">
                  <c:v>591</c:v>
                </c:pt>
                <c:pt idx="592">
                  <c:v>592</c:v>
                </c:pt>
                <c:pt idx="593">
                  <c:v>593</c:v>
                </c:pt>
                <c:pt idx="594">
                  <c:v>594</c:v>
                </c:pt>
                <c:pt idx="595">
                  <c:v>595</c:v>
                </c:pt>
                <c:pt idx="596">
                  <c:v>596</c:v>
                </c:pt>
                <c:pt idx="597">
                  <c:v>597</c:v>
                </c:pt>
                <c:pt idx="598">
                  <c:v>598</c:v>
                </c:pt>
                <c:pt idx="599">
                  <c:v>599</c:v>
                </c:pt>
                <c:pt idx="600">
                  <c:v>600</c:v>
                </c:pt>
                <c:pt idx="601">
                  <c:v>601</c:v>
                </c:pt>
                <c:pt idx="602">
                  <c:v>602</c:v>
                </c:pt>
                <c:pt idx="603">
                  <c:v>603</c:v>
                </c:pt>
                <c:pt idx="604">
                  <c:v>604</c:v>
                </c:pt>
                <c:pt idx="605">
                  <c:v>605</c:v>
                </c:pt>
                <c:pt idx="606">
                  <c:v>606</c:v>
                </c:pt>
                <c:pt idx="607">
                  <c:v>607</c:v>
                </c:pt>
                <c:pt idx="608">
                  <c:v>608</c:v>
                </c:pt>
                <c:pt idx="609">
                  <c:v>609</c:v>
                </c:pt>
                <c:pt idx="610">
                  <c:v>610</c:v>
                </c:pt>
                <c:pt idx="611">
                  <c:v>611</c:v>
                </c:pt>
                <c:pt idx="612">
                  <c:v>612</c:v>
                </c:pt>
                <c:pt idx="613">
                  <c:v>613</c:v>
                </c:pt>
                <c:pt idx="614">
                  <c:v>614</c:v>
                </c:pt>
                <c:pt idx="615">
                  <c:v>615</c:v>
                </c:pt>
                <c:pt idx="616">
                  <c:v>616</c:v>
                </c:pt>
                <c:pt idx="617">
                  <c:v>617</c:v>
                </c:pt>
                <c:pt idx="618">
                  <c:v>618</c:v>
                </c:pt>
                <c:pt idx="619">
                  <c:v>619</c:v>
                </c:pt>
                <c:pt idx="620">
                  <c:v>620</c:v>
                </c:pt>
                <c:pt idx="621">
                  <c:v>621</c:v>
                </c:pt>
                <c:pt idx="622">
                  <c:v>622</c:v>
                </c:pt>
                <c:pt idx="623">
                  <c:v>623</c:v>
                </c:pt>
                <c:pt idx="624">
                  <c:v>624</c:v>
                </c:pt>
                <c:pt idx="625">
                  <c:v>625</c:v>
                </c:pt>
                <c:pt idx="626">
                  <c:v>626</c:v>
                </c:pt>
                <c:pt idx="627">
                  <c:v>627</c:v>
                </c:pt>
                <c:pt idx="628">
                  <c:v>628</c:v>
                </c:pt>
                <c:pt idx="629">
                  <c:v>629</c:v>
                </c:pt>
                <c:pt idx="630">
                  <c:v>630</c:v>
                </c:pt>
                <c:pt idx="631">
                  <c:v>631</c:v>
                </c:pt>
                <c:pt idx="632">
                  <c:v>632</c:v>
                </c:pt>
                <c:pt idx="633">
                  <c:v>633</c:v>
                </c:pt>
                <c:pt idx="634">
                  <c:v>634</c:v>
                </c:pt>
                <c:pt idx="635">
                  <c:v>635</c:v>
                </c:pt>
                <c:pt idx="636">
                  <c:v>636</c:v>
                </c:pt>
                <c:pt idx="637">
                  <c:v>637</c:v>
                </c:pt>
                <c:pt idx="638">
                  <c:v>638</c:v>
                </c:pt>
                <c:pt idx="639">
                  <c:v>639</c:v>
                </c:pt>
                <c:pt idx="640">
                  <c:v>640</c:v>
                </c:pt>
                <c:pt idx="641">
                  <c:v>641</c:v>
                </c:pt>
                <c:pt idx="642">
                  <c:v>642</c:v>
                </c:pt>
                <c:pt idx="643">
                  <c:v>643</c:v>
                </c:pt>
                <c:pt idx="644">
                  <c:v>644</c:v>
                </c:pt>
                <c:pt idx="645">
                  <c:v>645</c:v>
                </c:pt>
                <c:pt idx="646">
                  <c:v>646</c:v>
                </c:pt>
                <c:pt idx="647">
                  <c:v>647</c:v>
                </c:pt>
                <c:pt idx="648">
                  <c:v>648</c:v>
                </c:pt>
                <c:pt idx="649">
                  <c:v>649</c:v>
                </c:pt>
                <c:pt idx="650">
                  <c:v>650</c:v>
                </c:pt>
                <c:pt idx="651">
                  <c:v>651</c:v>
                </c:pt>
                <c:pt idx="652">
                  <c:v>652</c:v>
                </c:pt>
                <c:pt idx="653">
                  <c:v>653</c:v>
                </c:pt>
                <c:pt idx="654">
                  <c:v>654</c:v>
                </c:pt>
                <c:pt idx="655">
                  <c:v>655</c:v>
                </c:pt>
                <c:pt idx="656">
                  <c:v>656</c:v>
                </c:pt>
                <c:pt idx="657">
                  <c:v>657</c:v>
                </c:pt>
                <c:pt idx="658">
                  <c:v>658</c:v>
                </c:pt>
                <c:pt idx="659">
                  <c:v>659</c:v>
                </c:pt>
                <c:pt idx="660">
                  <c:v>660</c:v>
                </c:pt>
                <c:pt idx="661">
                  <c:v>661</c:v>
                </c:pt>
                <c:pt idx="662">
                  <c:v>662</c:v>
                </c:pt>
                <c:pt idx="663">
                  <c:v>663</c:v>
                </c:pt>
                <c:pt idx="664">
                  <c:v>664</c:v>
                </c:pt>
                <c:pt idx="665">
                  <c:v>665</c:v>
                </c:pt>
                <c:pt idx="666">
                  <c:v>666</c:v>
                </c:pt>
                <c:pt idx="667">
                  <c:v>667</c:v>
                </c:pt>
                <c:pt idx="668">
                  <c:v>668</c:v>
                </c:pt>
                <c:pt idx="669">
                  <c:v>669</c:v>
                </c:pt>
                <c:pt idx="670">
                  <c:v>670</c:v>
                </c:pt>
                <c:pt idx="671">
                  <c:v>671</c:v>
                </c:pt>
                <c:pt idx="672">
                  <c:v>672</c:v>
                </c:pt>
                <c:pt idx="673">
                  <c:v>673</c:v>
                </c:pt>
                <c:pt idx="674">
                  <c:v>674</c:v>
                </c:pt>
                <c:pt idx="675">
                  <c:v>675</c:v>
                </c:pt>
                <c:pt idx="676">
                  <c:v>676</c:v>
                </c:pt>
                <c:pt idx="677">
                  <c:v>677</c:v>
                </c:pt>
                <c:pt idx="678">
                  <c:v>678</c:v>
                </c:pt>
                <c:pt idx="679">
                  <c:v>679</c:v>
                </c:pt>
                <c:pt idx="680">
                  <c:v>680</c:v>
                </c:pt>
                <c:pt idx="681">
                  <c:v>681</c:v>
                </c:pt>
                <c:pt idx="682">
                  <c:v>682</c:v>
                </c:pt>
                <c:pt idx="683">
                  <c:v>683</c:v>
                </c:pt>
                <c:pt idx="684">
                  <c:v>684</c:v>
                </c:pt>
                <c:pt idx="685">
                  <c:v>685</c:v>
                </c:pt>
                <c:pt idx="686">
                  <c:v>686</c:v>
                </c:pt>
                <c:pt idx="687">
                  <c:v>687</c:v>
                </c:pt>
                <c:pt idx="688">
                  <c:v>688</c:v>
                </c:pt>
                <c:pt idx="689">
                  <c:v>689</c:v>
                </c:pt>
                <c:pt idx="690">
                  <c:v>690</c:v>
                </c:pt>
                <c:pt idx="691">
                  <c:v>691</c:v>
                </c:pt>
                <c:pt idx="692">
                  <c:v>692</c:v>
                </c:pt>
                <c:pt idx="693">
                  <c:v>693</c:v>
                </c:pt>
                <c:pt idx="694">
                  <c:v>694</c:v>
                </c:pt>
                <c:pt idx="695">
                  <c:v>695</c:v>
                </c:pt>
                <c:pt idx="696">
                  <c:v>696</c:v>
                </c:pt>
                <c:pt idx="697">
                  <c:v>697</c:v>
                </c:pt>
                <c:pt idx="698">
                  <c:v>698</c:v>
                </c:pt>
                <c:pt idx="699">
                  <c:v>699</c:v>
                </c:pt>
                <c:pt idx="700">
                  <c:v>700</c:v>
                </c:pt>
                <c:pt idx="701">
                  <c:v>701</c:v>
                </c:pt>
                <c:pt idx="702">
                  <c:v>702</c:v>
                </c:pt>
                <c:pt idx="703">
                  <c:v>703</c:v>
                </c:pt>
                <c:pt idx="704">
                  <c:v>704</c:v>
                </c:pt>
                <c:pt idx="705">
                  <c:v>705</c:v>
                </c:pt>
                <c:pt idx="706">
                  <c:v>706</c:v>
                </c:pt>
                <c:pt idx="707">
                  <c:v>707</c:v>
                </c:pt>
                <c:pt idx="708">
                  <c:v>708</c:v>
                </c:pt>
                <c:pt idx="709">
                  <c:v>709</c:v>
                </c:pt>
                <c:pt idx="710">
                  <c:v>710</c:v>
                </c:pt>
                <c:pt idx="711">
                  <c:v>711</c:v>
                </c:pt>
                <c:pt idx="712">
                  <c:v>712</c:v>
                </c:pt>
                <c:pt idx="713">
                  <c:v>713</c:v>
                </c:pt>
                <c:pt idx="714">
                  <c:v>714</c:v>
                </c:pt>
                <c:pt idx="715">
                  <c:v>715</c:v>
                </c:pt>
                <c:pt idx="716">
                  <c:v>716</c:v>
                </c:pt>
                <c:pt idx="717">
                  <c:v>717</c:v>
                </c:pt>
                <c:pt idx="718">
                  <c:v>718</c:v>
                </c:pt>
                <c:pt idx="719">
                  <c:v>719</c:v>
                </c:pt>
                <c:pt idx="720">
                  <c:v>720</c:v>
                </c:pt>
                <c:pt idx="721">
                  <c:v>721</c:v>
                </c:pt>
                <c:pt idx="722">
                  <c:v>722</c:v>
                </c:pt>
                <c:pt idx="723">
                  <c:v>723</c:v>
                </c:pt>
                <c:pt idx="724">
                  <c:v>724</c:v>
                </c:pt>
                <c:pt idx="725">
                  <c:v>725</c:v>
                </c:pt>
                <c:pt idx="726">
                  <c:v>726</c:v>
                </c:pt>
                <c:pt idx="727">
                  <c:v>727</c:v>
                </c:pt>
                <c:pt idx="728">
                  <c:v>728</c:v>
                </c:pt>
                <c:pt idx="729">
                  <c:v>729</c:v>
                </c:pt>
                <c:pt idx="730">
                  <c:v>730</c:v>
                </c:pt>
                <c:pt idx="731">
                  <c:v>731</c:v>
                </c:pt>
                <c:pt idx="732">
                  <c:v>732</c:v>
                </c:pt>
                <c:pt idx="733">
                  <c:v>733</c:v>
                </c:pt>
                <c:pt idx="734">
                  <c:v>734</c:v>
                </c:pt>
                <c:pt idx="735">
                  <c:v>735</c:v>
                </c:pt>
                <c:pt idx="736">
                  <c:v>736</c:v>
                </c:pt>
                <c:pt idx="737">
                  <c:v>737</c:v>
                </c:pt>
                <c:pt idx="738">
                  <c:v>738</c:v>
                </c:pt>
                <c:pt idx="739">
                  <c:v>739</c:v>
                </c:pt>
                <c:pt idx="740">
                  <c:v>740</c:v>
                </c:pt>
                <c:pt idx="741">
                  <c:v>741</c:v>
                </c:pt>
                <c:pt idx="742">
                  <c:v>742</c:v>
                </c:pt>
                <c:pt idx="743">
                  <c:v>743</c:v>
                </c:pt>
                <c:pt idx="744">
                  <c:v>744</c:v>
                </c:pt>
                <c:pt idx="745">
                  <c:v>745</c:v>
                </c:pt>
                <c:pt idx="746">
                  <c:v>746</c:v>
                </c:pt>
                <c:pt idx="747">
                  <c:v>747</c:v>
                </c:pt>
                <c:pt idx="748">
                  <c:v>748</c:v>
                </c:pt>
                <c:pt idx="749">
                  <c:v>749</c:v>
                </c:pt>
                <c:pt idx="750">
                  <c:v>750</c:v>
                </c:pt>
                <c:pt idx="751">
                  <c:v>751</c:v>
                </c:pt>
                <c:pt idx="752">
                  <c:v>752</c:v>
                </c:pt>
                <c:pt idx="753">
                  <c:v>753</c:v>
                </c:pt>
                <c:pt idx="754">
                  <c:v>754</c:v>
                </c:pt>
                <c:pt idx="755">
                  <c:v>755</c:v>
                </c:pt>
                <c:pt idx="756">
                  <c:v>756</c:v>
                </c:pt>
                <c:pt idx="757">
                  <c:v>757</c:v>
                </c:pt>
                <c:pt idx="758">
                  <c:v>758</c:v>
                </c:pt>
                <c:pt idx="759">
                  <c:v>759</c:v>
                </c:pt>
                <c:pt idx="760">
                  <c:v>760</c:v>
                </c:pt>
                <c:pt idx="761">
                  <c:v>761</c:v>
                </c:pt>
                <c:pt idx="762">
                  <c:v>762</c:v>
                </c:pt>
                <c:pt idx="763">
                  <c:v>763</c:v>
                </c:pt>
                <c:pt idx="764">
                  <c:v>764</c:v>
                </c:pt>
                <c:pt idx="765">
                  <c:v>765</c:v>
                </c:pt>
                <c:pt idx="766">
                  <c:v>766</c:v>
                </c:pt>
                <c:pt idx="767">
                  <c:v>767</c:v>
                </c:pt>
                <c:pt idx="768">
                  <c:v>768</c:v>
                </c:pt>
                <c:pt idx="769">
                  <c:v>769</c:v>
                </c:pt>
                <c:pt idx="770">
                  <c:v>770</c:v>
                </c:pt>
                <c:pt idx="771">
                  <c:v>771</c:v>
                </c:pt>
                <c:pt idx="772">
                  <c:v>772</c:v>
                </c:pt>
                <c:pt idx="773">
                  <c:v>773</c:v>
                </c:pt>
                <c:pt idx="774">
                  <c:v>774</c:v>
                </c:pt>
                <c:pt idx="775">
                  <c:v>775</c:v>
                </c:pt>
                <c:pt idx="776">
                  <c:v>776</c:v>
                </c:pt>
                <c:pt idx="777">
                  <c:v>777</c:v>
                </c:pt>
                <c:pt idx="778">
                  <c:v>778</c:v>
                </c:pt>
                <c:pt idx="779">
                  <c:v>779</c:v>
                </c:pt>
                <c:pt idx="780">
                  <c:v>780</c:v>
                </c:pt>
                <c:pt idx="781">
                  <c:v>781</c:v>
                </c:pt>
                <c:pt idx="782">
                  <c:v>782</c:v>
                </c:pt>
                <c:pt idx="783">
                  <c:v>783</c:v>
                </c:pt>
                <c:pt idx="784">
                  <c:v>784</c:v>
                </c:pt>
                <c:pt idx="785">
                  <c:v>785</c:v>
                </c:pt>
                <c:pt idx="786">
                  <c:v>786</c:v>
                </c:pt>
                <c:pt idx="787">
                  <c:v>787</c:v>
                </c:pt>
                <c:pt idx="788">
                  <c:v>788</c:v>
                </c:pt>
                <c:pt idx="789">
                  <c:v>789</c:v>
                </c:pt>
                <c:pt idx="790">
                  <c:v>790</c:v>
                </c:pt>
                <c:pt idx="791">
                  <c:v>791</c:v>
                </c:pt>
                <c:pt idx="792">
                  <c:v>792</c:v>
                </c:pt>
                <c:pt idx="793">
                  <c:v>793</c:v>
                </c:pt>
                <c:pt idx="794">
                  <c:v>794</c:v>
                </c:pt>
                <c:pt idx="795">
                  <c:v>795</c:v>
                </c:pt>
                <c:pt idx="796">
                  <c:v>796</c:v>
                </c:pt>
                <c:pt idx="797">
                  <c:v>797</c:v>
                </c:pt>
                <c:pt idx="798">
                  <c:v>798</c:v>
                </c:pt>
                <c:pt idx="799">
                  <c:v>799</c:v>
                </c:pt>
                <c:pt idx="800">
                  <c:v>800</c:v>
                </c:pt>
                <c:pt idx="801">
                  <c:v>801</c:v>
                </c:pt>
                <c:pt idx="802">
                  <c:v>802</c:v>
                </c:pt>
                <c:pt idx="803">
                  <c:v>803</c:v>
                </c:pt>
                <c:pt idx="804">
                  <c:v>804</c:v>
                </c:pt>
                <c:pt idx="805">
                  <c:v>805</c:v>
                </c:pt>
                <c:pt idx="806">
                  <c:v>806</c:v>
                </c:pt>
                <c:pt idx="807">
                  <c:v>807</c:v>
                </c:pt>
                <c:pt idx="808">
                  <c:v>808</c:v>
                </c:pt>
                <c:pt idx="809">
                  <c:v>809</c:v>
                </c:pt>
                <c:pt idx="810">
                  <c:v>810</c:v>
                </c:pt>
                <c:pt idx="811">
                  <c:v>811</c:v>
                </c:pt>
                <c:pt idx="812">
                  <c:v>812</c:v>
                </c:pt>
                <c:pt idx="813">
                  <c:v>813</c:v>
                </c:pt>
                <c:pt idx="814">
                  <c:v>814</c:v>
                </c:pt>
                <c:pt idx="815">
                  <c:v>815</c:v>
                </c:pt>
                <c:pt idx="816">
                  <c:v>816</c:v>
                </c:pt>
                <c:pt idx="817">
                  <c:v>817</c:v>
                </c:pt>
                <c:pt idx="818">
                  <c:v>818</c:v>
                </c:pt>
                <c:pt idx="819">
                  <c:v>819</c:v>
                </c:pt>
                <c:pt idx="820">
                  <c:v>820</c:v>
                </c:pt>
                <c:pt idx="821">
                  <c:v>821</c:v>
                </c:pt>
                <c:pt idx="822">
                  <c:v>822</c:v>
                </c:pt>
                <c:pt idx="823">
                  <c:v>823</c:v>
                </c:pt>
                <c:pt idx="824">
                  <c:v>824</c:v>
                </c:pt>
                <c:pt idx="825">
                  <c:v>825</c:v>
                </c:pt>
                <c:pt idx="826">
                  <c:v>826</c:v>
                </c:pt>
                <c:pt idx="827">
                  <c:v>827</c:v>
                </c:pt>
                <c:pt idx="828">
                  <c:v>828</c:v>
                </c:pt>
                <c:pt idx="829">
                  <c:v>829</c:v>
                </c:pt>
                <c:pt idx="830">
                  <c:v>830</c:v>
                </c:pt>
                <c:pt idx="831">
                  <c:v>831</c:v>
                </c:pt>
                <c:pt idx="832">
                  <c:v>832</c:v>
                </c:pt>
                <c:pt idx="833">
                  <c:v>833</c:v>
                </c:pt>
                <c:pt idx="834">
                  <c:v>834</c:v>
                </c:pt>
                <c:pt idx="835">
                  <c:v>835</c:v>
                </c:pt>
                <c:pt idx="836">
                  <c:v>836</c:v>
                </c:pt>
                <c:pt idx="837">
                  <c:v>837</c:v>
                </c:pt>
                <c:pt idx="838">
                  <c:v>838</c:v>
                </c:pt>
                <c:pt idx="839">
                  <c:v>839</c:v>
                </c:pt>
                <c:pt idx="840">
                  <c:v>840</c:v>
                </c:pt>
                <c:pt idx="841">
                  <c:v>841</c:v>
                </c:pt>
                <c:pt idx="842">
                  <c:v>842</c:v>
                </c:pt>
                <c:pt idx="843">
                  <c:v>843</c:v>
                </c:pt>
                <c:pt idx="844">
                  <c:v>844</c:v>
                </c:pt>
                <c:pt idx="845">
                  <c:v>845</c:v>
                </c:pt>
                <c:pt idx="846">
                  <c:v>846</c:v>
                </c:pt>
                <c:pt idx="847">
                  <c:v>847</c:v>
                </c:pt>
                <c:pt idx="848">
                  <c:v>848</c:v>
                </c:pt>
                <c:pt idx="849">
                  <c:v>849</c:v>
                </c:pt>
                <c:pt idx="850">
                  <c:v>850</c:v>
                </c:pt>
                <c:pt idx="851">
                  <c:v>851</c:v>
                </c:pt>
                <c:pt idx="852">
                  <c:v>852</c:v>
                </c:pt>
                <c:pt idx="853">
                  <c:v>853</c:v>
                </c:pt>
                <c:pt idx="854">
                  <c:v>854</c:v>
                </c:pt>
                <c:pt idx="855">
                  <c:v>855</c:v>
                </c:pt>
                <c:pt idx="856">
                  <c:v>856</c:v>
                </c:pt>
                <c:pt idx="857">
                  <c:v>857</c:v>
                </c:pt>
                <c:pt idx="858">
                  <c:v>858</c:v>
                </c:pt>
                <c:pt idx="859">
                  <c:v>859</c:v>
                </c:pt>
                <c:pt idx="860">
                  <c:v>860</c:v>
                </c:pt>
                <c:pt idx="861">
                  <c:v>861</c:v>
                </c:pt>
                <c:pt idx="862">
                  <c:v>862</c:v>
                </c:pt>
                <c:pt idx="863">
                  <c:v>863</c:v>
                </c:pt>
                <c:pt idx="864">
                  <c:v>864</c:v>
                </c:pt>
                <c:pt idx="865">
                  <c:v>865</c:v>
                </c:pt>
                <c:pt idx="866">
                  <c:v>866</c:v>
                </c:pt>
                <c:pt idx="867">
                  <c:v>867</c:v>
                </c:pt>
                <c:pt idx="868">
                  <c:v>868</c:v>
                </c:pt>
                <c:pt idx="869">
                  <c:v>869</c:v>
                </c:pt>
                <c:pt idx="870">
                  <c:v>870</c:v>
                </c:pt>
                <c:pt idx="871">
                  <c:v>871</c:v>
                </c:pt>
                <c:pt idx="872">
                  <c:v>872</c:v>
                </c:pt>
                <c:pt idx="873">
                  <c:v>873</c:v>
                </c:pt>
                <c:pt idx="874">
                  <c:v>874</c:v>
                </c:pt>
                <c:pt idx="875">
                  <c:v>875</c:v>
                </c:pt>
                <c:pt idx="876">
                  <c:v>876</c:v>
                </c:pt>
                <c:pt idx="877">
                  <c:v>877</c:v>
                </c:pt>
                <c:pt idx="878">
                  <c:v>878</c:v>
                </c:pt>
                <c:pt idx="879">
                  <c:v>879</c:v>
                </c:pt>
                <c:pt idx="880">
                  <c:v>880</c:v>
                </c:pt>
                <c:pt idx="881">
                  <c:v>881</c:v>
                </c:pt>
                <c:pt idx="882">
                  <c:v>882</c:v>
                </c:pt>
                <c:pt idx="883">
                  <c:v>883</c:v>
                </c:pt>
                <c:pt idx="884">
                  <c:v>884</c:v>
                </c:pt>
                <c:pt idx="885">
                  <c:v>885</c:v>
                </c:pt>
                <c:pt idx="886">
                  <c:v>886</c:v>
                </c:pt>
                <c:pt idx="887">
                  <c:v>887</c:v>
                </c:pt>
                <c:pt idx="888">
                  <c:v>888</c:v>
                </c:pt>
                <c:pt idx="889">
                  <c:v>889</c:v>
                </c:pt>
                <c:pt idx="890">
                  <c:v>890</c:v>
                </c:pt>
                <c:pt idx="891">
                  <c:v>891</c:v>
                </c:pt>
                <c:pt idx="892">
                  <c:v>892</c:v>
                </c:pt>
                <c:pt idx="893">
                  <c:v>893</c:v>
                </c:pt>
                <c:pt idx="894">
                  <c:v>894</c:v>
                </c:pt>
                <c:pt idx="895">
                  <c:v>895</c:v>
                </c:pt>
                <c:pt idx="896">
                  <c:v>896</c:v>
                </c:pt>
                <c:pt idx="897">
                  <c:v>897</c:v>
                </c:pt>
                <c:pt idx="898">
                  <c:v>898</c:v>
                </c:pt>
                <c:pt idx="899">
                  <c:v>899</c:v>
                </c:pt>
                <c:pt idx="900">
                  <c:v>900</c:v>
                </c:pt>
                <c:pt idx="901">
                  <c:v>901</c:v>
                </c:pt>
                <c:pt idx="902">
                  <c:v>902</c:v>
                </c:pt>
                <c:pt idx="903">
                  <c:v>903</c:v>
                </c:pt>
                <c:pt idx="904">
                  <c:v>904</c:v>
                </c:pt>
                <c:pt idx="905">
                  <c:v>905</c:v>
                </c:pt>
                <c:pt idx="906">
                  <c:v>906</c:v>
                </c:pt>
                <c:pt idx="907">
                  <c:v>907</c:v>
                </c:pt>
                <c:pt idx="908">
                  <c:v>908</c:v>
                </c:pt>
                <c:pt idx="909">
                  <c:v>909</c:v>
                </c:pt>
                <c:pt idx="910">
                  <c:v>910</c:v>
                </c:pt>
                <c:pt idx="911">
                  <c:v>911</c:v>
                </c:pt>
                <c:pt idx="912">
                  <c:v>912</c:v>
                </c:pt>
                <c:pt idx="913">
                  <c:v>913</c:v>
                </c:pt>
                <c:pt idx="914">
                  <c:v>914</c:v>
                </c:pt>
                <c:pt idx="915">
                  <c:v>915</c:v>
                </c:pt>
                <c:pt idx="916">
                  <c:v>916</c:v>
                </c:pt>
                <c:pt idx="917">
                  <c:v>917</c:v>
                </c:pt>
                <c:pt idx="918">
                  <c:v>918</c:v>
                </c:pt>
                <c:pt idx="919">
                  <c:v>919</c:v>
                </c:pt>
                <c:pt idx="920">
                  <c:v>920</c:v>
                </c:pt>
                <c:pt idx="921">
                  <c:v>921</c:v>
                </c:pt>
                <c:pt idx="922">
                  <c:v>922</c:v>
                </c:pt>
                <c:pt idx="923">
                  <c:v>923</c:v>
                </c:pt>
                <c:pt idx="924">
                  <c:v>924</c:v>
                </c:pt>
                <c:pt idx="925">
                  <c:v>925</c:v>
                </c:pt>
                <c:pt idx="926">
                  <c:v>926</c:v>
                </c:pt>
                <c:pt idx="927">
                  <c:v>927</c:v>
                </c:pt>
                <c:pt idx="928">
                  <c:v>928</c:v>
                </c:pt>
                <c:pt idx="929">
                  <c:v>929</c:v>
                </c:pt>
                <c:pt idx="930">
                  <c:v>930</c:v>
                </c:pt>
                <c:pt idx="931">
                  <c:v>931</c:v>
                </c:pt>
                <c:pt idx="932">
                  <c:v>932</c:v>
                </c:pt>
                <c:pt idx="933">
                  <c:v>933</c:v>
                </c:pt>
                <c:pt idx="934">
                  <c:v>934</c:v>
                </c:pt>
                <c:pt idx="935">
                  <c:v>935</c:v>
                </c:pt>
                <c:pt idx="936">
                  <c:v>936</c:v>
                </c:pt>
                <c:pt idx="937">
                  <c:v>937</c:v>
                </c:pt>
                <c:pt idx="938">
                  <c:v>938</c:v>
                </c:pt>
                <c:pt idx="939">
                  <c:v>939</c:v>
                </c:pt>
                <c:pt idx="940">
                  <c:v>940</c:v>
                </c:pt>
                <c:pt idx="941">
                  <c:v>941</c:v>
                </c:pt>
                <c:pt idx="942">
                  <c:v>942</c:v>
                </c:pt>
                <c:pt idx="943">
                  <c:v>943</c:v>
                </c:pt>
                <c:pt idx="944">
                  <c:v>944</c:v>
                </c:pt>
                <c:pt idx="945">
                  <c:v>945</c:v>
                </c:pt>
                <c:pt idx="946">
                  <c:v>946</c:v>
                </c:pt>
                <c:pt idx="947">
                  <c:v>947</c:v>
                </c:pt>
                <c:pt idx="948">
                  <c:v>948</c:v>
                </c:pt>
                <c:pt idx="949">
                  <c:v>949</c:v>
                </c:pt>
                <c:pt idx="950">
                  <c:v>950</c:v>
                </c:pt>
                <c:pt idx="951">
                  <c:v>951</c:v>
                </c:pt>
                <c:pt idx="952">
                  <c:v>952</c:v>
                </c:pt>
                <c:pt idx="953">
                  <c:v>953</c:v>
                </c:pt>
                <c:pt idx="954">
                  <c:v>954</c:v>
                </c:pt>
                <c:pt idx="955">
                  <c:v>955</c:v>
                </c:pt>
                <c:pt idx="956">
                  <c:v>956</c:v>
                </c:pt>
                <c:pt idx="957">
                  <c:v>957</c:v>
                </c:pt>
                <c:pt idx="958">
                  <c:v>958</c:v>
                </c:pt>
                <c:pt idx="959">
                  <c:v>959</c:v>
                </c:pt>
                <c:pt idx="960">
                  <c:v>960</c:v>
                </c:pt>
                <c:pt idx="961">
                  <c:v>961</c:v>
                </c:pt>
                <c:pt idx="962">
                  <c:v>962</c:v>
                </c:pt>
                <c:pt idx="963">
                  <c:v>963</c:v>
                </c:pt>
                <c:pt idx="964">
                  <c:v>964</c:v>
                </c:pt>
                <c:pt idx="965">
                  <c:v>965</c:v>
                </c:pt>
                <c:pt idx="966">
                  <c:v>966</c:v>
                </c:pt>
                <c:pt idx="967">
                  <c:v>967</c:v>
                </c:pt>
                <c:pt idx="968">
                  <c:v>968</c:v>
                </c:pt>
                <c:pt idx="969">
                  <c:v>969</c:v>
                </c:pt>
                <c:pt idx="970">
                  <c:v>970</c:v>
                </c:pt>
                <c:pt idx="971">
                  <c:v>971</c:v>
                </c:pt>
                <c:pt idx="972">
                  <c:v>972</c:v>
                </c:pt>
                <c:pt idx="973">
                  <c:v>973</c:v>
                </c:pt>
                <c:pt idx="974">
                  <c:v>974</c:v>
                </c:pt>
                <c:pt idx="975">
                  <c:v>975</c:v>
                </c:pt>
                <c:pt idx="976">
                  <c:v>976</c:v>
                </c:pt>
                <c:pt idx="977">
                  <c:v>977</c:v>
                </c:pt>
                <c:pt idx="978">
                  <c:v>978</c:v>
                </c:pt>
                <c:pt idx="979">
                  <c:v>979</c:v>
                </c:pt>
                <c:pt idx="980">
                  <c:v>980</c:v>
                </c:pt>
                <c:pt idx="981">
                  <c:v>981</c:v>
                </c:pt>
                <c:pt idx="982">
                  <c:v>982</c:v>
                </c:pt>
                <c:pt idx="983">
                  <c:v>983</c:v>
                </c:pt>
                <c:pt idx="984">
                  <c:v>984</c:v>
                </c:pt>
                <c:pt idx="985">
                  <c:v>985</c:v>
                </c:pt>
                <c:pt idx="986">
                  <c:v>986</c:v>
                </c:pt>
                <c:pt idx="987">
                  <c:v>987</c:v>
                </c:pt>
                <c:pt idx="988">
                  <c:v>988</c:v>
                </c:pt>
                <c:pt idx="989">
                  <c:v>989</c:v>
                </c:pt>
                <c:pt idx="990">
                  <c:v>990</c:v>
                </c:pt>
                <c:pt idx="991">
                  <c:v>991</c:v>
                </c:pt>
                <c:pt idx="992">
                  <c:v>992</c:v>
                </c:pt>
                <c:pt idx="993">
                  <c:v>993</c:v>
                </c:pt>
                <c:pt idx="994">
                  <c:v>994</c:v>
                </c:pt>
                <c:pt idx="995">
                  <c:v>995</c:v>
                </c:pt>
                <c:pt idx="996">
                  <c:v>996</c:v>
                </c:pt>
                <c:pt idx="997">
                  <c:v>997</c:v>
                </c:pt>
                <c:pt idx="998">
                  <c:v>998</c:v>
                </c:pt>
                <c:pt idx="999">
                  <c:v>999</c:v>
                </c:pt>
                <c:pt idx="1000">
                  <c:v>1000</c:v>
                </c:pt>
                <c:pt idx="1001">
                  <c:v>1001</c:v>
                </c:pt>
                <c:pt idx="1002">
                  <c:v>1002</c:v>
                </c:pt>
                <c:pt idx="1003">
                  <c:v>1003</c:v>
                </c:pt>
                <c:pt idx="1004">
                  <c:v>1004</c:v>
                </c:pt>
                <c:pt idx="1005">
                  <c:v>1005</c:v>
                </c:pt>
                <c:pt idx="1006">
                  <c:v>1006</c:v>
                </c:pt>
                <c:pt idx="1007">
                  <c:v>1007</c:v>
                </c:pt>
                <c:pt idx="1008">
                  <c:v>1008</c:v>
                </c:pt>
                <c:pt idx="1009">
                  <c:v>1009</c:v>
                </c:pt>
                <c:pt idx="1010">
                  <c:v>1010</c:v>
                </c:pt>
                <c:pt idx="1011">
                  <c:v>1011</c:v>
                </c:pt>
                <c:pt idx="1012">
                  <c:v>1012</c:v>
                </c:pt>
                <c:pt idx="1013">
                  <c:v>1013</c:v>
                </c:pt>
                <c:pt idx="1014">
                  <c:v>1014</c:v>
                </c:pt>
                <c:pt idx="1015">
                  <c:v>1015</c:v>
                </c:pt>
                <c:pt idx="1016">
                  <c:v>1016</c:v>
                </c:pt>
                <c:pt idx="1017">
                  <c:v>1017</c:v>
                </c:pt>
                <c:pt idx="1018">
                  <c:v>1018</c:v>
                </c:pt>
                <c:pt idx="1019">
                  <c:v>1019</c:v>
                </c:pt>
                <c:pt idx="1020">
                  <c:v>1020</c:v>
                </c:pt>
                <c:pt idx="1021">
                  <c:v>1021</c:v>
                </c:pt>
                <c:pt idx="1022">
                  <c:v>1022</c:v>
                </c:pt>
                <c:pt idx="1023">
                  <c:v>1023</c:v>
                </c:pt>
                <c:pt idx="1024">
                  <c:v>1024</c:v>
                </c:pt>
                <c:pt idx="1025">
                  <c:v>1025</c:v>
                </c:pt>
                <c:pt idx="1026">
                  <c:v>1026</c:v>
                </c:pt>
                <c:pt idx="1027">
                  <c:v>1027</c:v>
                </c:pt>
                <c:pt idx="1028">
                  <c:v>1028</c:v>
                </c:pt>
                <c:pt idx="1029">
                  <c:v>1029</c:v>
                </c:pt>
                <c:pt idx="1030">
                  <c:v>1030</c:v>
                </c:pt>
                <c:pt idx="1031">
                  <c:v>1031</c:v>
                </c:pt>
                <c:pt idx="1032">
                  <c:v>1032</c:v>
                </c:pt>
                <c:pt idx="1033">
                  <c:v>1033</c:v>
                </c:pt>
                <c:pt idx="1034">
                  <c:v>1034</c:v>
                </c:pt>
                <c:pt idx="1035">
                  <c:v>1035</c:v>
                </c:pt>
                <c:pt idx="1036">
                  <c:v>1036</c:v>
                </c:pt>
                <c:pt idx="1037">
                  <c:v>1037</c:v>
                </c:pt>
                <c:pt idx="1038">
                  <c:v>1038</c:v>
                </c:pt>
                <c:pt idx="1039">
                  <c:v>1039</c:v>
                </c:pt>
                <c:pt idx="1040">
                  <c:v>1040</c:v>
                </c:pt>
                <c:pt idx="1041">
                  <c:v>1041</c:v>
                </c:pt>
                <c:pt idx="1042">
                  <c:v>1042</c:v>
                </c:pt>
                <c:pt idx="1043">
                  <c:v>1043</c:v>
                </c:pt>
                <c:pt idx="1044">
                  <c:v>1044</c:v>
                </c:pt>
                <c:pt idx="1045">
                  <c:v>1045</c:v>
                </c:pt>
                <c:pt idx="1046">
                  <c:v>1046</c:v>
                </c:pt>
                <c:pt idx="1047">
                  <c:v>1047</c:v>
                </c:pt>
                <c:pt idx="1048">
                  <c:v>1048</c:v>
                </c:pt>
                <c:pt idx="1049">
                  <c:v>1049</c:v>
                </c:pt>
                <c:pt idx="1050">
                  <c:v>1050</c:v>
                </c:pt>
                <c:pt idx="1051">
                  <c:v>1051</c:v>
                </c:pt>
                <c:pt idx="1052">
                  <c:v>1052</c:v>
                </c:pt>
                <c:pt idx="1053">
                  <c:v>1053</c:v>
                </c:pt>
                <c:pt idx="1054">
                  <c:v>1054</c:v>
                </c:pt>
                <c:pt idx="1055">
                  <c:v>1055</c:v>
                </c:pt>
                <c:pt idx="1056">
                  <c:v>1056</c:v>
                </c:pt>
                <c:pt idx="1057">
                  <c:v>1057</c:v>
                </c:pt>
                <c:pt idx="1058">
                  <c:v>1058</c:v>
                </c:pt>
                <c:pt idx="1059">
                  <c:v>1059</c:v>
                </c:pt>
                <c:pt idx="1060">
                  <c:v>1060</c:v>
                </c:pt>
                <c:pt idx="1061">
                  <c:v>1061</c:v>
                </c:pt>
                <c:pt idx="1062">
                  <c:v>1062</c:v>
                </c:pt>
                <c:pt idx="1063">
                  <c:v>1063</c:v>
                </c:pt>
                <c:pt idx="1064">
                  <c:v>1064</c:v>
                </c:pt>
                <c:pt idx="1065">
                  <c:v>1065</c:v>
                </c:pt>
                <c:pt idx="1066">
                  <c:v>1066</c:v>
                </c:pt>
                <c:pt idx="1067">
                  <c:v>1067</c:v>
                </c:pt>
                <c:pt idx="1068">
                  <c:v>1068</c:v>
                </c:pt>
                <c:pt idx="1069">
                  <c:v>1069</c:v>
                </c:pt>
                <c:pt idx="1070">
                  <c:v>1070</c:v>
                </c:pt>
                <c:pt idx="1071">
                  <c:v>1071</c:v>
                </c:pt>
                <c:pt idx="1072">
                  <c:v>1072</c:v>
                </c:pt>
                <c:pt idx="1073">
                  <c:v>1073</c:v>
                </c:pt>
                <c:pt idx="1074">
                  <c:v>1074</c:v>
                </c:pt>
                <c:pt idx="1075">
                  <c:v>1075</c:v>
                </c:pt>
                <c:pt idx="1076">
                  <c:v>1076</c:v>
                </c:pt>
                <c:pt idx="1077">
                  <c:v>1077</c:v>
                </c:pt>
                <c:pt idx="1078">
                  <c:v>1078</c:v>
                </c:pt>
                <c:pt idx="1079">
                  <c:v>1079</c:v>
                </c:pt>
              </c:numCache>
            </c:numRef>
          </c:xVal>
          <c:yVal>
            <c:numRef>
              <c:f>'profiles subset'!$E$7:$E$1086</c:f>
              <c:numCache>
                <c:formatCode>General</c:formatCode>
                <c:ptCount val="1080"/>
                <c:pt idx="0">
                  <c:v>138.29004615700001</c:v>
                </c:pt>
                <c:pt idx="1">
                  <c:v>130.93171297200001</c:v>
                </c:pt>
                <c:pt idx="2">
                  <c:v>122.712963014</c:v>
                </c:pt>
                <c:pt idx="3">
                  <c:v>118.345370473</c:v>
                </c:pt>
                <c:pt idx="4">
                  <c:v>117.018055577</c:v>
                </c:pt>
                <c:pt idx="5">
                  <c:v>116.363888915</c:v>
                </c:pt>
                <c:pt idx="6">
                  <c:v>116.07037042499999</c:v>
                </c:pt>
                <c:pt idx="7">
                  <c:v>116.172453647</c:v>
                </c:pt>
                <c:pt idx="8">
                  <c:v>116.48148155200001</c:v>
                </c:pt>
                <c:pt idx="9">
                  <c:v>117.448842541</c:v>
                </c:pt>
                <c:pt idx="10">
                  <c:v>118.58981482199999</c:v>
                </c:pt>
                <c:pt idx="11">
                  <c:v>119.46851848</c:v>
                </c:pt>
                <c:pt idx="12">
                  <c:v>120.12986116899999</c:v>
                </c:pt>
                <c:pt idx="13">
                  <c:v>120.89166660799999</c:v>
                </c:pt>
                <c:pt idx="14">
                  <c:v>121.762268464</c:v>
                </c:pt>
                <c:pt idx="15">
                  <c:v>122.48148146699999</c:v>
                </c:pt>
                <c:pt idx="16">
                  <c:v>123.40462961199999</c:v>
                </c:pt>
                <c:pt idx="17">
                  <c:v>123.91018510400001</c:v>
                </c:pt>
                <c:pt idx="18">
                  <c:v>124.34606490100001</c:v>
                </c:pt>
                <c:pt idx="19">
                  <c:v>124.53032409399999</c:v>
                </c:pt>
                <c:pt idx="20">
                  <c:v>124.382175891</c:v>
                </c:pt>
                <c:pt idx="21">
                  <c:v>123.996064817</c:v>
                </c:pt>
                <c:pt idx="22">
                  <c:v>123.42060175500001</c:v>
                </c:pt>
                <c:pt idx="23">
                  <c:v>122.91435179699999</c:v>
                </c:pt>
                <c:pt idx="24">
                  <c:v>122.17893521000001</c:v>
                </c:pt>
                <c:pt idx="25">
                  <c:v>121.85578712900001</c:v>
                </c:pt>
                <c:pt idx="26">
                  <c:v>121.521527772</c:v>
                </c:pt>
                <c:pt idx="27">
                  <c:v>121.35624997399999</c:v>
                </c:pt>
                <c:pt idx="28">
                  <c:v>121.409953621</c:v>
                </c:pt>
                <c:pt idx="29">
                  <c:v>121.75555545</c:v>
                </c:pt>
                <c:pt idx="30">
                  <c:v>122.324537018</c:v>
                </c:pt>
                <c:pt idx="31">
                  <c:v>123.08796307199999</c:v>
                </c:pt>
                <c:pt idx="32">
                  <c:v>124.200462977</c:v>
                </c:pt>
                <c:pt idx="33">
                  <c:v>124.58287025</c:v>
                </c:pt>
                <c:pt idx="34">
                  <c:v>124.61828697</c:v>
                </c:pt>
                <c:pt idx="35">
                  <c:v>124.34513893099999</c:v>
                </c:pt>
                <c:pt idx="36">
                  <c:v>123.757870303</c:v>
                </c:pt>
                <c:pt idx="37">
                  <c:v>122.916898023</c:v>
                </c:pt>
                <c:pt idx="38">
                  <c:v>121.897916757</c:v>
                </c:pt>
                <c:pt idx="39">
                  <c:v>121.14050942</c:v>
                </c:pt>
                <c:pt idx="40">
                  <c:v>120.65787041999999</c:v>
                </c:pt>
                <c:pt idx="41">
                  <c:v>120.976388937</c:v>
                </c:pt>
                <c:pt idx="42">
                  <c:v>121.614351935</c:v>
                </c:pt>
                <c:pt idx="43">
                  <c:v>122.603703912</c:v>
                </c:pt>
                <c:pt idx="44">
                  <c:v>123.62314836199999</c:v>
                </c:pt>
                <c:pt idx="45">
                  <c:v>124.383565029</c:v>
                </c:pt>
                <c:pt idx="46">
                  <c:v>124.73310193</c:v>
                </c:pt>
                <c:pt idx="47">
                  <c:v>124.944213019</c:v>
                </c:pt>
                <c:pt idx="48">
                  <c:v>125.138888862</c:v>
                </c:pt>
                <c:pt idx="49">
                  <c:v>125.27546298199999</c:v>
                </c:pt>
                <c:pt idx="50">
                  <c:v>125.221759314</c:v>
                </c:pt>
                <c:pt idx="51">
                  <c:v>125.048611212</c:v>
                </c:pt>
                <c:pt idx="52">
                  <c:v>125.01458354499999</c:v>
                </c:pt>
                <c:pt idx="53">
                  <c:v>125.296296379</c:v>
                </c:pt>
                <c:pt idx="54">
                  <c:v>125.749074104</c:v>
                </c:pt>
                <c:pt idx="55">
                  <c:v>126.19189812899999</c:v>
                </c:pt>
                <c:pt idx="56">
                  <c:v>126.316435289</c:v>
                </c:pt>
                <c:pt idx="57">
                  <c:v>126.20000013799999</c:v>
                </c:pt>
                <c:pt idx="58">
                  <c:v>125.918750148</c:v>
                </c:pt>
                <c:pt idx="59">
                  <c:v>125.453935215</c:v>
                </c:pt>
                <c:pt idx="60">
                  <c:v>125.20439791699999</c:v>
                </c:pt>
                <c:pt idx="61">
                  <c:v>125.18773133000001</c:v>
                </c:pt>
                <c:pt idx="62">
                  <c:v>125.488194429</c:v>
                </c:pt>
                <c:pt idx="63">
                  <c:v>125.65949068099999</c:v>
                </c:pt>
                <c:pt idx="64">
                  <c:v>125.721296295</c:v>
                </c:pt>
                <c:pt idx="65">
                  <c:v>126.053935178</c:v>
                </c:pt>
                <c:pt idx="66">
                  <c:v>126.565740691</c:v>
                </c:pt>
                <c:pt idx="67">
                  <c:v>126.949536975</c:v>
                </c:pt>
                <c:pt idx="68">
                  <c:v>127.082638979</c:v>
                </c:pt>
                <c:pt idx="69">
                  <c:v>127.185648235</c:v>
                </c:pt>
                <c:pt idx="70">
                  <c:v>127.17592605</c:v>
                </c:pt>
                <c:pt idx="71">
                  <c:v>127.123379771</c:v>
                </c:pt>
                <c:pt idx="72">
                  <c:v>127.025462972</c:v>
                </c:pt>
                <c:pt idx="73">
                  <c:v>127.060879697</c:v>
                </c:pt>
                <c:pt idx="74">
                  <c:v>127.266435199</c:v>
                </c:pt>
                <c:pt idx="75">
                  <c:v>127.66805564000001</c:v>
                </c:pt>
                <c:pt idx="76">
                  <c:v>128.122222333</c:v>
                </c:pt>
                <c:pt idx="77">
                  <c:v>128.470370409</c:v>
                </c:pt>
                <c:pt idx="78">
                  <c:v>128.539583217</c:v>
                </c:pt>
                <c:pt idx="79">
                  <c:v>128.572916741</c:v>
                </c:pt>
                <c:pt idx="80">
                  <c:v>128.58379631</c:v>
                </c:pt>
                <c:pt idx="81">
                  <c:v>128.84050915</c:v>
                </c:pt>
                <c:pt idx="82">
                  <c:v>129.290046104</c:v>
                </c:pt>
                <c:pt idx="83">
                  <c:v>129.924768427</c:v>
                </c:pt>
                <c:pt idx="84">
                  <c:v>130.52500000500001</c:v>
                </c:pt>
                <c:pt idx="85">
                  <c:v>130.954861185</c:v>
                </c:pt>
                <c:pt idx="86">
                  <c:v>131.08495383299999</c:v>
                </c:pt>
                <c:pt idx="87">
                  <c:v>130.973379591</c:v>
                </c:pt>
                <c:pt idx="88">
                  <c:v>130.628472286</c:v>
                </c:pt>
                <c:pt idx="89">
                  <c:v>130.590740681</c:v>
                </c:pt>
                <c:pt idx="90">
                  <c:v>130.537731218</c:v>
                </c:pt>
                <c:pt idx="91">
                  <c:v>130.34212965399999</c:v>
                </c:pt>
                <c:pt idx="92">
                  <c:v>130.07939815</c:v>
                </c:pt>
                <c:pt idx="93">
                  <c:v>130.043518554</c:v>
                </c:pt>
                <c:pt idx="94">
                  <c:v>130.17476850099999</c:v>
                </c:pt>
                <c:pt idx="95">
                  <c:v>130.46226864400001</c:v>
                </c:pt>
                <c:pt idx="96">
                  <c:v>130.707638884</c:v>
                </c:pt>
                <c:pt idx="97">
                  <c:v>131.030092451</c:v>
                </c:pt>
                <c:pt idx="98">
                  <c:v>131.47268526299999</c:v>
                </c:pt>
                <c:pt idx="99">
                  <c:v>131.86944437</c:v>
                </c:pt>
                <c:pt idx="100">
                  <c:v>132.09953684300001</c:v>
                </c:pt>
                <c:pt idx="101">
                  <c:v>132.20532365899999</c:v>
                </c:pt>
                <c:pt idx="102">
                  <c:v>132.31874955999999</c:v>
                </c:pt>
                <c:pt idx="103">
                  <c:v>132.359721947</c:v>
                </c:pt>
                <c:pt idx="104">
                  <c:v>132.58680520600001</c:v>
                </c:pt>
                <c:pt idx="105">
                  <c:v>132.850231229</c:v>
                </c:pt>
                <c:pt idx="106">
                  <c:v>133.17083297299999</c:v>
                </c:pt>
                <c:pt idx="107">
                  <c:v>133.41458307900001</c:v>
                </c:pt>
                <c:pt idx="108">
                  <c:v>133.73217535500001</c:v>
                </c:pt>
                <c:pt idx="109">
                  <c:v>134.16342553600001</c:v>
                </c:pt>
                <c:pt idx="110">
                  <c:v>134.68124947499999</c:v>
                </c:pt>
                <c:pt idx="111">
                  <c:v>134.97569422699999</c:v>
                </c:pt>
                <c:pt idx="112">
                  <c:v>135.00833306800001</c:v>
                </c:pt>
                <c:pt idx="113">
                  <c:v>135.005323304</c:v>
                </c:pt>
                <c:pt idx="114">
                  <c:v>135.049768013</c:v>
                </c:pt>
                <c:pt idx="115">
                  <c:v>135.073379061</c:v>
                </c:pt>
                <c:pt idx="116">
                  <c:v>135.13541613199999</c:v>
                </c:pt>
                <c:pt idx="117">
                  <c:v>135.378934606</c:v>
                </c:pt>
                <c:pt idx="118">
                  <c:v>135.71643463199999</c:v>
                </c:pt>
                <c:pt idx="119">
                  <c:v>135.983101183</c:v>
                </c:pt>
                <c:pt idx="120">
                  <c:v>136.19583277699999</c:v>
                </c:pt>
                <c:pt idx="121">
                  <c:v>136.36990666400001</c:v>
                </c:pt>
                <c:pt idx="122">
                  <c:v>136.475230885</c:v>
                </c:pt>
                <c:pt idx="123">
                  <c:v>136.42592531299999</c:v>
                </c:pt>
                <c:pt idx="124">
                  <c:v>136.35046246300001</c:v>
                </c:pt>
                <c:pt idx="125">
                  <c:v>136.33888826399999</c:v>
                </c:pt>
                <c:pt idx="126">
                  <c:v>136.36851772700001</c:v>
                </c:pt>
                <c:pt idx="127">
                  <c:v>136.38356444600001</c:v>
                </c:pt>
                <c:pt idx="128">
                  <c:v>136.501620081</c:v>
                </c:pt>
                <c:pt idx="129">
                  <c:v>136.64421261199999</c:v>
                </c:pt>
                <c:pt idx="130">
                  <c:v>137.00115722000001</c:v>
                </c:pt>
                <c:pt idx="131">
                  <c:v>137.472916497</c:v>
                </c:pt>
                <c:pt idx="132">
                  <c:v>138.01342540799999</c:v>
                </c:pt>
                <c:pt idx="133">
                  <c:v>138.498379013</c:v>
                </c:pt>
                <c:pt idx="134">
                  <c:v>138.85972153899999</c:v>
                </c:pt>
                <c:pt idx="135">
                  <c:v>139.03749923699999</c:v>
                </c:pt>
                <c:pt idx="136">
                  <c:v>138.890045738</c:v>
                </c:pt>
                <c:pt idx="137">
                  <c:v>138.90972178199999</c:v>
                </c:pt>
                <c:pt idx="138">
                  <c:v>138.903008758</c:v>
                </c:pt>
                <c:pt idx="139">
                  <c:v>138.86504584900001</c:v>
                </c:pt>
                <c:pt idx="140">
                  <c:v>138.978008652</c:v>
                </c:pt>
                <c:pt idx="141">
                  <c:v>139.29166623200001</c:v>
                </c:pt>
                <c:pt idx="142">
                  <c:v>139.76666612099999</c:v>
                </c:pt>
                <c:pt idx="143">
                  <c:v>140.11180523799999</c:v>
                </c:pt>
                <c:pt idx="144">
                  <c:v>140.47361102599999</c:v>
                </c:pt>
                <c:pt idx="145">
                  <c:v>140.569675848</c:v>
                </c:pt>
                <c:pt idx="146">
                  <c:v>140.74074069700001</c:v>
                </c:pt>
                <c:pt idx="147">
                  <c:v>140.80023141999999</c:v>
                </c:pt>
                <c:pt idx="148">
                  <c:v>140.733796326</c:v>
                </c:pt>
                <c:pt idx="149">
                  <c:v>140.59259255699999</c:v>
                </c:pt>
                <c:pt idx="150">
                  <c:v>140.38101842699999</c:v>
                </c:pt>
                <c:pt idx="151">
                  <c:v>140.19722214800001</c:v>
                </c:pt>
                <c:pt idx="152">
                  <c:v>140.00416642299999</c:v>
                </c:pt>
                <c:pt idx="153">
                  <c:v>140.25046280800001</c:v>
                </c:pt>
                <c:pt idx="154">
                  <c:v>140.62569386199999</c:v>
                </c:pt>
                <c:pt idx="155">
                  <c:v>140.96458268699999</c:v>
                </c:pt>
                <c:pt idx="156">
                  <c:v>141.121758938</c:v>
                </c:pt>
                <c:pt idx="157">
                  <c:v>141.31712932600001</c:v>
                </c:pt>
                <c:pt idx="158">
                  <c:v>141.43703643000001</c:v>
                </c:pt>
                <c:pt idx="159">
                  <c:v>141.61435128799999</c:v>
                </c:pt>
                <c:pt idx="160">
                  <c:v>141.57777743899999</c:v>
                </c:pt>
                <c:pt idx="161">
                  <c:v>141.63217544599999</c:v>
                </c:pt>
                <c:pt idx="162">
                  <c:v>141.734027449</c:v>
                </c:pt>
                <c:pt idx="163">
                  <c:v>141.862499619</c:v>
                </c:pt>
                <c:pt idx="164">
                  <c:v>141.927545987</c:v>
                </c:pt>
                <c:pt idx="165">
                  <c:v>141.866434919</c:v>
                </c:pt>
                <c:pt idx="166">
                  <c:v>141.58819444400001</c:v>
                </c:pt>
                <c:pt idx="167">
                  <c:v>141.29652766699999</c:v>
                </c:pt>
                <c:pt idx="168">
                  <c:v>140.98865699800001</c:v>
                </c:pt>
                <c:pt idx="169">
                  <c:v>141.050462506</c:v>
                </c:pt>
                <c:pt idx="170">
                  <c:v>141.10763852299999</c:v>
                </c:pt>
                <c:pt idx="171">
                  <c:v>141.10370353600001</c:v>
                </c:pt>
                <c:pt idx="172">
                  <c:v>140.94050907600001</c:v>
                </c:pt>
                <c:pt idx="173">
                  <c:v>140.82592556200001</c:v>
                </c:pt>
                <c:pt idx="174">
                  <c:v>140.759953467</c:v>
                </c:pt>
                <c:pt idx="175">
                  <c:v>140.834953313</c:v>
                </c:pt>
                <c:pt idx="176">
                  <c:v>140.83842548300001</c:v>
                </c:pt>
                <c:pt idx="177">
                  <c:v>140.999999444</c:v>
                </c:pt>
                <c:pt idx="178">
                  <c:v>141.215045616</c:v>
                </c:pt>
                <c:pt idx="179">
                  <c:v>141.380786546</c:v>
                </c:pt>
                <c:pt idx="180">
                  <c:v>141.50833287200001</c:v>
                </c:pt>
                <c:pt idx="181">
                  <c:v>141.512731022</c:v>
                </c:pt>
                <c:pt idx="182">
                  <c:v>141.48796259599999</c:v>
                </c:pt>
                <c:pt idx="183">
                  <c:v>141.475925631</c:v>
                </c:pt>
                <c:pt idx="184">
                  <c:v>141.40532369600001</c:v>
                </c:pt>
                <c:pt idx="185">
                  <c:v>141.51712905599999</c:v>
                </c:pt>
                <c:pt idx="186">
                  <c:v>141.618055121</c:v>
                </c:pt>
                <c:pt idx="187">
                  <c:v>141.80717554099999</c:v>
                </c:pt>
                <c:pt idx="188">
                  <c:v>142.144212442</c:v>
                </c:pt>
                <c:pt idx="189">
                  <c:v>142.47893482800001</c:v>
                </c:pt>
                <c:pt idx="190">
                  <c:v>142.75439793800001</c:v>
                </c:pt>
                <c:pt idx="191">
                  <c:v>142.836573988</c:v>
                </c:pt>
                <c:pt idx="192">
                  <c:v>142.64374993600001</c:v>
                </c:pt>
                <c:pt idx="193">
                  <c:v>142.58356454099999</c:v>
                </c:pt>
                <c:pt idx="194">
                  <c:v>142.54675928200001</c:v>
                </c:pt>
                <c:pt idx="195">
                  <c:v>142.57407398199999</c:v>
                </c:pt>
                <c:pt idx="196">
                  <c:v>142.587731319</c:v>
                </c:pt>
                <c:pt idx="197">
                  <c:v>142.64837959100001</c:v>
                </c:pt>
                <c:pt idx="198">
                  <c:v>142.65648106500001</c:v>
                </c:pt>
                <c:pt idx="199">
                  <c:v>142.6504625</c:v>
                </c:pt>
                <c:pt idx="200">
                  <c:v>142.184490453</c:v>
                </c:pt>
                <c:pt idx="201">
                  <c:v>141.887962638</c:v>
                </c:pt>
                <c:pt idx="202">
                  <c:v>141.47962951700001</c:v>
                </c:pt>
                <c:pt idx="203">
                  <c:v>141.10601827799999</c:v>
                </c:pt>
                <c:pt idx="204">
                  <c:v>140.890971745</c:v>
                </c:pt>
                <c:pt idx="205">
                  <c:v>140.98587918800001</c:v>
                </c:pt>
                <c:pt idx="206">
                  <c:v>141.19305491399999</c:v>
                </c:pt>
                <c:pt idx="207">
                  <c:v>141.404398023</c:v>
                </c:pt>
                <c:pt idx="208">
                  <c:v>141.35208256499999</c:v>
                </c:pt>
                <c:pt idx="209">
                  <c:v>141.509027481</c:v>
                </c:pt>
                <c:pt idx="210">
                  <c:v>141.75254596100001</c:v>
                </c:pt>
                <c:pt idx="211">
                  <c:v>141.89282373899999</c:v>
                </c:pt>
                <c:pt idx="212">
                  <c:v>141.97638865600001</c:v>
                </c:pt>
                <c:pt idx="213">
                  <c:v>142.005324083</c:v>
                </c:pt>
                <c:pt idx="214">
                  <c:v>142.095601802</c:v>
                </c:pt>
                <c:pt idx="215">
                  <c:v>142.188657294</c:v>
                </c:pt>
                <c:pt idx="216">
                  <c:v>142.14328674199999</c:v>
                </c:pt>
                <c:pt idx="217">
                  <c:v>142.24074047900001</c:v>
                </c:pt>
                <c:pt idx="218">
                  <c:v>142.38865732599999</c:v>
                </c:pt>
                <c:pt idx="219">
                  <c:v>142.49027749199999</c:v>
                </c:pt>
                <c:pt idx="220">
                  <c:v>142.60023138299999</c:v>
                </c:pt>
                <c:pt idx="221">
                  <c:v>142.72476834700001</c:v>
                </c:pt>
                <c:pt idx="222">
                  <c:v>142.91550909700001</c:v>
                </c:pt>
                <c:pt idx="223">
                  <c:v>143.15763856000001</c:v>
                </c:pt>
                <c:pt idx="224">
                  <c:v>143.27430568299999</c:v>
                </c:pt>
                <c:pt idx="225">
                  <c:v>143.48379637400001</c:v>
                </c:pt>
                <c:pt idx="226">
                  <c:v>143.65949068099999</c:v>
                </c:pt>
                <c:pt idx="227">
                  <c:v>143.674999963</c:v>
                </c:pt>
                <c:pt idx="228">
                  <c:v>143.583796506</c:v>
                </c:pt>
                <c:pt idx="229">
                  <c:v>143.420139143</c:v>
                </c:pt>
                <c:pt idx="230">
                  <c:v>143.307638868</c:v>
                </c:pt>
                <c:pt idx="231">
                  <c:v>143.23310180199999</c:v>
                </c:pt>
                <c:pt idx="232">
                  <c:v>142.972916672</c:v>
                </c:pt>
                <c:pt idx="233">
                  <c:v>142.951388815</c:v>
                </c:pt>
                <c:pt idx="234">
                  <c:v>142.93101845800001</c:v>
                </c:pt>
                <c:pt idx="235">
                  <c:v>142.94282397699999</c:v>
                </c:pt>
                <c:pt idx="236">
                  <c:v>143.00902775099999</c:v>
                </c:pt>
                <c:pt idx="237">
                  <c:v>143.11458340799999</c:v>
                </c:pt>
                <c:pt idx="238">
                  <c:v>143.265277857</c:v>
                </c:pt>
                <c:pt idx="239">
                  <c:v>143.478009399</c:v>
                </c:pt>
                <c:pt idx="240">
                  <c:v>143.24004629999999</c:v>
                </c:pt>
                <c:pt idx="241">
                  <c:v>143.28032421</c:v>
                </c:pt>
                <c:pt idx="242">
                  <c:v>143.31273162599999</c:v>
                </c:pt>
                <c:pt idx="243">
                  <c:v>143.41203719800001</c:v>
                </c:pt>
                <c:pt idx="244">
                  <c:v>143.4689817</c:v>
                </c:pt>
                <c:pt idx="245">
                  <c:v>143.326620515</c:v>
                </c:pt>
                <c:pt idx="246">
                  <c:v>143.05717610799999</c:v>
                </c:pt>
                <c:pt idx="247">
                  <c:v>142.82060191400001</c:v>
                </c:pt>
                <c:pt idx="248">
                  <c:v>142.85023178</c:v>
                </c:pt>
                <c:pt idx="249">
                  <c:v>143.05254665999999</c:v>
                </c:pt>
                <c:pt idx="250">
                  <c:v>143.312963306</c:v>
                </c:pt>
                <c:pt idx="251">
                  <c:v>143.42222259799999</c:v>
                </c:pt>
                <c:pt idx="252">
                  <c:v>143.496296263</c:v>
                </c:pt>
                <c:pt idx="253">
                  <c:v>143.47893528399999</c:v>
                </c:pt>
                <c:pt idx="254">
                  <c:v>143.58749988899999</c:v>
                </c:pt>
                <c:pt idx="255">
                  <c:v>143.71226853300001</c:v>
                </c:pt>
                <c:pt idx="256">
                  <c:v>143.64421306700001</c:v>
                </c:pt>
                <c:pt idx="257">
                  <c:v>143.53472215900001</c:v>
                </c:pt>
                <c:pt idx="258">
                  <c:v>143.36111087800001</c:v>
                </c:pt>
                <c:pt idx="259">
                  <c:v>143.247221873</c:v>
                </c:pt>
                <c:pt idx="260">
                  <c:v>143.125462887</c:v>
                </c:pt>
                <c:pt idx="261">
                  <c:v>143.12222223800001</c:v>
                </c:pt>
                <c:pt idx="262">
                  <c:v>143.111805624</c:v>
                </c:pt>
                <c:pt idx="263">
                  <c:v>143.08611118499999</c:v>
                </c:pt>
                <c:pt idx="264">
                  <c:v>143.040046284</c:v>
                </c:pt>
                <c:pt idx="265">
                  <c:v>143.18009251999999</c:v>
                </c:pt>
                <c:pt idx="266">
                  <c:v>143.32152754500001</c:v>
                </c:pt>
                <c:pt idx="267">
                  <c:v>143.28958323800001</c:v>
                </c:pt>
                <c:pt idx="268">
                  <c:v>143.08217611800001</c:v>
                </c:pt>
                <c:pt idx="269">
                  <c:v>142.800926076</c:v>
                </c:pt>
                <c:pt idx="270">
                  <c:v>142.601851681</c:v>
                </c:pt>
                <c:pt idx="271">
                  <c:v>142.45787039300001</c:v>
                </c:pt>
                <c:pt idx="272">
                  <c:v>142.15578714500001</c:v>
                </c:pt>
                <c:pt idx="273">
                  <c:v>142.146296173</c:v>
                </c:pt>
                <c:pt idx="274">
                  <c:v>142.26388886199999</c:v>
                </c:pt>
                <c:pt idx="275">
                  <c:v>142.35416659800001</c:v>
                </c:pt>
                <c:pt idx="276">
                  <c:v>142.36458297799999</c:v>
                </c:pt>
                <c:pt idx="277">
                  <c:v>142.367592261</c:v>
                </c:pt>
                <c:pt idx="278">
                  <c:v>142.34421260600001</c:v>
                </c:pt>
                <c:pt idx="279">
                  <c:v>142.323379289</c:v>
                </c:pt>
                <c:pt idx="280">
                  <c:v>142.35347220099999</c:v>
                </c:pt>
                <c:pt idx="281">
                  <c:v>142.43032399800001</c:v>
                </c:pt>
                <c:pt idx="282">
                  <c:v>142.54467600199999</c:v>
                </c:pt>
                <c:pt idx="283">
                  <c:v>142.66203718200001</c:v>
                </c:pt>
                <c:pt idx="284">
                  <c:v>142.78680554499999</c:v>
                </c:pt>
                <c:pt idx="285">
                  <c:v>142.95092603399999</c:v>
                </c:pt>
                <c:pt idx="286">
                  <c:v>143.09074082399999</c:v>
                </c:pt>
                <c:pt idx="287">
                  <c:v>143.134490951</c:v>
                </c:pt>
                <c:pt idx="288">
                  <c:v>142.64282436900001</c:v>
                </c:pt>
                <c:pt idx="289">
                  <c:v>142.461574305</c:v>
                </c:pt>
                <c:pt idx="290">
                  <c:v>142.29351877100001</c:v>
                </c:pt>
                <c:pt idx="291">
                  <c:v>142.211111297</c:v>
                </c:pt>
                <c:pt idx="292">
                  <c:v>142.261111567</c:v>
                </c:pt>
                <c:pt idx="293">
                  <c:v>142.42847272</c:v>
                </c:pt>
                <c:pt idx="294">
                  <c:v>142.58912050999999</c:v>
                </c:pt>
                <c:pt idx="295">
                  <c:v>142.67800941499999</c:v>
                </c:pt>
                <c:pt idx="296">
                  <c:v>142.58263905300001</c:v>
                </c:pt>
                <c:pt idx="297">
                  <c:v>142.832870536</c:v>
                </c:pt>
                <c:pt idx="298">
                  <c:v>143.10833352899999</c:v>
                </c:pt>
                <c:pt idx="299">
                  <c:v>143.192129819</c:v>
                </c:pt>
                <c:pt idx="300">
                  <c:v>143.00277814899999</c:v>
                </c:pt>
                <c:pt idx="301">
                  <c:v>142.75925968499999</c:v>
                </c:pt>
                <c:pt idx="302">
                  <c:v>142.618981727</c:v>
                </c:pt>
                <c:pt idx="303">
                  <c:v>142.61736129100001</c:v>
                </c:pt>
                <c:pt idx="304">
                  <c:v>142.52824015100001</c:v>
                </c:pt>
                <c:pt idx="305">
                  <c:v>142.406018628</c:v>
                </c:pt>
                <c:pt idx="306">
                  <c:v>142.19444472500001</c:v>
                </c:pt>
                <c:pt idx="307">
                  <c:v>142.057639048</c:v>
                </c:pt>
                <c:pt idx="308">
                  <c:v>142.015277852</c:v>
                </c:pt>
                <c:pt idx="309">
                  <c:v>141.98796306700001</c:v>
                </c:pt>
                <c:pt idx="310">
                  <c:v>141.95208332300001</c:v>
                </c:pt>
                <c:pt idx="311">
                  <c:v>141.94282414599999</c:v>
                </c:pt>
                <c:pt idx="312">
                  <c:v>141.91481504399999</c:v>
                </c:pt>
                <c:pt idx="313">
                  <c:v>142.054398362</c:v>
                </c:pt>
                <c:pt idx="314">
                  <c:v>142.170601839</c:v>
                </c:pt>
                <c:pt idx="315">
                  <c:v>142.09027772499999</c:v>
                </c:pt>
                <c:pt idx="316">
                  <c:v>141.92361130200001</c:v>
                </c:pt>
                <c:pt idx="317">
                  <c:v>141.83148176399999</c:v>
                </c:pt>
                <c:pt idx="318">
                  <c:v>141.94398169999999</c:v>
                </c:pt>
                <c:pt idx="319">
                  <c:v>142.08773116</c:v>
                </c:pt>
                <c:pt idx="320">
                  <c:v>142.29930543399999</c:v>
                </c:pt>
                <c:pt idx="321">
                  <c:v>142.303471613</c:v>
                </c:pt>
                <c:pt idx="322">
                  <c:v>142.353008472</c:v>
                </c:pt>
                <c:pt idx="323">
                  <c:v>142.289582443</c:v>
                </c:pt>
                <c:pt idx="324">
                  <c:v>142.134953223</c:v>
                </c:pt>
                <c:pt idx="325">
                  <c:v>141.91157344199999</c:v>
                </c:pt>
                <c:pt idx="326">
                  <c:v>141.66828620699999</c:v>
                </c:pt>
                <c:pt idx="327">
                  <c:v>141.51527702000001</c:v>
                </c:pt>
                <c:pt idx="328">
                  <c:v>141.275230736</c:v>
                </c:pt>
                <c:pt idx="329">
                  <c:v>141.2238419</c:v>
                </c:pt>
                <c:pt idx="330">
                  <c:v>141.185647313</c:v>
                </c:pt>
                <c:pt idx="331">
                  <c:v>141.19328630199999</c:v>
                </c:pt>
                <c:pt idx="332">
                  <c:v>141.25069382999999</c:v>
                </c:pt>
                <c:pt idx="333">
                  <c:v>141.32569384600001</c:v>
                </c:pt>
                <c:pt idx="334">
                  <c:v>141.40161977299999</c:v>
                </c:pt>
                <c:pt idx="335">
                  <c:v>141.37337950099999</c:v>
                </c:pt>
                <c:pt idx="336">
                  <c:v>140.89768514100001</c:v>
                </c:pt>
                <c:pt idx="337">
                  <c:v>140.61249943799999</c:v>
                </c:pt>
                <c:pt idx="338">
                  <c:v>140.35925877400001</c:v>
                </c:pt>
                <c:pt idx="339">
                  <c:v>140.16944386200001</c:v>
                </c:pt>
                <c:pt idx="340">
                  <c:v>140.095369858</c:v>
                </c:pt>
                <c:pt idx="341">
                  <c:v>140.070138348</c:v>
                </c:pt>
                <c:pt idx="342">
                  <c:v>140.04768480199999</c:v>
                </c:pt>
                <c:pt idx="343">
                  <c:v>140.016897747</c:v>
                </c:pt>
                <c:pt idx="344">
                  <c:v>139.944675477</c:v>
                </c:pt>
                <c:pt idx="345">
                  <c:v>139.98865703999999</c:v>
                </c:pt>
                <c:pt idx="346">
                  <c:v>140.062499793</c:v>
                </c:pt>
                <c:pt idx="347">
                  <c:v>140.097684818</c:v>
                </c:pt>
                <c:pt idx="348">
                  <c:v>140.03842557799999</c:v>
                </c:pt>
                <c:pt idx="349">
                  <c:v>139.89097174</c:v>
                </c:pt>
                <c:pt idx="350">
                  <c:v>139.80092571599999</c:v>
                </c:pt>
                <c:pt idx="351">
                  <c:v>139.753934934</c:v>
                </c:pt>
                <c:pt idx="352">
                  <c:v>139.622685072</c:v>
                </c:pt>
                <c:pt idx="353">
                  <c:v>139.79884178399999</c:v>
                </c:pt>
                <c:pt idx="354">
                  <c:v>140.10046213999999</c:v>
                </c:pt>
                <c:pt idx="355">
                  <c:v>140.38842518600001</c:v>
                </c:pt>
                <c:pt idx="356">
                  <c:v>140.558332756</c:v>
                </c:pt>
                <c:pt idx="357">
                  <c:v>140.475693772</c:v>
                </c:pt>
                <c:pt idx="358">
                  <c:v>140.32546254299999</c:v>
                </c:pt>
                <c:pt idx="359">
                  <c:v>140.18217551999999</c:v>
                </c:pt>
                <c:pt idx="360">
                  <c:v>140.086110507</c:v>
                </c:pt>
                <c:pt idx="361">
                  <c:v>140.10671236300001</c:v>
                </c:pt>
                <c:pt idx="362">
                  <c:v>140.227314329</c:v>
                </c:pt>
                <c:pt idx="363">
                  <c:v>140.278008922</c:v>
                </c:pt>
                <c:pt idx="364">
                  <c:v>140.35995324500001</c:v>
                </c:pt>
                <c:pt idx="365">
                  <c:v>140.26157362199999</c:v>
                </c:pt>
                <c:pt idx="366">
                  <c:v>140.088194026</c:v>
                </c:pt>
                <c:pt idx="367">
                  <c:v>140.00787058399999</c:v>
                </c:pt>
                <c:pt idx="368">
                  <c:v>139.724305577</c:v>
                </c:pt>
                <c:pt idx="369">
                  <c:v>139.47453707099999</c:v>
                </c:pt>
                <c:pt idx="370">
                  <c:v>139.03495382700001</c:v>
                </c:pt>
                <c:pt idx="371">
                  <c:v>138.65509273699999</c:v>
                </c:pt>
                <c:pt idx="372">
                  <c:v>138.34999973000001</c:v>
                </c:pt>
                <c:pt idx="373">
                  <c:v>138.24814787400001</c:v>
                </c:pt>
                <c:pt idx="374">
                  <c:v>138.17847191999999</c:v>
                </c:pt>
                <c:pt idx="375">
                  <c:v>138.188888529</c:v>
                </c:pt>
                <c:pt idx="376">
                  <c:v>138.039351659</c:v>
                </c:pt>
                <c:pt idx="377">
                  <c:v>138.12314788</c:v>
                </c:pt>
                <c:pt idx="378">
                  <c:v>138.15069420099999</c:v>
                </c:pt>
                <c:pt idx="379">
                  <c:v>138.093518278</c:v>
                </c:pt>
                <c:pt idx="380">
                  <c:v>137.95555505199999</c:v>
                </c:pt>
                <c:pt idx="381">
                  <c:v>137.83194403600001</c:v>
                </c:pt>
                <c:pt idx="382">
                  <c:v>137.80115716700001</c:v>
                </c:pt>
                <c:pt idx="383">
                  <c:v>137.87569442899999</c:v>
                </c:pt>
                <c:pt idx="384">
                  <c:v>137.67476830499999</c:v>
                </c:pt>
                <c:pt idx="385">
                  <c:v>137.70162006999999</c:v>
                </c:pt>
                <c:pt idx="386">
                  <c:v>137.78333301500001</c:v>
                </c:pt>
                <c:pt idx="387">
                  <c:v>137.88888884100001</c:v>
                </c:pt>
                <c:pt idx="388">
                  <c:v>138.085184336</c:v>
                </c:pt>
                <c:pt idx="389">
                  <c:v>138.21782332000001</c:v>
                </c:pt>
                <c:pt idx="390">
                  <c:v>138.33842573199999</c:v>
                </c:pt>
                <c:pt idx="391">
                  <c:v>138.39537011300001</c:v>
                </c:pt>
                <c:pt idx="392">
                  <c:v>138.167360995</c:v>
                </c:pt>
                <c:pt idx="393">
                  <c:v>138.21504632099999</c:v>
                </c:pt>
                <c:pt idx="394">
                  <c:v>138.19999965599999</c:v>
                </c:pt>
                <c:pt idx="395">
                  <c:v>138.08078677899999</c:v>
                </c:pt>
                <c:pt idx="396">
                  <c:v>137.91365688100001</c:v>
                </c:pt>
                <c:pt idx="397">
                  <c:v>137.74722165</c:v>
                </c:pt>
                <c:pt idx="398">
                  <c:v>137.70023109600001</c:v>
                </c:pt>
                <c:pt idx="399">
                  <c:v>137.79236127499999</c:v>
                </c:pt>
                <c:pt idx="400">
                  <c:v>137.65370396500001</c:v>
                </c:pt>
                <c:pt idx="401">
                  <c:v>137.68055539100001</c:v>
                </c:pt>
                <c:pt idx="402">
                  <c:v>137.597453403</c:v>
                </c:pt>
                <c:pt idx="403">
                  <c:v>137.42453674199999</c:v>
                </c:pt>
                <c:pt idx="404">
                  <c:v>137.339814636</c:v>
                </c:pt>
                <c:pt idx="405">
                  <c:v>137.19513883100001</c:v>
                </c:pt>
                <c:pt idx="406">
                  <c:v>137.160416704</c:v>
                </c:pt>
                <c:pt idx="407">
                  <c:v>137.10092591700001</c:v>
                </c:pt>
                <c:pt idx="408">
                  <c:v>136.94652774599999</c:v>
                </c:pt>
                <c:pt idx="409">
                  <c:v>136.97361110099999</c:v>
                </c:pt>
                <c:pt idx="410">
                  <c:v>136.92893482299999</c:v>
                </c:pt>
                <c:pt idx="411">
                  <c:v>136.89074035799999</c:v>
                </c:pt>
                <c:pt idx="412">
                  <c:v>136.79004635800001</c:v>
                </c:pt>
                <c:pt idx="413">
                  <c:v>136.70300915999999</c:v>
                </c:pt>
                <c:pt idx="414">
                  <c:v>136.61365739999999</c:v>
                </c:pt>
                <c:pt idx="415">
                  <c:v>136.48935210400001</c:v>
                </c:pt>
                <c:pt idx="416">
                  <c:v>135.77407390799999</c:v>
                </c:pt>
                <c:pt idx="417">
                  <c:v>135.61874988899999</c:v>
                </c:pt>
                <c:pt idx="418">
                  <c:v>135.544907268</c:v>
                </c:pt>
                <c:pt idx="419">
                  <c:v>135.465046226</c:v>
                </c:pt>
                <c:pt idx="420">
                  <c:v>135.48009242000001</c:v>
                </c:pt>
                <c:pt idx="421">
                  <c:v>135.45787021300001</c:v>
                </c:pt>
                <c:pt idx="422">
                  <c:v>135.44305533799999</c:v>
                </c:pt>
                <c:pt idx="423">
                  <c:v>135.45694429599999</c:v>
                </c:pt>
                <c:pt idx="424">
                  <c:v>135.31319419499999</c:v>
                </c:pt>
                <c:pt idx="425">
                  <c:v>135.290046093</c:v>
                </c:pt>
                <c:pt idx="426">
                  <c:v>135.21736120099999</c:v>
                </c:pt>
                <c:pt idx="427">
                  <c:v>135.12453710200001</c:v>
                </c:pt>
                <c:pt idx="428">
                  <c:v>135.08587944199999</c:v>
                </c:pt>
                <c:pt idx="429">
                  <c:v>134.94421270699999</c:v>
                </c:pt>
                <c:pt idx="430">
                  <c:v>134.79907396600001</c:v>
                </c:pt>
                <c:pt idx="431">
                  <c:v>134.71111114799999</c:v>
                </c:pt>
                <c:pt idx="432">
                  <c:v>134.40115741100001</c:v>
                </c:pt>
                <c:pt idx="433">
                  <c:v>134.40671255300001</c:v>
                </c:pt>
                <c:pt idx="434">
                  <c:v>134.521064462</c:v>
                </c:pt>
                <c:pt idx="435">
                  <c:v>134.62291635899999</c:v>
                </c:pt>
                <c:pt idx="436">
                  <c:v>134.65624970299999</c:v>
                </c:pt>
                <c:pt idx="437">
                  <c:v>134.664120139</c:v>
                </c:pt>
                <c:pt idx="438">
                  <c:v>134.64189799600001</c:v>
                </c:pt>
                <c:pt idx="439">
                  <c:v>134.64745358900001</c:v>
                </c:pt>
                <c:pt idx="440">
                  <c:v>134.53425927699999</c:v>
                </c:pt>
                <c:pt idx="441">
                  <c:v>134.55347225400001</c:v>
                </c:pt>
                <c:pt idx="442">
                  <c:v>134.63958319</c:v>
                </c:pt>
                <c:pt idx="443">
                  <c:v>134.70717576300001</c:v>
                </c:pt>
                <c:pt idx="444">
                  <c:v>134.80949040499999</c:v>
                </c:pt>
                <c:pt idx="445">
                  <c:v>134.91134222900001</c:v>
                </c:pt>
                <c:pt idx="446">
                  <c:v>134.937499809</c:v>
                </c:pt>
                <c:pt idx="447">
                  <c:v>134.95300976999999</c:v>
                </c:pt>
                <c:pt idx="448">
                  <c:v>134.64745377400001</c:v>
                </c:pt>
                <c:pt idx="449">
                  <c:v>134.61226811399999</c:v>
                </c:pt>
                <c:pt idx="450">
                  <c:v>134.60949048500001</c:v>
                </c:pt>
                <c:pt idx="451">
                  <c:v>134.57291648099999</c:v>
                </c:pt>
                <c:pt idx="452">
                  <c:v>134.51203659399999</c:v>
                </c:pt>
                <c:pt idx="453">
                  <c:v>134.49629596599999</c:v>
                </c:pt>
                <c:pt idx="454">
                  <c:v>134.46828663100001</c:v>
                </c:pt>
                <c:pt idx="455">
                  <c:v>134.48124943799999</c:v>
                </c:pt>
                <c:pt idx="456">
                  <c:v>134.39722193599999</c:v>
                </c:pt>
                <c:pt idx="457">
                  <c:v>134.53124976699999</c:v>
                </c:pt>
                <c:pt idx="458">
                  <c:v>134.69930514800001</c:v>
                </c:pt>
                <c:pt idx="459">
                  <c:v>134.793981118</c:v>
                </c:pt>
                <c:pt idx="460">
                  <c:v>134.752777184</c:v>
                </c:pt>
                <c:pt idx="461">
                  <c:v>134.77685131000001</c:v>
                </c:pt>
                <c:pt idx="462">
                  <c:v>134.84120332399999</c:v>
                </c:pt>
                <c:pt idx="463">
                  <c:v>134.910879601</c:v>
                </c:pt>
                <c:pt idx="464">
                  <c:v>134.610417144</c:v>
                </c:pt>
                <c:pt idx="465">
                  <c:v>134.696759372</c:v>
                </c:pt>
                <c:pt idx="466">
                  <c:v>134.93194433299999</c:v>
                </c:pt>
                <c:pt idx="467">
                  <c:v>135.107638799</c:v>
                </c:pt>
                <c:pt idx="468">
                  <c:v>135.15486116899999</c:v>
                </c:pt>
                <c:pt idx="469">
                  <c:v>134.99837979700001</c:v>
                </c:pt>
                <c:pt idx="470">
                  <c:v>134.76805561899999</c:v>
                </c:pt>
                <c:pt idx="471">
                  <c:v>134.61759278</c:v>
                </c:pt>
                <c:pt idx="472">
                  <c:v>134.40162055799999</c:v>
                </c:pt>
                <c:pt idx="473">
                  <c:v>134.49745385400001</c:v>
                </c:pt>
                <c:pt idx="474">
                  <c:v>134.70254642200001</c:v>
                </c:pt>
                <c:pt idx="475">
                  <c:v>135.040277979</c:v>
                </c:pt>
                <c:pt idx="476">
                  <c:v>135.41458329599999</c:v>
                </c:pt>
                <c:pt idx="477">
                  <c:v>135.79606477900001</c:v>
                </c:pt>
                <c:pt idx="478">
                  <c:v>136.06018513000001</c:v>
                </c:pt>
                <c:pt idx="479">
                  <c:v>136.217129887</c:v>
                </c:pt>
                <c:pt idx="480">
                  <c:v>136.068981812</c:v>
                </c:pt>
                <c:pt idx="481">
                  <c:v>135.97939807</c:v>
                </c:pt>
                <c:pt idx="482">
                  <c:v>135.869675599</c:v>
                </c:pt>
                <c:pt idx="483">
                  <c:v>135.701620139</c:v>
                </c:pt>
                <c:pt idx="484">
                  <c:v>135.57754626799999</c:v>
                </c:pt>
                <c:pt idx="485">
                  <c:v>135.546527693</c:v>
                </c:pt>
                <c:pt idx="486">
                  <c:v>135.608333206</c:v>
                </c:pt>
                <c:pt idx="487">
                  <c:v>135.67870365799999</c:v>
                </c:pt>
                <c:pt idx="488">
                  <c:v>135.57824046299999</c:v>
                </c:pt>
                <c:pt idx="489">
                  <c:v>135.63680526900001</c:v>
                </c:pt>
                <c:pt idx="490">
                  <c:v>135.72314794900001</c:v>
                </c:pt>
                <c:pt idx="491">
                  <c:v>135.79351831</c:v>
                </c:pt>
                <c:pt idx="492">
                  <c:v>135.795138635</c:v>
                </c:pt>
                <c:pt idx="493">
                  <c:v>135.77708310599999</c:v>
                </c:pt>
                <c:pt idx="494">
                  <c:v>135.76851851699999</c:v>
                </c:pt>
                <c:pt idx="495">
                  <c:v>135.79583355599999</c:v>
                </c:pt>
                <c:pt idx="496">
                  <c:v>135.53287048300001</c:v>
                </c:pt>
                <c:pt idx="497">
                  <c:v>135.621296358</c:v>
                </c:pt>
                <c:pt idx="498">
                  <c:v>135.76273153599999</c:v>
                </c:pt>
                <c:pt idx="499">
                  <c:v>135.879861175</c:v>
                </c:pt>
                <c:pt idx="500">
                  <c:v>136.065278122</c:v>
                </c:pt>
                <c:pt idx="501">
                  <c:v>136.219213311</c:v>
                </c:pt>
                <c:pt idx="502">
                  <c:v>136.39560188199999</c:v>
                </c:pt>
                <c:pt idx="503">
                  <c:v>136.45694451899999</c:v>
                </c:pt>
                <c:pt idx="504">
                  <c:v>136.13101871800001</c:v>
                </c:pt>
                <c:pt idx="505">
                  <c:v>136.23819476200001</c:v>
                </c:pt>
                <c:pt idx="506">
                  <c:v>136.30717610299999</c:v>
                </c:pt>
                <c:pt idx="507">
                  <c:v>136.19907428400001</c:v>
                </c:pt>
                <c:pt idx="508">
                  <c:v>135.97777813799999</c:v>
                </c:pt>
                <c:pt idx="509">
                  <c:v>135.89629667099999</c:v>
                </c:pt>
                <c:pt idx="510">
                  <c:v>135.99097261399999</c:v>
                </c:pt>
                <c:pt idx="511">
                  <c:v>136.207870759</c:v>
                </c:pt>
                <c:pt idx="512">
                  <c:v>136.154398515</c:v>
                </c:pt>
                <c:pt idx="513">
                  <c:v>136.22060157999999</c:v>
                </c:pt>
                <c:pt idx="514">
                  <c:v>136.27615724699999</c:v>
                </c:pt>
                <c:pt idx="515">
                  <c:v>136.185648203</c:v>
                </c:pt>
                <c:pt idx="516">
                  <c:v>136.136805831</c:v>
                </c:pt>
                <c:pt idx="517">
                  <c:v>136.06435201400001</c:v>
                </c:pt>
                <c:pt idx="518">
                  <c:v>136.10300929300001</c:v>
                </c:pt>
                <c:pt idx="519">
                  <c:v>136.165277815</c:v>
                </c:pt>
                <c:pt idx="520">
                  <c:v>135.83425877900001</c:v>
                </c:pt>
                <c:pt idx="521">
                  <c:v>135.95949028300001</c:v>
                </c:pt>
                <c:pt idx="522">
                  <c:v>136.07013881500001</c:v>
                </c:pt>
                <c:pt idx="523">
                  <c:v>135.97268508299999</c:v>
                </c:pt>
                <c:pt idx="524">
                  <c:v>135.73379625699999</c:v>
                </c:pt>
                <c:pt idx="525">
                  <c:v>135.53680556099999</c:v>
                </c:pt>
                <c:pt idx="526">
                  <c:v>135.47152775699999</c:v>
                </c:pt>
                <c:pt idx="527">
                  <c:v>135.46296329500001</c:v>
                </c:pt>
                <c:pt idx="528">
                  <c:v>135.23611129099999</c:v>
                </c:pt>
                <c:pt idx="529">
                  <c:v>135.135648097</c:v>
                </c:pt>
                <c:pt idx="530">
                  <c:v>135.09490746399999</c:v>
                </c:pt>
                <c:pt idx="531">
                  <c:v>135.01458332300001</c:v>
                </c:pt>
                <c:pt idx="532">
                  <c:v>134.99513887800001</c:v>
                </c:pt>
                <c:pt idx="533">
                  <c:v>135.06249996299999</c:v>
                </c:pt>
                <c:pt idx="534">
                  <c:v>135.283332973</c:v>
                </c:pt>
                <c:pt idx="535">
                  <c:v>135.48171270700001</c:v>
                </c:pt>
                <c:pt idx="536">
                  <c:v>135.46875025400001</c:v>
                </c:pt>
                <c:pt idx="537">
                  <c:v>135.624074226</c:v>
                </c:pt>
                <c:pt idx="538">
                  <c:v>135.82314819800001</c:v>
                </c:pt>
                <c:pt idx="539">
                  <c:v>135.92685205699999</c:v>
                </c:pt>
                <c:pt idx="540">
                  <c:v>135.89861093600001</c:v>
                </c:pt>
                <c:pt idx="541">
                  <c:v>135.73217585899999</c:v>
                </c:pt>
                <c:pt idx="542">
                  <c:v>135.56365724099999</c:v>
                </c:pt>
                <c:pt idx="543">
                  <c:v>135.55555600100001</c:v>
                </c:pt>
                <c:pt idx="544">
                  <c:v>135.15601894599999</c:v>
                </c:pt>
                <c:pt idx="545">
                  <c:v>135.19097256699999</c:v>
                </c:pt>
                <c:pt idx="546">
                  <c:v>135.28819476199999</c:v>
                </c:pt>
                <c:pt idx="547">
                  <c:v>135.415741078</c:v>
                </c:pt>
                <c:pt idx="548">
                  <c:v>135.55717644200001</c:v>
                </c:pt>
                <c:pt idx="549">
                  <c:v>135.67847272</c:v>
                </c:pt>
                <c:pt idx="550">
                  <c:v>135.75069488899999</c:v>
                </c:pt>
                <c:pt idx="551">
                  <c:v>135.81250036</c:v>
                </c:pt>
                <c:pt idx="552">
                  <c:v>135.68634273200001</c:v>
                </c:pt>
                <c:pt idx="553">
                  <c:v>135.932870595</c:v>
                </c:pt>
                <c:pt idx="554">
                  <c:v>136.23333368799999</c:v>
                </c:pt>
                <c:pt idx="555">
                  <c:v>136.33773187</c:v>
                </c:pt>
                <c:pt idx="556">
                  <c:v>136.244676341</c:v>
                </c:pt>
                <c:pt idx="557">
                  <c:v>136.13726898799999</c:v>
                </c:pt>
                <c:pt idx="558">
                  <c:v>136.104398457</c:v>
                </c:pt>
                <c:pt idx="559">
                  <c:v>136.11875024400001</c:v>
                </c:pt>
                <c:pt idx="560">
                  <c:v>135.85949104100001</c:v>
                </c:pt>
                <c:pt idx="561">
                  <c:v>135.90416709600001</c:v>
                </c:pt>
                <c:pt idx="562">
                  <c:v>135.930324512</c:v>
                </c:pt>
                <c:pt idx="563">
                  <c:v>135.97615781900001</c:v>
                </c:pt>
                <c:pt idx="564">
                  <c:v>135.868518792</c:v>
                </c:pt>
                <c:pt idx="565">
                  <c:v>135.84513917999999</c:v>
                </c:pt>
                <c:pt idx="566">
                  <c:v>135.779861482</c:v>
                </c:pt>
                <c:pt idx="567">
                  <c:v>135.757176203</c:v>
                </c:pt>
                <c:pt idx="568">
                  <c:v>135.17939864799999</c:v>
                </c:pt>
                <c:pt idx="569">
                  <c:v>135.21990783999999</c:v>
                </c:pt>
                <c:pt idx="570">
                  <c:v>135.230092912</c:v>
                </c:pt>
                <c:pt idx="571">
                  <c:v>135.26689861599999</c:v>
                </c:pt>
                <c:pt idx="572">
                  <c:v>135.235185602</c:v>
                </c:pt>
                <c:pt idx="573">
                  <c:v>135.233796533</c:v>
                </c:pt>
                <c:pt idx="574">
                  <c:v>135.24513908</c:v>
                </c:pt>
                <c:pt idx="575">
                  <c:v>135.28310189199999</c:v>
                </c:pt>
                <c:pt idx="576">
                  <c:v>134.995833476</c:v>
                </c:pt>
                <c:pt idx="577">
                  <c:v>135.00231524599999</c:v>
                </c:pt>
                <c:pt idx="578">
                  <c:v>135.08171349599999</c:v>
                </c:pt>
                <c:pt idx="579">
                  <c:v>135.110648674</c:v>
                </c:pt>
                <c:pt idx="580">
                  <c:v>135.13518589899999</c:v>
                </c:pt>
                <c:pt idx="581">
                  <c:v>135.079861752</c:v>
                </c:pt>
                <c:pt idx="582">
                  <c:v>134.93750049299999</c:v>
                </c:pt>
                <c:pt idx="583">
                  <c:v>134.86203749399999</c:v>
                </c:pt>
                <c:pt idx="584">
                  <c:v>134.32175979600001</c:v>
                </c:pt>
                <c:pt idx="585">
                  <c:v>134.60138941299999</c:v>
                </c:pt>
                <c:pt idx="586">
                  <c:v>134.909491444</c:v>
                </c:pt>
                <c:pt idx="587">
                  <c:v>135.04861186900001</c:v>
                </c:pt>
                <c:pt idx="588">
                  <c:v>135.078472455</c:v>
                </c:pt>
                <c:pt idx="589">
                  <c:v>135.07662058899999</c:v>
                </c:pt>
                <c:pt idx="590">
                  <c:v>135.119907861</c:v>
                </c:pt>
                <c:pt idx="591">
                  <c:v>135.23217609700001</c:v>
                </c:pt>
                <c:pt idx="592">
                  <c:v>135.002546782</c:v>
                </c:pt>
                <c:pt idx="593">
                  <c:v>135.069908137</c:v>
                </c:pt>
                <c:pt idx="594">
                  <c:v>135.03958401700001</c:v>
                </c:pt>
                <c:pt idx="595">
                  <c:v>134.906945186</c:v>
                </c:pt>
                <c:pt idx="596">
                  <c:v>134.75416746100001</c:v>
                </c:pt>
                <c:pt idx="597">
                  <c:v>134.74861179499999</c:v>
                </c:pt>
                <c:pt idx="598">
                  <c:v>134.88379676599999</c:v>
                </c:pt>
                <c:pt idx="599">
                  <c:v>135.04074118400001</c:v>
                </c:pt>
                <c:pt idx="600">
                  <c:v>135.08981509700001</c:v>
                </c:pt>
                <c:pt idx="601">
                  <c:v>135.29004670200001</c:v>
                </c:pt>
                <c:pt idx="602">
                  <c:v>135.581713533</c:v>
                </c:pt>
                <c:pt idx="603">
                  <c:v>135.685417196</c:v>
                </c:pt>
                <c:pt idx="604">
                  <c:v>135.55231548399999</c:v>
                </c:pt>
                <c:pt idx="605">
                  <c:v>135.27152853000001</c:v>
                </c:pt>
                <c:pt idx="606">
                  <c:v>135.053704474</c:v>
                </c:pt>
                <c:pt idx="607">
                  <c:v>134.96921330000001</c:v>
                </c:pt>
                <c:pt idx="608">
                  <c:v>134.20810262399999</c:v>
                </c:pt>
                <c:pt idx="609">
                  <c:v>134.24282475000001</c:v>
                </c:pt>
                <c:pt idx="610">
                  <c:v>134.416667297</c:v>
                </c:pt>
                <c:pt idx="611">
                  <c:v>134.67847283699999</c:v>
                </c:pt>
                <c:pt idx="612">
                  <c:v>135.02638959399999</c:v>
                </c:pt>
                <c:pt idx="613">
                  <c:v>135.37893598299999</c:v>
                </c:pt>
                <c:pt idx="614">
                  <c:v>135.695371034</c:v>
                </c:pt>
                <c:pt idx="615">
                  <c:v>135.87268596199999</c:v>
                </c:pt>
                <c:pt idx="616">
                  <c:v>135.710880481</c:v>
                </c:pt>
                <c:pt idx="617">
                  <c:v>135.681713809</c:v>
                </c:pt>
                <c:pt idx="618">
                  <c:v>135.59976898799999</c:v>
                </c:pt>
                <c:pt idx="619">
                  <c:v>135.45324134800001</c:v>
                </c:pt>
                <c:pt idx="620">
                  <c:v>135.38472266700001</c:v>
                </c:pt>
                <c:pt idx="621">
                  <c:v>135.501620844</c:v>
                </c:pt>
                <c:pt idx="622">
                  <c:v>135.74351919</c:v>
                </c:pt>
                <c:pt idx="623">
                  <c:v>135.93842653199999</c:v>
                </c:pt>
                <c:pt idx="624">
                  <c:v>136.056481918</c:v>
                </c:pt>
                <c:pt idx="625">
                  <c:v>135.90578713400001</c:v>
                </c:pt>
                <c:pt idx="626">
                  <c:v>135.79861141800001</c:v>
                </c:pt>
                <c:pt idx="627">
                  <c:v>135.75185221000001</c:v>
                </c:pt>
                <c:pt idx="628">
                  <c:v>135.86412046800001</c:v>
                </c:pt>
                <c:pt idx="629">
                  <c:v>136.14074081800001</c:v>
                </c:pt>
                <c:pt idx="630">
                  <c:v>136.41828727699999</c:v>
                </c:pt>
                <c:pt idx="631">
                  <c:v>136.637500238</c:v>
                </c:pt>
                <c:pt idx="632">
                  <c:v>136.25138896799999</c:v>
                </c:pt>
                <c:pt idx="633">
                  <c:v>136.24282426299999</c:v>
                </c:pt>
                <c:pt idx="634">
                  <c:v>136.195601845</c:v>
                </c:pt>
                <c:pt idx="635">
                  <c:v>136.13124997400001</c:v>
                </c:pt>
                <c:pt idx="636">
                  <c:v>136.14791669799999</c:v>
                </c:pt>
                <c:pt idx="637">
                  <c:v>136.21967604400001</c:v>
                </c:pt>
                <c:pt idx="638">
                  <c:v>136.30995361500001</c:v>
                </c:pt>
                <c:pt idx="639">
                  <c:v>136.34050954200001</c:v>
                </c:pt>
                <c:pt idx="640">
                  <c:v>136.15902753399999</c:v>
                </c:pt>
                <c:pt idx="641">
                  <c:v>136.08078711300001</c:v>
                </c:pt>
                <c:pt idx="642">
                  <c:v>135.94421320999999</c:v>
                </c:pt>
                <c:pt idx="643">
                  <c:v>135.737268723</c:v>
                </c:pt>
                <c:pt idx="644">
                  <c:v>135.528703721</c:v>
                </c:pt>
                <c:pt idx="645">
                  <c:v>135.51921291400001</c:v>
                </c:pt>
                <c:pt idx="646">
                  <c:v>135.68125004800001</c:v>
                </c:pt>
                <c:pt idx="647">
                  <c:v>135.88587969700001</c:v>
                </c:pt>
                <c:pt idx="648">
                  <c:v>135.97430545</c:v>
                </c:pt>
                <c:pt idx="649">
                  <c:v>135.963657369</c:v>
                </c:pt>
                <c:pt idx="650">
                  <c:v>135.988888809</c:v>
                </c:pt>
                <c:pt idx="651">
                  <c:v>135.904861079</c:v>
                </c:pt>
                <c:pt idx="652">
                  <c:v>135.84861140800001</c:v>
                </c:pt>
                <c:pt idx="653">
                  <c:v>135.79513913299999</c:v>
                </c:pt>
                <c:pt idx="654">
                  <c:v>135.75972233900001</c:v>
                </c:pt>
                <c:pt idx="655">
                  <c:v>135.84421322099999</c:v>
                </c:pt>
                <c:pt idx="656">
                  <c:v>135.77430592100001</c:v>
                </c:pt>
                <c:pt idx="657">
                  <c:v>136.02824084</c:v>
                </c:pt>
                <c:pt idx="658">
                  <c:v>136.30162050499999</c:v>
                </c:pt>
                <c:pt idx="659">
                  <c:v>136.488426081</c:v>
                </c:pt>
                <c:pt idx="660">
                  <c:v>136.49652807999999</c:v>
                </c:pt>
                <c:pt idx="661">
                  <c:v>136.35949099300001</c:v>
                </c:pt>
                <c:pt idx="662">
                  <c:v>136.212963226</c:v>
                </c:pt>
                <c:pt idx="663">
                  <c:v>136.140972455</c:v>
                </c:pt>
                <c:pt idx="664">
                  <c:v>136.50717616599999</c:v>
                </c:pt>
                <c:pt idx="665">
                  <c:v>136.78287075899999</c:v>
                </c:pt>
                <c:pt idx="666">
                  <c:v>137.07199117900001</c:v>
                </c:pt>
                <c:pt idx="667">
                  <c:v>137.19606515000001</c:v>
                </c:pt>
                <c:pt idx="668">
                  <c:v>137.024768782</c:v>
                </c:pt>
                <c:pt idx="669">
                  <c:v>136.78796327399999</c:v>
                </c:pt>
                <c:pt idx="670">
                  <c:v>136.6067133</c:v>
                </c:pt>
                <c:pt idx="671">
                  <c:v>136.448148812</c:v>
                </c:pt>
                <c:pt idx="672">
                  <c:v>135.892824311</c:v>
                </c:pt>
                <c:pt idx="673">
                  <c:v>135.79837959100001</c:v>
                </c:pt>
                <c:pt idx="674">
                  <c:v>135.90231487</c:v>
                </c:pt>
                <c:pt idx="675">
                  <c:v>135.995833164</c:v>
                </c:pt>
                <c:pt idx="676">
                  <c:v>136.087037192</c:v>
                </c:pt>
                <c:pt idx="677">
                  <c:v>136.24837986099999</c:v>
                </c:pt>
                <c:pt idx="678">
                  <c:v>136.511342488</c:v>
                </c:pt>
                <c:pt idx="679">
                  <c:v>136.75717589600001</c:v>
                </c:pt>
                <c:pt idx="680">
                  <c:v>137.11041665600001</c:v>
                </c:pt>
                <c:pt idx="681">
                  <c:v>137.19537037200001</c:v>
                </c:pt>
                <c:pt idx="682">
                  <c:v>137.22199120499999</c:v>
                </c:pt>
                <c:pt idx="683">
                  <c:v>137.12106535199999</c:v>
                </c:pt>
                <c:pt idx="684">
                  <c:v>137.00648181700001</c:v>
                </c:pt>
                <c:pt idx="685">
                  <c:v>137.002083699</c:v>
                </c:pt>
                <c:pt idx="686">
                  <c:v>137.12222247700001</c:v>
                </c:pt>
                <c:pt idx="687">
                  <c:v>137.262499926</c:v>
                </c:pt>
                <c:pt idx="688">
                  <c:v>137.14791708000001</c:v>
                </c:pt>
                <c:pt idx="689">
                  <c:v>137.317361535</c:v>
                </c:pt>
                <c:pt idx="690">
                  <c:v>137.543287357</c:v>
                </c:pt>
                <c:pt idx="691">
                  <c:v>137.70625039199999</c:v>
                </c:pt>
                <c:pt idx="692">
                  <c:v>137.93263960900001</c:v>
                </c:pt>
                <c:pt idx="693">
                  <c:v>138.09027856200001</c:v>
                </c:pt>
                <c:pt idx="694">
                  <c:v>138.241204299</c:v>
                </c:pt>
                <c:pt idx="695">
                  <c:v>138.26875053000001</c:v>
                </c:pt>
                <c:pt idx="696">
                  <c:v>138.61157446999999</c:v>
                </c:pt>
                <c:pt idx="697">
                  <c:v>138.83287083299999</c:v>
                </c:pt>
                <c:pt idx="698">
                  <c:v>139.139815564</c:v>
                </c:pt>
                <c:pt idx="699">
                  <c:v>139.245139631</c:v>
                </c:pt>
                <c:pt idx="700">
                  <c:v>139.13518581400001</c:v>
                </c:pt>
                <c:pt idx="701">
                  <c:v>138.76157458599999</c:v>
                </c:pt>
                <c:pt idx="702">
                  <c:v>138.39814877000001</c:v>
                </c:pt>
                <c:pt idx="703">
                  <c:v>138.13101875999999</c:v>
                </c:pt>
                <c:pt idx="704">
                  <c:v>138.06574074400001</c:v>
                </c:pt>
                <c:pt idx="705">
                  <c:v>138.227083386</c:v>
                </c:pt>
                <c:pt idx="706">
                  <c:v>138.48958318000001</c:v>
                </c:pt>
                <c:pt idx="707">
                  <c:v>138.70671279199999</c:v>
                </c:pt>
                <c:pt idx="708">
                  <c:v>138.81388857100001</c:v>
                </c:pt>
                <c:pt idx="709">
                  <c:v>138.853471931</c:v>
                </c:pt>
                <c:pt idx="710">
                  <c:v>138.85763894199999</c:v>
                </c:pt>
                <c:pt idx="711">
                  <c:v>138.89629633199999</c:v>
                </c:pt>
                <c:pt idx="712">
                  <c:v>138.737962813</c:v>
                </c:pt>
                <c:pt idx="713">
                  <c:v>138.87013871400001</c:v>
                </c:pt>
                <c:pt idx="714">
                  <c:v>138.97661994800001</c:v>
                </c:pt>
                <c:pt idx="715">
                  <c:v>138.90161991599999</c:v>
                </c:pt>
                <c:pt idx="716">
                  <c:v>138.74652774099999</c:v>
                </c:pt>
                <c:pt idx="717">
                  <c:v>138.71504617799999</c:v>
                </c:pt>
                <c:pt idx="718">
                  <c:v>138.84305548099999</c:v>
                </c:pt>
                <c:pt idx="719">
                  <c:v>138.99953697500001</c:v>
                </c:pt>
                <c:pt idx="720">
                  <c:v>139.061805556</c:v>
                </c:pt>
                <c:pt idx="721">
                  <c:v>139.17499979900001</c:v>
                </c:pt>
                <c:pt idx="722">
                  <c:v>139.25393475999999</c:v>
                </c:pt>
                <c:pt idx="723">
                  <c:v>139.19490713499999</c:v>
                </c:pt>
                <c:pt idx="724">
                  <c:v>138.99282368600001</c:v>
                </c:pt>
                <c:pt idx="725">
                  <c:v>138.798147747</c:v>
                </c:pt>
                <c:pt idx="726">
                  <c:v>138.63310175500001</c:v>
                </c:pt>
                <c:pt idx="727">
                  <c:v>138.57824068599999</c:v>
                </c:pt>
                <c:pt idx="728">
                  <c:v>138.403935125</c:v>
                </c:pt>
                <c:pt idx="729">
                  <c:v>138.50185168100001</c:v>
                </c:pt>
                <c:pt idx="730">
                  <c:v>138.639120271</c:v>
                </c:pt>
                <c:pt idx="731">
                  <c:v>138.88472216900001</c:v>
                </c:pt>
                <c:pt idx="732">
                  <c:v>139.09166674100001</c:v>
                </c:pt>
                <c:pt idx="733">
                  <c:v>139.29513887300001</c:v>
                </c:pt>
                <c:pt idx="734">
                  <c:v>139.321990771</c:v>
                </c:pt>
                <c:pt idx="735">
                  <c:v>139.28356521399999</c:v>
                </c:pt>
                <c:pt idx="736">
                  <c:v>138.74583364099999</c:v>
                </c:pt>
                <c:pt idx="737">
                  <c:v>138.73310195100001</c:v>
                </c:pt>
                <c:pt idx="738">
                  <c:v>138.713657469</c:v>
                </c:pt>
                <c:pt idx="739">
                  <c:v>138.664352073</c:v>
                </c:pt>
                <c:pt idx="740">
                  <c:v>138.67314820799999</c:v>
                </c:pt>
                <c:pt idx="741">
                  <c:v>138.80879628899999</c:v>
                </c:pt>
                <c:pt idx="742">
                  <c:v>139.16180550300001</c:v>
                </c:pt>
                <c:pt idx="743">
                  <c:v>139.43333339200001</c:v>
                </c:pt>
                <c:pt idx="744">
                  <c:v>139.66875033400001</c:v>
                </c:pt>
                <c:pt idx="745">
                  <c:v>139.725231796</c:v>
                </c:pt>
                <c:pt idx="746">
                  <c:v>139.69606518200001</c:v>
                </c:pt>
                <c:pt idx="747">
                  <c:v>139.470602316</c:v>
                </c:pt>
                <c:pt idx="748">
                  <c:v>139.256249889</c:v>
                </c:pt>
                <c:pt idx="749">
                  <c:v>139.2523147</c:v>
                </c:pt>
                <c:pt idx="750">
                  <c:v>139.46620346200001</c:v>
                </c:pt>
                <c:pt idx="751">
                  <c:v>139.669444709</c:v>
                </c:pt>
                <c:pt idx="752">
                  <c:v>139.31736179500001</c:v>
                </c:pt>
                <c:pt idx="753">
                  <c:v>139.34375036</c:v>
                </c:pt>
                <c:pt idx="754">
                  <c:v>139.44768541100001</c:v>
                </c:pt>
                <c:pt idx="755">
                  <c:v>139.62592624600001</c:v>
                </c:pt>
                <c:pt idx="756">
                  <c:v>139.871527894</c:v>
                </c:pt>
                <c:pt idx="757">
                  <c:v>140.080324125</c:v>
                </c:pt>
                <c:pt idx="758">
                  <c:v>140.31412012800001</c:v>
                </c:pt>
                <c:pt idx="759">
                  <c:v>140.48263868199999</c:v>
                </c:pt>
                <c:pt idx="760">
                  <c:v>140.44351851100001</c:v>
                </c:pt>
                <c:pt idx="761">
                  <c:v>140.437500132</c:v>
                </c:pt>
                <c:pt idx="762">
                  <c:v>140.47800968499999</c:v>
                </c:pt>
                <c:pt idx="763">
                  <c:v>140.608565129</c:v>
                </c:pt>
                <c:pt idx="764">
                  <c:v>140.83935202500001</c:v>
                </c:pt>
                <c:pt idx="765">
                  <c:v>141.044907464</c:v>
                </c:pt>
                <c:pt idx="766">
                  <c:v>141.25787031900001</c:v>
                </c:pt>
                <c:pt idx="767">
                  <c:v>141.414120801</c:v>
                </c:pt>
                <c:pt idx="768">
                  <c:v>141.46921320999999</c:v>
                </c:pt>
                <c:pt idx="769">
                  <c:v>141.33194455</c:v>
                </c:pt>
                <c:pt idx="770">
                  <c:v>141.097685162</c:v>
                </c:pt>
                <c:pt idx="771">
                  <c:v>140.93888894700001</c:v>
                </c:pt>
                <c:pt idx="772">
                  <c:v>140.940509314</c:v>
                </c:pt>
                <c:pt idx="773">
                  <c:v>140.996527778</c:v>
                </c:pt>
                <c:pt idx="774">
                  <c:v>140.99097206299999</c:v>
                </c:pt>
                <c:pt idx="775">
                  <c:v>140.98587957999999</c:v>
                </c:pt>
                <c:pt idx="776">
                  <c:v>140.72569437600001</c:v>
                </c:pt>
                <c:pt idx="777">
                  <c:v>140.83495372100001</c:v>
                </c:pt>
                <c:pt idx="778">
                  <c:v>140.89699085000001</c:v>
                </c:pt>
                <c:pt idx="779">
                  <c:v>140.97337971300001</c:v>
                </c:pt>
                <c:pt idx="780">
                  <c:v>140.98240754899999</c:v>
                </c:pt>
                <c:pt idx="781">
                  <c:v>140.92546314699999</c:v>
                </c:pt>
                <c:pt idx="782">
                  <c:v>140.79560216300001</c:v>
                </c:pt>
                <c:pt idx="783">
                  <c:v>140.70254660200001</c:v>
                </c:pt>
                <c:pt idx="784">
                  <c:v>140.716667075</c:v>
                </c:pt>
                <c:pt idx="785">
                  <c:v>140.836805895</c:v>
                </c:pt>
                <c:pt idx="786">
                  <c:v>140.96296311</c:v>
                </c:pt>
                <c:pt idx="787">
                  <c:v>141.14467602299999</c:v>
                </c:pt>
                <c:pt idx="788">
                  <c:v>141.39143532599999</c:v>
                </c:pt>
                <c:pt idx="789">
                  <c:v>141.54097237100001</c:v>
                </c:pt>
                <c:pt idx="790">
                  <c:v>141.59328699599999</c:v>
                </c:pt>
                <c:pt idx="791">
                  <c:v>141.61018532599999</c:v>
                </c:pt>
                <c:pt idx="792">
                  <c:v>141.47916659800001</c:v>
                </c:pt>
                <c:pt idx="793">
                  <c:v>141.47083317400001</c:v>
                </c:pt>
                <c:pt idx="794">
                  <c:v>141.48842605499999</c:v>
                </c:pt>
                <c:pt idx="795">
                  <c:v>141.40648147300001</c:v>
                </c:pt>
                <c:pt idx="796">
                  <c:v>141.326851734</c:v>
                </c:pt>
                <c:pt idx="797">
                  <c:v>141.24444448700001</c:v>
                </c:pt>
                <c:pt idx="798">
                  <c:v>141.21550917600001</c:v>
                </c:pt>
                <c:pt idx="799">
                  <c:v>141.205555879</c:v>
                </c:pt>
                <c:pt idx="800">
                  <c:v>141.00879652200001</c:v>
                </c:pt>
                <c:pt idx="801">
                  <c:v>141.09467624000001</c:v>
                </c:pt>
                <c:pt idx="802">
                  <c:v>141.24143567600001</c:v>
                </c:pt>
                <c:pt idx="803">
                  <c:v>141.35463014699999</c:v>
                </c:pt>
                <c:pt idx="804">
                  <c:v>141.47013922299999</c:v>
                </c:pt>
                <c:pt idx="805">
                  <c:v>141.552778101</c:v>
                </c:pt>
                <c:pt idx="806">
                  <c:v>141.692130195</c:v>
                </c:pt>
                <c:pt idx="807">
                  <c:v>141.77523213500001</c:v>
                </c:pt>
                <c:pt idx="808">
                  <c:v>141.812732267</c:v>
                </c:pt>
                <c:pt idx="809">
                  <c:v>141.940972969</c:v>
                </c:pt>
                <c:pt idx="810">
                  <c:v>142.19930622800001</c:v>
                </c:pt>
                <c:pt idx="811">
                  <c:v>142.53171357599999</c:v>
                </c:pt>
                <c:pt idx="812">
                  <c:v>142.68472287899999</c:v>
                </c:pt>
                <c:pt idx="813">
                  <c:v>142.53611168899999</c:v>
                </c:pt>
                <c:pt idx="814">
                  <c:v>142.05925994399999</c:v>
                </c:pt>
                <c:pt idx="815">
                  <c:v>141.50393593000001</c:v>
                </c:pt>
                <c:pt idx="816">
                  <c:v>141.10069476199999</c:v>
                </c:pt>
                <c:pt idx="817">
                  <c:v>141.114583805</c:v>
                </c:pt>
                <c:pt idx="818">
                  <c:v>141.35393548499999</c:v>
                </c:pt>
                <c:pt idx="819">
                  <c:v>141.626389217</c:v>
                </c:pt>
                <c:pt idx="820">
                  <c:v>141.85370429899999</c:v>
                </c:pt>
                <c:pt idx="821">
                  <c:v>141.98657448599999</c:v>
                </c:pt>
                <c:pt idx="822">
                  <c:v>142.03449113100001</c:v>
                </c:pt>
                <c:pt idx="823">
                  <c:v>142.073148621</c:v>
                </c:pt>
                <c:pt idx="824">
                  <c:v>142.07800982800001</c:v>
                </c:pt>
                <c:pt idx="825">
                  <c:v>142.22083381499999</c:v>
                </c:pt>
                <c:pt idx="826">
                  <c:v>142.47314848400001</c:v>
                </c:pt>
                <c:pt idx="827">
                  <c:v>142.78888945</c:v>
                </c:pt>
                <c:pt idx="828">
                  <c:v>143.08402819599999</c:v>
                </c:pt>
                <c:pt idx="829">
                  <c:v>143.218981791</c:v>
                </c:pt>
                <c:pt idx="830">
                  <c:v>143.281944826</c:v>
                </c:pt>
                <c:pt idx="831">
                  <c:v>143.24814860000001</c:v>
                </c:pt>
                <c:pt idx="832">
                  <c:v>142.91504670200001</c:v>
                </c:pt>
                <c:pt idx="833">
                  <c:v>142.752777847</c:v>
                </c:pt>
                <c:pt idx="834">
                  <c:v>142.65462962300001</c:v>
                </c:pt>
                <c:pt idx="835">
                  <c:v>142.683796215</c:v>
                </c:pt>
                <c:pt idx="836">
                  <c:v>142.78148142000001</c:v>
                </c:pt>
                <c:pt idx="837">
                  <c:v>142.86481468400001</c:v>
                </c:pt>
                <c:pt idx="838">
                  <c:v>142.866897991</c:v>
                </c:pt>
                <c:pt idx="839">
                  <c:v>142.873842637</c:v>
                </c:pt>
                <c:pt idx="840">
                  <c:v>142.817592663</c:v>
                </c:pt>
                <c:pt idx="841">
                  <c:v>142.69328703400001</c:v>
                </c:pt>
                <c:pt idx="842">
                  <c:v>142.559953568</c:v>
                </c:pt>
                <c:pt idx="843">
                  <c:v>142.52777765100001</c:v>
                </c:pt>
                <c:pt idx="844">
                  <c:v>142.58310168599999</c:v>
                </c:pt>
                <c:pt idx="845">
                  <c:v>142.70763856600001</c:v>
                </c:pt>
                <c:pt idx="846">
                  <c:v>142.84120366299999</c:v>
                </c:pt>
                <c:pt idx="847">
                  <c:v>142.88680551799999</c:v>
                </c:pt>
                <c:pt idx="848">
                  <c:v>142.667824078</c:v>
                </c:pt>
                <c:pt idx="849">
                  <c:v>142.47777790999999</c:v>
                </c:pt>
                <c:pt idx="850">
                  <c:v>142.28912051</c:v>
                </c:pt>
                <c:pt idx="851">
                  <c:v>142.18171315199999</c:v>
                </c:pt>
                <c:pt idx="852">
                  <c:v>142.374768617</c:v>
                </c:pt>
                <c:pt idx="853">
                  <c:v>142.82245407600001</c:v>
                </c:pt>
                <c:pt idx="854">
                  <c:v>143.40231497600001</c:v>
                </c:pt>
                <c:pt idx="855">
                  <c:v>143.84212963799999</c:v>
                </c:pt>
                <c:pt idx="856">
                  <c:v>144.189583736</c:v>
                </c:pt>
                <c:pt idx="857">
                  <c:v>144.26944477800001</c:v>
                </c:pt>
                <c:pt idx="858">
                  <c:v>144.35509282699999</c:v>
                </c:pt>
                <c:pt idx="859">
                  <c:v>144.290740914</c:v>
                </c:pt>
                <c:pt idx="860">
                  <c:v>144.18773176900001</c:v>
                </c:pt>
                <c:pt idx="861">
                  <c:v>144.078935454</c:v>
                </c:pt>
                <c:pt idx="862">
                  <c:v>143.99907444300001</c:v>
                </c:pt>
                <c:pt idx="863">
                  <c:v>143.842593018</c:v>
                </c:pt>
                <c:pt idx="864">
                  <c:v>143.558333508</c:v>
                </c:pt>
                <c:pt idx="865">
                  <c:v>143.425925928</c:v>
                </c:pt>
                <c:pt idx="866">
                  <c:v>143.38495397599999</c:v>
                </c:pt>
                <c:pt idx="867">
                  <c:v>143.42824093499999</c:v>
                </c:pt>
                <c:pt idx="868">
                  <c:v>143.506018453</c:v>
                </c:pt>
                <c:pt idx="869">
                  <c:v>143.67615749000001</c:v>
                </c:pt>
                <c:pt idx="870">
                  <c:v>143.771065225</c:v>
                </c:pt>
                <c:pt idx="871">
                  <c:v>143.856481817</c:v>
                </c:pt>
                <c:pt idx="872">
                  <c:v>143.88194436500001</c:v>
                </c:pt>
                <c:pt idx="873">
                  <c:v>144.0270831</c:v>
                </c:pt>
                <c:pt idx="874">
                  <c:v>144.209027725</c:v>
                </c:pt>
                <c:pt idx="875">
                  <c:v>144.28055543400001</c:v>
                </c:pt>
                <c:pt idx="876">
                  <c:v>144.16504626299999</c:v>
                </c:pt>
                <c:pt idx="877">
                  <c:v>143.90347224300001</c:v>
                </c:pt>
                <c:pt idx="878">
                  <c:v>143.623148007</c:v>
                </c:pt>
                <c:pt idx="879">
                  <c:v>143.524768591</c:v>
                </c:pt>
                <c:pt idx="880">
                  <c:v>143.498842981</c:v>
                </c:pt>
                <c:pt idx="881">
                  <c:v>143.75092586400001</c:v>
                </c:pt>
                <c:pt idx="882">
                  <c:v>143.94675925600001</c:v>
                </c:pt>
                <c:pt idx="883">
                  <c:v>144.06064812899999</c:v>
                </c:pt>
                <c:pt idx="884">
                  <c:v>143.95555580499999</c:v>
                </c:pt>
                <c:pt idx="885">
                  <c:v>143.77685224699999</c:v>
                </c:pt>
                <c:pt idx="886">
                  <c:v>143.53009294899999</c:v>
                </c:pt>
                <c:pt idx="887">
                  <c:v>143.340046581</c:v>
                </c:pt>
                <c:pt idx="888">
                  <c:v>143.50717607600001</c:v>
                </c:pt>
                <c:pt idx="889">
                  <c:v>143.794444312</c:v>
                </c:pt>
                <c:pt idx="890">
                  <c:v>144.159490914</c:v>
                </c:pt>
                <c:pt idx="891">
                  <c:v>144.39791674099999</c:v>
                </c:pt>
                <c:pt idx="892">
                  <c:v>144.330092812</c:v>
                </c:pt>
                <c:pt idx="893">
                  <c:v>144.148611434</c:v>
                </c:pt>
                <c:pt idx="894">
                  <c:v>144.035648447</c:v>
                </c:pt>
                <c:pt idx="895">
                  <c:v>143.96319469299999</c:v>
                </c:pt>
                <c:pt idx="896">
                  <c:v>143.74421308800001</c:v>
                </c:pt>
                <c:pt idx="897">
                  <c:v>143.64884276399999</c:v>
                </c:pt>
                <c:pt idx="898">
                  <c:v>143.70462970700001</c:v>
                </c:pt>
                <c:pt idx="899">
                  <c:v>143.92916672000001</c:v>
                </c:pt>
                <c:pt idx="900">
                  <c:v>144.34074056399999</c:v>
                </c:pt>
                <c:pt idx="901">
                  <c:v>144.56643506699999</c:v>
                </c:pt>
                <c:pt idx="902">
                  <c:v>144.69074065999999</c:v>
                </c:pt>
                <c:pt idx="903">
                  <c:v>144.68402764000001</c:v>
                </c:pt>
                <c:pt idx="904">
                  <c:v>144.81388933400001</c:v>
                </c:pt>
                <c:pt idx="905">
                  <c:v>144.800231822</c:v>
                </c:pt>
                <c:pt idx="906">
                  <c:v>144.83703732000001</c:v>
                </c:pt>
                <c:pt idx="907">
                  <c:v>145.00416677800001</c:v>
                </c:pt>
                <c:pt idx="908">
                  <c:v>145.29259285399999</c:v>
                </c:pt>
                <c:pt idx="909">
                  <c:v>145.48796309900001</c:v>
                </c:pt>
                <c:pt idx="910">
                  <c:v>145.51388908499999</c:v>
                </c:pt>
                <c:pt idx="911">
                  <c:v>145.65856498100001</c:v>
                </c:pt>
                <c:pt idx="912">
                  <c:v>145.8856486</c:v>
                </c:pt>
                <c:pt idx="913">
                  <c:v>146.28981537799999</c:v>
                </c:pt>
                <c:pt idx="914">
                  <c:v>146.643287415</c:v>
                </c:pt>
                <c:pt idx="915">
                  <c:v>147.12800966899999</c:v>
                </c:pt>
                <c:pt idx="916">
                  <c:v>147.628241285</c:v>
                </c:pt>
                <c:pt idx="917">
                  <c:v>147.94722281599999</c:v>
                </c:pt>
                <c:pt idx="918">
                  <c:v>148.109028392</c:v>
                </c:pt>
                <c:pt idx="919">
                  <c:v>148.129398796</c:v>
                </c:pt>
                <c:pt idx="920">
                  <c:v>148.19444486800001</c:v>
                </c:pt>
                <c:pt idx="921">
                  <c:v>148.29050964199999</c:v>
                </c:pt>
                <c:pt idx="922">
                  <c:v>148.40000061500001</c:v>
                </c:pt>
                <c:pt idx="923">
                  <c:v>148.498148775</c:v>
                </c:pt>
                <c:pt idx="924">
                  <c:v>148.45162105</c:v>
                </c:pt>
                <c:pt idx="925">
                  <c:v>148.29213023700001</c:v>
                </c:pt>
                <c:pt idx="926">
                  <c:v>148.103935968</c:v>
                </c:pt>
                <c:pt idx="927">
                  <c:v>147.85555623900001</c:v>
                </c:pt>
                <c:pt idx="928">
                  <c:v>147.41064853099999</c:v>
                </c:pt>
                <c:pt idx="929">
                  <c:v>147.319213703</c:v>
                </c:pt>
                <c:pt idx="930">
                  <c:v>147.30717672200001</c:v>
                </c:pt>
                <c:pt idx="931">
                  <c:v>147.35347297999999</c:v>
                </c:pt>
                <c:pt idx="932">
                  <c:v>147.417593135</c:v>
                </c:pt>
                <c:pt idx="933">
                  <c:v>147.571297047</c:v>
                </c:pt>
                <c:pt idx="934">
                  <c:v>147.651852496</c:v>
                </c:pt>
                <c:pt idx="935">
                  <c:v>147.724769237</c:v>
                </c:pt>
                <c:pt idx="936">
                  <c:v>147.842593612</c:v>
                </c:pt>
                <c:pt idx="937">
                  <c:v>147.81944551500001</c:v>
                </c:pt>
                <c:pt idx="938">
                  <c:v>147.81088058700001</c:v>
                </c:pt>
                <c:pt idx="939">
                  <c:v>147.925000689</c:v>
                </c:pt>
                <c:pt idx="940">
                  <c:v>148.038657898</c:v>
                </c:pt>
                <c:pt idx="941">
                  <c:v>148.24213006799999</c:v>
                </c:pt>
                <c:pt idx="942">
                  <c:v>148.411111455</c:v>
                </c:pt>
                <c:pt idx="943">
                  <c:v>148.57986133899999</c:v>
                </c:pt>
                <c:pt idx="944">
                  <c:v>148.741203859</c:v>
                </c:pt>
                <c:pt idx="945">
                  <c:v>148.813657374</c:v>
                </c:pt>
                <c:pt idx="946">
                  <c:v>148.83518536400001</c:v>
                </c:pt>
                <c:pt idx="947">
                  <c:v>148.85717616599999</c:v>
                </c:pt>
                <c:pt idx="948">
                  <c:v>148.84143540100001</c:v>
                </c:pt>
                <c:pt idx="949">
                  <c:v>148.81990779200001</c:v>
                </c:pt>
                <c:pt idx="950">
                  <c:v>148.81967651599999</c:v>
                </c:pt>
                <c:pt idx="951">
                  <c:v>148.775926548</c:v>
                </c:pt>
                <c:pt idx="952">
                  <c:v>148.84675945199999</c:v>
                </c:pt>
                <c:pt idx="953">
                  <c:v>149.03125028100001</c:v>
                </c:pt>
                <c:pt idx="954">
                  <c:v>149.314815267</c:v>
                </c:pt>
                <c:pt idx="955">
                  <c:v>149.53379654899999</c:v>
                </c:pt>
                <c:pt idx="956">
                  <c:v>149.63935197199999</c:v>
                </c:pt>
                <c:pt idx="957">
                  <c:v>149.685185273</c:v>
                </c:pt>
                <c:pt idx="958">
                  <c:v>149.72222227</c:v>
                </c:pt>
                <c:pt idx="959">
                  <c:v>149.68287056299999</c:v>
                </c:pt>
                <c:pt idx="960">
                  <c:v>149.50138904299999</c:v>
                </c:pt>
                <c:pt idx="961">
                  <c:v>149.26782433700001</c:v>
                </c:pt>
                <c:pt idx="962">
                  <c:v>149.033102157</c:v>
                </c:pt>
                <c:pt idx="963">
                  <c:v>148.85995406000001</c:v>
                </c:pt>
                <c:pt idx="964">
                  <c:v>148.859259786</c:v>
                </c:pt>
                <c:pt idx="965">
                  <c:v>149.04398192799999</c:v>
                </c:pt>
                <c:pt idx="966">
                  <c:v>149.341898786</c:v>
                </c:pt>
                <c:pt idx="967">
                  <c:v>149.559259892</c:v>
                </c:pt>
                <c:pt idx="968">
                  <c:v>149.722453986</c:v>
                </c:pt>
                <c:pt idx="969">
                  <c:v>149.88333349800001</c:v>
                </c:pt>
                <c:pt idx="970">
                  <c:v>149.95416699500001</c:v>
                </c:pt>
                <c:pt idx="971">
                  <c:v>149.71018556499999</c:v>
                </c:pt>
                <c:pt idx="972">
                  <c:v>149.27384292799999</c:v>
                </c:pt>
                <c:pt idx="973">
                  <c:v>148.86342633000001</c:v>
                </c:pt>
                <c:pt idx="974">
                  <c:v>148.733565193</c:v>
                </c:pt>
                <c:pt idx="975">
                  <c:v>148.80185216800001</c:v>
                </c:pt>
                <c:pt idx="976">
                  <c:v>149.20185177100001</c:v>
                </c:pt>
                <c:pt idx="977">
                  <c:v>149.531944635</c:v>
                </c:pt>
                <c:pt idx="978">
                  <c:v>150.087268739</c:v>
                </c:pt>
                <c:pt idx="979">
                  <c:v>150.627314912</c:v>
                </c:pt>
                <c:pt idx="980">
                  <c:v>151.083565161</c:v>
                </c:pt>
                <c:pt idx="981">
                  <c:v>151.39722258800001</c:v>
                </c:pt>
                <c:pt idx="982">
                  <c:v>151.58981493799999</c:v>
                </c:pt>
                <c:pt idx="983">
                  <c:v>151.67361132299999</c:v>
                </c:pt>
                <c:pt idx="984">
                  <c:v>151.397917011</c:v>
                </c:pt>
                <c:pt idx="985">
                  <c:v>151.16250023800001</c:v>
                </c:pt>
                <c:pt idx="986">
                  <c:v>150.84328717099999</c:v>
                </c:pt>
                <c:pt idx="987">
                  <c:v>150.61412060000001</c:v>
                </c:pt>
                <c:pt idx="988">
                  <c:v>150.60347255100001</c:v>
                </c:pt>
                <c:pt idx="989">
                  <c:v>150.75092623</c:v>
                </c:pt>
                <c:pt idx="990">
                  <c:v>150.947454177</c:v>
                </c:pt>
                <c:pt idx="991">
                  <c:v>151.22129651700001</c:v>
                </c:pt>
                <c:pt idx="992">
                  <c:v>151.37777809599999</c:v>
                </c:pt>
                <c:pt idx="993">
                  <c:v>151.536111275</c:v>
                </c:pt>
                <c:pt idx="994">
                  <c:v>151.65856518199999</c:v>
                </c:pt>
                <c:pt idx="995">
                  <c:v>151.921759775</c:v>
                </c:pt>
                <c:pt idx="996">
                  <c:v>152.25671342699999</c:v>
                </c:pt>
                <c:pt idx="997">
                  <c:v>152.66319498499999</c:v>
                </c:pt>
                <c:pt idx="998">
                  <c:v>153.01550968999999</c:v>
                </c:pt>
                <c:pt idx="999">
                  <c:v>153.229861567</c:v>
                </c:pt>
                <c:pt idx="1000">
                  <c:v>153.415046692</c:v>
                </c:pt>
                <c:pt idx="1001">
                  <c:v>153.438657681</c:v>
                </c:pt>
                <c:pt idx="1002">
                  <c:v>153.37013901099999</c:v>
                </c:pt>
                <c:pt idx="1003">
                  <c:v>153.16736146599999</c:v>
                </c:pt>
                <c:pt idx="1004">
                  <c:v>152.91597251900001</c:v>
                </c:pt>
                <c:pt idx="1005">
                  <c:v>152.743750339</c:v>
                </c:pt>
                <c:pt idx="1006">
                  <c:v>152.64305596400001</c:v>
                </c:pt>
                <c:pt idx="1007">
                  <c:v>152.56296329</c:v>
                </c:pt>
                <c:pt idx="1008">
                  <c:v>151.94513900000001</c:v>
                </c:pt>
                <c:pt idx="1009">
                  <c:v>151.85810253899999</c:v>
                </c:pt>
                <c:pt idx="1010">
                  <c:v>152.052778249</c:v>
                </c:pt>
                <c:pt idx="1011">
                  <c:v>152.41111154000001</c:v>
                </c:pt>
                <c:pt idx="1012">
                  <c:v>152.71481516599999</c:v>
                </c:pt>
                <c:pt idx="1013">
                  <c:v>152.78680593199999</c:v>
                </c:pt>
                <c:pt idx="1014">
                  <c:v>152.540277995</c:v>
                </c:pt>
                <c:pt idx="1015">
                  <c:v>152.30324104100001</c:v>
                </c:pt>
                <c:pt idx="1016">
                  <c:v>151.638888947</c:v>
                </c:pt>
                <c:pt idx="1017">
                  <c:v>151.21689829300001</c:v>
                </c:pt>
                <c:pt idx="1018">
                  <c:v>150.74236131200001</c:v>
                </c:pt>
                <c:pt idx="1019">
                  <c:v>150.61759269500001</c:v>
                </c:pt>
                <c:pt idx="1020">
                  <c:v>150.80625024899999</c:v>
                </c:pt>
                <c:pt idx="1021">
                  <c:v>151.18888914300001</c:v>
                </c:pt>
                <c:pt idx="1022">
                  <c:v>151.489352078</c:v>
                </c:pt>
                <c:pt idx="1023">
                  <c:v>151.54074083399999</c:v>
                </c:pt>
                <c:pt idx="1024">
                  <c:v>150.92268511500001</c:v>
                </c:pt>
                <c:pt idx="1025">
                  <c:v>150.62060207799999</c:v>
                </c:pt>
                <c:pt idx="1026">
                  <c:v>150.46157424699999</c:v>
                </c:pt>
                <c:pt idx="1027">
                  <c:v>150.41736109000001</c:v>
                </c:pt>
                <c:pt idx="1028">
                  <c:v>150.434722217</c:v>
                </c:pt>
                <c:pt idx="1029">
                  <c:v>150.493981383</c:v>
                </c:pt>
                <c:pt idx="1030">
                  <c:v>150.502546438</c:v>
                </c:pt>
                <c:pt idx="1031">
                  <c:v>150.46851851700001</c:v>
                </c:pt>
                <c:pt idx="1032">
                  <c:v>150.655324221</c:v>
                </c:pt>
                <c:pt idx="1033">
                  <c:v>150.768287192</c:v>
                </c:pt>
                <c:pt idx="1034">
                  <c:v>150.882638762</c:v>
                </c:pt>
                <c:pt idx="1035">
                  <c:v>150.98402781999999</c:v>
                </c:pt>
                <c:pt idx="1036">
                  <c:v>150.933796263</c:v>
                </c:pt>
                <c:pt idx="1037">
                  <c:v>150.68310186599999</c:v>
                </c:pt>
                <c:pt idx="1038">
                  <c:v>150.19421296600001</c:v>
                </c:pt>
                <c:pt idx="1039">
                  <c:v>149.78217591699999</c:v>
                </c:pt>
                <c:pt idx="1040">
                  <c:v>149.06759277399999</c:v>
                </c:pt>
                <c:pt idx="1041">
                  <c:v>148.98819482100001</c:v>
                </c:pt>
                <c:pt idx="1042">
                  <c:v>149.021296146</c:v>
                </c:pt>
                <c:pt idx="1043">
                  <c:v>149.30347209000001</c:v>
                </c:pt>
                <c:pt idx="1044">
                  <c:v>149.778935109</c:v>
                </c:pt>
                <c:pt idx="1045">
                  <c:v>150.302314795</c:v>
                </c:pt>
                <c:pt idx="1046">
                  <c:v>150.65069452899999</c:v>
                </c:pt>
                <c:pt idx="1047">
                  <c:v>150.80277781000001</c:v>
                </c:pt>
                <c:pt idx="1048">
                  <c:v>150.94212976599999</c:v>
                </c:pt>
                <c:pt idx="1049">
                  <c:v>150.88472221699999</c:v>
                </c:pt>
                <c:pt idx="1050">
                  <c:v>150.708564583</c:v>
                </c:pt>
                <c:pt idx="1051">
                  <c:v>150.33078695399999</c:v>
                </c:pt>
                <c:pt idx="1052">
                  <c:v>149.89814821300001</c:v>
                </c:pt>
                <c:pt idx="1053">
                  <c:v>149.53981480100001</c:v>
                </c:pt>
                <c:pt idx="1054">
                  <c:v>149.39953699099999</c:v>
                </c:pt>
                <c:pt idx="1055">
                  <c:v>149.312962892</c:v>
                </c:pt>
                <c:pt idx="1056">
                  <c:v>149.07175940400001</c:v>
                </c:pt>
                <c:pt idx="1057">
                  <c:v>148.83703731400001</c:v>
                </c:pt>
                <c:pt idx="1058">
                  <c:v>148.45833352899999</c:v>
                </c:pt>
                <c:pt idx="1059">
                  <c:v>147.84236111600001</c:v>
                </c:pt>
                <c:pt idx="1060">
                  <c:v>147.179167038</c:v>
                </c:pt>
                <c:pt idx="1061">
                  <c:v>146.68842603900001</c:v>
                </c:pt>
                <c:pt idx="1062">
                  <c:v>146.41921305700001</c:v>
                </c:pt>
                <c:pt idx="1063">
                  <c:v>146.349305762</c:v>
                </c:pt>
                <c:pt idx="1064">
                  <c:v>146.25254632599999</c:v>
                </c:pt>
                <c:pt idx="1065">
                  <c:v>146.27500020100001</c:v>
                </c:pt>
                <c:pt idx="1066">
                  <c:v>146.27569449699999</c:v>
                </c:pt>
                <c:pt idx="1067">
                  <c:v>146.13981473199999</c:v>
                </c:pt>
                <c:pt idx="1068">
                  <c:v>145.822222275</c:v>
                </c:pt>
                <c:pt idx="1069">
                  <c:v>145.33518500299999</c:v>
                </c:pt>
                <c:pt idx="1070">
                  <c:v>144.893749942</c:v>
                </c:pt>
                <c:pt idx="1071">
                  <c:v>144.59398168499999</c:v>
                </c:pt>
                <c:pt idx="1072">
                  <c:v>143.87199062799999</c:v>
                </c:pt>
                <c:pt idx="1073">
                  <c:v>143.59861125899999</c:v>
                </c:pt>
                <c:pt idx="1074">
                  <c:v>143.29930558699999</c:v>
                </c:pt>
                <c:pt idx="1075">
                  <c:v>143.15763891</c:v>
                </c:pt>
                <c:pt idx="1076">
                  <c:v>143.33240750600001</c:v>
                </c:pt>
                <c:pt idx="1077">
                  <c:v>144.028703928</c:v>
                </c:pt>
                <c:pt idx="1078">
                  <c:v>145.09236116899999</c:v>
                </c:pt>
                <c:pt idx="1079">
                  <c:v>145.92754634799999</c:v>
                </c:pt>
              </c:numCache>
            </c:numRef>
          </c:yVal>
        </c:ser>
        <c:ser>
          <c:idx val="4"/>
          <c:order val="4"/>
          <c:tx>
            <c:strRef>
              <c:f>'profiles subset'!$F$6</c:f>
              <c:strCache>
                <c:ptCount val="1"/>
                <c:pt idx="0">
                  <c:v>s5</c:v>
                </c:pt>
              </c:strCache>
            </c:strRef>
          </c:tx>
          <c:marker>
            <c:symbol val="none"/>
          </c:marker>
          <c:xVal>
            <c:numRef>
              <c:f>'profiles subset'!$A$7:$A$1086</c:f>
              <c:numCache>
                <c:formatCode>General</c:formatCode>
                <c:ptCount val="1080"/>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pt idx="121">
                  <c:v>121</c:v>
                </c:pt>
                <c:pt idx="122">
                  <c:v>122</c:v>
                </c:pt>
                <c:pt idx="123">
                  <c:v>123</c:v>
                </c:pt>
                <c:pt idx="124">
                  <c:v>124</c:v>
                </c:pt>
                <c:pt idx="125">
                  <c:v>125</c:v>
                </c:pt>
                <c:pt idx="126">
                  <c:v>126</c:v>
                </c:pt>
                <c:pt idx="127">
                  <c:v>127</c:v>
                </c:pt>
                <c:pt idx="128">
                  <c:v>128</c:v>
                </c:pt>
                <c:pt idx="129">
                  <c:v>129</c:v>
                </c:pt>
                <c:pt idx="130">
                  <c:v>130</c:v>
                </c:pt>
                <c:pt idx="131">
                  <c:v>131</c:v>
                </c:pt>
                <c:pt idx="132">
                  <c:v>132</c:v>
                </c:pt>
                <c:pt idx="133">
                  <c:v>133</c:v>
                </c:pt>
                <c:pt idx="134">
                  <c:v>134</c:v>
                </c:pt>
                <c:pt idx="135">
                  <c:v>135</c:v>
                </c:pt>
                <c:pt idx="136">
                  <c:v>136</c:v>
                </c:pt>
                <c:pt idx="137">
                  <c:v>137</c:v>
                </c:pt>
                <c:pt idx="138">
                  <c:v>138</c:v>
                </c:pt>
                <c:pt idx="139">
                  <c:v>139</c:v>
                </c:pt>
                <c:pt idx="140">
                  <c:v>140</c:v>
                </c:pt>
                <c:pt idx="141">
                  <c:v>141</c:v>
                </c:pt>
                <c:pt idx="142">
                  <c:v>142</c:v>
                </c:pt>
                <c:pt idx="143">
                  <c:v>143</c:v>
                </c:pt>
                <c:pt idx="144">
                  <c:v>144</c:v>
                </c:pt>
                <c:pt idx="145">
                  <c:v>145</c:v>
                </c:pt>
                <c:pt idx="146">
                  <c:v>146</c:v>
                </c:pt>
                <c:pt idx="147">
                  <c:v>147</c:v>
                </c:pt>
                <c:pt idx="148">
                  <c:v>148</c:v>
                </c:pt>
                <c:pt idx="149">
                  <c:v>149</c:v>
                </c:pt>
                <c:pt idx="150">
                  <c:v>150</c:v>
                </c:pt>
                <c:pt idx="151">
                  <c:v>151</c:v>
                </c:pt>
                <c:pt idx="152">
                  <c:v>152</c:v>
                </c:pt>
                <c:pt idx="153">
                  <c:v>153</c:v>
                </c:pt>
                <c:pt idx="154">
                  <c:v>154</c:v>
                </c:pt>
                <c:pt idx="155">
                  <c:v>155</c:v>
                </c:pt>
                <c:pt idx="156">
                  <c:v>156</c:v>
                </c:pt>
                <c:pt idx="157">
                  <c:v>157</c:v>
                </c:pt>
                <c:pt idx="158">
                  <c:v>158</c:v>
                </c:pt>
                <c:pt idx="159">
                  <c:v>159</c:v>
                </c:pt>
                <c:pt idx="160">
                  <c:v>160</c:v>
                </c:pt>
                <c:pt idx="161">
                  <c:v>161</c:v>
                </c:pt>
                <c:pt idx="162">
                  <c:v>162</c:v>
                </c:pt>
                <c:pt idx="163">
                  <c:v>163</c:v>
                </c:pt>
                <c:pt idx="164">
                  <c:v>164</c:v>
                </c:pt>
                <c:pt idx="165">
                  <c:v>165</c:v>
                </c:pt>
                <c:pt idx="166">
                  <c:v>166</c:v>
                </c:pt>
                <c:pt idx="167">
                  <c:v>167</c:v>
                </c:pt>
                <c:pt idx="168">
                  <c:v>168</c:v>
                </c:pt>
                <c:pt idx="169">
                  <c:v>169</c:v>
                </c:pt>
                <c:pt idx="170">
                  <c:v>170</c:v>
                </c:pt>
                <c:pt idx="171">
                  <c:v>171</c:v>
                </c:pt>
                <c:pt idx="172">
                  <c:v>172</c:v>
                </c:pt>
                <c:pt idx="173">
                  <c:v>173</c:v>
                </c:pt>
                <c:pt idx="174">
                  <c:v>174</c:v>
                </c:pt>
                <c:pt idx="175">
                  <c:v>175</c:v>
                </c:pt>
                <c:pt idx="176">
                  <c:v>176</c:v>
                </c:pt>
                <c:pt idx="177">
                  <c:v>177</c:v>
                </c:pt>
                <c:pt idx="178">
                  <c:v>178</c:v>
                </c:pt>
                <c:pt idx="179">
                  <c:v>179</c:v>
                </c:pt>
                <c:pt idx="180">
                  <c:v>180</c:v>
                </c:pt>
                <c:pt idx="181">
                  <c:v>181</c:v>
                </c:pt>
                <c:pt idx="182">
                  <c:v>182</c:v>
                </c:pt>
                <c:pt idx="183">
                  <c:v>183</c:v>
                </c:pt>
                <c:pt idx="184">
                  <c:v>184</c:v>
                </c:pt>
                <c:pt idx="185">
                  <c:v>185</c:v>
                </c:pt>
                <c:pt idx="186">
                  <c:v>186</c:v>
                </c:pt>
                <c:pt idx="187">
                  <c:v>187</c:v>
                </c:pt>
                <c:pt idx="188">
                  <c:v>188</c:v>
                </c:pt>
                <c:pt idx="189">
                  <c:v>189</c:v>
                </c:pt>
                <c:pt idx="190">
                  <c:v>190</c:v>
                </c:pt>
                <c:pt idx="191">
                  <c:v>191</c:v>
                </c:pt>
                <c:pt idx="192">
                  <c:v>192</c:v>
                </c:pt>
                <c:pt idx="193">
                  <c:v>193</c:v>
                </c:pt>
                <c:pt idx="194">
                  <c:v>194</c:v>
                </c:pt>
                <c:pt idx="195">
                  <c:v>195</c:v>
                </c:pt>
                <c:pt idx="196">
                  <c:v>196</c:v>
                </c:pt>
                <c:pt idx="197">
                  <c:v>197</c:v>
                </c:pt>
                <c:pt idx="198">
                  <c:v>198</c:v>
                </c:pt>
                <c:pt idx="199">
                  <c:v>199</c:v>
                </c:pt>
                <c:pt idx="200">
                  <c:v>200</c:v>
                </c:pt>
                <c:pt idx="201">
                  <c:v>201</c:v>
                </c:pt>
                <c:pt idx="202">
                  <c:v>202</c:v>
                </c:pt>
                <c:pt idx="203">
                  <c:v>203</c:v>
                </c:pt>
                <c:pt idx="204">
                  <c:v>204</c:v>
                </c:pt>
                <c:pt idx="205">
                  <c:v>205</c:v>
                </c:pt>
                <c:pt idx="206">
                  <c:v>206</c:v>
                </c:pt>
                <c:pt idx="207">
                  <c:v>207</c:v>
                </c:pt>
                <c:pt idx="208">
                  <c:v>208</c:v>
                </c:pt>
                <c:pt idx="209">
                  <c:v>209</c:v>
                </c:pt>
                <c:pt idx="210">
                  <c:v>210</c:v>
                </c:pt>
                <c:pt idx="211">
                  <c:v>211</c:v>
                </c:pt>
                <c:pt idx="212">
                  <c:v>212</c:v>
                </c:pt>
                <c:pt idx="213">
                  <c:v>213</c:v>
                </c:pt>
                <c:pt idx="214">
                  <c:v>214</c:v>
                </c:pt>
                <c:pt idx="215">
                  <c:v>215</c:v>
                </c:pt>
                <c:pt idx="216">
                  <c:v>216</c:v>
                </c:pt>
                <c:pt idx="217">
                  <c:v>217</c:v>
                </c:pt>
                <c:pt idx="218">
                  <c:v>218</c:v>
                </c:pt>
                <c:pt idx="219">
                  <c:v>219</c:v>
                </c:pt>
                <c:pt idx="220">
                  <c:v>220</c:v>
                </c:pt>
                <c:pt idx="221">
                  <c:v>221</c:v>
                </c:pt>
                <c:pt idx="222">
                  <c:v>222</c:v>
                </c:pt>
                <c:pt idx="223">
                  <c:v>223</c:v>
                </c:pt>
                <c:pt idx="224">
                  <c:v>224</c:v>
                </c:pt>
                <c:pt idx="225">
                  <c:v>225</c:v>
                </c:pt>
                <c:pt idx="226">
                  <c:v>226</c:v>
                </c:pt>
                <c:pt idx="227">
                  <c:v>227</c:v>
                </c:pt>
                <c:pt idx="228">
                  <c:v>228</c:v>
                </c:pt>
                <c:pt idx="229">
                  <c:v>229</c:v>
                </c:pt>
                <c:pt idx="230">
                  <c:v>230</c:v>
                </c:pt>
                <c:pt idx="231">
                  <c:v>231</c:v>
                </c:pt>
                <c:pt idx="232">
                  <c:v>232</c:v>
                </c:pt>
                <c:pt idx="233">
                  <c:v>233</c:v>
                </c:pt>
                <c:pt idx="234">
                  <c:v>234</c:v>
                </c:pt>
                <c:pt idx="235">
                  <c:v>235</c:v>
                </c:pt>
                <c:pt idx="236">
                  <c:v>236</c:v>
                </c:pt>
                <c:pt idx="237">
                  <c:v>237</c:v>
                </c:pt>
                <c:pt idx="238">
                  <c:v>238</c:v>
                </c:pt>
                <c:pt idx="239">
                  <c:v>239</c:v>
                </c:pt>
                <c:pt idx="240">
                  <c:v>240</c:v>
                </c:pt>
                <c:pt idx="241">
                  <c:v>241</c:v>
                </c:pt>
                <c:pt idx="242">
                  <c:v>242</c:v>
                </c:pt>
                <c:pt idx="243">
                  <c:v>243</c:v>
                </c:pt>
                <c:pt idx="244">
                  <c:v>244</c:v>
                </c:pt>
                <c:pt idx="245">
                  <c:v>245</c:v>
                </c:pt>
                <c:pt idx="246">
                  <c:v>246</c:v>
                </c:pt>
                <c:pt idx="247">
                  <c:v>247</c:v>
                </c:pt>
                <c:pt idx="248">
                  <c:v>248</c:v>
                </c:pt>
                <c:pt idx="249">
                  <c:v>249</c:v>
                </c:pt>
                <c:pt idx="250">
                  <c:v>250</c:v>
                </c:pt>
                <c:pt idx="251">
                  <c:v>251</c:v>
                </c:pt>
                <c:pt idx="252">
                  <c:v>252</c:v>
                </c:pt>
                <c:pt idx="253">
                  <c:v>253</c:v>
                </c:pt>
                <c:pt idx="254">
                  <c:v>254</c:v>
                </c:pt>
                <c:pt idx="255">
                  <c:v>255</c:v>
                </c:pt>
                <c:pt idx="256">
                  <c:v>256</c:v>
                </c:pt>
                <c:pt idx="257">
                  <c:v>257</c:v>
                </c:pt>
                <c:pt idx="258">
                  <c:v>258</c:v>
                </c:pt>
                <c:pt idx="259">
                  <c:v>259</c:v>
                </c:pt>
                <c:pt idx="260">
                  <c:v>260</c:v>
                </c:pt>
                <c:pt idx="261">
                  <c:v>261</c:v>
                </c:pt>
                <c:pt idx="262">
                  <c:v>262</c:v>
                </c:pt>
                <c:pt idx="263">
                  <c:v>263</c:v>
                </c:pt>
                <c:pt idx="264">
                  <c:v>264</c:v>
                </c:pt>
                <c:pt idx="265">
                  <c:v>265</c:v>
                </c:pt>
                <c:pt idx="266">
                  <c:v>266</c:v>
                </c:pt>
                <c:pt idx="267">
                  <c:v>267</c:v>
                </c:pt>
                <c:pt idx="268">
                  <c:v>268</c:v>
                </c:pt>
                <c:pt idx="269">
                  <c:v>269</c:v>
                </c:pt>
                <c:pt idx="270">
                  <c:v>270</c:v>
                </c:pt>
                <c:pt idx="271">
                  <c:v>271</c:v>
                </c:pt>
                <c:pt idx="272">
                  <c:v>272</c:v>
                </c:pt>
                <c:pt idx="273">
                  <c:v>273</c:v>
                </c:pt>
                <c:pt idx="274">
                  <c:v>274</c:v>
                </c:pt>
                <c:pt idx="275">
                  <c:v>275</c:v>
                </c:pt>
                <c:pt idx="276">
                  <c:v>276</c:v>
                </c:pt>
                <c:pt idx="277">
                  <c:v>277</c:v>
                </c:pt>
                <c:pt idx="278">
                  <c:v>278</c:v>
                </c:pt>
                <c:pt idx="279">
                  <c:v>279</c:v>
                </c:pt>
                <c:pt idx="280">
                  <c:v>280</c:v>
                </c:pt>
                <c:pt idx="281">
                  <c:v>281</c:v>
                </c:pt>
                <c:pt idx="282">
                  <c:v>282</c:v>
                </c:pt>
                <c:pt idx="283">
                  <c:v>283</c:v>
                </c:pt>
                <c:pt idx="284">
                  <c:v>284</c:v>
                </c:pt>
                <c:pt idx="285">
                  <c:v>285</c:v>
                </c:pt>
                <c:pt idx="286">
                  <c:v>286</c:v>
                </c:pt>
                <c:pt idx="287">
                  <c:v>287</c:v>
                </c:pt>
                <c:pt idx="288">
                  <c:v>288</c:v>
                </c:pt>
                <c:pt idx="289">
                  <c:v>289</c:v>
                </c:pt>
                <c:pt idx="290">
                  <c:v>290</c:v>
                </c:pt>
                <c:pt idx="291">
                  <c:v>291</c:v>
                </c:pt>
                <c:pt idx="292">
                  <c:v>292</c:v>
                </c:pt>
                <c:pt idx="293">
                  <c:v>293</c:v>
                </c:pt>
                <c:pt idx="294">
                  <c:v>294</c:v>
                </c:pt>
                <c:pt idx="295">
                  <c:v>295</c:v>
                </c:pt>
                <c:pt idx="296">
                  <c:v>296</c:v>
                </c:pt>
                <c:pt idx="297">
                  <c:v>297</c:v>
                </c:pt>
                <c:pt idx="298">
                  <c:v>298</c:v>
                </c:pt>
                <c:pt idx="299">
                  <c:v>299</c:v>
                </c:pt>
                <c:pt idx="300">
                  <c:v>300</c:v>
                </c:pt>
                <c:pt idx="301">
                  <c:v>301</c:v>
                </c:pt>
                <c:pt idx="302">
                  <c:v>302</c:v>
                </c:pt>
                <c:pt idx="303">
                  <c:v>303</c:v>
                </c:pt>
                <c:pt idx="304">
                  <c:v>304</c:v>
                </c:pt>
                <c:pt idx="305">
                  <c:v>305</c:v>
                </c:pt>
                <c:pt idx="306">
                  <c:v>306</c:v>
                </c:pt>
                <c:pt idx="307">
                  <c:v>307</c:v>
                </c:pt>
                <c:pt idx="308">
                  <c:v>308</c:v>
                </c:pt>
                <c:pt idx="309">
                  <c:v>309</c:v>
                </c:pt>
                <c:pt idx="310">
                  <c:v>310</c:v>
                </c:pt>
                <c:pt idx="311">
                  <c:v>311</c:v>
                </c:pt>
                <c:pt idx="312">
                  <c:v>312</c:v>
                </c:pt>
                <c:pt idx="313">
                  <c:v>313</c:v>
                </c:pt>
                <c:pt idx="314">
                  <c:v>314</c:v>
                </c:pt>
                <c:pt idx="315">
                  <c:v>315</c:v>
                </c:pt>
                <c:pt idx="316">
                  <c:v>316</c:v>
                </c:pt>
                <c:pt idx="317">
                  <c:v>317</c:v>
                </c:pt>
                <c:pt idx="318">
                  <c:v>318</c:v>
                </c:pt>
                <c:pt idx="319">
                  <c:v>319</c:v>
                </c:pt>
                <c:pt idx="320">
                  <c:v>320</c:v>
                </c:pt>
                <c:pt idx="321">
                  <c:v>321</c:v>
                </c:pt>
                <c:pt idx="322">
                  <c:v>322</c:v>
                </c:pt>
                <c:pt idx="323">
                  <c:v>323</c:v>
                </c:pt>
                <c:pt idx="324">
                  <c:v>324</c:v>
                </c:pt>
                <c:pt idx="325">
                  <c:v>325</c:v>
                </c:pt>
                <c:pt idx="326">
                  <c:v>326</c:v>
                </c:pt>
                <c:pt idx="327">
                  <c:v>327</c:v>
                </c:pt>
                <c:pt idx="328">
                  <c:v>328</c:v>
                </c:pt>
                <c:pt idx="329">
                  <c:v>329</c:v>
                </c:pt>
                <c:pt idx="330">
                  <c:v>330</c:v>
                </c:pt>
                <c:pt idx="331">
                  <c:v>331</c:v>
                </c:pt>
                <c:pt idx="332">
                  <c:v>332</c:v>
                </c:pt>
                <c:pt idx="333">
                  <c:v>333</c:v>
                </c:pt>
                <c:pt idx="334">
                  <c:v>334</c:v>
                </c:pt>
                <c:pt idx="335">
                  <c:v>335</c:v>
                </c:pt>
                <c:pt idx="336">
                  <c:v>336</c:v>
                </c:pt>
                <c:pt idx="337">
                  <c:v>337</c:v>
                </c:pt>
                <c:pt idx="338">
                  <c:v>338</c:v>
                </c:pt>
                <c:pt idx="339">
                  <c:v>339</c:v>
                </c:pt>
                <c:pt idx="340">
                  <c:v>340</c:v>
                </c:pt>
                <c:pt idx="341">
                  <c:v>341</c:v>
                </c:pt>
                <c:pt idx="342">
                  <c:v>342</c:v>
                </c:pt>
                <c:pt idx="343">
                  <c:v>343</c:v>
                </c:pt>
                <c:pt idx="344">
                  <c:v>344</c:v>
                </c:pt>
                <c:pt idx="345">
                  <c:v>345</c:v>
                </c:pt>
                <c:pt idx="346">
                  <c:v>346</c:v>
                </c:pt>
                <c:pt idx="347">
                  <c:v>347</c:v>
                </c:pt>
                <c:pt idx="348">
                  <c:v>348</c:v>
                </c:pt>
                <c:pt idx="349">
                  <c:v>349</c:v>
                </c:pt>
                <c:pt idx="350">
                  <c:v>350</c:v>
                </c:pt>
                <c:pt idx="351">
                  <c:v>351</c:v>
                </c:pt>
                <c:pt idx="352">
                  <c:v>352</c:v>
                </c:pt>
                <c:pt idx="353">
                  <c:v>353</c:v>
                </c:pt>
                <c:pt idx="354">
                  <c:v>354</c:v>
                </c:pt>
                <c:pt idx="355">
                  <c:v>355</c:v>
                </c:pt>
                <c:pt idx="356">
                  <c:v>356</c:v>
                </c:pt>
                <c:pt idx="357">
                  <c:v>357</c:v>
                </c:pt>
                <c:pt idx="358">
                  <c:v>358</c:v>
                </c:pt>
                <c:pt idx="359">
                  <c:v>359</c:v>
                </c:pt>
                <c:pt idx="360">
                  <c:v>360</c:v>
                </c:pt>
                <c:pt idx="361">
                  <c:v>361</c:v>
                </c:pt>
                <c:pt idx="362">
                  <c:v>362</c:v>
                </c:pt>
                <c:pt idx="363">
                  <c:v>363</c:v>
                </c:pt>
                <c:pt idx="364">
                  <c:v>364</c:v>
                </c:pt>
                <c:pt idx="365">
                  <c:v>365</c:v>
                </c:pt>
                <c:pt idx="366">
                  <c:v>366</c:v>
                </c:pt>
                <c:pt idx="367">
                  <c:v>367</c:v>
                </c:pt>
                <c:pt idx="368">
                  <c:v>368</c:v>
                </c:pt>
                <c:pt idx="369">
                  <c:v>369</c:v>
                </c:pt>
                <c:pt idx="370">
                  <c:v>370</c:v>
                </c:pt>
                <c:pt idx="371">
                  <c:v>371</c:v>
                </c:pt>
                <c:pt idx="372">
                  <c:v>372</c:v>
                </c:pt>
                <c:pt idx="373">
                  <c:v>373</c:v>
                </c:pt>
                <c:pt idx="374">
                  <c:v>374</c:v>
                </c:pt>
                <c:pt idx="375">
                  <c:v>375</c:v>
                </c:pt>
                <c:pt idx="376">
                  <c:v>376</c:v>
                </c:pt>
                <c:pt idx="377">
                  <c:v>377</c:v>
                </c:pt>
                <c:pt idx="378">
                  <c:v>378</c:v>
                </c:pt>
                <c:pt idx="379">
                  <c:v>379</c:v>
                </c:pt>
                <c:pt idx="380">
                  <c:v>380</c:v>
                </c:pt>
                <c:pt idx="381">
                  <c:v>381</c:v>
                </c:pt>
                <c:pt idx="382">
                  <c:v>382</c:v>
                </c:pt>
                <c:pt idx="383">
                  <c:v>383</c:v>
                </c:pt>
                <c:pt idx="384">
                  <c:v>384</c:v>
                </c:pt>
                <c:pt idx="385">
                  <c:v>385</c:v>
                </c:pt>
                <c:pt idx="386">
                  <c:v>386</c:v>
                </c:pt>
                <c:pt idx="387">
                  <c:v>387</c:v>
                </c:pt>
                <c:pt idx="388">
                  <c:v>388</c:v>
                </c:pt>
                <c:pt idx="389">
                  <c:v>389</c:v>
                </c:pt>
                <c:pt idx="390">
                  <c:v>390</c:v>
                </c:pt>
                <c:pt idx="391">
                  <c:v>391</c:v>
                </c:pt>
                <c:pt idx="392">
                  <c:v>392</c:v>
                </c:pt>
                <c:pt idx="393">
                  <c:v>393</c:v>
                </c:pt>
                <c:pt idx="394">
                  <c:v>394</c:v>
                </c:pt>
                <c:pt idx="395">
                  <c:v>395</c:v>
                </c:pt>
                <c:pt idx="396">
                  <c:v>396</c:v>
                </c:pt>
                <c:pt idx="397">
                  <c:v>397</c:v>
                </c:pt>
                <c:pt idx="398">
                  <c:v>398</c:v>
                </c:pt>
                <c:pt idx="399">
                  <c:v>399</c:v>
                </c:pt>
                <c:pt idx="400">
                  <c:v>400</c:v>
                </c:pt>
                <c:pt idx="401">
                  <c:v>401</c:v>
                </c:pt>
                <c:pt idx="402">
                  <c:v>402</c:v>
                </c:pt>
                <c:pt idx="403">
                  <c:v>403</c:v>
                </c:pt>
                <c:pt idx="404">
                  <c:v>404</c:v>
                </c:pt>
                <c:pt idx="405">
                  <c:v>405</c:v>
                </c:pt>
                <c:pt idx="406">
                  <c:v>406</c:v>
                </c:pt>
                <c:pt idx="407">
                  <c:v>407</c:v>
                </c:pt>
                <c:pt idx="408">
                  <c:v>408</c:v>
                </c:pt>
                <c:pt idx="409">
                  <c:v>409</c:v>
                </c:pt>
                <c:pt idx="410">
                  <c:v>410</c:v>
                </c:pt>
                <c:pt idx="411">
                  <c:v>411</c:v>
                </c:pt>
                <c:pt idx="412">
                  <c:v>412</c:v>
                </c:pt>
                <c:pt idx="413">
                  <c:v>413</c:v>
                </c:pt>
                <c:pt idx="414">
                  <c:v>414</c:v>
                </c:pt>
                <c:pt idx="415">
                  <c:v>415</c:v>
                </c:pt>
                <c:pt idx="416">
                  <c:v>416</c:v>
                </c:pt>
                <c:pt idx="417">
                  <c:v>417</c:v>
                </c:pt>
                <c:pt idx="418">
                  <c:v>418</c:v>
                </c:pt>
                <c:pt idx="419">
                  <c:v>419</c:v>
                </c:pt>
                <c:pt idx="420">
                  <c:v>420</c:v>
                </c:pt>
                <c:pt idx="421">
                  <c:v>421</c:v>
                </c:pt>
                <c:pt idx="422">
                  <c:v>422</c:v>
                </c:pt>
                <c:pt idx="423">
                  <c:v>423</c:v>
                </c:pt>
                <c:pt idx="424">
                  <c:v>424</c:v>
                </c:pt>
                <c:pt idx="425">
                  <c:v>425</c:v>
                </c:pt>
                <c:pt idx="426">
                  <c:v>426</c:v>
                </c:pt>
                <c:pt idx="427">
                  <c:v>427</c:v>
                </c:pt>
                <c:pt idx="428">
                  <c:v>428</c:v>
                </c:pt>
                <c:pt idx="429">
                  <c:v>429</c:v>
                </c:pt>
                <c:pt idx="430">
                  <c:v>430</c:v>
                </c:pt>
                <c:pt idx="431">
                  <c:v>431</c:v>
                </c:pt>
                <c:pt idx="432">
                  <c:v>432</c:v>
                </c:pt>
                <c:pt idx="433">
                  <c:v>433</c:v>
                </c:pt>
                <c:pt idx="434">
                  <c:v>434</c:v>
                </c:pt>
                <c:pt idx="435">
                  <c:v>435</c:v>
                </c:pt>
                <c:pt idx="436">
                  <c:v>436</c:v>
                </c:pt>
                <c:pt idx="437">
                  <c:v>437</c:v>
                </c:pt>
                <c:pt idx="438">
                  <c:v>438</c:v>
                </c:pt>
                <c:pt idx="439">
                  <c:v>439</c:v>
                </c:pt>
                <c:pt idx="440">
                  <c:v>440</c:v>
                </c:pt>
                <c:pt idx="441">
                  <c:v>441</c:v>
                </c:pt>
                <c:pt idx="442">
                  <c:v>442</c:v>
                </c:pt>
                <c:pt idx="443">
                  <c:v>443</c:v>
                </c:pt>
                <c:pt idx="444">
                  <c:v>444</c:v>
                </c:pt>
                <c:pt idx="445">
                  <c:v>445</c:v>
                </c:pt>
                <c:pt idx="446">
                  <c:v>446</c:v>
                </c:pt>
                <c:pt idx="447">
                  <c:v>447</c:v>
                </c:pt>
                <c:pt idx="448">
                  <c:v>448</c:v>
                </c:pt>
                <c:pt idx="449">
                  <c:v>449</c:v>
                </c:pt>
                <c:pt idx="450">
                  <c:v>450</c:v>
                </c:pt>
                <c:pt idx="451">
                  <c:v>451</c:v>
                </c:pt>
                <c:pt idx="452">
                  <c:v>452</c:v>
                </c:pt>
                <c:pt idx="453">
                  <c:v>453</c:v>
                </c:pt>
                <c:pt idx="454">
                  <c:v>454</c:v>
                </c:pt>
                <c:pt idx="455">
                  <c:v>455</c:v>
                </c:pt>
                <c:pt idx="456">
                  <c:v>456</c:v>
                </c:pt>
                <c:pt idx="457">
                  <c:v>457</c:v>
                </c:pt>
                <c:pt idx="458">
                  <c:v>458</c:v>
                </c:pt>
                <c:pt idx="459">
                  <c:v>459</c:v>
                </c:pt>
                <c:pt idx="460">
                  <c:v>460</c:v>
                </c:pt>
                <c:pt idx="461">
                  <c:v>461</c:v>
                </c:pt>
                <c:pt idx="462">
                  <c:v>462</c:v>
                </c:pt>
                <c:pt idx="463">
                  <c:v>463</c:v>
                </c:pt>
                <c:pt idx="464">
                  <c:v>464</c:v>
                </c:pt>
                <c:pt idx="465">
                  <c:v>465</c:v>
                </c:pt>
                <c:pt idx="466">
                  <c:v>466</c:v>
                </c:pt>
                <c:pt idx="467">
                  <c:v>467</c:v>
                </c:pt>
                <c:pt idx="468">
                  <c:v>468</c:v>
                </c:pt>
                <c:pt idx="469">
                  <c:v>469</c:v>
                </c:pt>
                <c:pt idx="470">
                  <c:v>470</c:v>
                </c:pt>
                <c:pt idx="471">
                  <c:v>471</c:v>
                </c:pt>
                <c:pt idx="472">
                  <c:v>472</c:v>
                </c:pt>
                <c:pt idx="473">
                  <c:v>473</c:v>
                </c:pt>
                <c:pt idx="474">
                  <c:v>474</c:v>
                </c:pt>
                <c:pt idx="475">
                  <c:v>475</c:v>
                </c:pt>
                <c:pt idx="476">
                  <c:v>476</c:v>
                </c:pt>
                <c:pt idx="477">
                  <c:v>477</c:v>
                </c:pt>
                <c:pt idx="478">
                  <c:v>478</c:v>
                </c:pt>
                <c:pt idx="479">
                  <c:v>479</c:v>
                </c:pt>
                <c:pt idx="480">
                  <c:v>480</c:v>
                </c:pt>
                <c:pt idx="481">
                  <c:v>481</c:v>
                </c:pt>
                <c:pt idx="482">
                  <c:v>482</c:v>
                </c:pt>
                <c:pt idx="483">
                  <c:v>483</c:v>
                </c:pt>
                <c:pt idx="484">
                  <c:v>484</c:v>
                </c:pt>
                <c:pt idx="485">
                  <c:v>485</c:v>
                </c:pt>
                <c:pt idx="486">
                  <c:v>486</c:v>
                </c:pt>
                <c:pt idx="487">
                  <c:v>487</c:v>
                </c:pt>
                <c:pt idx="488">
                  <c:v>488</c:v>
                </c:pt>
                <c:pt idx="489">
                  <c:v>489</c:v>
                </c:pt>
                <c:pt idx="490">
                  <c:v>490</c:v>
                </c:pt>
                <c:pt idx="491">
                  <c:v>491</c:v>
                </c:pt>
                <c:pt idx="492">
                  <c:v>492</c:v>
                </c:pt>
                <c:pt idx="493">
                  <c:v>493</c:v>
                </c:pt>
                <c:pt idx="494">
                  <c:v>494</c:v>
                </c:pt>
                <c:pt idx="495">
                  <c:v>495</c:v>
                </c:pt>
                <c:pt idx="496">
                  <c:v>496</c:v>
                </c:pt>
                <c:pt idx="497">
                  <c:v>497</c:v>
                </c:pt>
                <c:pt idx="498">
                  <c:v>498</c:v>
                </c:pt>
                <c:pt idx="499">
                  <c:v>499</c:v>
                </c:pt>
                <c:pt idx="500">
                  <c:v>500</c:v>
                </c:pt>
                <c:pt idx="501">
                  <c:v>501</c:v>
                </c:pt>
                <c:pt idx="502">
                  <c:v>502</c:v>
                </c:pt>
                <c:pt idx="503">
                  <c:v>503</c:v>
                </c:pt>
                <c:pt idx="504">
                  <c:v>504</c:v>
                </c:pt>
                <c:pt idx="505">
                  <c:v>505</c:v>
                </c:pt>
                <c:pt idx="506">
                  <c:v>506</c:v>
                </c:pt>
                <c:pt idx="507">
                  <c:v>507</c:v>
                </c:pt>
                <c:pt idx="508">
                  <c:v>508</c:v>
                </c:pt>
                <c:pt idx="509">
                  <c:v>509</c:v>
                </c:pt>
                <c:pt idx="510">
                  <c:v>510</c:v>
                </c:pt>
                <c:pt idx="511">
                  <c:v>511</c:v>
                </c:pt>
                <c:pt idx="512">
                  <c:v>512</c:v>
                </c:pt>
                <c:pt idx="513">
                  <c:v>513</c:v>
                </c:pt>
                <c:pt idx="514">
                  <c:v>514</c:v>
                </c:pt>
                <c:pt idx="515">
                  <c:v>515</c:v>
                </c:pt>
                <c:pt idx="516">
                  <c:v>516</c:v>
                </c:pt>
                <c:pt idx="517">
                  <c:v>517</c:v>
                </c:pt>
                <c:pt idx="518">
                  <c:v>518</c:v>
                </c:pt>
                <c:pt idx="519">
                  <c:v>519</c:v>
                </c:pt>
                <c:pt idx="520">
                  <c:v>520</c:v>
                </c:pt>
                <c:pt idx="521">
                  <c:v>521</c:v>
                </c:pt>
                <c:pt idx="522">
                  <c:v>522</c:v>
                </c:pt>
                <c:pt idx="523">
                  <c:v>523</c:v>
                </c:pt>
                <c:pt idx="524">
                  <c:v>524</c:v>
                </c:pt>
                <c:pt idx="525">
                  <c:v>525</c:v>
                </c:pt>
                <c:pt idx="526">
                  <c:v>526</c:v>
                </c:pt>
                <c:pt idx="527">
                  <c:v>527</c:v>
                </c:pt>
                <c:pt idx="528">
                  <c:v>528</c:v>
                </c:pt>
                <c:pt idx="529">
                  <c:v>529</c:v>
                </c:pt>
                <c:pt idx="530">
                  <c:v>530</c:v>
                </c:pt>
                <c:pt idx="531">
                  <c:v>531</c:v>
                </c:pt>
                <c:pt idx="532">
                  <c:v>532</c:v>
                </c:pt>
                <c:pt idx="533">
                  <c:v>533</c:v>
                </c:pt>
                <c:pt idx="534">
                  <c:v>534</c:v>
                </c:pt>
                <c:pt idx="535">
                  <c:v>535</c:v>
                </c:pt>
                <c:pt idx="536">
                  <c:v>536</c:v>
                </c:pt>
                <c:pt idx="537">
                  <c:v>537</c:v>
                </c:pt>
                <c:pt idx="538">
                  <c:v>538</c:v>
                </c:pt>
                <c:pt idx="539">
                  <c:v>539</c:v>
                </c:pt>
                <c:pt idx="540">
                  <c:v>540</c:v>
                </c:pt>
                <c:pt idx="541">
                  <c:v>541</c:v>
                </c:pt>
                <c:pt idx="542">
                  <c:v>542</c:v>
                </c:pt>
                <c:pt idx="543">
                  <c:v>543</c:v>
                </c:pt>
                <c:pt idx="544">
                  <c:v>544</c:v>
                </c:pt>
                <c:pt idx="545">
                  <c:v>545</c:v>
                </c:pt>
                <c:pt idx="546">
                  <c:v>546</c:v>
                </c:pt>
                <c:pt idx="547">
                  <c:v>547</c:v>
                </c:pt>
                <c:pt idx="548">
                  <c:v>548</c:v>
                </c:pt>
                <c:pt idx="549">
                  <c:v>549</c:v>
                </c:pt>
                <c:pt idx="550">
                  <c:v>550</c:v>
                </c:pt>
                <c:pt idx="551">
                  <c:v>551</c:v>
                </c:pt>
                <c:pt idx="552">
                  <c:v>552</c:v>
                </c:pt>
                <c:pt idx="553">
                  <c:v>553</c:v>
                </c:pt>
                <c:pt idx="554">
                  <c:v>554</c:v>
                </c:pt>
                <c:pt idx="555">
                  <c:v>555</c:v>
                </c:pt>
                <c:pt idx="556">
                  <c:v>556</c:v>
                </c:pt>
                <c:pt idx="557">
                  <c:v>557</c:v>
                </c:pt>
                <c:pt idx="558">
                  <c:v>558</c:v>
                </c:pt>
                <c:pt idx="559">
                  <c:v>559</c:v>
                </c:pt>
                <c:pt idx="560">
                  <c:v>560</c:v>
                </c:pt>
                <c:pt idx="561">
                  <c:v>561</c:v>
                </c:pt>
                <c:pt idx="562">
                  <c:v>562</c:v>
                </c:pt>
                <c:pt idx="563">
                  <c:v>563</c:v>
                </c:pt>
                <c:pt idx="564">
                  <c:v>564</c:v>
                </c:pt>
                <c:pt idx="565">
                  <c:v>565</c:v>
                </c:pt>
                <c:pt idx="566">
                  <c:v>566</c:v>
                </c:pt>
                <c:pt idx="567">
                  <c:v>567</c:v>
                </c:pt>
                <c:pt idx="568">
                  <c:v>568</c:v>
                </c:pt>
                <c:pt idx="569">
                  <c:v>569</c:v>
                </c:pt>
                <c:pt idx="570">
                  <c:v>570</c:v>
                </c:pt>
                <c:pt idx="571">
                  <c:v>571</c:v>
                </c:pt>
                <c:pt idx="572">
                  <c:v>572</c:v>
                </c:pt>
                <c:pt idx="573">
                  <c:v>573</c:v>
                </c:pt>
                <c:pt idx="574">
                  <c:v>574</c:v>
                </c:pt>
                <c:pt idx="575">
                  <c:v>575</c:v>
                </c:pt>
                <c:pt idx="576">
                  <c:v>576</c:v>
                </c:pt>
                <c:pt idx="577">
                  <c:v>577</c:v>
                </c:pt>
                <c:pt idx="578">
                  <c:v>578</c:v>
                </c:pt>
                <c:pt idx="579">
                  <c:v>579</c:v>
                </c:pt>
                <c:pt idx="580">
                  <c:v>580</c:v>
                </c:pt>
                <c:pt idx="581">
                  <c:v>581</c:v>
                </c:pt>
                <c:pt idx="582">
                  <c:v>582</c:v>
                </c:pt>
                <c:pt idx="583">
                  <c:v>583</c:v>
                </c:pt>
                <c:pt idx="584">
                  <c:v>584</c:v>
                </c:pt>
                <c:pt idx="585">
                  <c:v>585</c:v>
                </c:pt>
                <c:pt idx="586">
                  <c:v>586</c:v>
                </c:pt>
                <c:pt idx="587">
                  <c:v>587</c:v>
                </c:pt>
                <c:pt idx="588">
                  <c:v>588</c:v>
                </c:pt>
                <c:pt idx="589">
                  <c:v>589</c:v>
                </c:pt>
                <c:pt idx="590">
                  <c:v>590</c:v>
                </c:pt>
                <c:pt idx="591">
                  <c:v>591</c:v>
                </c:pt>
                <c:pt idx="592">
                  <c:v>592</c:v>
                </c:pt>
                <c:pt idx="593">
                  <c:v>593</c:v>
                </c:pt>
                <c:pt idx="594">
                  <c:v>594</c:v>
                </c:pt>
                <c:pt idx="595">
                  <c:v>595</c:v>
                </c:pt>
                <c:pt idx="596">
                  <c:v>596</c:v>
                </c:pt>
                <c:pt idx="597">
                  <c:v>597</c:v>
                </c:pt>
                <c:pt idx="598">
                  <c:v>598</c:v>
                </c:pt>
                <c:pt idx="599">
                  <c:v>599</c:v>
                </c:pt>
                <c:pt idx="600">
                  <c:v>600</c:v>
                </c:pt>
                <c:pt idx="601">
                  <c:v>601</c:v>
                </c:pt>
                <c:pt idx="602">
                  <c:v>602</c:v>
                </c:pt>
                <c:pt idx="603">
                  <c:v>603</c:v>
                </c:pt>
                <c:pt idx="604">
                  <c:v>604</c:v>
                </c:pt>
                <c:pt idx="605">
                  <c:v>605</c:v>
                </c:pt>
                <c:pt idx="606">
                  <c:v>606</c:v>
                </c:pt>
                <c:pt idx="607">
                  <c:v>607</c:v>
                </c:pt>
                <c:pt idx="608">
                  <c:v>608</c:v>
                </c:pt>
                <c:pt idx="609">
                  <c:v>609</c:v>
                </c:pt>
                <c:pt idx="610">
                  <c:v>610</c:v>
                </c:pt>
                <c:pt idx="611">
                  <c:v>611</c:v>
                </c:pt>
                <c:pt idx="612">
                  <c:v>612</c:v>
                </c:pt>
                <c:pt idx="613">
                  <c:v>613</c:v>
                </c:pt>
                <c:pt idx="614">
                  <c:v>614</c:v>
                </c:pt>
                <c:pt idx="615">
                  <c:v>615</c:v>
                </c:pt>
                <c:pt idx="616">
                  <c:v>616</c:v>
                </c:pt>
                <c:pt idx="617">
                  <c:v>617</c:v>
                </c:pt>
                <c:pt idx="618">
                  <c:v>618</c:v>
                </c:pt>
                <c:pt idx="619">
                  <c:v>619</c:v>
                </c:pt>
                <c:pt idx="620">
                  <c:v>620</c:v>
                </c:pt>
                <c:pt idx="621">
                  <c:v>621</c:v>
                </c:pt>
                <c:pt idx="622">
                  <c:v>622</c:v>
                </c:pt>
                <c:pt idx="623">
                  <c:v>623</c:v>
                </c:pt>
                <c:pt idx="624">
                  <c:v>624</c:v>
                </c:pt>
                <c:pt idx="625">
                  <c:v>625</c:v>
                </c:pt>
                <c:pt idx="626">
                  <c:v>626</c:v>
                </c:pt>
                <c:pt idx="627">
                  <c:v>627</c:v>
                </c:pt>
                <c:pt idx="628">
                  <c:v>628</c:v>
                </c:pt>
                <c:pt idx="629">
                  <c:v>629</c:v>
                </c:pt>
                <c:pt idx="630">
                  <c:v>630</c:v>
                </c:pt>
                <c:pt idx="631">
                  <c:v>631</c:v>
                </c:pt>
                <c:pt idx="632">
                  <c:v>632</c:v>
                </c:pt>
                <c:pt idx="633">
                  <c:v>633</c:v>
                </c:pt>
                <c:pt idx="634">
                  <c:v>634</c:v>
                </c:pt>
                <c:pt idx="635">
                  <c:v>635</c:v>
                </c:pt>
                <c:pt idx="636">
                  <c:v>636</c:v>
                </c:pt>
                <c:pt idx="637">
                  <c:v>637</c:v>
                </c:pt>
                <c:pt idx="638">
                  <c:v>638</c:v>
                </c:pt>
                <c:pt idx="639">
                  <c:v>639</c:v>
                </c:pt>
                <c:pt idx="640">
                  <c:v>640</c:v>
                </c:pt>
                <c:pt idx="641">
                  <c:v>641</c:v>
                </c:pt>
                <c:pt idx="642">
                  <c:v>642</c:v>
                </c:pt>
                <c:pt idx="643">
                  <c:v>643</c:v>
                </c:pt>
                <c:pt idx="644">
                  <c:v>644</c:v>
                </c:pt>
                <c:pt idx="645">
                  <c:v>645</c:v>
                </c:pt>
                <c:pt idx="646">
                  <c:v>646</c:v>
                </c:pt>
                <c:pt idx="647">
                  <c:v>647</c:v>
                </c:pt>
                <c:pt idx="648">
                  <c:v>648</c:v>
                </c:pt>
                <c:pt idx="649">
                  <c:v>649</c:v>
                </c:pt>
                <c:pt idx="650">
                  <c:v>650</c:v>
                </c:pt>
                <c:pt idx="651">
                  <c:v>651</c:v>
                </c:pt>
                <c:pt idx="652">
                  <c:v>652</c:v>
                </c:pt>
                <c:pt idx="653">
                  <c:v>653</c:v>
                </c:pt>
                <c:pt idx="654">
                  <c:v>654</c:v>
                </c:pt>
                <c:pt idx="655">
                  <c:v>655</c:v>
                </c:pt>
                <c:pt idx="656">
                  <c:v>656</c:v>
                </c:pt>
                <c:pt idx="657">
                  <c:v>657</c:v>
                </c:pt>
                <c:pt idx="658">
                  <c:v>658</c:v>
                </c:pt>
                <c:pt idx="659">
                  <c:v>659</c:v>
                </c:pt>
                <c:pt idx="660">
                  <c:v>660</c:v>
                </c:pt>
                <c:pt idx="661">
                  <c:v>661</c:v>
                </c:pt>
                <c:pt idx="662">
                  <c:v>662</c:v>
                </c:pt>
                <c:pt idx="663">
                  <c:v>663</c:v>
                </c:pt>
                <c:pt idx="664">
                  <c:v>664</c:v>
                </c:pt>
                <c:pt idx="665">
                  <c:v>665</c:v>
                </c:pt>
                <c:pt idx="666">
                  <c:v>666</c:v>
                </c:pt>
                <c:pt idx="667">
                  <c:v>667</c:v>
                </c:pt>
                <c:pt idx="668">
                  <c:v>668</c:v>
                </c:pt>
                <c:pt idx="669">
                  <c:v>669</c:v>
                </c:pt>
                <c:pt idx="670">
                  <c:v>670</c:v>
                </c:pt>
                <c:pt idx="671">
                  <c:v>671</c:v>
                </c:pt>
                <c:pt idx="672">
                  <c:v>672</c:v>
                </c:pt>
                <c:pt idx="673">
                  <c:v>673</c:v>
                </c:pt>
                <c:pt idx="674">
                  <c:v>674</c:v>
                </c:pt>
                <c:pt idx="675">
                  <c:v>675</c:v>
                </c:pt>
                <c:pt idx="676">
                  <c:v>676</c:v>
                </c:pt>
                <c:pt idx="677">
                  <c:v>677</c:v>
                </c:pt>
                <c:pt idx="678">
                  <c:v>678</c:v>
                </c:pt>
                <c:pt idx="679">
                  <c:v>679</c:v>
                </c:pt>
                <c:pt idx="680">
                  <c:v>680</c:v>
                </c:pt>
                <c:pt idx="681">
                  <c:v>681</c:v>
                </c:pt>
                <c:pt idx="682">
                  <c:v>682</c:v>
                </c:pt>
                <c:pt idx="683">
                  <c:v>683</c:v>
                </c:pt>
                <c:pt idx="684">
                  <c:v>684</c:v>
                </c:pt>
                <c:pt idx="685">
                  <c:v>685</c:v>
                </c:pt>
                <c:pt idx="686">
                  <c:v>686</c:v>
                </c:pt>
                <c:pt idx="687">
                  <c:v>687</c:v>
                </c:pt>
                <c:pt idx="688">
                  <c:v>688</c:v>
                </c:pt>
                <c:pt idx="689">
                  <c:v>689</c:v>
                </c:pt>
                <c:pt idx="690">
                  <c:v>690</c:v>
                </c:pt>
                <c:pt idx="691">
                  <c:v>691</c:v>
                </c:pt>
                <c:pt idx="692">
                  <c:v>692</c:v>
                </c:pt>
                <c:pt idx="693">
                  <c:v>693</c:v>
                </c:pt>
                <c:pt idx="694">
                  <c:v>694</c:v>
                </c:pt>
                <c:pt idx="695">
                  <c:v>695</c:v>
                </c:pt>
                <c:pt idx="696">
                  <c:v>696</c:v>
                </c:pt>
                <c:pt idx="697">
                  <c:v>697</c:v>
                </c:pt>
                <c:pt idx="698">
                  <c:v>698</c:v>
                </c:pt>
                <c:pt idx="699">
                  <c:v>699</c:v>
                </c:pt>
                <c:pt idx="700">
                  <c:v>700</c:v>
                </c:pt>
                <c:pt idx="701">
                  <c:v>701</c:v>
                </c:pt>
                <c:pt idx="702">
                  <c:v>702</c:v>
                </c:pt>
                <c:pt idx="703">
                  <c:v>703</c:v>
                </c:pt>
                <c:pt idx="704">
                  <c:v>704</c:v>
                </c:pt>
                <c:pt idx="705">
                  <c:v>705</c:v>
                </c:pt>
                <c:pt idx="706">
                  <c:v>706</c:v>
                </c:pt>
                <c:pt idx="707">
                  <c:v>707</c:v>
                </c:pt>
                <c:pt idx="708">
                  <c:v>708</c:v>
                </c:pt>
                <c:pt idx="709">
                  <c:v>709</c:v>
                </c:pt>
                <c:pt idx="710">
                  <c:v>710</c:v>
                </c:pt>
                <c:pt idx="711">
                  <c:v>711</c:v>
                </c:pt>
                <c:pt idx="712">
                  <c:v>712</c:v>
                </c:pt>
                <c:pt idx="713">
                  <c:v>713</c:v>
                </c:pt>
                <c:pt idx="714">
                  <c:v>714</c:v>
                </c:pt>
                <c:pt idx="715">
                  <c:v>715</c:v>
                </c:pt>
                <c:pt idx="716">
                  <c:v>716</c:v>
                </c:pt>
                <c:pt idx="717">
                  <c:v>717</c:v>
                </c:pt>
                <c:pt idx="718">
                  <c:v>718</c:v>
                </c:pt>
                <c:pt idx="719">
                  <c:v>719</c:v>
                </c:pt>
                <c:pt idx="720">
                  <c:v>720</c:v>
                </c:pt>
                <c:pt idx="721">
                  <c:v>721</c:v>
                </c:pt>
                <c:pt idx="722">
                  <c:v>722</c:v>
                </c:pt>
                <c:pt idx="723">
                  <c:v>723</c:v>
                </c:pt>
                <c:pt idx="724">
                  <c:v>724</c:v>
                </c:pt>
                <c:pt idx="725">
                  <c:v>725</c:v>
                </c:pt>
                <c:pt idx="726">
                  <c:v>726</c:v>
                </c:pt>
                <c:pt idx="727">
                  <c:v>727</c:v>
                </c:pt>
                <c:pt idx="728">
                  <c:v>728</c:v>
                </c:pt>
                <c:pt idx="729">
                  <c:v>729</c:v>
                </c:pt>
                <c:pt idx="730">
                  <c:v>730</c:v>
                </c:pt>
                <c:pt idx="731">
                  <c:v>731</c:v>
                </c:pt>
                <c:pt idx="732">
                  <c:v>732</c:v>
                </c:pt>
                <c:pt idx="733">
                  <c:v>733</c:v>
                </c:pt>
                <c:pt idx="734">
                  <c:v>734</c:v>
                </c:pt>
                <c:pt idx="735">
                  <c:v>735</c:v>
                </c:pt>
                <c:pt idx="736">
                  <c:v>736</c:v>
                </c:pt>
                <c:pt idx="737">
                  <c:v>737</c:v>
                </c:pt>
                <c:pt idx="738">
                  <c:v>738</c:v>
                </c:pt>
                <c:pt idx="739">
                  <c:v>739</c:v>
                </c:pt>
                <c:pt idx="740">
                  <c:v>740</c:v>
                </c:pt>
                <c:pt idx="741">
                  <c:v>741</c:v>
                </c:pt>
                <c:pt idx="742">
                  <c:v>742</c:v>
                </c:pt>
                <c:pt idx="743">
                  <c:v>743</c:v>
                </c:pt>
                <c:pt idx="744">
                  <c:v>744</c:v>
                </c:pt>
                <c:pt idx="745">
                  <c:v>745</c:v>
                </c:pt>
                <c:pt idx="746">
                  <c:v>746</c:v>
                </c:pt>
                <c:pt idx="747">
                  <c:v>747</c:v>
                </c:pt>
                <c:pt idx="748">
                  <c:v>748</c:v>
                </c:pt>
                <c:pt idx="749">
                  <c:v>749</c:v>
                </c:pt>
                <c:pt idx="750">
                  <c:v>750</c:v>
                </c:pt>
                <c:pt idx="751">
                  <c:v>751</c:v>
                </c:pt>
                <c:pt idx="752">
                  <c:v>752</c:v>
                </c:pt>
                <c:pt idx="753">
                  <c:v>753</c:v>
                </c:pt>
                <c:pt idx="754">
                  <c:v>754</c:v>
                </c:pt>
                <c:pt idx="755">
                  <c:v>755</c:v>
                </c:pt>
                <c:pt idx="756">
                  <c:v>756</c:v>
                </c:pt>
                <c:pt idx="757">
                  <c:v>757</c:v>
                </c:pt>
                <c:pt idx="758">
                  <c:v>758</c:v>
                </c:pt>
                <c:pt idx="759">
                  <c:v>759</c:v>
                </c:pt>
                <c:pt idx="760">
                  <c:v>760</c:v>
                </c:pt>
                <c:pt idx="761">
                  <c:v>761</c:v>
                </c:pt>
                <c:pt idx="762">
                  <c:v>762</c:v>
                </c:pt>
                <c:pt idx="763">
                  <c:v>763</c:v>
                </c:pt>
                <c:pt idx="764">
                  <c:v>764</c:v>
                </c:pt>
                <c:pt idx="765">
                  <c:v>765</c:v>
                </c:pt>
                <c:pt idx="766">
                  <c:v>766</c:v>
                </c:pt>
                <c:pt idx="767">
                  <c:v>767</c:v>
                </c:pt>
                <c:pt idx="768">
                  <c:v>768</c:v>
                </c:pt>
                <c:pt idx="769">
                  <c:v>769</c:v>
                </c:pt>
                <c:pt idx="770">
                  <c:v>770</c:v>
                </c:pt>
                <c:pt idx="771">
                  <c:v>771</c:v>
                </c:pt>
                <c:pt idx="772">
                  <c:v>772</c:v>
                </c:pt>
                <c:pt idx="773">
                  <c:v>773</c:v>
                </c:pt>
                <c:pt idx="774">
                  <c:v>774</c:v>
                </c:pt>
                <c:pt idx="775">
                  <c:v>775</c:v>
                </c:pt>
                <c:pt idx="776">
                  <c:v>776</c:v>
                </c:pt>
                <c:pt idx="777">
                  <c:v>777</c:v>
                </c:pt>
                <c:pt idx="778">
                  <c:v>778</c:v>
                </c:pt>
                <c:pt idx="779">
                  <c:v>779</c:v>
                </c:pt>
                <c:pt idx="780">
                  <c:v>780</c:v>
                </c:pt>
                <c:pt idx="781">
                  <c:v>781</c:v>
                </c:pt>
                <c:pt idx="782">
                  <c:v>782</c:v>
                </c:pt>
                <c:pt idx="783">
                  <c:v>783</c:v>
                </c:pt>
                <c:pt idx="784">
                  <c:v>784</c:v>
                </c:pt>
                <c:pt idx="785">
                  <c:v>785</c:v>
                </c:pt>
                <c:pt idx="786">
                  <c:v>786</c:v>
                </c:pt>
                <c:pt idx="787">
                  <c:v>787</c:v>
                </c:pt>
                <c:pt idx="788">
                  <c:v>788</c:v>
                </c:pt>
                <c:pt idx="789">
                  <c:v>789</c:v>
                </c:pt>
                <c:pt idx="790">
                  <c:v>790</c:v>
                </c:pt>
                <c:pt idx="791">
                  <c:v>791</c:v>
                </c:pt>
                <c:pt idx="792">
                  <c:v>792</c:v>
                </c:pt>
                <c:pt idx="793">
                  <c:v>793</c:v>
                </c:pt>
                <c:pt idx="794">
                  <c:v>794</c:v>
                </c:pt>
                <c:pt idx="795">
                  <c:v>795</c:v>
                </c:pt>
                <c:pt idx="796">
                  <c:v>796</c:v>
                </c:pt>
                <c:pt idx="797">
                  <c:v>797</c:v>
                </c:pt>
                <c:pt idx="798">
                  <c:v>798</c:v>
                </c:pt>
                <c:pt idx="799">
                  <c:v>799</c:v>
                </c:pt>
                <c:pt idx="800">
                  <c:v>800</c:v>
                </c:pt>
                <c:pt idx="801">
                  <c:v>801</c:v>
                </c:pt>
                <c:pt idx="802">
                  <c:v>802</c:v>
                </c:pt>
                <c:pt idx="803">
                  <c:v>803</c:v>
                </c:pt>
                <c:pt idx="804">
                  <c:v>804</c:v>
                </c:pt>
                <c:pt idx="805">
                  <c:v>805</c:v>
                </c:pt>
                <c:pt idx="806">
                  <c:v>806</c:v>
                </c:pt>
                <c:pt idx="807">
                  <c:v>807</c:v>
                </c:pt>
                <c:pt idx="808">
                  <c:v>808</c:v>
                </c:pt>
                <c:pt idx="809">
                  <c:v>809</c:v>
                </c:pt>
                <c:pt idx="810">
                  <c:v>810</c:v>
                </c:pt>
                <c:pt idx="811">
                  <c:v>811</c:v>
                </c:pt>
                <c:pt idx="812">
                  <c:v>812</c:v>
                </c:pt>
                <c:pt idx="813">
                  <c:v>813</c:v>
                </c:pt>
                <c:pt idx="814">
                  <c:v>814</c:v>
                </c:pt>
                <c:pt idx="815">
                  <c:v>815</c:v>
                </c:pt>
                <c:pt idx="816">
                  <c:v>816</c:v>
                </c:pt>
                <c:pt idx="817">
                  <c:v>817</c:v>
                </c:pt>
                <c:pt idx="818">
                  <c:v>818</c:v>
                </c:pt>
                <c:pt idx="819">
                  <c:v>819</c:v>
                </c:pt>
                <c:pt idx="820">
                  <c:v>820</c:v>
                </c:pt>
                <c:pt idx="821">
                  <c:v>821</c:v>
                </c:pt>
                <c:pt idx="822">
                  <c:v>822</c:v>
                </c:pt>
                <c:pt idx="823">
                  <c:v>823</c:v>
                </c:pt>
                <c:pt idx="824">
                  <c:v>824</c:v>
                </c:pt>
                <c:pt idx="825">
                  <c:v>825</c:v>
                </c:pt>
                <c:pt idx="826">
                  <c:v>826</c:v>
                </c:pt>
                <c:pt idx="827">
                  <c:v>827</c:v>
                </c:pt>
                <c:pt idx="828">
                  <c:v>828</c:v>
                </c:pt>
                <c:pt idx="829">
                  <c:v>829</c:v>
                </c:pt>
                <c:pt idx="830">
                  <c:v>830</c:v>
                </c:pt>
                <c:pt idx="831">
                  <c:v>831</c:v>
                </c:pt>
                <c:pt idx="832">
                  <c:v>832</c:v>
                </c:pt>
                <c:pt idx="833">
                  <c:v>833</c:v>
                </c:pt>
                <c:pt idx="834">
                  <c:v>834</c:v>
                </c:pt>
                <c:pt idx="835">
                  <c:v>835</c:v>
                </c:pt>
                <c:pt idx="836">
                  <c:v>836</c:v>
                </c:pt>
                <c:pt idx="837">
                  <c:v>837</c:v>
                </c:pt>
                <c:pt idx="838">
                  <c:v>838</c:v>
                </c:pt>
                <c:pt idx="839">
                  <c:v>839</c:v>
                </c:pt>
                <c:pt idx="840">
                  <c:v>840</c:v>
                </c:pt>
                <c:pt idx="841">
                  <c:v>841</c:v>
                </c:pt>
                <c:pt idx="842">
                  <c:v>842</c:v>
                </c:pt>
                <c:pt idx="843">
                  <c:v>843</c:v>
                </c:pt>
                <c:pt idx="844">
                  <c:v>844</c:v>
                </c:pt>
                <c:pt idx="845">
                  <c:v>845</c:v>
                </c:pt>
                <c:pt idx="846">
                  <c:v>846</c:v>
                </c:pt>
                <c:pt idx="847">
                  <c:v>847</c:v>
                </c:pt>
                <c:pt idx="848">
                  <c:v>848</c:v>
                </c:pt>
                <c:pt idx="849">
                  <c:v>849</c:v>
                </c:pt>
                <c:pt idx="850">
                  <c:v>850</c:v>
                </c:pt>
                <c:pt idx="851">
                  <c:v>851</c:v>
                </c:pt>
                <c:pt idx="852">
                  <c:v>852</c:v>
                </c:pt>
                <c:pt idx="853">
                  <c:v>853</c:v>
                </c:pt>
                <c:pt idx="854">
                  <c:v>854</c:v>
                </c:pt>
                <c:pt idx="855">
                  <c:v>855</c:v>
                </c:pt>
                <c:pt idx="856">
                  <c:v>856</c:v>
                </c:pt>
                <c:pt idx="857">
                  <c:v>857</c:v>
                </c:pt>
                <c:pt idx="858">
                  <c:v>858</c:v>
                </c:pt>
                <c:pt idx="859">
                  <c:v>859</c:v>
                </c:pt>
                <c:pt idx="860">
                  <c:v>860</c:v>
                </c:pt>
                <c:pt idx="861">
                  <c:v>861</c:v>
                </c:pt>
                <c:pt idx="862">
                  <c:v>862</c:v>
                </c:pt>
                <c:pt idx="863">
                  <c:v>863</c:v>
                </c:pt>
                <c:pt idx="864">
                  <c:v>864</c:v>
                </c:pt>
                <c:pt idx="865">
                  <c:v>865</c:v>
                </c:pt>
                <c:pt idx="866">
                  <c:v>866</c:v>
                </c:pt>
                <c:pt idx="867">
                  <c:v>867</c:v>
                </c:pt>
                <c:pt idx="868">
                  <c:v>868</c:v>
                </c:pt>
                <c:pt idx="869">
                  <c:v>869</c:v>
                </c:pt>
                <c:pt idx="870">
                  <c:v>870</c:v>
                </c:pt>
                <c:pt idx="871">
                  <c:v>871</c:v>
                </c:pt>
                <c:pt idx="872">
                  <c:v>872</c:v>
                </c:pt>
                <c:pt idx="873">
                  <c:v>873</c:v>
                </c:pt>
                <c:pt idx="874">
                  <c:v>874</c:v>
                </c:pt>
                <c:pt idx="875">
                  <c:v>875</c:v>
                </c:pt>
                <c:pt idx="876">
                  <c:v>876</c:v>
                </c:pt>
                <c:pt idx="877">
                  <c:v>877</c:v>
                </c:pt>
                <c:pt idx="878">
                  <c:v>878</c:v>
                </c:pt>
                <c:pt idx="879">
                  <c:v>879</c:v>
                </c:pt>
                <c:pt idx="880">
                  <c:v>880</c:v>
                </c:pt>
                <c:pt idx="881">
                  <c:v>881</c:v>
                </c:pt>
                <c:pt idx="882">
                  <c:v>882</c:v>
                </c:pt>
                <c:pt idx="883">
                  <c:v>883</c:v>
                </c:pt>
                <c:pt idx="884">
                  <c:v>884</c:v>
                </c:pt>
                <c:pt idx="885">
                  <c:v>885</c:v>
                </c:pt>
                <c:pt idx="886">
                  <c:v>886</c:v>
                </c:pt>
                <c:pt idx="887">
                  <c:v>887</c:v>
                </c:pt>
                <c:pt idx="888">
                  <c:v>888</c:v>
                </c:pt>
                <c:pt idx="889">
                  <c:v>889</c:v>
                </c:pt>
                <c:pt idx="890">
                  <c:v>890</c:v>
                </c:pt>
                <c:pt idx="891">
                  <c:v>891</c:v>
                </c:pt>
                <c:pt idx="892">
                  <c:v>892</c:v>
                </c:pt>
                <c:pt idx="893">
                  <c:v>893</c:v>
                </c:pt>
                <c:pt idx="894">
                  <c:v>894</c:v>
                </c:pt>
                <c:pt idx="895">
                  <c:v>895</c:v>
                </c:pt>
                <c:pt idx="896">
                  <c:v>896</c:v>
                </c:pt>
                <c:pt idx="897">
                  <c:v>897</c:v>
                </c:pt>
                <c:pt idx="898">
                  <c:v>898</c:v>
                </c:pt>
                <c:pt idx="899">
                  <c:v>899</c:v>
                </c:pt>
                <c:pt idx="900">
                  <c:v>900</c:v>
                </c:pt>
                <c:pt idx="901">
                  <c:v>901</c:v>
                </c:pt>
                <c:pt idx="902">
                  <c:v>902</c:v>
                </c:pt>
                <c:pt idx="903">
                  <c:v>903</c:v>
                </c:pt>
                <c:pt idx="904">
                  <c:v>904</c:v>
                </c:pt>
                <c:pt idx="905">
                  <c:v>905</c:v>
                </c:pt>
                <c:pt idx="906">
                  <c:v>906</c:v>
                </c:pt>
                <c:pt idx="907">
                  <c:v>907</c:v>
                </c:pt>
                <c:pt idx="908">
                  <c:v>908</c:v>
                </c:pt>
                <c:pt idx="909">
                  <c:v>909</c:v>
                </c:pt>
                <c:pt idx="910">
                  <c:v>910</c:v>
                </c:pt>
                <c:pt idx="911">
                  <c:v>911</c:v>
                </c:pt>
                <c:pt idx="912">
                  <c:v>912</c:v>
                </c:pt>
                <c:pt idx="913">
                  <c:v>913</c:v>
                </c:pt>
                <c:pt idx="914">
                  <c:v>914</c:v>
                </c:pt>
                <c:pt idx="915">
                  <c:v>915</c:v>
                </c:pt>
                <c:pt idx="916">
                  <c:v>916</c:v>
                </c:pt>
                <c:pt idx="917">
                  <c:v>917</c:v>
                </c:pt>
                <c:pt idx="918">
                  <c:v>918</c:v>
                </c:pt>
                <c:pt idx="919">
                  <c:v>919</c:v>
                </c:pt>
                <c:pt idx="920">
                  <c:v>920</c:v>
                </c:pt>
                <c:pt idx="921">
                  <c:v>921</c:v>
                </c:pt>
                <c:pt idx="922">
                  <c:v>922</c:v>
                </c:pt>
                <c:pt idx="923">
                  <c:v>923</c:v>
                </c:pt>
                <c:pt idx="924">
                  <c:v>924</c:v>
                </c:pt>
                <c:pt idx="925">
                  <c:v>925</c:v>
                </c:pt>
                <c:pt idx="926">
                  <c:v>926</c:v>
                </c:pt>
                <c:pt idx="927">
                  <c:v>927</c:v>
                </c:pt>
                <c:pt idx="928">
                  <c:v>928</c:v>
                </c:pt>
                <c:pt idx="929">
                  <c:v>929</c:v>
                </c:pt>
                <c:pt idx="930">
                  <c:v>930</c:v>
                </c:pt>
                <c:pt idx="931">
                  <c:v>931</c:v>
                </c:pt>
                <c:pt idx="932">
                  <c:v>932</c:v>
                </c:pt>
                <c:pt idx="933">
                  <c:v>933</c:v>
                </c:pt>
                <c:pt idx="934">
                  <c:v>934</c:v>
                </c:pt>
                <c:pt idx="935">
                  <c:v>935</c:v>
                </c:pt>
                <c:pt idx="936">
                  <c:v>936</c:v>
                </c:pt>
                <c:pt idx="937">
                  <c:v>937</c:v>
                </c:pt>
                <c:pt idx="938">
                  <c:v>938</c:v>
                </c:pt>
                <c:pt idx="939">
                  <c:v>939</c:v>
                </c:pt>
                <c:pt idx="940">
                  <c:v>940</c:v>
                </c:pt>
                <c:pt idx="941">
                  <c:v>941</c:v>
                </c:pt>
                <c:pt idx="942">
                  <c:v>942</c:v>
                </c:pt>
                <c:pt idx="943">
                  <c:v>943</c:v>
                </c:pt>
                <c:pt idx="944">
                  <c:v>944</c:v>
                </c:pt>
                <c:pt idx="945">
                  <c:v>945</c:v>
                </c:pt>
                <c:pt idx="946">
                  <c:v>946</c:v>
                </c:pt>
                <c:pt idx="947">
                  <c:v>947</c:v>
                </c:pt>
                <c:pt idx="948">
                  <c:v>948</c:v>
                </c:pt>
                <c:pt idx="949">
                  <c:v>949</c:v>
                </c:pt>
                <c:pt idx="950">
                  <c:v>950</c:v>
                </c:pt>
                <c:pt idx="951">
                  <c:v>951</c:v>
                </c:pt>
                <c:pt idx="952">
                  <c:v>952</c:v>
                </c:pt>
                <c:pt idx="953">
                  <c:v>953</c:v>
                </c:pt>
                <c:pt idx="954">
                  <c:v>954</c:v>
                </c:pt>
                <c:pt idx="955">
                  <c:v>955</c:v>
                </c:pt>
                <c:pt idx="956">
                  <c:v>956</c:v>
                </c:pt>
                <c:pt idx="957">
                  <c:v>957</c:v>
                </c:pt>
                <c:pt idx="958">
                  <c:v>958</c:v>
                </c:pt>
                <c:pt idx="959">
                  <c:v>959</c:v>
                </c:pt>
                <c:pt idx="960">
                  <c:v>960</c:v>
                </c:pt>
                <c:pt idx="961">
                  <c:v>961</c:v>
                </c:pt>
                <c:pt idx="962">
                  <c:v>962</c:v>
                </c:pt>
                <c:pt idx="963">
                  <c:v>963</c:v>
                </c:pt>
                <c:pt idx="964">
                  <c:v>964</c:v>
                </c:pt>
                <c:pt idx="965">
                  <c:v>965</c:v>
                </c:pt>
                <c:pt idx="966">
                  <c:v>966</c:v>
                </c:pt>
                <c:pt idx="967">
                  <c:v>967</c:v>
                </c:pt>
                <c:pt idx="968">
                  <c:v>968</c:v>
                </c:pt>
                <c:pt idx="969">
                  <c:v>969</c:v>
                </c:pt>
                <c:pt idx="970">
                  <c:v>970</c:v>
                </c:pt>
                <c:pt idx="971">
                  <c:v>971</c:v>
                </c:pt>
                <c:pt idx="972">
                  <c:v>972</c:v>
                </c:pt>
                <c:pt idx="973">
                  <c:v>973</c:v>
                </c:pt>
                <c:pt idx="974">
                  <c:v>974</c:v>
                </c:pt>
                <c:pt idx="975">
                  <c:v>975</c:v>
                </c:pt>
                <c:pt idx="976">
                  <c:v>976</c:v>
                </c:pt>
                <c:pt idx="977">
                  <c:v>977</c:v>
                </c:pt>
                <c:pt idx="978">
                  <c:v>978</c:v>
                </c:pt>
                <c:pt idx="979">
                  <c:v>979</c:v>
                </c:pt>
                <c:pt idx="980">
                  <c:v>980</c:v>
                </c:pt>
                <c:pt idx="981">
                  <c:v>981</c:v>
                </c:pt>
                <c:pt idx="982">
                  <c:v>982</c:v>
                </c:pt>
                <c:pt idx="983">
                  <c:v>983</c:v>
                </c:pt>
                <c:pt idx="984">
                  <c:v>984</c:v>
                </c:pt>
                <c:pt idx="985">
                  <c:v>985</c:v>
                </c:pt>
                <c:pt idx="986">
                  <c:v>986</c:v>
                </c:pt>
                <c:pt idx="987">
                  <c:v>987</c:v>
                </c:pt>
                <c:pt idx="988">
                  <c:v>988</c:v>
                </c:pt>
                <c:pt idx="989">
                  <c:v>989</c:v>
                </c:pt>
                <c:pt idx="990">
                  <c:v>990</c:v>
                </c:pt>
                <c:pt idx="991">
                  <c:v>991</c:v>
                </c:pt>
                <c:pt idx="992">
                  <c:v>992</c:v>
                </c:pt>
                <c:pt idx="993">
                  <c:v>993</c:v>
                </c:pt>
                <c:pt idx="994">
                  <c:v>994</c:v>
                </c:pt>
                <c:pt idx="995">
                  <c:v>995</c:v>
                </c:pt>
                <c:pt idx="996">
                  <c:v>996</c:v>
                </c:pt>
                <c:pt idx="997">
                  <c:v>997</c:v>
                </c:pt>
                <c:pt idx="998">
                  <c:v>998</c:v>
                </c:pt>
                <c:pt idx="999">
                  <c:v>999</c:v>
                </c:pt>
                <c:pt idx="1000">
                  <c:v>1000</c:v>
                </c:pt>
                <c:pt idx="1001">
                  <c:v>1001</c:v>
                </c:pt>
                <c:pt idx="1002">
                  <c:v>1002</c:v>
                </c:pt>
                <c:pt idx="1003">
                  <c:v>1003</c:v>
                </c:pt>
                <c:pt idx="1004">
                  <c:v>1004</c:v>
                </c:pt>
                <c:pt idx="1005">
                  <c:v>1005</c:v>
                </c:pt>
                <c:pt idx="1006">
                  <c:v>1006</c:v>
                </c:pt>
                <c:pt idx="1007">
                  <c:v>1007</c:v>
                </c:pt>
                <c:pt idx="1008">
                  <c:v>1008</c:v>
                </c:pt>
                <c:pt idx="1009">
                  <c:v>1009</c:v>
                </c:pt>
                <c:pt idx="1010">
                  <c:v>1010</c:v>
                </c:pt>
                <c:pt idx="1011">
                  <c:v>1011</c:v>
                </c:pt>
                <c:pt idx="1012">
                  <c:v>1012</c:v>
                </c:pt>
                <c:pt idx="1013">
                  <c:v>1013</c:v>
                </c:pt>
                <c:pt idx="1014">
                  <c:v>1014</c:v>
                </c:pt>
                <c:pt idx="1015">
                  <c:v>1015</c:v>
                </c:pt>
                <c:pt idx="1016">
                  <c:v>1016</c:v>
                </c:pt>
                <c:pt idx="1017">
                  <c:v>1017</c:v>
                </c:pt>
                <c:pt idx="1018">
                  <c:v>1018</c:v>
                </c:pt>
                <c:pt idx="1019">
                  <c:v>1019</c:v>
                </c:pt>
                <c:pt idx="1020">
                  <c:v>1020</c:v>
                </c:pt>
                <c:pt idx="1021">
                  <c:v>1021</c:v>
                </c:pt>
                <c:pt idx="1022">
                  <c:v>1022</c:v>
                </c:pt>
                <c:pt idx="1023">
                  <c:v>1023</c:v>
                </c:pt>
                <c:pt idx="1024">
                  <c:v>1024</c:v>
                </c:pt>
                <c:pt idx="1025">
                  <c:v>1025</c:v>
                </c:pt>
                <c:pt idx="1026">
                  <c:v>1026</c:v>
                </c:pt>
                <c:pt idx="1027">
                  <c:v>1027</c:v>
                </c:pt>
                <c:pt idx="1028">
                  <c:v>1028</c:v>
                </c:pt>
                <c:pt idx="1029">
                  <c:v>1029</c:v>
                </c:pt>
                <c:pt idx="1030">
                  <c:v>1030</c:v>
                </c:pt>
                <c:pt idx="1031">
                  <c:v>1031</c:v>
                </c:pt>
                <c:pt idx="1032">
                  <c:v>1032</c:v>
                </c:pt>
                <c:pt idx="1033">
                  <c:v>1033</c:v>
                </c:pt>
                <c:pt idx="1034">
                  <c:v>1034</c:v>
                </c:pt>
                <c:pt idx="1035">
                  <c:v>1035</c:v>
                </c:pt>
                <c:pt idx="1036">
                  <c:v>1036</c:v>
                </c:pt>
                <c:pt idx="1037">
                  <c:v>1037</c:v>
                </c:pt>
                <c:pt idx="1038">
                  <c:v>1038</c:v>
                </c:pt>
                <c:pt idx="1039">
                  <c:v>1039</c:v>
                </c:pt>
                <c:pt idx="1040">
                  <c:v>1040</c:v>
                </c:pt>
                <c:pt idx="1041">
                  <c:v>1041</c:v>
                </c:pt>
                <c:pt idx="1042">
                  <c:v>1042</c:v>
                </c:pt>
                <c:pt idx="1043">
                  <c:v>1043</c:v>
                </c:pt>
                <c:pt idx="1044">
                  <c:v>1044</c:v>
                </c:pt>
                <c:pt idx="1045">
                  <c:v>1045</c:v>
                </c:pt>
                <c:pt idx="1046">
                  <c:v>1046</c:v>
                </c:pt>
                <c:pt idx="1047">
                  <c:v>1047</c:v>
                </c:pt>
                <c:pt idx="1048">
                  <c:v>1048</c:v>
                </c:pt>
                <c:pt idx="1049">
                  <c:v>1049</c:v>
                </c:pt>
                <c:pt idx="1050">
                  <c:v>1050</c:v>
                </c:pt>
                <c:pt idx="1051">
                  <c:v>1051</c:v>
                </c:pt>
                <c:pt idx="1052">
                  <c:v>1052</c:v>
                </c:pt>
                <c:pt idx="1053">
                  <c:v>1053</c:v>
                </c:pt>
                <c:pt idx="1054">
                  <c:v>1054</c:v>
                </c:pt>
                <c:pt idx="1055">
                  <c:v>1055</c:v>
                </c:pt>
                <c:pt idx="1056">
                  <c:v>1056</c:v>
                </c:pt>
                <c:pt idx="1057">
                  <c:v>1057</c:v>
                </c:pt>
                <c:pt idx="1058">
                  <c:v>1058</c:v>
                </c:pt>
                <c:pt idx="1059">
                  <c:v>1059</c:v>
                </c:pt>
                <c:pt idx="1060">
                  <c:v>1060</c:v>
                </c:pt>
                <c:pt idx="1061">
                  <c:v>1061</c:v>
                </c:pt>
                <c:pt idx="1062">
                  <c:v>1062</c:v>
                </c:pt>
                <c:pt idx="1063">
                  <c:v>1063</c:v>
                </c:pt>
                <c:pt idx="1064">
                  <c:v>1064</c:v>
                </c:pt>
                <c:pt idx="1065">
                  <c:v>1065</c:v>
                </c:pt>
                <c:pt idx="1066">
                  <c:v>1066</c:v>
                </c:pt>
                <c:pt idx="1067">
                  <c:v>1067</c:v>
                </c:pt>
                <c:pt idx="1068">
                  <c:v>1068</c:v>
                </c:pt>
                <c:pt idx="1069">
                  <c:v>1069</c:v>
                </c:pt>
                <c:pt idx="1070">
                  <c:v>1070</c:v>
                </c:pt>
                <c:pt idx="1071">
                  <c:v>1071</c:v>
                </c:pt>
                <c:pt idx="1072">
                  <c:v>1072</c:v>
                </c:pt>
                <c:pt idx="1073">
                  <c:v>1073</c:v>
                </c:pt>
                <c:pt idx="1074">
                  <c:v>1074</c:v>
                </c:pt>
                <c:pt idx="1075">
                  <c:v>1075</c:v>
                </c:pt>
                <c:pt idx="1076">
                  <c:v>1076</c:v>
                </c:pt>
                <c:pt idx="1077">
                  <c:v>1077</c:v>
                </c:pt>
                <c:pt idx="1078">
                  <c:v>1078</c:v>
                </c:pt>
                <c:pt idx="1079">
                  <c:v>1079</c:v>
                </c:pt>
              </c:numCache>
            </c:numRef>
          </c:xVal>
          <c:yVal>
            <c:numRef>
              <c:f>'profiles subset'!$F$7:$F$1086</c:f>
              <c:numCache>
                <c:formatCode>General</c:formatCode>
                <c:ptCount val="1080"/>
                <c:pt idx="0">
                  <c:v>115.088657141</c:v>
                </c:pt>
                <c:pt idx="1">
                  <c:v>115.764120091</c:v>
                </c:pt>
                <c:pt idx="2">
                  <c:v>116.863888635</c:v>
                </c:pt>
                <c:pt idx="3">
                  <c:v>118.08171266399999</c:v>
                </c:pt>
                <c:pt idx="4">
                  <c:v>119.118518294</c:v>
                </c:pt>
                <c:pt idx="5">
                  <c:v>119.81550902799999</c:v>
                </c:pt>
                <c:pt idx="6">
                  <c:v>120.232406987</c:v>
                </c:pt>
                <c:pt idx="7">
                  <c:v>120.416666232</c:v>
                </c:pt>
                <c:pt idx="8">
                  <c:v>120.898147885</c:v>
                </c:pt>
                <c:pt idx="9">
                  <c:v>121.040971947</c:v>
                </c:pt>
                <c:pt idx="10">
                  <c:v>121.227546008</c:v>
                </c:pt>
                <c:pt idx="11">
                  <c:v>121.437499746</c:v>
                </c:pt>
                <c:pt idx="12">
                  <c:v>121.732407056</c:v>
                </c:pt>
                <c:pt idx="13">
                  <c:v>122.2206015</c:v>
                </c:pt>
                <c:pt idx="14">
                  <c:v>122.73935142099999</c:v>
                </c:pt>
                <c:pt idx="15">
                  <c:v>123.170370166</c:v>
                </c:pt>
                <c:pt idx="16">
                  <c:v>123.71805534400001</c:v>
                </c:pt>
                <c:pt idx="17">
                  <c:v>123.908101522</c:v>
                </c:pt>
                <c:pt idx="18">
                  <c:v>124.18379604</c:v>
                </c:pt>
                <c:pt idx="19">
                  <c:v>124.411110867</c:v>
                </c:pt>
                <c:pt idx="20">
                  <c:v>124.59305540699999</c:v>
                </c:pt>
                <c:pt idx="21">
                  <c:v>124.82291646500001</c:v>
                </c:pt>
                <c:pt idx="22">
                  <c:v>125.04467588</c:v>
                </c:pt>
                <c:pt idx="23">
                  <c:v>125.183101776</c:v>
                </c:pt>
                <c:pt idx="24">
                  <c:v>125.49583327000001</c:v>
                </c:pt>
                <c:pt idx="25">
                  <c:v>125.615277709</c:v>
                </c:pt>
                <c:pt idx="26">
                  <c:v>125.84120362100001</c:v>
                </c:pt>
                <c:pt idx="27">
                  <c:v>126.021296247</c:v>
                </c:pt>
                <c:pt idx="28">
                  <c:v>126.05578699100001</c:v>
                </c:pt>
                <c:pt idx="29">
                  <c:v>125.964583249</c:v>
                </c:pt>
                <c:pt idx="30">
                  <c:v>125.789351659</c:v>
                </c:pt>
                <c:pt idx="31">
                  <c:v>125.620601612</c:v>
                </c:pt>
                <c:pt idx="32">
                  <c:v>125.6409721</c:v>
                </c:pt>
                <c:pt idx="33">
                  <c:v>125.678934966</c:v>
                </c:pt>
                <c:pt idx="34">
                  <c:v>125.907407162</c:v>
                </c:pt>
                <c:pt idx="35">
                  <c:v>126.197684924</c:v>
                </c:pt>
                <c:pt idx="36">
                  <c:v>126.397916513</c:v>
                </c:pt>
                <c:pt idx="37">
                  <c:v>126.455786769</c:v>
                </c:pt>
                <c:pt idx="38">
                  <c:v>126.359722074</c:v>
                </c:pt>
                <c:pt idx="39">
                  <c:v>126.259259044</c:v>
                </c:pt>
                <c:pt idx="40">
                  <c:v>126.177314393</c:v>
                </c:pt>
                <c:pt idx="41">
                  <c:v>126.23425888</c:v>
                </c:pt>
                <c:pt idx="42">
                  <c:v>126.332406955</c:v>
                </c:pt>
                <c:pt idx="43">
                  <c:v>126.452082941</c:v>
                </c:pt>
                <c:pt idx="44">
                  <c:v>126.577546109</c:v>
                </c:pt>
                <c:pt idx="45">
                  <c:v>126.67476831</c:v>
                </c:pt>
                <c:pt idx="46">
                  <c:v>126.71759243</c:v>
                </c:pt>
                <c:pt idx="47">
                  <c:v>126.67384254700001</c:v>
                </c:pt>
                <c:pt idx="48">
                  <c:v>126.72129628899999</c:v>
                </c:pt>
                <c:pt idx="49">
                  <c:v>126.744907512</c:v>
                </c:pt>
                <c:pt idx="50">
                  <c:v>126.894212903</c:v>
                </c:pt>
                <c:pt idx="51">
                  <c:v>127.039120203</c:v>
                </c:pt>
                <c:pt idx="52">
                  <c:v>127.171064594</c:v>
                </c:pt>
                <c:pt idx="53">
                  <c:v>127.235879416</c:v>
                </c:pt>
                <c:pt idx="54">
                  <c:v>127.328472217</c:v>
                </c:pt>
                <c:pt idx="55">
                  <c:v>127.404166645</c:v>
                </c:pt>
                <c:pt idx="56">
                  <c:v>127.39629605099999</c:v>
                </c:pt>
                <c:pt idx="57">
                  <c:v>127.261110899</c:v>
                </c:pt>
                <c:pt idx="58">
                  <c:v>127.157175774</c:v>
                </c:pt>
                <c:pt idx="59">
                  <c:v>127.121064488</c:v>
                </c:pt>
                <c:pt idx="60">
                  <c:v>127.16342568899999</c:v>
                </c:pt>
                <c:pt idx="61">
                  <c:v>127.180555243</c:v>
                </c:pt>
                <c:pt idx="62">
                  <c:v>127.249768257</c:v>
                </c:pt>
                <c:pt idx="63">
                  <c:v>127.359027539</c:v>
                </c:pt>
                <c:pt idx="64">
                  <c:v>127.30023126099999</c:v>
                </c:pt>
                <c:pt idx="65">
                  <c:v>127.27499998899999</c:v>
                </c:pt>
                <c:pt idx="66">
                  <c:v>127.37152774099999</c:v>
                </c:pt>
                <c:pt idx="67">
                  <c:v>127.434027661</c:v>
                </c:pt>
                <c:pt idx="68">
                  <c:v>127.44652781000001</c:v>
                </c:pt>
                <c:pt idx="69">
                  <c:v>127.399768655</c:v>
                </c:pt>
                <c:pt idx="70">
                  <c:v>127.269213104</c:v>
                </c:pt>
                <c:pt idx="71">
                  <c:v>127.17361116399999</c:v>
                </c:pt>
                <c:pt idx="72">
                  <c:v>127.03240739</c:v>
                </c:pt>
                <c:pt idx="73">
                  <c:v>126.996759192</c:v>
                </c:pt>
                <c:pt idx="74">
                  <c:v>126.998842594</c:v>
                </c:pt>
                <c:pt idx="75">
                  <c:v>127.099305603</c:v>
                </c:pt>
                <c:pt idx="76">
                  <c:v>127.209722254</c:v>
                </c:pt>
                <c:pt idx="77">
                  <c:v>127.42175924999999</c:v>
                </c:pt>
                <c:pt idx="78">
                  <c:v>127.580092663</c:v>
                </c:pt>
                <c:pt idx="79">
                  <c:v>127.649537071</c:v>
                </c:pt>
                <c:pt idx="80">
                  <c:v>127.533333243</c:v>
                </c:pt>
                <c:pt idx="81">
                  <c:v>127.424768241</c:v>
                </c:pt>
                <c:pt idx="82">
                  <c:v>127.313194036</c:v>
                </c:pt>
                <c:pt idx="83">
                  <c:v>127.26712926800001</c:v>
                </c:pt>
                <c:pt idx="84">
                  <c:v>127.250231187</c:v>
                </c:pt>
                <c:pt idx="85">
                  <c:v>127.269212712</c:v>
                </c:pt>
                <c:pt idx="86">
                  <c:v>127.243286896</c:v>
                </c:pt>
                <c:pt idx="87">
                  <c:v>127.1819441</c:v>
                </c:pt>
                <c:pt idx="88">
                  <c:v>127.153703695</c:v>
                </c:pt>
                <c:pt idx="89">
                  <c:v>127.059259293</c:v>
                </c:pt>
                <c:pt idx="90">
                  <c:v>126.943286996</c:v>
                </c:pt>
                <c:pt idx="91">
                  <c:v>126.843055381</c:v>
                </c:pt>
                <c:pt idx="92">
                  <c:v>126.70138885199999</c:v>
                </c:pt>
                <c:pt idx="93">
                  <c:v>126.534953684</c:v>
                </c:pt>
                <c:pt idx="94">
                  <c:v>126.380555715</c:v>
                </c:pt>
                <c:pt idx="95">
                  <c:v>126.318055863</c:v>
                </c:pt>
                <c:pt idx="96">
                  <c:v>125.958564912</c:v>
                </c:pt>
                <c:pt idx="97">
                  <c:v>125.944444656</c:v>
                </c:pt>
                <c:pt idx="98">
                  <c:v>126.012963046</c:v>
                </c:pt>
                <c:pt idx="99">
                  <c:v>126.128935316</c:v>
                </c:pt>
                <c:pt idx="100">
                  <c:v>126.227315097</c:v>
                </c:pt>
                <c:pt idx="101">
                  <c:v>126.398148425</c:v>
                </c:pt>
                <c:pt idx="102">
                  <c:v>126.54745380599999</c:v>
                </c:pt>
                <c:pt idx="103">
                  <c:v>126.61898159499999</c:v>
                </c:pt>
                <c:pt idx="104">
                  <c:v>126.858333434</c:v>
                </c:pt>
                <c:pt idx="105">
                  <c:v>126.94513899</c:v>
                </c:pt>
                <c:pt idx="106">
                  <c:v>127.094444577</c:v>
                </c:pt>
                <c:pt idx="107">
                  <c:v>127.382870584</c:v>
                </c:pt>
                <c:pt idx="108">
                  <c:v>127.71736126499999</c:v>
                </c:pt>
                <c:pt idx="109">
                  <c:v>128.142592759</c:v>
                </c:pt>
                <c:pt idx="110">
                  <c:v>128.47106486999999</c:v>
                </c:pt>
                <c:pt idx="111">
                  <c:v>128.64999990499999</c:v>
                </c:pt>
                <c:pt idx="112">
                  <c:v>128.64097219000001</c:v>
                </c:pt>
                <c:pt idx="113">
                  <c:v>128.67569437</c:v>
                </c:pt>
                <c:pt idx="114">
                  <c:v>128.915509039</c:v>
                </c:pt>
                <c:pt idx="115">
                  <c:v>129.25624996799999</c:v>
                </c:pt>
                <c:pt idx="116">
                  <c:v>129.60833316399999</c:v>
                </c:pt>
                <c:pt idx="117">
                  <c:v>130.03773126600001</c:v>
                </c:pt>
                <c:pt idx="118">
                  <c:v>130.382638894</c:v>
                </c:pt>
                <c:pt idx="119">
                  <c:v>130.54097221200001</c:v>
                </c:pt>
                <c:pt idx="120">
                  <c:v>130.60902763499999</c:v>
                </c:pt>
                <c:pt idx="121">
                  <c:v>130.57754624699999</c:v>
                </c:pt>
                <c:pt idx="122">
                  <c:v>130.65347224300001</c:v>
                </c:pt>
                <c:pt idx="123">
                  <c:v>130.79675926600001</c:v>
                </c:pt>
                <c:pt idx="124">
                  <c:v>130.99814808100001</c:v>
                </c:pt>
                <c:pt idx="125">
                  <c:v>131.334953652</c:v>
                </c:pt>
                <c:pt idx="126">
                  <c:v>131.630324046</c:v>
                </c:pt>
                <c:pt idx="127">
                  <c:v>131.92592579000001</c:v>
                </c:pt>
                <c:pt idx="128">
                  <c:v>132.19537039299999</c:v>
                </c:pt>
                <c:pt idx="129">
                  <c:v>132.375694587</c:v>
                </c:pt>
                <c:pt idx="130">
                  <c:v>132.552777889</c:v>
                </c:pt>
                <c:pt idx="131">
                  <c:v>132.809490834</c:v>
                </c:pt>
                <c:pt idx="132">
                  <c:v>133.01759269999999</c:v>
                </c:pt>
                <c:pt idx="133">
                  <c:v>133.34212964400001</c:v>
                </c:pt>
                <c:pt idx="134">
                  <c:v>133.65694451900001</c:v>
                </c:pt>
                <c:pt idx="135">
                  <c:v>133.81435193999999</c:v>
                </c:pt>
                <c:pt idx="136">
                  <c:v>134.12939829800001</c:v>
                </c:pt>
                <c:pt idx="137">
                  <c:v>134.31203717099999</c:v>
                </c:pt>
                <c:pt idx="138">
                  <c:v>134.62013904299999</c:v>
                </c:pt>
                <c:pt idx="139">
                  <c:v>134.931481658</c:v>
                </c:pt>
                <c:pt idx="140">
                  <c:v>135.203472492</c:v>
                </c:pt>
                <c:pt idx="141">
                  <c:v>135.540509547</c:v>
                </c:pt>
                <c:pt idx="142">
                  <c:v>135.84560186600001</c:v>
                </c:pt>
                <c:pt idx="143">
                  <c:v>136.100000026</c:v>
                </c:pt>
                <c:pt idx="144">
                  <c:v>136.041898261</c:v>
                </c:pt>
                <c:pt idx="145">
                  <c:v>136.099537293</c:v>
                </c:pt>
                <c:pt idx="146">
                  <c:v>136.14745362599999</c:v>
                </c:pt>
                <c:pt idx="147">
                  <c:v>136.227314748</c:v>
                </c:pt>
                <c:pt idx="148">
                  <c:v>136.229398266</c:v>
                </c:pt>
                <c:pt idx="149">
                  <c:v>136.285648224</c:v>
                </c:pt>
                <c:pt idx="150">
                  <c:v>136.311574401</c:v>
                </c:pt>
                <c:pt idx="151">
                  <c:v>136.302777969</c:v>
                </c:pt>
                <c:pt idx="152">
                  <c:v>136.27569471999999</c:v>
                </c:pt>
                <c:pt idx="153">
                  <c:v>136.29097238099999</c:v>
                </c:pt>
                <c:pt idx="154">
                  <c:v>136.164351977</c:v>
                </c:pt>
                <c:pt idx="155">
                  <c:v>135.82476859600001</c:v>
                </c:pt>
                <c:pt idx="156">
                  <c:v>135.42361130699999</c:v>
                </c:pt>
                <c:pt idx="157">
                  <c:v>134.97962975499999</c:v>
                </c:pt>
                <c:pt idx="158">
                  <c:v>134.68796320000001</c:v>
                </c:pt>
                <c:pt idx="159">
                  <c:v>134.60138869299999</c:v>
                </c:pt>
                <c:pt idx="160">
                  <c:v>134.27754605600001</c:v>
                </c:pt>
                <c:pt idx="161">
                  <c:v>134.29791650199999</c:v>
                </c:pt>
                <c:pt idx="162">
                  <c:v>134.38935180199999</c:v>
                </c:pt>
                <c:pt idx="163">
                  <c:v>134.43773145099999</c:v>
                </c:pt>
                <c:pt idx="164">
                  <c:v>134.37685172299999</c:v>
                </c:pt>
                <c:pt idx="165">
                  <c:v>134.198610836</c:v>
                </c:pt>
                <c:pt idx="166">
                  <c:v>133.987731282</c:v>
                </c:pt>
                <c:pt idx="167">
                  <c:v>133.82708294099999</c:v>
                </c:pt>
                <c:pt idx="168">
                  <c:v>133.40694430100001</c:v>
                </c:pt>
                <c:pt idx="169">
                  <c:v>133.35416650799999</c:v>
                </c:pt>
                <c:pt idx="170">
                  <c:v>133.25902751300001</c:v>
                </c:pt>
                <c:pt idx="171">
                  <c:v>133.19259256800001</c:v>
                </c:pt>
                <c:pt idx="172">
                  <c:v>133.10231475800001</c:v>
                </c:pt>
                <c:pt idx="173">
                  <c:v>132.87777769799999</c:v>
                </c:pt>
                <c:pt idx="174">
                  <c:v>132.55925935100001</c:v>
                </c:pt>
                <c:pt idx="175">
                  <c:v>132.337037055</c:v>
                </c:pt>
                <c:pt idx="176">
                  <c:v>131.627777624</c:v>
                </c:pt>
                <c:pt idx="177">
                  <c:v>131.46296269600001</c:v>
                </c:pt>
                <c:pt idx="178">
                  <c:v>131.30763865</c:v>
                </c:pt>
                <c:pt idx="179">
                  <c:v>131.16805512100001</c:v>
                </c:pt>
                <c:pt idx="180">
                  <c:v>131.11018489700001</c:v>
                </c:pt>
                <c:pt idx="181">
                  <c:v>131.10509222300001</c:v>
                </c:pt>
                <c:pt idx="182">
                  <c:v>131.14814787399999</c:v>
                </c:pt>
                <c:pt idx="183">
                  <c:v>131.13425905400001</c:v>
                </c:pt>
                <c:pt idx="184">
                  <c:v>131.077777492</c:v>
                </c:pt>
                <c:pt idx="185">
                  <c:v>130.99768497700001</c:v>
                </c:pt>
                <c:pt idx="186">
                  <c:v>130.86643479099999</c:v>
                </c:pt>
                <c:pt idx="187">
                  <c:v>130.68333303099999</c:v>
                </c:pt>
                <c:pt idx="188">
                  <c:v>130.41597184099999</c:v>
                </c:pt>
                <c:pt idx="189">
                  <c:v>129.99259215500001</c:v>
                </c:pt>
                <c:pt idx="190">
                  <c:v>129.51990705599999</c:v>
                </c:pt>
                <c:pt idx="191">
                  <c:v>129.138194365</c:v>
                </c:pt>
                <c:pt idx="192">
                  <c:v>128.41296286599999</c:v>
                </c:pt>
                <c:pt idx="193">
                  <c:v>128.312268448</c:v>
                </c:pt>
                <c:pt idx="194">
                  <c:v>128.34513883100001</c:v>
                </c:pt>
                <c:pt idx="195">
                  <c:v>128.33287027099999</c:v>
                </c:pt>
                <c:pt idx="196">
                  <c:v>128.25347216899999</c:v>
                </c:pt>
                <c:pt idx="197">
                  <c:v>128.126851961</c:v>
                </c:pt>
                <c:pt idx="198">
                  <c:v>127.92754639499999</c:v>
                </c:pt>
                <c:pt idx="199">
                  <c:v>127.821528069</c:v>
                </c:pt>
                <c:pt idx="200">
                  <c:v>127.229398245</c:v>
                </c:pt>
                <c:pt idx="201">
                  <c:v>127.168518564</c:v>
                </c:pt>
                <c:pt idx="202">
                  <c:v>127.114120388</c:v>
                </c:pt>
                <c:pt idx="203">
                  <c:v>127.050462876</c:v>
                </c:pt>
                <c:pt idx="204">
                  <c:v>127.015046289</c:v>
                </c:pt>
                <c:pt idx="205">
                  <c:v>126.979398319</c:v>
                </c:pt>
                <c:pt idx="206">
                  <c:v>126.89629641099999</c:v>
                </c:pt>
                <c:pt idx="207">
                  <c:v>126.775694312</c:v>
                </c:pt>
                <c:pt idx="208">
                  <c:v>126.42199073899999</c:v>
                </c:pt>
                <c:pt idx="209">
                  <c:v>126.39259242</c:v>
                </c:pt>
                <c:pt idx="210">
                  <c:v>126.513657135</c:v>
                </c:pt>
                <c:pt idx="211">
                  <c:v>126.7131941</c:v>
                </c:pt>
                <c:pt idx="212">
                  <c:v>127.03194411600001</c:v>
                </c:pt>
                <c:pt idx="213">
                  <c:v>127.32615731600001</c:v>
                </c:pt>
                <c:pt idx="214">
                  <c:v>127.60439804400001</c:v>
                </c:pt>
                <c:pt idx="215">
                  <c:v>127.76087942700001</c:v>
                </c:pt>
                <c:pt idx="216">
                  <c:v>127.813888772</c:v>
                </c:pt>
                <c:pt idx="217">
                  <c:v>127.725694233</c:v>
                </c:pt>
                <c:pt idx="218">
                  <c:v>127.511805291</c:v>
                </c:pt>
                <c:pt idx="219">
                  <c:v>127.094907109</c:v>
                </c:pt>
                <c:pt idx="220">
                  <c:v>126.65648152599999</c:v>
                </c:pt>
                <c:pt idx="221">
                  <c:v>126.234027661</c:v>
                </c:pt>
                <c:pt idx="222">
                  <c:v>125.928935088</c:v>
                </c:pt>
                <c:pt idx="223">
                  <c:v>125.791435342</c:v>
                </c:pt>
                <c:pt idx="224">
                  <c:v>125.89490735299999</c:v>
                </c:pt>
                <c:pt idx="225">
                  <c:v>126.06342580099999</c:v>
                </c:pt>
                <c:pt idx="226">
                  <c:v>126.34907400900001</c:v>
                </c:pt>
                <c:pt idx="227">
                  <c:v>126.642592478</c:v>
                </c:pt>
                <c:pt idx="228">
                  <c:v>126.980555529</c:v>
                </c:pt>
                <c:pt idx="229">
                  <c:v>127.226851818</c:v>
                </c:pt>
                <c:pt idx="230">
                  <c:v>127.383101744</c:v>
                </c:pt>
                <c:pt idx="231">
                  <c:v>127.444907294</c:v>
                </c:pt>
                <c:pt idx="232">
                  <c:v>127.39375005799999</c:v>
                </c:pt>
                <c:pt idx="233">
                  <c:v>127.45300933</c:v>
                </c:pt>
                <c:pt idx="234">
                  <c:v>127.52916664</c:v>
                </c:pt>
                <c:pt idx="235">
                  <c:v>127.564351723</c:v>
                </c:pt>
                <c:pt idx="236">
                  <c:v>127.585648017</c:v>
                </c:pt>
                <c:pt idx="237">
                  <c:v>127.541897959</c:v>
                </c:pt>
                <c:pt idx="238">
                  <c:v>127.506712914</c:v>
                </c:pt>
                <c:pt idx="239">
                  <c:v>127.440277873</c:v>
                </c:pt>
                <c:pt idx="240">
                  <c:v>127.104398049</c:v>
                </c:pt>
                <c:pt idx="241">
                  <c:v>127.07662046199999</c:v>
                </c:pt>
                <c:pt idx="242">
                  <c:v>127.039583349</c:v>
                </c:pt>
                <c:pt idx="243">
                  <c:v>126.94837965399999</c:v>
                </c:pt>
                <c:pt idx="244">
                  <c:v>126.879629511</c:v>
                </c:pt>
                <c:pt idx="245">
                  <c:v>126.97175929799999</c:v>
                </c:pt>
                <c:pt idx="246">
                  <c:v>127.159953801</c:v>
                </c:pt>
                <c:pt idx="247">
                  <c:v>127.307638995</c:v>
                </c:pt>
                <c:pt idx="248">
                  <c:v>127.56018515700001</c:v>
                </c:pt>
                <c:pt idx="249">
                  <c:v>127.616898108</c:v>
                </c:pt>
                <c:pt idx="250">
                  <c:v>127.595601765</c:v>
                </c:pt>
                <c:pt idx="251">
                  <c:v>127.319675816</c:v>
                </c:pt>
                <c:pt idx="252">
                  <c:v>126.90254639</c:v>
                </c:pt>
                <c:pt idx="253">
                  <c:v>126.453009335</c:v>
                </c:pt>
                <c:pt idx="254">
                  <c:v>126.112962935</c:v>
                </c:pt>
                <c:pt idx="255">
                  <c:v>125.935648097</c:v>
                </c:pt>
                <c:pt idx="256">
                  <c:v>125.50787033</c:v>
                </c:pt>
                <c:pt idx="257">
                  <c:v>125.53356508100001</c:v>
                </c:pt>
                <c:pt idx="258">
                  <c:v>125.646759393</c:v>
                </c:pt>
                <c:pt idx="259">
                  <c:v>125.778240887</c:v>
                </c:pt>
                <c:pt idx="260">
                  <c:v>125.848148314</c:v>
                </c:pt>
                <c:pt idx="261">
                  <c:v>125.940046427</c:v>
                </c:pt>
                <c:pt idx="262">
                  <c:v>125.928240993</c:v>
                </c:pt>
                <c:pt idx="263">
                  <c:v>125.91064830400001</c:v>
                </c:pt>
                <c:pt idx="264">
                  <c:v>125.905555577</c:v>
                </c:pt>
                <c:pt idx="265">
                  <c:v>125.936805693</c:v>
                </c:pt>
                <c:pt idx="266">
                  <c:v>126.19490759599999</c:v>
                </c:pt>
                <c:pt idx="267">
                  <c:v>126.584259383</c:v>
                </c:pt>
                <c:pt idx="268">
                  <c:v>127.062036906</c:v>
                </c:pt>
                <c:pt idx="269">
                  <c:v>127.563888719</c:v>
                </c:pt>
                <c:pt idx="270">
                  <c:v>127.95254604</c:v>
                </c:pt>
                <c:pt idx="271">
                  <c:v>128.138194312</c:v>
                </c:pt>
                <c:pt idx="272">
                  <c:v>128.14374969799999</c:v>
                </c:pt>
                <c:pt idx="273">
                  <c:v>128.18911994800001</c:v>
                </c:pt>
                <c:pt idx="274">
                  <c:v>128.11527745999999</c:v>
                </c:pt>
                <c:pt idx="275">
                  <c:v>127.841666428</c:v>
                </c:pt>
                <c:pt idx="276">
                  <c:v>127.484027677</c:v>
                </c:pt>
                <c:pt idx="277">
                  <c:v>127.130555566</c:v>
                </c:pt>
                <c:pt idx="278">
                  <c:v>126.980092626</c:v>
                </c:pt>
                <c:pt idx="279">
                  <c:v>126.94513888900001</c:v>
                </c:pt>
                <c:pt idx="280">
                  <c:v>127.212962924</c:v>
                </c:pt>
                <c:pt idx="281">
                  <c:v>127.40208328</c:v>
                </c:pt>
                <c:pt idx="282">
                  <c:v>127.721759033</c:v>
                </c:pt>
                <c:pt idx="283">
                  <c:v>127.912036774</c:v>
                </c:pt>
                <c:pt idx="284">
                  <c:v>128.04675912900001</c:v>
                </c:pt>
                <c:pt idx="285">
                  <c:v>127.96412008599999</c:v>
                </c:pt>
                <c:pt idx="286">
                  <c:v>127.85277751300001</c:v>
                </c:pt>
                <c:pt idx="287">
                  <c:v>127.710184791</c:v>
                </c:pt>
                <c:pt idx="288">
                  <c:v>127.319212659</c:v>
                </c:pt>
                <c:pt idx="289">
                  <c:v>127.47939773100001</c:v>
                </c:pt>
                <c:pt idx="290">
                  <c:v>127.795601469</c:v>
                </c:pt>
                <c:pt idx="291">
                  <c:v>128.230092128</c:v>
                </c:pt>
                <c:pt idx="292">
                  <c:v>128.568286594</c:v>
                </c:pt>
                <c:pt idx="293">
                  <c:v>128.84884198500001</c:v>
                </c:pt>
                <c:pt idx="294">
                  <c:v>128.89953639199999</c:v>
                </c:pt>
                <c:pt idx="295">
                  <c:v>128.85902703100001</c:v>
                </c:pt>
                <c:pt idx="296">
                  <c:v>128.59675853499999</c:v>
                </c:pt>
                <c:pt idx="297">
                  <c:v>128.53611047499999</c:v>
                </c:pt>
                <c:pt idx="298">
                  <c:v>128.41388818999999</c:v>
                </c:pt>
                <c:pt idx="299">
                  <c:v>128.31249937499999</c:v>
                </c:pt>
                <c:pt idx="300">
                  <c:v>128.14814748200001</c:v>
                </c:pt>
                <c:pt idx="301">
                  <c:v>127.953471608</c:v>
                </c:pt>
                <c:pt idx="302">
                  <c:v>127.76018446800001</c:v>
                </c:pt>
                <c:pt idx="303">
                  <c:v>127.70949029400001</c:v>
                </c:pt>
                <c:pt idx="304">
                  <c:v>127.670601432</c:v>
                </c:pt>
                <c:pt idx="305">
                  <c:v>127.719907178</c:v>
                </c:pt>
                <c:pt idx="306">
                  <c:v>127.83009235599999</c:v>
                </c:pt>
                <c:pt idx="307">
                  <c:v>128.035416497</c:v>
                </c:pt>
                <c:pt idx="308">
                  <c:v>128.30648101700001</c:v>
                </c:pt>
                <c:pt idx="309">
                  <c:v>128.57569399400001</c:v>
                </c:pt>
                <c:pt idx="310">
                  <c:v>128.76805518500001</c:v>
                </c:pt>
                <c:pt idx="311">
                  <c:v>128.88333291999999</c:v>
                </c:pt>
                <c:pt idx="312">
                  <c:v>128.827082867</c:v>
                </c:pt>
                <c:pt idx="313">
                  <c:v>128.850231197</c:v>
                </c:pt>
                <c:pt idx="314">
                  <c:v>128.83495341400001</c:v>
                </c:pt>
                <c:pt idx="315">
                  <c:v>128.75416607299999</c:v>
                </c:pt>
                <c:pt idx="316">
                  <c:v>128.72986065000001</c:v>
                </c:pt>
                <c:pt idx="317">
                  <c:v>128.591434717</c:v>
                </c:pt>
                <c:pt idx="318">
                  <c:v>128.53287001699999</c:v>
                </c:pt>
                <c:pt idx="319">
                  <c:v>128.60949035199999</c:v>
                </c:pt>
                <c:pt idx="320">
                  <c:v>128.37893501400001</c:v>
                </c:pt>
                <c:pt idx="321">
                  <c:v>128.489582856</c:v>
                </c:pt>
                <c:pt idx="322">
                  <c:v>128.73171266400001</c:v>
                </c:pt>
                <c:pt idx="323">
                  <c:v>129.08611079299999</c:v>
                </c:pt>
                <c:pt idx="324">
                  <c:v>129.54282344699999</c:v>
                </c:pt>
                <c:pt idx="325">
                  <c:v>130.02499930600001</c:v>
                </c:pt>
                <c:pt idx="326">
                  <c:v>130.3712955</c:v>
                </c:pt>
                <c:pt idx="327">
                  <c:v>130.521063836</c:v>
                </c:pt>
                <c:pt idx="328">
                  <c:v>130.38171193900001</c:v>
                </c:pt>
                <c:pt idx="329">
                  <c:v>130.22708246400001</c:v>
                </c:pt>
                <c:pt idx="330">
                  <c:v>129.96643459500001</c:v>
                </c:pt>
                <c:pt idx="331">
                  <c:v>129.68286973100001</c:v>
                </c:pt>
                <c:pt idx="332">
                  <c:v>129.518980704</c:v>
                </c:pt>
                <c:pt idx="333">
                  <c:v>129.462499205</c:v>
                </c:pt>
                <c:pt idx="334">
                  <c:v>129.47893450500001</c:v>
                </c:pt>
                <c:pt idx="335">
                  <c:v>129.51203665200001</c:v>
                </c:pt>
                <c:pt idx="336">
                  <c:v>129.454860825</c:v>
                </c:pt>
                <c:pt idx="337">
                  <c:v>129.449767998</c:v>
                </c:pt>
                <c:pt idx="338">
                  <c:v>129.59583277199999</c:v>
                </c:pt>
                <c:pt idx="339">
                  <c:v>129.753471507</c:v>
                </c:pt>
                <c:pt idx="340">
                  <c:v>129.81689763099999</c:v>
                </c:pt>
                <c:pt idx="341">
                  <c:v>129.89143465399999</c:v>
                </c:pt>
                <c:pt idx="342">
                  <c:v>129.90069361799999</c:v>
                </c:pt>
                <c:pt idx="343">
                  <c:v>129.87245299</c:v>
                </c:pt>
                <c:pt idx="344">
                  <c:v>129.718286398</c:v>
                </c:pt>
                <c:pt idx="345">
                  <c:v>129.620369657</c:v>
                </c:pt>
                <c:pt idx="346">
                  <c:v>129.47523093800001</c:v>
                </c:pt>
                <c:pt idx="347">
                  <c:v>129.328008641</c:v>
                </c:pt>
                <c:pt idx="348">
                  <c:v>129.30578639199999</c:v>
                </c:pt>
                <c:pt idx="349">
                  <c:v>129.18310111900001</c:v>
                </c:pt>
                <c:pt idx="350">
                  <c:v>129.03935102899999</c:v>
                </c:pt>
                <c:pt idx="351">
                  <c:v>128.79189761999999</c:v>
                </c:pt>
                <c:pt idx="352">
                  <c:v>128.11087925699999</c:v>
                </c:pt>
                <c:pt idx="353">
                  <c:v>127.888656844</c:v>
                </c:pt>
                <c:pt idx="354">
                  <c:v>127.87893476000001</c:v>
                </c:pt>
                <c:pt idx="355">
                  <c:v>127.868055137</c:v>
                </c:pt>
                <c:pt idx="356">
                  <c:v>127.868055063</c:v>
                </c:pt>
                <c:pt idx="357">
                  <c:v>127.914119821</c:v>
                </c:pt>
                <c:pt idx="358">
                  <c:v>128.01689769999999</c:v>
                </c:pt>
                <c:pt idx="359">
                  <c:v>128.09166607899999</c:v>
                </c:pt>
                <c:pt idx="360">
                  <c:v>127.956943798</c:v>
                </c:pt>
                <c:pt idx="361">
                  <c:v>127.944675387</c:v>
                </c:pt>
                <c:pt idx="362">
                  <c:v>127.94143479100001</c:v>
                </c:pt>
                <c:pt idx="363">
                  <c:v>127.853703451</c:v>
                </c:pt>
                <c:pt idx="364">
                  <c:v>127.726156987</c:v>
                </c:pt>
                <c:pt idx="365">
                  <c:v>127.46481441900001</c:v>
                </c:pt>
                <c:pt idx="366">
                  <c:v>127.250231118</c:v>
                </c:pt>
                <c:pt idx="367">
                  <c:v>127.187268188</c:v>
                </c:pt>
                <c:pt idx="368">
                  <c:v>126.82199046300001</c:v>
                </c:pt>
                <c:pt idx="369">
                  <c:v>126.931481171</c:v>
                </c:pt>
                <c:pt idx="370">
                  <c:v>127.01550891700001</c:v>
                </c:pt>
                <c:pt idx="371">
                  <c:v>127.055092192</c:v>
                </c:pt>
                <c:pt idx="372">
                  <c:v>127.06574045799999</c:v>
                </c:pt>
                <c:pt idx="373">
                  <c:v>126.92592558299999</c:v>
                </c:pt>
                <c:pt idx="374">
                  <c:v>126.768055296</c:v>
                </c:pt>
                <c:pt idx="375">
                  <c:v>126.666434924</c:v>
                </c:pt>
                <c:pt idx="376">
                  <c:v>126.138194423</c:v>
                </c:pt>
                <c:pt idx="377">
                  <c:v>126.01550933999999</c:v>
                </c:pt>
                <c:pt idx="378">
                  <c:v>125.86944445499999</c:v>
                </c:pt>
                <c:pt idx="379">
                  <c:v>125.794212977</c:v>
                </c:pt>
                <c:pt idx="380">
                  <c:v>125.744212765</c:v>
                </c:pt>
                <c:pt idx="381">
                  <c:v>125.85624983</c:v>
                </c:pt>
                <c:pt idx="382">
                  <c:v>125.989583397</c:v>
                </c:pt>
                <c:pt idx="383">
                  <c:v>126.036111275</c:v>
                </c:pt>
                <c:pt idx="384">
                  <c:v>125.882870526</c:v>
                </c:pt>
                <c:pt idx="385">
                  <c:v>125.81990750600001</c:v>
                </c:pt>
                <c:pt idx="386">
                  <c:v>125.81597234900001</c:v>
                </c:pt>
                <c:pt idx="387">
                  <c:v>125.868287161</c:v>
                </c:pt>
                <c:pt idx="388">
                  <c:v>125.946990707</c:v>
                </c:pt>
                <c:pt idx="389">
                  <c:v>126.074999995</c:v>
                </c:pt>
                <c:pt idx="390">
                  <c:v>126.287499995</c:v>
                </c:pt>
                <c:pt idx="391">
                  <c:v>126.43518506700001</c:v>
                </c:pt>
                <c:pt idx="392">
                  <c:v>126.75925921300001</c:v>
                </c:pt>
                <c:pt idx="393">
                  <c:v>127.01944430099999</c:v>
                </c:pt>
                <c:pt idx="394">
                  <c:v>127.377083031</c:v>
                </c:pt>
                <c:pt idx="395">
                  <c:v>127.676851564</c:v>
                </c:pt>
                <c:pt idx="396">
                  <c:v>127.886110698</c:v>
                </c:pt>
                <c:pt idx="397">
                  <c:v>127.901388592</c:v>
                </c:pt>
                <c:pt idx="398">
                  <c:v>127.82824054300001</c:v>
                </c:pt>
                <c:pt idx="399">
                  <c:v>127.725694111</c:v>
                </c:pt>
                <c:pt idx="400">
                  <c:v>127.691203393</c:v>
                </c:pt>
                <c:pt idx="401">
                  <c:v>127.778934717</c:v>
                </c:pt>
                <c:pt idx="402">
                  <c:v>128.043980906</c:v>
                </c:pt>
                <c:pt idx="403">
                  <c:v>128.38541605699999</c:v>
                </c:pt>
                <c:pt idx="404">
                  <c:v>128.76805503099999</c:v>
                </c:pt>
                <c:pt idx="405">
                  <c:v>129.20347164500001</c:v>
                </c:pt>
                <c:pt idx="406">
                  <c:v>129.606480885</c:v>
                </c:pt>
                <c:pt idx="407">
                  <c:v>129.83217530799999</c:v>
                </c:pt>
                <c:pt idx="408">
                  <c:v>130.35786956699999</c:v>
                </c:pt>
                <c:pt idx="409">
                  <c:v>130.58796204999999</c:v>
                </c:pt>
                <c:pt idx="410">
                  <c:v>130.94768456899999</c:v>
                </c:pt>
                <c:pt idx="411">
                  <c:v>131.237267817</c:v>
                </c:pt>
                <c:pt idx="412">
                  <c:v>131.45786932799999</c:v>
                </c:pt>
                <c:pt idx="413">
                  <c:v>131.553934209</c:v>
                </c:pt>
                <c:pt idx="414">
                  <c:v>131.629860237</c:v>
                </c:pt>
                <c:pt idx="415">
                  <c:v>131.687731176</c:v>
                </c:pt>
                <c:pt idx="416">
                  <c:v>131.71365705100001</c:v>
                </c:pt>
                <c:pt idx="417">
                  <c:v>131.85740695499999</c:v>
                </c:pt>
                <c:pt idx="418">
                  <c:v>132.025693803</c:v>
                </c:pt>
                <c:pt idx="419">
                  <c:v>132.204397562</c:v>
                </c:pt>
                <c:pt idx="420">
                  <c:v>132.36805468099999</c:v>
                </c:pt>
                <c:pt idx="421">
                  <c:v>132.65439712700001</c:v>
                </c:pt>
                <c:pt idx="422">
                  <c:v>132.92916559599999</c:v>
                </c:pt>
                <c:pt idx="423">
                  <c:v>133.10347110999999</c:v>
                </c:pt>
                <c:pt idx="424">
                  <c:v>133.32870268299999</c:v>
                </c:pt>
                <c:pt idx="425">
                  <c:v>133.32731360899999</c:v>
                </c:pt>
                <c:pt idx="426">
                  <c:v>133.362961864</c:v>
                </c:pt>
                <c:pt idx="427">
                  <c:v>133.40694338500001</c:v>
                </c:pt>
                <c:pt idx="428">
                  <c:v>133.385184071</c:v>
                </c:pt>
                <c:pt idx="429">
                  <c:v>133.38657289599999</c:v>
                </c:pt>
                <c:pt idx="430">
                  <c:v>133.34166560700001</c:v>
                </c:pt>
                <c:pt idx="431">
                  <c:v>133.258101098</c:v>
                </c:pt>
                <c:pt idx="432">
                  <c:v>132.700230667</c:v>
                </c:pt>
                <c:pt idx="433">
                  <c:v>132.582406537</c:v>
                </c:pt>
                <c:pt idx="434">
                  <c:v>132.668054528</c:v>
                </c:pt>
                <c:pt idx="435">
                  <c:v>132.93217467700001</c:v>
                </c:pt>
                <c:pt idx="436">
                  <c:v>133.218517478</c:v>
                </c:pt>
                <c:pt idx="437">
                  <c:v>133.61365633</c:v>
                </c:pt>
                <c:pt idx="438">
                  <c:v>133.902313381</c:v>
                </c:pt>
                <c:pt idx="439">
                  <c:v>134.010646815</c:v>
                </c:pt>
                <c:pt idx="440">
                  <c:v>134.343517537</c:v>
                </c:pt>
                <c:pt idx="441">
                  <c:v>134.34490647800001</c:v>
                </c:pt>
                <c:pt idx="442">
                  <c:v>134.40601722900001</c:v>
                </c:pt>
                <c:pt idx="443">
                  <c:v>134.55161909</c:v>
                </c:pt>
                <c:pt idx="444">
                  <c:v>134.67036934999999</c:v>
                </c:pt>
                <c:pt idx="445">
                  <c:v>134.91944328899999</c:v>
                </c:pt>
                <c:pt idx="446">
                  <c:v>135.06504499100001</c:v>
                </c:pt>
                <c:pt idx="447">
                  <c:v>135.21365634099999</c:v>
                </c:pt>
                <c:pt idx="448">
                  <c:v>135.353934463</c:v>
                </c:pt>
                <c:pt idx="449">
                  <c:v>135.57106358199999</c:v>
                </c:pt>
                <c:pt idx="450">
                  <c:v>135.826850557</c:v>
                </c:pt>
                <c:pt idx="451">
                  <c:v>136.10138732600001</c:v>
                </c:pt>
                <c:pt idx="452">
                  <c:v>136.24097062199999</c:v>
                </c:pt>
                <c:pt idx="453">
                  <c:v>136.357405906</c:v>
                </c:pt>
                <c:pt idx="454">
                  <c:v>136.360877985</c:v>
                </c:pt>
                <c:pt idx="455">
                  <c:v>136.35208177600001</c:v>
                </c:pt>
                <c:pt idx="456">
                  <c:v>136.192822578</c:v>
                </c:pt>
                <c:pt idx="457">
                  <c:v>136.344905853</c:v>
                </c:pt>
                <c:pt idx="458">
                  <c:v>136.63749831999999</c:v>
                </c:pt>
                <c:pt idx="459">
                  <c:v>137.090970384</c:v>
                </c:pt>
                <c:pt idx="460">
                  <c:v>137.52198905899999</c:v>
                </c:pt>
                <c:pt idx="461">
                  <c:v>137.985414977</c:v>
                </c:pt>
                <c:pt idx="462">
                  <c:v>138.31041483300001</c:v>
                </c:pt>
                <c:pt idx="463">
                  <c:v>138.53657266799999</c:v>
                </c:pt>
                <c:pt idx="464">
                  <c:v>138.65763745300001</c:v>
                </c:pt>
                <c:pt idx="465">
                  <c:v>138.72129410599999</c:v>
                </c:pt>
                <c:pt idx="466">
                  <c:v>138.80115531300001</c:v>
                </c:pt>
                <c:pt idx="467">
                  <c:v>138.93587747699999</c:v>
                </c:pt>
                <c:pt idx="468">
                  <c:v>139.06319229299999</c:v>
                </c:pt>
                <c:pt idx="469">
                  <c:v>139.30694231499999</c:v>
                </c:pt>
                <c:pt idx="470">
                  <c:v>139.57569217700001</c:v>
                </c:pt>
                <c:pt idx="471">
                  <c:v>139.73333106000001</c:v>
                </c:pt>
                <c:pt idx="472">
                  <c:v>139.69050694000001</c:v>
                </c:pt>
                <c:pt idx="473">
                  <c:v>139.74559945499999</c:v>
                </c:pt>
                <c:pt idx="474">
                  <c:v>139.80485881199999</c:v>
                </c:pt>
                <c:pt idx="475">
                  <c:v>139.949303246</c:v>
                </c:pt>
                <c:pt idx="476">
                  <c:v>140.016201438</c:v>
                </c:pt>
                <c:pt idx="477">
                  <c:v>140.10208108699999</c:v>
                </c:pt>
                <c:pt idx="478">
                  <c:v>140.09675697200001</c:v>
                </c:pt>
                <c:pt idx="479">
                  <c:v>140.121063217</c:v>
                </c:pt>
                <c:pt idx="480">
                  <c:v>139.943748554</c:v>
                </c:pt>
                <c:pt idx="481">
                  <c:v>140.080322435</c:v>
                </c:pt>
                <c:pt idx="482">
                  <c:v>140.350692606</c:v>
                </c:pt>
                <c:pt idx="483">
                  <c:v>140.68171107500001</c:v>
                </c:pt>
                <c:pt idx="484">
                  <c:v>140.99328516899999</c:v>
                </c:pt>
                <c:pt idx="485">
                  <c:v>141.36064623199999</c:v>
                </c:pt>
                <c:pt idx="486">
                  <c:v>141.58518324400001</c:v>
                </c:pt>
                <c:pt idx="487">
                  <c:v>141.721988853</c:v>
                </c:pt>
                <c:pt idx="488">
                  <c:v>141.79722035699999</c:v>
                </c:pt>
                <c:pt idx="489">
                  <c:v>141.86504439800001</c:v>
                </c:pt>
                <c:pt idx="490">
                  <c:v>141.96759075599999</c:v>
                </c:pt>
                <c:pt idx="491">
                  <c:v>141.97522961300001</c:v>
                </c:pt>
                <c:pt idx="492">
                  <c:v>142.037266625</c:v>
                </c:pt>
                <c:pt idx="493">
                  <c:v>142.08796107000001</c:v>
                </c:pt>
                <c:pt idx="494">
                  <c:v>142.228933509</c:v>
                </c:pt>
                <c:pt idx="495">
                  <c:v>142.31666604700001</c:v>
                </c:pt>
                <c:pt idx="496">
                  <c:v>142.093517674</c:v>
                </c:pt>
                <c:pt idx="497">
                  <c:v>142.28958138900001</c:v>
                </c:pt>
                <c:pt idx="498">
                  <c:v>142.605090676</c:v>
                </c:pt>
                <c:pt idx="499">
                  <c:v>143.04791483899999</c:v>
                </c:pt>
                <c:pt idx="500">
                  <c:v>143.26782198999999</c:v>
                </c:pt>
                <c:pt idx="501">
                  <c:v>143.458562718</c:v>
                </c:pt>
                <c:pt idx="502">
                  <c:v>143.50717373399999</c:v>
                </c:pt>
                <c:pt idx="503">
                  <c:v>143.51018307499999</c:v>
                </c:pt>
                <c:pt idx="504">
                  <c:v>143.348609119</c:v>
                </c:pt>
                <c:pt idx="505">
                  <c:v>143.33865538699999</c:v>
                </c:pt>
                <c:pt idx="506">
                  <c:v>143.48147948600001</c:v>
                </c:pt>
                <c:pt idx="507">
                  <c:v>143.824303442</c:v>
                </c:pt>
                <c:pt idx="508">
                  <c:v>144.24444245199999</c:v>
                </c:pt>
                <c:pt idx="509">
                  <c:v>144.688192431</c:v>
                </c:pt>
                <c:pt idx="510">
                  <c:v>144.96897938000001</c:v>
                </c:pt>
                <c:pt idx="511">
                  <c:v>145.012267552</c:v>
                </c:pt>
                <c:pt idx="512">
                  <c:v>144.72986034300001</c:v>
                </c:pt>
                <c:pt idx="513">
                  <c:v>144.66689671899999</c:v>
                </c:pt>
                <c:pt idx="514">
                  <c:v>144.73888743200001</c:v>
                </c:pt>
                <c:pt idx="515">
                  <c:v>144.90601716</c:v>
                </c:pt>
                <c:pt idx="516">
                  <c:v>145.18634122700001</c:v>
                </c:pt>
                <c:pt idx="517">
                  <c:v>145.42592452900001</c:v>
                </c:pt>
                <c:pt idx="518">
                  <c:v>145.61226715500001</c:v>
                </c:pt>
                <c:pt idx="519">
                  <c:v>145.70624859099999</c:v>
                </c:pt>
                <c:pt idx="520">
                  <c:v>145.61458214699999</c:v>
                </c:pt>
                <c:pt idx="521">
                  <c:v>145.664350515</c:v>
                </c:pt>
                <c:pt idx="522">
                  <c:v>145.73009119</c:v>
                </c:pt>
                <c:pt idx="523">
                  <c:v>145.80069315200001</c:v>
                </c:pt>
                <c:pt idx="524">
                  <c:v>145.89513760099999</c:v>
                </c:pt>
                <c:pt idx="525">
                  <c:v>145.93286910099999</c:v>
                </c:pt>
                <c:pt idx="526">
                  <c:v>145.95810075899999</c:v>
                </c:pt>
                <c:pt idx="527">
                  <c:v>145.92106419699999</c:v>
                </c:pt>
                <c:pt idx="528">
                  <c:v>145.563193915</c:v>
                </c:pt>
                <c:pt idx="529">
                  <c:v>145.54860956900001</c:v>
                </c:pt>
                <c:pt idx="530">
                  <c:v>145.58263732099999</c:v>
                </c:pt>
                <c:pt idx="531">
                  <c:v>145.50069293999999</c:v>
                </c:pt>
                <c:pt idx="532">
                  <c:v>145.36712815999999</c:v>
                </c:pt>
                <c:pt idx="533">
                  <c:v>145.230322589</c:v>
                </c:pt>
                <c:pt idx="534">
                  <c:v>145.15833186</c:v>
                </c:pt>
                <c:pt idx="535">
                  <c:v>145.14698915</c:v>
                </c:pt>
                <c:pt idx="536">
                  <c:v>145.34490575300001</c:v>
                </c:pt>
                <c:pt idx="537">
                  <c:v>145.626155737</c:v>
                </c:pt>
                <c:pt idx="538">
                  <c:v>146.08333187100001</c:v>
                </c:pt>
                <c:pt idx="539">
                  <c:v>146.53240589000001</c:v>
                </c:pt>
                <c:pt idx="540">
                  <c:v>146.84235968600001</c:v>
                </c:pt>
                <c:pt idx="541">
                  <c:v>147.08009127</c:v>
                </c:pt>
                <c:pt idx="542">
                  <c:v>147.24513771299999</c:v>
                </c:pt>
                <c:pt idx="543">
                  <c:v>147.39976852699999</c:v>
                </c:pt>
                <c:pt idx="544">
                  <c:v>147.19537036200001</c:v>
                </c:pt>
                <c:pt idx="545">
                  <c:v>147.410878505</c:v>
                </c:pt>
                <c:pt idx="546">
                  <c:v>147.59027641099999</c:v>
                </c:pt>
                <c:pt idx="547">
                  <c:v>147.87036890499999</c:v>
                </c:pt>
                <c:pt idx="548">
                  <c:v>147.96296181100001</c:v>
                </c:pt>
                <c:pt idx="549">
                  <c:v>147.96388779200001</c:v>
                </c:pt>
                <c:pt idx="550">
                  <c:v>147.75046184300001</c:v>
                </c:pt>
                <c:pt idx="551">
                  <c:v>147.59073950999999</c:v>
                </c:pt>
                <c:pt idx="552">
                  <c:v>147.01620259800001</c:v>
                </c:pt>
                <c:pt idx="553">
                  <c:v>146.89513773900001</c:v>
                </c:pt>
                <c:pt idx="554">
                  <c:v>146.70022989399999</c:v>
                </c:pt>
                <c:pt idx="555">
                  <c:v>146.62152623099999</c:v>
                </c:pt>
                <c:pt idx="556">
                  <c:v>146.623841529</c:v>
                </c:pt>
                <c:pt idx="557">
                  <c:v>146.72939708499999</c:v>
                </c:pt>
                <c:pt idx="558">
                  <c:v>146.84675812200001</c:v>
                </c:pt>
                <c:pt idx="559">
                  <c:v>146.81111063399999</c:v>
                </c:pt>
                <c:pt idx="560">
                  <c:v>146.57245333500001</c:v>
                </c:pt>
                <c:pt idx="561">
                  <c:v>146.48587846199999</c:v>
                </c:pt>
                <c:pt idx="562">
                  <c:v>146.45925813299999</c:v>
                </c:pt>
                <c:pt idx="563">
                  <c:v>146.45185066299999</c:v>
                </c:pt>
                <c:pt idx="564">
                  <c:v>146.37106383099999</c:v>
                </c:pt>
                <c:pt idx="565">
                  <c:v>146.37476759500001</c:v>
                </c:pt>
                <c:pt idx="566">
                  <c:v>146.38680464399999</c:v>
                </c:pt>
                <c:pt idx="567">
                  <c:v>146.43703608999999</c:v>
                </c:pt>
                <c:pt idx="568">
                  <c:v>146.305554591</c:v>
                </c:pt>
                <c:pt idx="569">
                  <c:v>146.37175842900001</c:v>
                </c:pt>
                <c:pt idx="570">
                  <c:v>146.431712124</c:v>
                </c:pt>
                <c:pt idx="571">
                  <c:v>146.39398044000001</c:v>
                </c:pt>
                <c:pt idx="572">
                  <c:v>146.41643408100001</c:v>
                </c:pt>
                <c:pt idx="573">
                  <c:v>146.391897175</c:v>
                </c:pt>
                <c:pt idx="574">
                  <c:v>146.46944356</c:v>
                </c:pt>
                <c:pt idx="575">
                  <c:v>146.44861032200001</c:v>
                </c:pt>
                <c:pt idx="576">
                  <c:v>146.110879146</c:v>
                </c:pt>
                <c:pt idx="577">
                  <c:v>146.046990056</c:v>
                </c:pt>
                <c:pt idx="578">
                  <c:v>145.97754561599999</c:v>
                </c:pt>
                <c:pt idx="579">
                  <c:v>145.89583263899999</c:v>
                </c:pt>
                <c:pt idx="580">
                  <c:v>145.80023083699999</c:v>
                </c:pt>
                <c:pt idx="581">
                  <c:v>145.74768464300001</c:v>
                </c:pt>
                <c:pt idx="582">
                  <c:v>145.66828635499999</c:v>
                </c:pt>
                <c:pt idx="583">
                  <c:v>145.62777689800001</c:v>
                </c:pt>
                <c:pt idx="584">
                  <c:v>145.797221396</c:v>
                </c:pt>
                <c:pt idx="585">
                  <c:v>145.897915856</c:v>
                </c:pt>
                <c:pt idx="586">
                  <c:v>146.03726769599999</c:v>
                </c:pt>
                <c:pt idx="587">
                  <c:v>146.22685110800001</c:v>
                </c:pt>
                <c:pt idx="588">
                  <c:v>146.34884183099999</c:v>
                </c:pt>
                <c:pt idx="589">
                  <c:v>146.49490663700001</c:v>
                </c:pt>
                <c:pt idx="590">
                  <c:v>146.621295648</c:v>
                </c:pt>
                <c:pt idx="591">
                  <c:v>146.694675281</c:v>
                </c:pt>
                <c:pt idx="592">
                  <c:v>146.31134224499999</c:v>
                </c:pt>
                <c:pt idx="593">
                  <c:v>146.35092555700001</c:v>
                </c:pt>
                <c:pt idx="594">
                  <c:v>146.38749959200001</c:v>
                </c:pt>
                <c:pt idx="595">
                  <c:v>146.42314762000001</c:v>
                </c:pt>
                <c:pt idx="596">
                  <c:v>146.397453101</c:v>
                </c:pt>
                <c:pt idx="597">
                  <c:v>146.32499937</c:v>
                </c:pt>
                <c:pt idx="598">
                  <c:v>146.241434701</c:v>
                </c:pt>
                <c:pt idx="599">
                  <c:v>146.17754590800001</c:v>
                </c:pt>
                <c:pt idx="600">
                  <c:v>146.06967559399999</c:v>
                </c:pt>
                <c:pt idx="601">
                  <c:v>146.032638582</c:v>
                </c:pt>
                <c:pt idx="602">
                  <c:v>146.012499719</c:v>
                </c:pt>
                <c:pt idx="603">
                  <c:v>145.989351537</c:v>
                </c:pt>
                <c:pt idx="604">
                  <c:v>146.04861086700001</c:v>
                </c:pt>
                <c:pt idx="605">
                  <c:v>146.10532383899999</c:v>
                </c:pt>
                <c:pt idx="606">
                  <c:v>146.17453672600001</c:v>
                </c:pt>
                <c:pt idx="607">
                  <c:v>146.27083312100001</c:v>
                </c:pt>
                <c:pt idx="608">
                  <c:v>146.01365719399999</c:v>
                </c:pt>
                <c:pt idx="609">
                  <c:v>145.98124999999999</c:v>
                </c:pt>
                <c:pt idx="610">
                  <c:v>145.86898136100001</c:v>
                </c:pt>
                <c:pt idx="611">
                  <c:v>145.76226840499999</c:v>
                </c:pt>
                <c:pt idx="612">
                  <c:v>145.787268162</c:v>
                </c:pt>
                <c:pt idx="613">
                  <c:v>145.831944021</c:v>
                </c:pt>
                <c:pt idx="614">
                  <c:v>145.94745337200001</c:v>
                </c:pt>
                <c:pt idx="615">
                  <c:v>146.03055530099999</c:v>
                </c:pt>
                <c:pt idx="616">
                  <c:v>146.14467622999999</c:v>
                </c:pt>
                <c:pt idx="617">
                  <c:v>146.253703986</c:v>
                </c:pt>
                <c:pt idx="618">
                  <c:v>146.42708362499999</c:v>
                </c:pt>
                <c:pt idx="619">
                  <c:v>146.40416694699999</c:v>
                </c:pt>
                <c:pt idx="620">
                  <c:v>146.268287219</c:v>
                </c:pt>
                <c:pt idx="621">
                  <c:v>146.03263903199999</c:v>
                </c:pt>
                <c:pt idx="622">
                  <c:v>145.85856494399999</c:v>
                </c:pt>
                <c:pt idx="623">
                  <c:v>145.754166497</c:v>
                </c:pt>
                <c:pt idx="624">
                  <c:v>145.48541687299999</c:v>
                </c:pt>
                <c:pt idx="625">
                  <c:v>145.520833778</c:v>
                </c:pt>
                <c:pt idx="626">
                  <c:v>145.509722498</c:v>
                </c:pt>
                <c:pt idx="627">
                  <c:v>145.46967623</c:v>
                </c:pt>
                <c:pt idx="628">
                  <c:v>145.42222247699999</c:v>
                </c:pt>
                <c:pt idx="629">
                  <c:v>145.35995391200001</c:v>
                </c:pt>
                <c:pt idx="630">
                  <c:v>145.30740778200001</c:v>
                </c:pt>
                <c:pt idx="631">
                  <c:v>145.29606521400001</c:v>
                </c:pt>
                <c:pt idx="632">
                  <c:v>145.17916695299999</c:v>
                </c:pt>
                <c:pt idx="633">
                  <c:v>145.11111132799999</c:v>
                </c:pt>
                <c:pt idx="634">
                  <c:v>144.97476879199999</c:v>
                </c:pt>
                <c:pt idx="635">
                  <c:v>144.89537070099999</c:v>
                </c:pt>
                <c:pt idx="636">
                  <c:v>144.912500408</c:v>
                </c:pt>
                <c:pt idx="637">
                  <c:v>145.00555588899999</c:v>
                </c:pt>
                <c:pt idx="638">
                  <c:v>145.14768571900001</c:v>
                </c:pt>
                <c:pt idx="639">
                  <c:v>145.27060187699999</c:v>
                </c:pt>
                <c:pt idx="640">
                  <c:v>145.040740755</c:v>
                </c:pt>
                <c:pt idx="641">
                  <c:v>145.079166534</c:v>
                </c:pt>
                <c:pt idx="642">
                  <c:v>145.03587911400001</c:v>
                </c:pt>
                <c:pt idx="643">
                  <c:v>144.95347171399999</c:v>
                </c:pt>
                <c:pt idx="644">
                  <c:v>144.77523127699999</c:v>
                </c:pt>
                <c:pt idx="645">
                  <c:v>144.56180531699999</c:v>
                </c:pt>
                <c:pt idx="646">
                  <c:v>144.35416628999999</c:v>
                </c:pt>
                <c:pt idx="647">
                  <c:v>144.245370038</c:v>
                </c:pt>
                <c:pt idx="648">
                  <c:v>144.017823749</c:v>
                </c:pt>
                <c:pt idx="649">
                  <c:v>144.02407370099999</c:v>
                </c:pt>
                <c:pt idx="650">
                  <c:v>144.06087932099999</c:v>
                </c:pt>
                <c:pt idx="651">
                  <c:v>144.08449051599999</c:v>
                </c:pt>
                <c:pt idx="652">
                  <c:v>144.12569382500001</c:v>
                </c:pt>
                <c:pt idx="653">
                  <c:v>144.12847164499999</c:v>
                </c:pt>
                <c:pt idx="654">
                  <c:v>144.13912024499999</c:v>
                </c:pt>
                <c:pt idx="655">
                  <c:v>144.21226808200001</c:v>
                </c:pt>
                <c:pt idx="656">
                  <c:v>144.14536971000001</c:v>
                </c:pt>
                <c:pt idx="657">
                  <c:v>144.19305495200001</c:v>
                </c:pt>
                <c:pt idx="658">
                  <c:v>144.20161985799999</c:v>
                </c:pt>
                <c:pt idx="659">
                  <c:v>144.127314361</c:v>
                </c:pt>
                <c:pt idx="660">
                  <c:v>144.08865671699999</c:v>
                </c:pt>
                <c:pt idx="661">
                  <c:v>144.09536976800001</c:v>
                </c:pt>
                <c:pt idx="662">
                  <c:v>144.17453633400001</c:v>
                </c:pt>
                <c:pt idx="663">
                  <c:v>144.21527715299999</c:v>
                </c:pt>
                <c:pt idx="664">
                  <c:v>144.23263853399999</c:v>
                </c:pt>
                <c:pt idx="665">
                  <c:v>144.19629584899999</c:v>
                </c:pt>
                <c:pt idx="666">
                  <c:v>144.10185117200001</c:v>
                </c:pt>
                <c:pt idx="667">
                  <c:v>143.90300854</c:v>
                </c:pt>
                <c:pt idx="668">
                  <c:v>143.74536983199999</c:v>
                </c:pt>
                <c:pt idx="669">
                  <c:v>143.61759200099999</c:v>
                </c:pt>
                <c:pt idx="670">
                  <c:v>143.58657341</c:v>
                </c:pt>
                <c:pt idx="671">
                  <c:v>143.54421229900001</c:v>
                </c:pt>
                <c:pt idx="672">
                  <c:v>143.42175874700001</c:v>
                </c:pt>
                <c:pt idx="673">
                  <c:v>143.34745238599999</c:v>
                </c:pt>
                <c:pt idx="674">
                  <c:v>143.31481338099999</c:v>
                </c:pt>
                <c:pt idx="675">
                  <c:v>143.231248548</c:v>
                </c:pt>
                <c:pt idx="676">
                  <c:v>143.13310044100001</c:v>
                </c:pt>
                <c:pt idx="677">
                  <c:v>143.05532265799999</c:v>
                </c:pt>
                <c:pt idx="678">
                  <c:v>143.006248543</c:v>
                </c:pt>
                <c:pt idx="679">
                  <c:v>143.010415247</c:v>
                </c:pt>
                <c:pt idx="680">
                  <c:v>143.17870224800001</c:v>
                </c:pt>
                <c:pt idx="681">
                  <c:v>143.20786894700001</c:v>
                </c:pt>
                <c:pt idx="682">
                  <c:v>143.22939693699999</c:v>
                </c:pt>
                <c:pt idx="683">
                  <c:v>143.234026607</c:v>
                </c:pt>
                <c:pt idx="684">
                  <c:v>143.221526485</c:v>
                </c:pt>
                <c:pt idx="685">
                  <c:v>143.20624877099999</c:v>
                </c:pt>
                <c:pt idx="686">
                  <c:v>143.173609935</c:v>
                </c:pt>
                <c:pt idx="687">
                  <c:v>143.17592463</c:v>
                </c:pt>
                <c:pt idx="688">
                  <c:v>142.76851750500001</c:v>
                </c:pt>
                <c:pt idx="689">
                  <c:v>142.70925818500001</c:v>
                </c:pt>
                <c:pt idx="690">
                  <c:v>142.643980355</c:v>
                </c:pt>
                <c:pt idx="691">
                  <c:v>142.646063677</c:v>
                </c:pt>
                <c:pt idx="692">
                  <c:v>142.77222131100001</c:v>
                </c:pt>
                <c:pt idx="693">
                  <c:v>142.90323985399999</c:v>
                </c:pt>
                <c:pt idx="694">
                  <c:v>143.07198985400001</c:v>
                </c:pt>
                <c:pt idx="695">
                  <c:v>143.169212034</c:v>
                </c:pt>
                <c:pt idx="696">
                  <c:v>143.366202566</c:v>
                </c:pt>
                <c:pt idx="697">
                  <c:v>143.298610051</c:v>
                </c:pt>
                <c:pt idx="698">
                  <c:v>143.13009154</c:v>
                </c:pt>
                <c:pt idx="699">
                  <c:v>142.821758217</c:v>
                </c:pt>
                <c:pt idx="700">
                  <c:v>142.55740636199999</c:v>
                </c:pt>
                <c:pt idx="701">
                  <c:v>142.267128574</c:v>
                </c:pt>
                <c:pt idx="702">
                  <c:v>142.117360179</c:v>
                </c:pt>
                <c:pt idx="703">
                  <c:v>142.00115693399999</c:v>
                </c:pt>
                <c:pt idx="704">
                  <c:v>141.81550873099999</c:v>
                </c:pt>
                <c:pt idx="705">
                  <c:v>141.78240746399999</c:v>
                </c:pt>
                <c:pt idx="706">
                  <c:v>141.87291675700001</c:v>
                </c:pt>
                <c:pt idx="707">
                  <c:v>141.95231491199999</c:v>
                </c:pt>
                <c:pt idx="708">
                  <c:v>141.92546322600001</c:v>
                </c:pt>
                <c:pt idx="709">
                  <c:v>141.88703732499999</c:v>
                </c:pt>
                <c:pt idx="710">
                  <c:v>141.85925946200001</c:v>
                </c:pt>
                <c:pt idx="711">
                  <c:v>141.829398314</c:v>
                </c:pt>
                <c:pt idx="712">
                  <c:v>141.578009245</c:v>
                </c:pt>
                <c:pt idx="713">
                  <c:v>141.463194407</c:v>
                </c:pt>
                <c:pt idx="714">
                  <c:v>141.24884261</c:v>
                </c:pt>
                <c:pt idx="715">
                  <c:v>140.92314819800001</c:v>
                </c:pt>
                <c:pt idx="716">
                  <c:v>140.67337980799999</c:v>
                </c:pt>
                <c:pt idx="717">
                  <c:v>140.48194456600001</c:v>
                </c:pt>
                <c:pt idx="718">
                  <c:v>140.492824189</c:v>
                </c:pt>
                <c:pt idx="719">
                  <c:v>140.52523139300001</c:v>
                </c:pt>
                <c:pt idx="720">
                  <c:v>140.47754562700001</c:v>
                </c:pt>
                <c:pt idx="721">
                  <c:v>140.50555453800001</c:v>
                </c:pt>
                <c:pt idx="722">
                  <c:v>140.58032327199999</c:v>
                </c:pt>
                <c:pt idx="723">
                  <c:v>140.551388089</c:v>
                </c:pt>
                <c:pt idx="724">
                  <c:v>140.452545362</c:v>
                </c:pt>
                <c:pt idx="725">
                  <c:v>140.438193496</c:v>
                </c:pt>
                <c:pt idx="726">
                  <c:v>140.533100727</c:v>
                </c:pt>
                <c:pt idx="727">
                  <c:v>140.629628526</c:v>
                </c:pt>
                <c:pt idx="728">
                  <c:v>140.728239833</c:v>
                </c:pt>
                <c:pt idx="729">
                  <c:v>140.70810090699999</c:v>
                </c:pt>
                <c:pt idx="730">
                  <c:v>140.64467511699999</c:v>
                </c:pt>
                <c:pt idx="731">
                  <c:v>140.431480763</c:v>
                </c:pt>
                <c:pt idx="732">
                  <c:v>140.24861011499999</c:v>
                </c:pt>
                <c:pt idx="733">
                  <c:v>139.98263785</c:v>
                </c:pt>
                <c:pt idx="734">
                  <c:v>139.83958231599999</c:v>
                </c:pt>
                <c:pt idx="735">
                  <c:v>139.81018464300001</c:v>
                </c:pt>
                <c:pt idx="736">
                  <c:v>139.480092329</c:v>
                </c:pt>
                <c:pt idx="737">
                  <c:v>139.41226824099999</c:v>
                </c:pt>
                <c:pt idx="738">
                  <c:v>139.29259216</c:v>
                </c:pt>
                <c:pt idx="739">
                  <c:v>139.18333286199999</c:v>
                </c:pt>
                <c:pt idx="740">
                  <c:v>139.05462990300001</c:v>
                </c:pt>
                <c:pt idx="741">
                  <c:v>138.923611365</c:v>
                </c:pt>
                <c:pt idx="742">
                  <c:v>138.81828723500001</c:v>
                </c:pt>
                <c:pt idx="743">
                  <c:v>138.74050953099999</c:v>
                </c:pt>
                <c:pt idx="744">
                  <c:v>138.712499587</c:v>
                </c:pt>
                <c:pt idx="745">
                  <c:v>138.674768035</c:v>
                </c:pt>
                <c:pt idx="746">
                  <c:v>138.54467545099999</c:v>
                </c:pt>
                <c:pt idx="747">
                  <c:v>138.356018103</c:v>
                </c:pt>
                <c:pt idx="748">
                  <c:v>138.12476835300001</c:v>
                </c:pt>
                <c:pt idx="749">
                  <c:v>137.910416381</c:v>
                </c:pt>
                <c:pt idx="750">
                  <c:v>137.759490607</c:v>
                </c:pt>
                <c:pt idx="751">
                  <c:v>137.75347253000001</c:v>
                </c:pt>
                <c:pt idx="752">
                  <c:v>137.621990479</c:v>
                </c:pt>
                <c:pt idx="753">
                  <c:v>137.66111065000001</c:v>
                </c:pt>
                <c:pt idx="754">
                  <c:v>137.68773102200001</c:v>
                </c:pt>
                <c:pt idx="755">
                  <c:v>137.73402725899999</c:v>
                </c:pt>
                <c:pt idx="756">
                  <c:v>137.82245296900001</c:v>
                </c:pt>
                <c:pt idx="757">
                  <c:v>137.85486037999999</c:v>
                </c:pt>
                <c:pt idx="758">
                  <c:v>137.89259193199999</c:v>
                </c:pt>
                <c:pt idx="759">
                  <c:v>137.92361030000001</c:v>
                </c:pt>
                <c:pt idx="760">
                  <c:v>137.88796272799999</c:v>
                </c:pt>
                <c:pt idx="761">
                  <c:v>137.89884230300001</c:v>
                </c:pt>
                <c:pt idx="762">
                  <c:v>137.90092563600001</c:v>
                </c:pt>
                <c:pt idx="763">
                  <c:v>137.84189780599999</c:v>
                </c:pt>
                <c:pt idx="764">
                  <c:v>137.89791614699999</c:v>
                </c:pt>
                <c:pt idx="765">
                  <c:v>137.882638386</c:v>
                </c:pt>
                <c:pt idx="766">
                  <c:v>137.91828636599999</c:v>
                </c:pt>
                <c:pt idx="767">
                  <c:v>138.023611217</c:v>
                </c:pt>
                <c:pt idx="768">
                  <c:v>138.079629686</c:v>
                </c:pt>
                <c:pt idx="769">
                  <c:v>138.14351814599999</c:v>
                </c:pt>
                <c:pt idx="770">
                  <c:v>138.14212952700001</c:v>
                </c:pt>
                <c:pt idx="771">
                  <c:v>138.212036901</c:v>
                </c:pt>
                <c:pt idx="772">
                  <c:v>138.272221973</c:v>
                </c:pt>
                <c:pt idx="773">
                  <c:v>138.41990727300001</c:v>
                </c:pt>
                <c:pt idx="774">
                  <c:v>138.49374971399999</c:v>
                </c:pt>
                <c:pt idx="775">
                  <c:v>138.54305528500001</c:v>
                </c:pt>
                <c:pt idx="776">
                  <c:v>138.40254596599999</c:v>
                </c:pt>
                <c:pt idx="777">
                  <c:v>138.30972188800001</c:v>
                </c:pt>
                <c:pt idx="778">
                  <c:v>138.20509235099999</c:v>
                </c:pt>
                <c:pt idx="779">
                  <c:v>137.996296019</c:v>
                </c:pt>
                <c:pt idx="780">
                  <c:v>137.87384217600001</c:v>
                </c:pt>
                <c:pt idx="781">
                  <c:v>137.677777327</c:v>
                </c:pt>
                <c:pt idx="782">
                  <c:v>137.56180503600001</c:v>
                </c:pt>
                <c:pt idx="783">
                  <c:v>137.538657586</c:v>
                </c:pt>
                <c:pt idx="784">
                  <c:v>137.147222344</c:v>
                </c:pt>
                <c:pt idx="785">
                  <c:v>137.12824044800001</c:v>
                </c:pt>
                <c:pt idx="786">
                  <c:v>137.12013860299999</c:v>
                </c:pt>
                <c:pt idx="787">
                  <c:v>137.03240708800001</c:v>
                </c:pt>
                <c:pt idx="788">
                  <c:v>137.00023102200001</c:v>
                </c:pt>
                <c:pt idx="789">
                  <c:v>136.939119922</c:v>
                </c:pt>
                <c:pt idx="790">
                  <c:v>136.930092049</c:v>
                </c:pt>
                <c:pt idx="791">
                  <c:v>136.94814769999999</c:v>
                </c:pt>
                <c:pt idx="792">
                  <c:v>136.94675893300001</c:v>
                </c:pt>
                <c:pt idx="793">
                  <c:v>136.97361072999999</c:v>
                </c:pt>
                <c:pt idx="794">
                  <c:v>136.96689776299999</c:v>
                </c:pt>
                <c:pt idx="795">
                  <c:v>136.849305047</c:v>
                </c:pt>
                <c:pt idx="796">
                  <c:v>136.850925128</c:v>
                </c:pt>
                <c:pt idx="797">
                  <c:v>136.72638812599999</c:v>
                </c:pt>
                <c:pt idx="798">
                  <c:v>136.720138322</c:v>
                </c:pt>
                <c:pt idx="799">
                  <c:v>136.69236130199999</c:v>
                </c:pt>
                <c:pt idx="800">
                  <c:v>136.45578693799999</c:v>
                </c:pt>
                <c:pt idx="801">
                  <c:v>136.31851799200001</c:v>
                </c:pt>
                <c:pt idx="802">
                  <c:v>136.24074000799999</c:v>
                </c:pt>
                <c:pt idx="803">
                  <c:v>136.130323336</c:v>
                </c:pt>
                <c:pt idx="804">
                  <c:v>136.01898162099999</c:v>
                </c:pt>
                <c:pt idx="805">
                  <c:v>135.85740745300001</c:v>
                </c:pt>
                <c:pt idx="806">
                  <c:v>135.69652753899999</c:v>
                </c:pt>
                <c:pt idx="807">
                  <c:v>135.58611083</c:v>
                </c:pt>
                <c:pt idx="808">
                  <c:v>135.214582804</c:v>
                </c:pt>
                <c:pt idx="809">
                  <c:v>135.176156881</c:v>
                </c:pt>
                <c:pt idx="810">
                  <c:v>135.14120356800001</c:v>
                </c:pt>
                <c:pt idx="811">
                  <c:v>135.07222205799999</c:v>
                </c:pt>
                <c:pt idx="812">
                  <c:v>134.940508986</c:v>
                </c:pt>
                <c:pt idx="813">
                  <c:v>134.736573956</c:v>
                </c:pt>
                <c:pt idx="814">
                  <c:v>134.50370366300001</c:v>
                </c:pt>
                <c:pt idx="815">
                  <c:v>134.33935162200001</c:v>
                </c:pt>
                <c:pt idx="816">
                  <c:v>133.877777576</c:v>
                </c:pt>
                <c:pt idx="817">
                  <c:v>133.81851829999999</c:v>
                </c:pt>
                <c:pt idx="818">
                  <c:v>133.80161998</c:v>
                </c:pt>
                <c:pt idx="819">
                  <c:v>133.81666622700001</c:v>
                </c:pt>
                <c:pt idx="820">
                  <c:v>133.821064568</c:v>
                </c:pt>
                <c:pt idx="821">
                  <c:v>133.818981038</c:v>
                </c:pt>
                <c:pt idx="822">
                  <c:v>133.78796286100001</c:v>
                </c:pt>
                <c:pt idx="823">
                  <c:v>133.791898086</c:v>
                </c:pt>
                <c:pt idx="824">
                  <c:v>133.70671267500001</c:v>
                </c:pt>
                <c:pt idx="825">
                  <c:v>133.736110857</c:v>
                </c:pt>
                <c:pt idx="826">
                  <c:v>133.75555555</c:v>
                </c:pt>
                <c:pt idx="827">
                  <c:v>133.67453695399999</c:v>
                </c:pt>
                <c:pt idx="828">
                  <c:v>133.65208318000001</c:v>
                </c:pt>
                <c:pt idx="829">
                  <c:v>133.587962691</c:v>
                </c:pt>
                <c:pt idx="830">
                  <c:v>133.584259113</c:v>
                </c:pt>
                <c:pt idx="831">
                  <c:v>133.604398102</c:v>
                </c:pt>
                <c:pt idx="832">
                  <c:v>133.382638783</c:v>
                </c:pt>
                <c:pt idx="833">
                  <c:v>133.331249735</c:v>
                </c:pt>
                <c:pt idx="834">
                  <c:v>133.308332931</c:v>
                </c:pt>
                <c:pt idx="835">
                  <c:v>133.346990336</c:v>
                </c:pt>
                <c:pt idx="836">
                  <c:v>133.36435143200001</c:v>
                </c:pt>
                <c:pt idx="837">
                  <c:v>133.452777513</c:v>
                </c:pt>
                <c:pt idx="838">
                  <c:v>133.47013855</c:v>
                </c:pt>
                <c:pt idx="839">
                  <c:v>133.48449039499999</c:v>
                </c:pt>
                <c:pt idx="840">
                  <c:v>133.24166633300001</c:v>
                </c:pt>
                <c:pt idx="841">
                  <c:v>133.17037006999999</c:v>
                </c:pt>
                <c:pt idx="842">
                  <c:v>133.062730964</c:v>
                </c:pt>
                <c:pt idx="843">
                  <c:v>132.921295754</c:v>
                </c:pt>
                <c:pt idx="844">
                  <c:v>132.81134226099999</c:v>
                </c:pt>
                <c:pt idx="845">
                  <c:v>132.68541628</c:v>
                </c:pt>
                <c:pt idx="846">
                  <c:v>132.58449019899999</c:v>
                </c:pt>
                <c:pt idx="847">
                  <c:v>132.53564808100001</c:v>
                </c:pt>
                <c:pt idx="848">
                  <c:v>132.155092833</c:v>
                </c:pt>
                <c:pt idx="849">
                  <c:v>132.19699082400001</c:v>
                </c:pt>
                <c:pt idx="850">
                  <c:v>132.30717597</c:v>
                </c:pt>
                <c:pt idx="851">
                  <c:v>132.433564907</c:v>
                </c:pt>
                <c:pt idx="852">
                  <c:v>132.550926156</c:v>
                </c:pt>
                <c:pt idx="853">
                  <c:v>132.632639101</c:v>
                </c:pt>
                <c:pt idx="854">
                  <c:v>132.703240607</c:v>
                </c:pt>
                <c:pt idx="855">
                  <c:v>132.72638879900001</c:v>
                </c:pt>
                <c:pt idx="856">
                  <c:v>132.59328703899999</c:v>
                </c:pt>
                <c:pt idx="857">
                  <c:v>132.587499936</c:v>
                </c:pt>
                <c:pt idx="858">
                  <c:v>132.588889096</c:v>
                </c:pt>
                <c:pt idx="859">
                  <c:v>132.63541678300001</c:v>
                </c:pt>
                <c:pt idx="860">
                  <c:v>132.67893519899999</c:v>
                </c:pt>
                <c:pt idx="861">
                  <c:v>132.79537037700001</c:v>
                </c:pt>
                <c:pt idx="862">
                  <c:v>132.88356487499999</c:v>
                </c:pt>
                <c:pt idx="863">
                  <c:v>132.9993059</c:v>
                </c:pt>
                <c:pt idx="864">
                  <c:v>132.528703721</c:v>
                </c:pt>
                <c:pt idx="865">
                  <c:v>132.46574051600001</c:v>
                </c:pt>
                <c:pt idx="866">
                  <c:v>132.42546276499999</c:v>
                </c:pt>
                <c:pt idx="867">
                  <c:v>132.39467559400001</c:v>
                </c:pt>
                <c:pt idx="868">
                  <c:v>132.47245335599999</c:v>
                </c:pt>
                <c:pt idx="869">
                  <c:v>132.60138865600001</c:v>
                </c:pt>
                <c:pt idx="870">
                  <c:v>132.76504608299999</c:v>
                </c:pt>
                <c:pt idx="871">
                  <c:v>132.908796067</c:v>
                </c:pt>
                <c:pt idx="872">
                  <c:v>132.662731081</c:v>
                </c:pt>
                <c:pt idx="873">
                  <c:v>132.72013840700001</c:v>
                </c:pt>
                <c:pt idx="874">
                  <c:v>132.76435169600001</c:v>
                </c:pt>
                <c:pt idx="875">
                  <c:v>132.775231335</c:v>
                </c:pt>
                <c:pt idx="876">
                  <c:v>132.72893492899999</c:v>
                </c:pt>
                <c:pt idx="877">
                  <c:v>132.7009257</c:v>
                </c:pt>
                <c:pt idx="878">
                  <c:v>132.71643477500001</c:v>
                </c:pt>
                <c:pt idx="879">
                  <c:v>132.776157162</c:v>
                </c:pt>
                <c:pt idx="880">
                  <c:v>132.171527704</c:v>
                </c:pt>
                <c:pt idx="881">
                  <c:v>132.05972177699999</c:v>
                </c:pt>
                <c:pt idx="882">
                  <c:v>132.01967562600001</c:v>
                </c:pt>
                <c:pt idx="883">
                  <c:v>132.03935159599999</c:v>
                </c:pt>
                <c:pt idx="884">
                  <c:v>132.19884241400001</c:v>
                </c:pt>
                <c:pt idx="885">
                  <c:v>132.416897949</c:v>
                </c:pt>
                <c:pt idx="886">
                  <c:v>132.64027758700001</c:v>
                </c:pt>
                <c:pt idx="887">
                  <c:v>132.78518502399999</c:v>
                </c:pt>
                <c:pt idx="888">
                  <c:v>132.57638851300001</c:v>
                </c:pt>
                <c:pt idx="889">
                  <c:v>132.54560149</c:v>
                </c:pt>
                <c:pt idx="890">
                  <c:v>132.40578662600001</c:v>
                </c:pt>
                <c:pt idx="891">
                  <c:v>132.19421273899999</c:v>
                </c:pt>
                <c:pt idx="892">
                  <c:v>132.02152742300001</c:v>
                </c:pt>
                <c:pt idx="893">
                  <c:v>131.99768478600001</c:v>
                </c:pt>
                <c:pt idx="894">
                  <c:v>132.03194417399999</c:v>
                </c:pt>
                <c:pt idx="895">
                  <c:v>132.104398033</c:v>
                </c:pt>
                <c:pt idx="896">
                  <c:v>131.26782440599999</c:v>
                </c:pt>
                <c:pt idx="897">
                  <c:v>131.18564827700001</c:v>
                </c:pt>
                <c:pt idx="898">
                  <c:v>131.18171302499999</c:v>
                </c:pt>
                <c:pt idx="899">
                  <c:v>131.256018697</c:v>
                </c:pt>
                <c:pt idx="900">
                  <c:v>131.34699103</c:v>
                </c:pt>
                <c:pt idx="901">
                  <c:v>131.44351876600001</c:v>
                </c:pt>
                <c:pt idx="902">
                  <c:v>131.45092627700001</c:v>
                </c:pt>
                <c:pt idx="903">
                  <c:v>131.44814853700001</c:v>
                </c:pt>
                <c:pt idx="904">
                  <c:v>130.839583291</c:v>
                </c:pt>
                <c:pt idx="905">
                  <c:v>130.88310174399999</c:v>
                </c:pt>
                <c:pt idx="906">
                  <c:v>130.965277746</c:v>
                </c:pt>
                <c:pt idx="907">
                  <c:v>131.024536869</c:v>
                </c:pt>
                <c:pt idx="908">
                  <c:v>131.09722266200001</c:v>
                </c:pt>
                <c:pt idx="909">
                  <c:v>131.19074118899999</c:v>
                </c:pt>
                <c:pt idx="910">
                  <c:v>131.27592628799999</c:v>
                </c:pt>
                <c:pt idx="911">
                  <c:v>131.45509322500001</c:v>
                </c:pt>
                <c:pt idx="912">
                  <c:v>130.81851839999999</c:v>
                </c:pt>
                <c:pt idx="913">
                  <c:v>130.811573866</c:v>
                </c:pt>
                <c:pt idx="914">
                  <c:v>130.75671287599999</c:v>
                </c:pt>
                <c:pt idx="915">
                  <c:v>130.76481471599999</c:v>
                </c:pt>
                <c:pt idx="916">
                  <c:v>130.84583359300001</c:v>
                </c:pt>
                <c:pt idx="917">
                  <c:v>130.999305693</c:v>
                </c:pt>
                <c:pt idx="918">
                  <c:v>131.14814828199999</c:v>
                </c:pt>
                <c:pt idx="919">
                  <c:v>131.258796416</c:v>
                </c:pt>
                <c:pt idx="920">
                  <c:v>131.47453704399999</c:v>
                </c:pt>
                <c:pt idx="921">
                  <c:v>131.461805545</c:v>
                </c:pt>
                <c:pt idx="922">
                  <c:v>131.45462961699999</c:v>
                </c:pt>
                <c:pt idx="923">
                  <c:v>131.38124999999999</c:v>
                </c:pt>
                <c:pt idx="924">
                  <c:v>131.316203737</c:v>
                </c:pt>
                <c:pt idx="925">
                  <c:v>131.32152785700001</c:v>
                </c:pt>
                <c:pt idx="926">
                  <c:v>131.349768676</c:v>
                </c:pt>
                <c:pt idx="927">
                  <c:v>131.35138922300001</c:v>
                </c:pt>
                <c:pt idx="928">
                  <c:v>130.64027779899999</c:v>
                </c:pt>
                <c:pt idx="929">
                  <c:v>130.428934887</c:v>
                </c:pt>
                <c:pt idx="930">
                  <c:v>130.26226830499999</c:v>
                </c:pt>
                <c:pt idx="931">
                  <c:v>130.01319423300001</c:v>
                </c:pt>
                <c:pt idx="932">
                  <c:v>129.78564834599999</c:v>
                </c:pt>
                <c:pt idx="933">
                  <c:v>129.74560215700001</c:v>
                </c:pt>
                <c:pt idx="934">
                  <c:v>129.86597266699999</c:v>
                </c:pt>
                <c:pt idx="935">
                  <c:v>129.97893557500001</c:v>
                </c:pt>
                <c:pt idx="936">
                  <c:v>130.146527486</c:v>
                </c:pt>
                <c:pt idx="937">
                  <c:v>130.36597183500001</c:v>
                </c:pt>
                <c:pt idx="938">
                  <c:v>130.67106467900001</c:v>
                </c:pt>
                <c:pt idx="939">
                  <c:v>130.944212808</c:v>
                </c:pt>
                <c:pt idx="940">
                  <c:v>131.06481501299999</c:v>
                </c:pt>
                <c:pt idx="941">
                  <c:v>131.18819476799999</c:v>
                </c:pt>
                <c:pt idx="942">
                  <c:v>131.25069467200001</c:v>
                </c:pt>
                <c:pt idx="943">
                  <c:v>131.34861125399999</c:v>
                </c:pt>
                <c:pt idx="944">
                  <c:v>131.290277788</c:v>
                </c:pt>
                <c:pt idx="945">
                  <c:v>131.27824111999999</c:v>
                </c:pt>
                <c:pt idx="946">
                  <c:v>131.20972258200001</c:v>
                </c:pt>
                <c:pt idx="947">
                  <c:v>131.08032437400001</c:v>
                </c:pt>
                <c:pt idx="948">
                  <c:v>130.94953749999999</c:v>
                </c:pt>
                <c:pt idx="949">
                  <c:v>130.77916705300001</c:v>
                </c:pt>
                <c:pt idx="950">
                  <c:v>130.68888941899999</c:v>
                </c:pt>
                <c:pt idx="951">
                  <c:v>130.63449123699999</c:v>
                </c:pt>
                <c:pt idx="952">
                  <c:v>130.16967613400001</c:v>
                </c:pt>
                <c:pt idx="953">
                  <c:v>130.24189844099999</c:v>
                </c:pt>
                <c:pt idx="954">
                  <c:v>130.31342646799999</c:v>
                </c:pt>
                <c:pt idx="955">
                  <c:v>130.284722741</c:v>
                </c:pt>
                <c:pt idx="956">
                  <c:v>130.141898674</c:v>
                </c:pt>
                <c:pt idx="957">
                  <c:v>129.98981533599999</c:v>
                </c:pt>
                <c:pt idx="958">
                  <c:v>129.84861162999999</c:v>
                </c:pt>
                <c:pt idx="959">
                  <c:v>129.74629684000001</c:v>
                </c:pt>
                <c:pt idx="960">
                  <c:v>129.55023134499999</c:v>
                </c:pt>
                <c:pt idx="961">
                  <c:v>129.546064769</c:v>
                </c:pt>
                <c:pt idx="962">
                  <c:v>129.690046295</c:v>
                </c:pt>
                <c:pt idx="963">
                  <c:v>129.909027831</c:v>
                </c:pt>
                <c:pt idx="964">
                  <c:v>130.091435332</c:v>
                </c:pt>
                <c:pt idx="965">
                  <c:v>130.193750016</c:v>
                </c:pt>
                <c:pt idx="966">
                  <c:v>130.16967590600001</c:v>
                </c:pt>
                <c:pt idx="967">
                  <c:v>130.12685188200001</c:v>
                </c:pt>
                <c:pt idx="968">
                  <c:v>129.698148113</c:v>
                </c:pt>
                <c:pt idx="969">
                  <c:v>129.83055546</c:v>
                </c:pt>
                <c:pt idx="970">
                  <c:v>130.01273132399999</c:v>
                </c:pt>
                <c:pt idx="971">
                  <c:v>130.277546199</c:v>
                </c:pt>
                <c:pt idx="972">
                  <c:v>130.41319451300001</c:v>
                </c:pt>
                <c:pt idx="973">
                  <c:v>130.582407464</c:v>
                </c:pt>
                <c:pt idx="974">
                  <c:v>130.76041683099999</c:v>
                </c:pt>
                <c:pt idx="975">
                  <c:v>130.859490808</c:v>
                </c:pt>
                <c:pt idx="976">
                  <c:v>130.685417022</c:v>
                </c:pt>
                <c:pt idx="977">
                  <c:v>130.628009717</c:v>
                </c:pt>
                <c:pt idx="978">
                  <c:v>130.52268565</c:v>
                </c:pt>
                <c:pt idx="979">
                  <c:v>130.326157951</c:v>
                </c:pt>
                <c:pt idx="980">
                  <c:v>130.07314861099999</c:v>
                </c:pt>
                <c:pt idx="981">
                  <c:v>129.95324121100001</c:v>
                </c:pt>
                <c:pt idx="982">
                  <c:v>130.01388935</c:v>
                </c:pt>
                <c:pt idx="983">
                  <c:v>130.13541709099999</c:v>
                </c:pt>
                <c:pt idx="984">
                  <c:v>130.21805607499999</c:v>
                </c:pt>
                <c:pt idx="985">
                  <c:v>130.57222271500001</c:v>
                </c:pt>
                <c:pt idx="986">
                  <c:v>130.96273196499999</c:v>
                </c:pt>
                <c:pt idx="987">
                  <c:v>131.129398606</c:v>
                </c:pt>
                <c:pt idx="988">
                  <c:v>131.040278239</c:v>
                </c:pt>
                <c:pt idx="989">
                  <c:v>130.84675977500001</c:v>
                </c:pt>
                <c:pt idx="990">
                  <c:v>130.70347275699999</c:v>
                </c:pt>
                <c:pt idx="991">
                  <c:v>130.61898166899999</c:v>
                </c:pt>
                <c:pt idx="992">
                  <c:v>130.34606506</c:v>
                </c:pt>
                <c:pt idx="993">
                  <c:v>130.34213003100001</c:v>
                </c:pt>
                <c:pt idx="994">
                  <c:v>130.354629956</c:v>
                </c:pt>
                <c:pt idx="995">
                  <c:v>130.40625021700001</c:v>
                </c:pt>
                <c:pt idx="996">
                  <c:v>130.49398171600001</c:v>
                </c:pt>
                <c:pt idx="997">
                  <c:v>130.641666921</c:v>
                </c:pt>
                <c:pt idx="998">
                  <c:v>130.781018644</c:v>
                </c:pt>
                <c:pt idx="999">
                  <c:v>130.852777979</c:v>
                </c:pt>
                <c:pt idx="1000">
                  <c:v>130.60000034999999</c:v>
                </c:pt>
                <c:pt idx="1001">
                  <c:v>130.57754658600001</c:v>
                </c:pt>
                <c:pt idx="1002">
                  <c:v>130.528472561</c:v>
                </c:pt>
                <c:pt idx="1003">
                  <c:v>130.43333380999999</c:v>
                </c:pt>
                <c:pt idx="1004">
                  <c:v>130.33402814300001</c:v>
                </c:pt>
                <c:pt idx="1005">
                  <c:v>130.37199108300001</c:v>
                </c:pt>
                <c:pt idx="1006">
                  <c:v>130.49583372500001</c:v>
                </c:pt>
                <c:pt idx="1007">
                  <c:v>130.61087989800001</c:v>
                </c:pt>
                <c:pt idx="1008">
                  <c:v>130.71388894200001</c:v>
                </c:pt>
                <c:pt idx="1009">
                  <c:v>130.77731494400001</c:v>
                </c:pt>
                <c:pt idx="1010">
                  <c:v>130.81666680999999</c:v>
                </c:pt>
                <c:pt idx="1011">
                  <c:v>130.77962980300001</c:v>
                </c:pt>
                <c:pt idx="1012">
                  <c:v>130.67615786100001</c:v>
                </c:pt>
                <c:pt idx="1013">
                  <c:v>130.68819486300001</c:v>
                </c:pt>
                <c:pt idx="1014">
                  <c:v>130.79930578899999</c:v>
                </c:pt>
                <c:pt idx="1015">
                  <c:v>130.91990773399999</c:v>
                </c:pt>
                <c:pt idx="1016">
                  <c:v>130.92824111499999</c:v>
                </c:pt>
                <c:pt idx="1017">
                  <c:v>131.14143562300001</c:v>
                </c:pt>
                <c:pt idx="1018">
                  <c:v>131.447454177</c:v>
                </c:pt>
                <c:pt idx="1019">
                  <c:v>131.61643574499999</c:v>
                </c:pt>
                <c:pt idx="1020">
                  <c:v>131.692593246</c:v>
                </c:pt>
                <c:pt idx="1021">
                  <c:v>131.669213539</c:v>
                </c:pt>
                <c:pt idx="1022">
                  <c:v>131.569213475</c:v>
                </c:pt>
                <c:pt idx="1023">
                  <c:v>131.46620364200001</c:v>
                </c:pt>
                <c:pt idx="1024">
                  <c:v>130.98564833500001</c:v>
                </c:pt>
                <c:pt idx="1025">
                  <c:v>130.93912090200001</c:v>
                </c:pt>
                <c:pt idx="1026">
                  <c:v>130.93564858400001</c:v>
                </c:pt>
                <c:pt idx="1027">
                  <c:v>130.99166706400001</c:v>
                </c:pt>
                <c:pt idx="1028">
                  <c:v>131.068055773</c:v>
                </c:pt>
                <c:pt idx="1029">
                  <c:v>131.080324284</c:v>
                </c:pt>
                <c:pt idx="1030">
                  <c:v>130.96643550100001</c:v>
                </c:pt>
                <c:pt idx="1031">
                  <c:v>130.83935226299999</c:v>
                </c:pt>
                <c:pt idx="1032">
                  <c:v>130.48634314500001</c:v>
                </c:pt>
                <c:pt idx="1033">
                  <c:v>130.38263935000001</c:v>
                </c:pt>
                <c:pt idx="1034">
                  <c:v>130.17615773399999</c:v>
                </c:pt>
                <c:pt idx="1035">
                  <c:v>130.04444479399999</c:v>
                </c:pt>
                <c:pt idx="1036">
                  <c:v>129.954629893</c:v>
                </c:pt>
                <c:pt idx="1037">
                  <c:v>129.90486139199999</c:v>
                </c:pt>
                <c:pt idx="1038">
                  <c:v>129.85509296000001</c:v>
                </c:pt>
                <c:pt idx="1039">
                  <c:v>129.74699093999999</c:v>
                </c:pt>
                <c:pt idx="1040">
                  <c:v>129.392361042</c:v>
                </c:pt>
                <c:pt idx="1041">
                  <c:v>129.262963528</c:v>
                </c:pt>
                <c:pt idx="1042">
                  <c:v>129.17245418799999</c:v>
                </c:pt>
                <c:pt idx="1043">
                  <c:v>129.025694837</c:v>
                </c:pt>
                <c:pt idx="1044">
                  <c:v>128.91990772899999</c:v>
                </c:pt>
                <c:pt idx="1045">
                  <c:v>128.882176367</c:v>
                </c:pt>
                <c:pt idx="1046">
                  <c:v>128.86990760699999</c:v>
                </c:pt>
                <c:pt idx="1047">
                  <c:v>128.857176065</c:v>
                </c:pt>
                <c:pt idx="1048">
                  <c:v>128.881481796</c:v>
                </c:pt>
                <c:pt idx="1049">
                  <c:v>128.96273180599999</c:v>
                </c:pt>
                <c:pt idx="1050">
                  <c:v>129.13125035499999</c:v>
                </c:pt>
                <c:pt idx="1051">
                  <c:v>129.289120717</c:v>
                </c:pt>
                <c:pt idx="1052">
                  <c:v>129.453935618</c:v>
                </c:pt>
                <c:pt idx="1053">
                  <c:v>129.65185226899999</c:v>
                </c:pt>
                <c:pt idx="1054">
                  <c:v>129.81597254499999</c:v>
                </c:pt>
                <c:pt idx="1055">
                  <c:v>129.94027782000001</c:v>
                </c:pt>
                <c:pt idx="1056">
                  <c:v>129.68287047800001</c:v>
                </c:pt>
                <c:pt idx="1057">
                  <c:v>129.48981498099999</c:v>
                </c:pt>
                <c:pt idx="1058">
                  <c:v>129.22523156299999</c:v>
                </c:pt>
                <c:pt idx="1059">
                  <c:v>128.96064826599999</c:v>
                </c:pt>
                <c:pt idx="1060">
                  <c:v>128.91574094000001</c:v>
                </c:pt>
                <c:pt idx="1061">
                  <c:v>128.96944463</c:v>
                </c:pt>
                <c:pt idx="1062">
                  <c:v>129.11273154700001</c:v>
                </c:pt>
                <c:pt idx="1063">
                  <c:v>129.22500001099999</c:v>
                </c:pt>
                <c:pt idx="1064">
                  <c:v>128.63125011700001</c:v>
                </c:pt>
                <c:pt idx="1065">
                  <c:v>128.71087978700001</c:v>
                </c:pt>
                <c:pt idx="1066">
                  <c:v>128.72893531599999</c:v>
                </c:pt>
                <c:pt idx="1067">
                  <c:v>128.61412057300001</c:v>
                </c:pt>
                <c:pt idx="1068">
                  <c:v>128.422685226</c:v>
                </c:pt>
                <c:pt idx="1069">
                  <c:v>128.124768665</c:v>
                </c:pt>
                <c:pt idx="1070">
                  <c:v>127.90370398100001</c:v>
                </c:pt>
                <c:pt idx="1071">
                  <c:v>127.740278143</c:v>
                </c:pt>
                <c:pt idx="1072">
                  <c:v>127.08148133500001</c:v>
                </c:pt>
                <c:pt idx="1073">
                  <c:v>126.567129591</c:v>
                </c:pt>
                <c:pt idx="1074">
                  <c:v>125.592129437</c:v>
                </c:pt>
                <c:pt idx="1075">
                  <c:v>124.177314583</c:v>
                </c:pt>
                <c:pt idx="1076">
                  <c:v>122.01157385</c:v>
                </c:pt>
                <c:pt idx="1077">
                  <c:v>118.85532395</c:v>
                </c:pt>
                <c:pt idx="1078">
                  <c:v>115.36689806</c:v>
                </c:pt>
                <c:pt idx="1079">
                  <c:v>113.03495361</c:v>
                </c:pt>
              </c:numCache>
            </c:numRef>
          </c:yVal>
        </c:ser>
        <c:ser>
          <c:idx val="5"/>
          <c:order val="5"/>
          <c:tx>
            <c:strRef>
              <c:f>'profiles subset'!$G$6</c:f>
              <c:strCache>
                <c:ptCount val="1"/>
                <c:pt idx="0">
                  <c:v>s6</c:v>
                </c:pt>
              </c:strCache>
            </c:strRef>
          </c:tx>
          <c:marker>
            <c:symbol val="none"/>
          </c:marker>
          <c:xVal>
            <c:numRef>
              <c:f>'profiles subset'!$A$7:$A$1086</c:f>
              <c:numCache>
                <c:formatCode>General</c:formatCode>
                <c:ptCount val="1080"/>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pt idx="121">
                  <c:v>121</c:v>
                </c:pt>
                <c:pt idx="122">
                  <c:v>122</c:v>
                </c:pt>
                <c:pt idx="123">
                  <c:v>123</c:v>
                </c:pt>
                <c:pt idx="124">
                  <c:v>124</c:v>
                </c:pt>
                <c:pt idx="125">
                  <c:v>125</c:v>
                </c:pt>
                <c:pt idx="126">
                  <c:v>126</c:v>
                </c:pt>
                <c:pt idx="127">
                  <c:v>127</c:v>
                </c:pt>
                <c:pt idx="128">
                  <c:v>128</c:v>
                </c:pt>
                <c:pt idx="129">
                  <c:v>129</c:v>
                </c:pt>
                <c:pt idx="130">
                  <c:v>130</c:v>
                </c:pt>
                <c:pt idx="131">
                  <c:v>131</c:v>
                </c:pt>
                <c:pt idx="132">
                  <c:v>132</c:v>
                </c:pt>
                <c:pt idx="133">
                  <c:v>133</c:v>
                </c:pt>
                <c:pt idx="134">
                  <c:v>134</c:v>
                </c:pt>
                <c:pt idx="135">
                  <c:v>135</c:v>
                </c:pt>
                <c:pt idx="136">
                  <c:v>136</c:v>
                </c:pt>
                <c:pt idx="137">
                  <c:v>137</c:v>
                </c:pt>
                <c:pt idx="138">
                  <c:v>138</c:v>
                </c:pt>
                <c:pt idx="139">
                  <c:v>139</c:v>
                </c:pt>
                <c:pt idx="140">
                  <c:v>140</c:v>
                </c:pt>
                <c:pt idx="141">
                  <c:v>141</c:v>
                </c:pt>
                <c:pt idx="142">
                  <c:v>142</c:v>
                </c:pt>
                <c:pt idx="143">
                  <c:v>143</c:v>
                </c:pt>
                <c:pt idx="144">
                  <c:v>144</c:v>
                </c:pt>
                <c:pt idx="145">
                  <c:v>145</c:v>
                </c:pt>
                <c:pt idx="146">
                  <c:v>146</c:v>
                </c:pt>
                <c:pt idx="147">
                  <c:v>147</c:v>
                </c:pt>
                <c:pt idx="148">
                  <c:v>148</c:v>
                </c:pt>
                <c:pt idx="149">
                  <c:v>149</c:v>
                </c:pt>
                <c:pt idx="150">
                  <c:v>150</c:v>
                </c:pt>
                <c:pt idx="151">
                  <c:v>151</c:v>
                </c:pt>
                <c:pt idx="152">
                  <c:v>152</c:v>
                </c:pt>
                <c:pt idx="153">
                  <c:v>153</c:v>
                </c:pt>
                <c:pt idx="154">
                  <c:v>154</c:v>
                </c:pt>
                <c:pt idx="155">
                  <c:v>155</c:v>
                </c:pt>
                <c:pt idx="156">
                  <c:v>156</c:v>
                </c:pt>
                <c:pt idx="157">
                  <c:v>157</c:v>
                </c:pt>
                <c:pt idx="158">
                  <c:v>158</c:v>
                </c:pt>
                <c:pt idx="159">
                  <c:v>159</c:v>
                </c:pt>
                <c:pt idx="160">
                  <c:v>160</c:v>
                </c:pt>
                <c:pt idx="161">
                  <c:v>161</c:v>
                </c:pt>
                <c:pt idx="162">
                  <c:v>162</c:v>
                </c:pt>
                <c:pt idx="163">
                  <c:v>163</c:v>
                </c:pt>
                <c:pt idx="164">
                  <c:v>164</c:v>
                </c:pt>
                <c:pt idx="165">
                  <c:v>165</c:v>
                </c:pt>
                <c:pt idx="166">
                  <c:v>166</c:v>
                </c:pt>
                <c:pt idx="167">
                  <c:v>167</c:v>
                </c:pt>
                <c:pt idx="168">
                  <c:v>168</c:v>
                </c:pt>
                <c:pt idx="169">
                  <c:v>169</c:v>
                </c:pt>
                <c:pt idx="170">
                  <c:v>170</c:v>
                </c:pt>
                <c:pt idx="171">
                  <c:v>171</c:v>
                </c:pt>
                <c:pt idx="172">
                  <c:v>172</c:v>
                </c:pt>
                <c:pt idx="173">
                  <c:v>173</c:v>
                </c:pt>
                <c:pt idx="174">
                  <c:v>174</c:v>
                </c:pt>
                <c:pt idx="175">
                  <c:v>175</c:v>
                </c:pt>
                <c:pt idx="176">
                  <c:v>176</c:v>
                </c:pt>
                <c:pt idx="177">
                  <c:v>177</c:v>
                </c:pt>
                <c:pt idx="178">
                  <c:v>178</c:v>
                </c:pt>
                <c:pt idx="179">
                  <c:v>179</c:v>
                </c:pt>
                <c:pt idx="180">
                  <c:v>180</c:v>
                </c:pt>
                <c:pt idx="181">
                  <c:v>181</c:v>
                </c:pt>
                <c:pt idx="182">
                  <c:v>182</c:v>
                </c:pt>
                <c:pt idx="183">
                  <c:v>183</c:v>
                </c:pt>
                <c:pt idx="184">
                  <c:v>184</c:v>
                </c:pt>
                <c:pt idx="185">
                  <c:v>185</c:v>
                </c:pt>
                <c:pt idx="186">
                  <c:v>186</c:v>
                </c:pt>
                <c:pt idx="187">
                  <c:v>187</c:v>
                </c:pt>
                <c:pt idx="188">
                  <c:v>188</c:v>
                </c:pt>
                <c:pt idx="189">
                  <c:v>189</c:v>
                </c:pt>
                <c:pt idx="190">
                  <c:v>190</c:v>
                </c:pt>
                <c:pt idx="191">
                  <c:v>191</c:v>
                </c:pt>
                <c:pt idx="192">
                  <c:v>192</c:v>
                </c:pt>
                <c:pt idx="193">
                  <c:v>193</c:v>
                </c:pt>
                <c:pt idx="194">
                  <c:v>194</c:v>
                </c:pt>
                <c:pt idx="195">
                  <c:v>195</c:v>
                </c:pt>
                <c:pt idx="196">
                  <c:v>196</c:v>
                </c:pt>
                <c:pt idx="197">
                  <c:v>197</c:v>
                </c:pt>
                <c:pt idx="198">
                  <c:v>198</c:v>
                </c:pt>
                <c:pt idx="199">
                  <c:v>199</c:v>
                </c:pt>
                <c:pt idx="200">
                  <c:v>200</c:v>
                </c:pt>
                <c:pt idx="201">
                  <c:v>201</c:v>
                </c:pt>
                <c:pt idx="202">
                  <c:v>202</c:v>
                </c:pt>
                <c:pt idx="203">
                  <c:v>203</c:v>
                </c:pt>
                <c:pt idx="204">
                  <c:v>204</c:v>
                </c:pt>
                <c:pt idx="205">
                  <c:v>205</c:v>
                </c:pt>
                <c:pt idx="206">
                  <c:v>206</c:v>
                </c:pt>
                <c:pt idx="207">
                  <c:v>207</c:v>
                </c:pt>
                <c:pt idx="208">
                  <c:v>208</c:v>
                </c:pt>
                <c:pt idx="209">
                  <c:v>209</c:v>
                </c:pt>
                <c:pt idx="210">
                  <c:v>210</c:v>
                </c:pt>
                <c:pt idx="211">
                  <c:v>211</c:v>
                </c:pt>
                <c:pt idx="212">
                  <c:v>212</c:v>
                </c:pt>
                <c:pt idx="213">
                  <c:v>213</c:v>
                </c:pt>
                <c:pt idx="214">
                  <c:v>214</c:v>
                </c:pt>
                <c:pt idx="215">
                  <c:v>215</c:v>
                </c:pt>
                <c:pt idx="216">
                  <c:v>216</c:v>
                </c:pt>
                <c:pt idx="217">
                  <c:v>217</c:v>
                </c:pt>
                <c:pt idx="218">
                  <c:v>218</c:v>
                </c:pt>
                <c:pt idx="219">
                  <c:v>219</c:v>
                </c:pt>
                <c:pt idx="220">
                  <c:v>220</c:v>
                </c:pt>
                <c:pt idx="221">
                  <c:v>221</c:v>
                </c:pt>
                <c:pt idx="222">
                  <c:v>222</c:v>
                </c:pt>
                <c:pt idx="223">
                  <c:v>223</c:v>
                </c:pt>
                <c:pt idx="224">
                  <c:v>224</c:v>
                </c:pt>
                <c:pt idx="225">
                  <c:v>225</c:v>
                </c:pt>
                <c:pt idx="226">
                  <c:v>226</c:v>
                </c:pt>
                <c:pt idx="227">
                  <c:v>227</c:v>
                </c:pt>
                <c:pt idx="228">
                  <c:v>228</c:v>
                </c:pt>
                <c:pt idx="229">
                  <c:v>229</c:v>
                </c:pt>
                <c:pt idx="230">
                  <c:v>230</c:v>
                </c:pt>
                <c:pt idx="231">
                  <c:v>231</c:v>
                </c:pt>
                <c:pt idx="232">
                  <c:v>232</c:v>
                </c:pt>
                <c:pt idx="233">
                  <c:v>233</c:v>
                </c:pt>
                <c:pt idx="234">
                  <c:v>234</c:v>
                </c:pt>
                <c:pt idx="235">
                  <c:v>235</c:v>
                </c:pt>
                <c:pt idx="236">
                  <c:v>236</c:v>
                </c:pt>
                <c:pt idx="237">
                  <c:v>237</c:v>
                </c:pt>
                <c:pt idx="238">
                  <c:v>238</c:v>
                </c:pt>
                <c:pt idx="239">
                  <c:v>239</c:v>
                </c:pt>
                <c:pt idx="240">
                  <c:v>240</c:v>
                </c:pt>
                <c:pt idx="241">
                  <c:v>241</c:v>
                </c:pt>
                <c:pt idx="242">
                  <c:v>242</c:v>
                </c:pt>
                <c:pt idx="243">
                  <c:v>243</c:v>
                </c:pt>
                <c:pt idx="244">
                  <c:v>244</c:v>
                </c:pt>
                <c:pt idx="245">
                  <c:v>245</c:v>
                </c:pt>
                <c:pt idx="246">
                  <c:v>246</c:v>
                </c:pt>
                <c:pt idx="247">
                  <c:v>247</c:v>
                </c:pt>
                <c:pt idx="248">
                  <c:v>248</c:v>
                </c:pt>
                <c:pt idx="249">
                  <c:v>249</c:v>
                </c:pt>
                <c:pt idx="250">
                  <c:v>250</c:v>
                </c:pt>
                <c:pt idx="251">
                  <c:v>251</c:v>
                </c:pt>
                <c:pt idx="252">
                  <c:v>252</c:v>
                </c:pt>
                <c:pt idx="253">
                  <c:v>253</c:v>
                </c:pt>
                <c:pt idx="254">
                  <c:v>254</c:v>
                </c:pt>
                <c:pt idx="255">
                  <c:v>255</c:v>
                </c:pt>
                <c:pt idx="256">
                  <c:v>256</c:v>
                </c:pt>
                <c:pt idx="257">
                  <c:v>257</c:v>
                </c:pt>
                <c:pt idx="258">
                  <c:v>258</c:v>
                </c:pt>
                <c:pt idx="259">
                  <c:v>259</c:v>
                </c:pt>
                <c:pt idx="260">
                  <c:v>260</c:v>
                </c:pt>
                <c:pt idx="261">
                  <c:v>261</c:v>
                </c:pt>
                <c:pt idx="262">
                  <c:v>262</c:v>
                </c:pt>
                <c:pt idx="263">
                  <c:v>263</c:v>
                </c:pt>
                <c:pt idx="264">
                  <c:v>264</c:v>
                </c:pt>
                <c:pt idx="265">
                  <c:v>265</c:v>
                </c:pt>
                <c:pt idx="266">
                  <c:v>266</c:v>
                </c:pt>
                <c:pt idx="267">
                  <c:v>267</c:v>
                </c:pt>
                <c:pt idx="268">
                  <c:v>268</c:v>
                </c:pt>
                <c:pt idx="269">
                  <c:v>269</c:v>
                </c:pt>
                <c:pt idx="270">
                  <c:v>270</c:v>
                </c:pt>
                <c:pt idx="271">
                  <c:v>271</c:v>
                </c:pt>
                <c:pt idx="272">
                  <c:v>272</c:v>
                </c:pt>
                <c:pt idx="273">
                  <c:v>273</c:v>
                </c:pt>
                <c:pt idx="274">
                  <c:v>274</c:v>
                </c:pt>
                <c:pt idx="275">
                  <c:v>275</c:v>
                </c:pt>
                <c:pt idx="276">
                  <c:v>276</c:v>
                </c:pt>
                <c:pt idx="277">
                  <c:v>277</c:v>
                </c:pt>
                <c:pt idx="278">
                  <c:v>278</c:v>
                </c:pt>
                <c:pt idx="279">
                  <c:v>279</c:v>
                </c:pt>
                <c:pt idx="280">
                  <c:v>280</c:v>
                </c:pt>
                <c:pt idx="281">
                  <c:v>281</c:v>
                </c:pt>
                <c:pt idx="282">
                  <c:v>282</c:v>
                </c:pt>
                <c:pt idx="283">
                  <c:v>283</c:v>
                </c:pt>
                <c:pt idx="284">
                  <c:v>284</c:v>
                </c:pt>
                <c:pt idx="285">
                  <c:v>285</c:v>
                </c:pt>
                <c:pt idx="286">
                  <c:v>286</c:v>
                </c:pt>
                <c:pt idx="287">
                  <c:v>287</c:v>
                </c:pt>
                <c:pt idx="288">
                  <c:v>288</c:v>
                </c:pt>
                <c:pt idx="289">
                  <c:v>289</c:v>
                </c:pt>
                <c:pt idx="290">
                  <c:v>290</c:v>
                </c:pt>
                <c:pt idx="291">
                  <c:v>291</c:v>
                </c:pt>
                <c:pt idx="292">
                  <c:v>292</c:v>
                </c:pt>
                <c:pt idx="293">
                  <c:v>293</c:v>
                </c:pt>
                <c:pt idx="294">
                  <c:v>294</c:v>
                </c:pt>
                <c:pt idx="295">
                  <c:v>295</c:v>
                </c:pt>
                <c:pt idx="296">
                  <c:v>296</c:v>
                </c:pt>
                <c:pt idx="297">
                  <c:v>297</c:v>
                </c:pt>
                <c:pt idx="298">
                  <c:v>298</c:v>
                </c:pt>
                <c:pt idx="299">
                  <c:v>299</c:v>
                </c:pt>
                <c:pt idx="300">
                  <c:v>300</c:v>
                </c:pt>
                <c:pt idx="301">
                  <c:v>301</c:v>
                </c:pt>
                <c:pt idx="302">
                  <c:v>302</c:v>
                </c:pt>
                <c:pt idx="303">
                  <c:v>303</c:v>
                </c:pt>
                <c:pt idx="304">
                  <c:v>304</c:v>
                </c:pt>
                <c:pt idx="305">
                  <c:v>305</c:v>
                </c:pt>
                <c:pt idx="306">
                  <c:v>306</c:v>
                </c:pt>
                <c:pt idx="307">
                  <c:v>307</c:v>
                </c:pt>
                <c:pt idx="308">
                  <c:v>308</c:v>
                </c:pt>
                <c:pt idx="309">
                  <c:v>309</c:v>
                </c:pt>
                <c:pt idx="310">
                  <c:v>310</c:v>
                </c:pt>
                <c:pt idx="311">
                  <c:v>311</c:v>
                </c:pt>
                <c:pt idx="312">
                  <c:v>312</c:v>
                </c:pt>
                <c:pt idx="313">
                  <c:v>313</c:v>
                </c:pt>
                <c:pt idx="314">
                  <c:v>314</c:v>
                </c:pt>
                <c:pt idx="315">
                  <c:v>315</c:v>
                </c:pt>
                <c:pt idx="316">
                  <c:v>316</c:v>
                </c:pt>
                <c:pt idx="317">
                  <c:v>317</c:v>
                </c:pt>
                <c:pt idx="318">
                  <c:v>318</c:v>
                </c:pt>
                <c:pt idx="319">
                  <c:v>319</c:v>
                </c:pt>
                <c:pt idx="320">
                  <c:v>320</c:v>
                </c:pt>
                <c:pt idx="321">
                  <c:v>321</c:v>
                </c:pt>
                <c:pt idx="322">
                  <c:v>322</c:v>
                </c:pt>
                <c:pt idx="323">
                  <c:v>323</c:v>
                </c:pt>
                <c:pt idx="324">
                  <c:v>324</c:v>
                </c:pt>
                <c:pt idx="325">
                  <c:v>325</c:v>
                </c:pt>
                <c:pt idx="326">
                  <c:v>326</c:v>
                </c:pt>
                <c:pt idx="327">
                  <c:v>327</c:v>
                </c:pt>
                <c:pt idx="328">
                  <c:v>328</c:v>
                </c:pt>
                <c:pt idx="329">
                  <c:v>329</c:v>
                </c:pt>
                <c:pt idx="330">
                  <c:v>330</c:v>
                </c:pt>
                <c:pt idx="331">
                  <c:v>331</c:v>
                </c:pt>
                <c:pt idx="332">
                  <c:v>332</c:v>
                </c:pt>
                <c:pt idx="333">
                  <c:v>333</c:v>
                </c:pt>
                <c:pt idx="334">
                  <c:v>334</c:v>
                </c:pt>
                <c:pt idx="335">
                  <c:v>335</c:v>
                </c:pt>
                <c:pt idx="336">
                  <c:v>336</c:v>
                </c:pt>
                <c:pt idx="337">
                  <c:v>337</c:v>
                </c:pt>
                <c:pt idx="338">
                  <c:v>338</c:v>
                </c:pt>
                <c:pt idx="339">
                  <c:v>339</c:v>
                </c:pt>
                <c:pt idx="340">
                  <c:v>340</c:v>
                </c:pt>
                <c:pt idx="341">
                  <c:v>341</c:v>
                </c:pt>
                <c:pt idx="342">
                  <c:v>342</c:v>
                </c:pt>
                <c:pt idx="343">
                  <c:v>343</c:v>
                </c:pt>
                <c:pt idx="344">
                  <c:v>344</c:v>
                </c:pt>
                <c:pt idx="345">
                  <c:v>345</c:v>
                </c:pt>
                <c:pt idx="346">
                  <c:v>346</c:v>
                </c:pt>
                <c:pt idx="347">
                  <c:v>347</c:v>
                </c:pt>
                <c:pt idx="348">
                  <c:v>348</c:v>
                </c:pt>
                <c:pt idx="349">
                  <c:v>349</c:v>
                </c:pt>
                <c:pt idx="350">
                  <c:v>350</c:v>
                </c:pt>
                <c:pt idx="351">
                  <c:v>351</c:v>
                </c:pt>
                <c:pt idx="352">
                  <c:v>352</c:v>
                </c:pt>
                <c:pt idx="353">
                  <c:v>353</c:v>
                </c:pt>
                <c:pt idx="354">
                  <c:v>354</c:v>
                </c:pt>
                <c:pt idx="355">
                  <c:v>355</c:v>
                </c:pt>
                <c:pt idx="356">
                  <c:v>356</c:v>
                </c:pt>
                <c:pt idx="357">
                  <c:v>357</c:v>
                </c:pt>
                <c:pt idx="358">
                  <c:v>358</c:v>
                </c:pt>
                <c:pt idx="359">
                  <c:v>359</c:v>
                </c:pt>
                <c:pt idx="360">
                  <c:v>360</c:v>
                </c:pt>
                <c:pt idx="361">
                  <c:v>361</c:v>
                </c:pt>
                <c:pt idx="362">
                  <c:v>362</c:v>
                </c:pt>
                <c:pt idx="363">
                  <c:v>363</c:v>
                </c:pt>
                <c:pt idx="364">
                  <c:v>364</c:v>
                </c:pt>
                <c:pt idx="365">
                  <c:v>365</c:v>
                </c:pt>
                <c:pt idx="366">
                  <c:v>366</c:v>
                </c:pt>
                <c:pt idx="367">
                  <c:v>367</c:v>
                </c:pt>
                <c:pt idx="368">
                  <c:v>368</c:v>
                </c:pt>
                <c:pt idx="369">
                  <c:v>369</c:v>
                </c:pt>
                <c:pt idx="370">
                  <c:v>370</c:v>
                </c:pt>
                <c:pt idx="371">
                  <c:v>371</c:v>
                </c:pt>
                <c:pt idx="372">
                  <c:v>372</c:v>
                </c:pt>
                <c:pt idx="373">
                  <c:v>373</c:v>
                </c:pt>
                <c:pt idx="374">
                  <c:v>374</c:v>
                </c:pt>
                <c:pt idx="375">
                  <c:v>375</c:v>
                </c:pt>
                <c:pt idx="376">
                  <c:v>376</c:v>
                </c:pt>
                <c:pt idx="377">
                  <c:v>377</c:v>
                </c:pt>
                <c:pt idx="378">
                  <c:v>378</c:v>
                </c:pt>
                <c:pt idx="379">
                  <c:v>379</c:v>
                </c:pt>
                <c:pt idx="380">
                  <c:v>380</c:v>
                </c:pt>
                <c:pt idx="381">
                  <c:v>381</c:v>
                </c:pt>
                <c:pt idx="382">
                  <c:v>382</c:v>
                </c:pt>
                <c:pt idx="383">
                  <c:v>383</c:v>
                </c:pt>
                <c:pt idx="384">
                  <c:v>384</c:v>
                </c:pt>
                <c:pt idx="385">
                  <c:v>385</c:v>
                </c:pt>
                <c:pt idx="386">
                  <c:v>386</c:v>
                </c:pt>
                <c:pt idx="387">
                  <c:v>387</c:v>
                </c:pt>
                <c:pt idx="388">
                  <c:v>388</c:v>
                </c:pt>
                <c:pt idx="389">
                  <c:v>389</c:v>
                </c:pt>
                <c:pt idx="390">
                  <c:v>390</c:v>
                </c:pt>
                <c:pt idx="391">
                  <c:v>391</c:v>
                </c:pt>
                <c:pt idx="392">
                  <c:v>392</c:v>
                </c:pt>
                <c:pt idx="393">
                  <c:v>393</c:v>
                </c:pt>
                <c:pt idx="394">
                  <c:v>394</c:v>
                </c:pt>
                <c:pt idx="395">
                  <c:v>395</c:v>
                </c:pt>
                <c:pt idx="396">
                  <c:v>396</c:v>
                </c:pt>
                <c:pt idx="397">
                  <c:v>397</c:v>
                </c:pt>
                <c:pt idx="398">
                  <c:v>398</c:v>
                </c:pt>
                <c:pt idx="399">
                  <c:v>399</c:v>
                </c:pt>
                <c:pt idx="400">
                  <c:v>400</c:v>
                </c:pt>
                <c:pt idx="401">
                  <c:v>401</c:v>
                </c:pt>
                <c:pt idx="402">
                  <c:v>402</c:v>
                </c:pt>
                <c:pt idx="403">
                  <c:v>403</c:v>
                </c:pt>
                <c:pt idx="404">
                  <c:v>404</c:v>
                </c:pt>
                <c:pt idx="405">
                  <c:v>405</c:v>
                </c:pt>
                <c:pt idx="406">
                  <c:v>406</c:v>
                </c:pt>
                <c:pt idx="407">
                  <c:v>407</c:v>
                </c:pt>
                <c:pt idx="408">
                  <c:v>408</c:v>
                </c:pt>
                <c:pt idx="409">
                  <c:v>409</c:v>
                </c:pt>
                <c:pt idx="410">
                  <c:v>410</c:v>
                </c:pt>
                <c:pt idx="411">
                  <c:v>411</c:v>
                </c:pt>
                <c:pt idx="412">
                  <c:v>412</c:v>
                </c:pt>
                <c:pt idx="413">
                  <c:v>413</c:v>
                </c:pt>
                <c:pt idx="414">
                  <c:v>414</c:v>
                </c:pt>
                <c:pt idx="415">
                  <c:v>415</c:v>
                </c:pt>
                <c:pt idx="416">
                  <c:v>416</c:v>
                </c:pt>
                <c:pt idx="417">
                  <c:v>417</c:v>
                </c:pt>
                <c:pt idx="418">
                  <c:v>418</c:v>
                </c:pt>
                <c:pt idx="419">
                  <c:v>419</c:v>
                </c:pt>
                <c:pt idx="420">
                  <c:v>420</c:v>
                </c:pt>
                <c:pt idx="421">
                  <c:v>421</c:v>
                </c:pt>
                <c:pt idx="422">
                  <c:v>422</c:v>
                </c:pt>
                <c:pt idx="423">
                  <c:v>423</c:v>
                </c:pt>
                <c:pt idx="424">
                  <c:v>424</c:v>
                </c:pt>
                <c:pt idx="425">
                  <c:v>425</c:v>
                </c:pt>
                <c:pt idx="426">
                  <c:v>426</c:v>
                </c:pt>
                <c:pt idx="427">
                  <c:v>427</c:v>
                </c:pt>
                <c:pt idx="428">
                  <c:v>428</c:v>
                </c:pt>
                <c:pt idx="429">
                  <c:v>429</c:v>
                </c:pt>
                <c:pt idx="430">
                  <c:v>430</c:v>
                </c:pt>
                <c:pt idx="431">
                  <c:v>431</c:v>
                </c:pt>
                <c:pt idx="432">
                  <c:v>432</c:v>
                </c:pt>
                <c:pt idx="433">
                  <c:v>433</c:v>
                </c:pt>
                <c:pt idx="434">
                  <c:v>434</c:v>
                </c:pt>
                <c:pt idx="435">
                  <c:v>435</c:v>
                </c:pt>
                <c:pt idx="436">
                  <c:v>436</c:v>
                </c:pt>
                <c:pt idx="437">
                  <c:v>437</c:v>
                </c:pt>
                <c:pt idx="438">
                  <c:v>438</c:v>
                </c:pt>
                <c:pt idx="439">
                  <c:v>439</c:v>
                </c:pt>
                <c:pt idx="440">
                  <c:v>440</c:v>
                </c:pt>
                <c:pt idx="441">
                  <c:v>441</c:v>
                </c:pt>
                <c:pt idx="442">
                  <c:v>442</c:v>
                </c:pt>
                <c:pt idx="443">
                  <c:v>443</c:v>
                </c:pt>
                <c:pt idx="444">
                  <c:v>444</c:v>
                </c:pt>
                <c:pt idx="445">
                  <c:v>445</c:v>
                </c:pt>
                <c:pt idx="446">
                  <c:v>446</c:v>
                </c:pt>
                <c:pt idx="447">
                  <c:v>447</c:v>
                </c:pt>
                <c:pt idx="448">
                  <c:v>448</c:v>
                </c:pt>
                <c:pt idx="449">
                  <c:v>449</c:v>
                </c:pt>
                <c:pt idx="450">
                  <c:v>450</c:v>
                </c:pt>
                <c:pt idx="451">
                  <c:v>451</c:v>
                </c:pt>
                <c:pt idx="452">
                  <c:v>452</c:v>
                </c:pt>
                <c:pt idx="453">
                  <c:v>453</c:v>
                </c:pt>
                <c:pt idx="454">
                  <c:v>454</c:v>
                </c:pt>
                <c:pt idx="455">
                  <c:v>455</c:v>
                </c:pt>
                <c:pt idx="456">
                  <c:v>456</c:v>
                </c:pt>
                <c:pt idx="457">
                  <c:v>457</c:v>
                </c:pt>
                <c:pt idx="458">
                  <c:v>458</c:v>
                </c:pt>
                <c:pt idx="459">
                  <c:v>459</c:v>
                </c:pt>
                <c:pt idx="460">
                  <c:v>460</c:v>
                </c:pt>
                <c:pt idx="461">
                  <c:v>461</c:v>
                </c:pt>
                <c:pt idx="462">
                  <c:v>462</c:v>
                </c:pt>
                <c:pt idx="463">
                  <c:v>463</c:v>
                </c:pt>
                <c:pt idx="464">
                  <c:v>464</c:v>
                </c:pt>
                <c:pt idx="465">
                  <c:v>465</c:v>
                </c:pt>
                <c:pt idx="466">
                  <c:v>466</c:v>
                </c:pt>
                <c:pt idx="467">
                  <c:v>467</c:v>
                </c:pt>
                <c:pt idx="468">
                  <c:v>468</c:v>
                </c:pt>
                <c:pt idx="469">
                  <c:v>469</c:v>
                </c:pt>
                <c:pt idx="470">
                  <c:v>470</c:v>
                </c:pt>
                <c:pt idx="471">
                  <c:v>471</c:v>
                </c:pt>
                <c:pt idx="472">
                  <c:v>472</c:v>
                </c:pt>
                <c:pt idx="473">
                  <c:v>473</c:v>
                </c:pt>
                <c:pt idx="474">
                  <c:v>474</c:v>
                </c:pt>
                <c:pt idx="475">
                  <c:v>475</c:v>
                </c:pt>
                <c:pt idx="476">
                  <c:v>476</c:v>
                </c:pt>
                <c:pt idx="477">
                  <c:v>477</c:v>
                </c:pt>
                <c:pt idx="478">
                  <c:v>478</c:v>
                </c:pt>
                <c:pt idx="479">
                  <c:v>479</c:v>
                </c:pt>
                <c:pt idx="480">
                  <c:v>480</c:v>
                </c:pt>
                <c:pt idx="481">
                  <c:v>481</c:v>
                </c:pt>
                <c:pt idx="482">
                  <c:v>482</c:v>
                </c:pt>
                <c:pt idx="483">
                  <c:v>483</c:v>
                </c:pt>
                <c:pt idx="484">
                  <c:v>484</c:v>
                </c:pt>
                <c:pt idx="485">
                  <c:v>485</c:v>
                </c:pt>
                <c:pt idx="486">
                  <c:v>486</c:v>
                </c:pt>
                <c:pt idx="487">
                  <c:v>487</c:v>
                </c:pt>
                <c:pt idx="488">
                  <c:v>488</c:v>
                </c:pt>
                <c:pt idx="489">
                  <c:v>489</c:v>
                </c:pt>
                <c:pt idx="490">
                  <c:v>490</c:v>
                </c:pt>
                <c:pt idx="491">
                  <c:v>491</c:v>
                </c:pt>
                <c:pt idx="492">
                  <c:v>492</c:v>
                </c:pt>
                <c:pt idx="493">
                  <c:v>493</c:v>
                </c:pt>
                <c:pt idx="494">
                  <c:v>494</c:v>
                </c:pt>
                <c:pt idx="495">
                  <c:v>495</c:v>
                </c:pt>
                <c:pt idx="496">
                  <c:v>496</c:v>
                </c:pt>
                <c:pt idx="497">
                  <c:v>497</c:v>
                </c:pt>
                <c:pt idx="498">
                  <c:v>498</c:v>
                </c:pt>
                <c:pt idx="499">
                  <c:v>499</c:v>
                </c:pt>
                <c:pt idx="500">
                  <c:v>500</c:v>
                </c:pt>
                <c:pt idx="501">
                  <c:v>501</c:v>
                </c:pt>
                <c:pt idx="502">
                  <c:v>502</c:v>
                </c:pt>
                <c:pt idx="503">
                  <c:v>503</c:v>
                </c:pt>
                <c:pt idx="504">
                  <c:v>504</c:v>
                </c:pt>
                <c:pt idx="505">
                  <c:v>505</c:v>
                </c:pt>
                <c:pt idx="506">
                  <c:v>506</c:v>
                </c:pt>
                <c:pt idx="507">
                  <c:v>507</c:v>
                </c:pt>
                <c:pt idx="508">
                  <c:v>508</c:v>
                </c:pt>
                <c:pt idx="509">
                  <c:v>509</c:v>
                </c:pt>
                <c:pt idx="510">
                  <c:v>510</c:v>
                </c:pt>
                <c:pt idx="511">
                  <c:v>511</c:v>
                </c:pt>
                <c:pt idx="512">
                  <c:v>512</c:v>
                </c:pt>
                <c:pt idx="513">
                  <c:v>513</c:v>
                </c:pt>
                <c:pt idx="514">
                  <c:v>514</c:v>
                </c:pt>
                <c:pt idx="515">
                  <c:v>515</c:v>
                </c:pt>
                <c:pt idx="516">
                  <c:v>516</c:v>
                </c:pt>
                <c:pt idx="517">
                  <c:v>517</c:v>
                </c:pt>
                <c:pt idx="518">
                  <c:v>518</c:v>
                </c:pt>
                <c:pt idx="519">
                  <c:v>519</c:v>
                </c:pt>
                <c:pt idx="520">
                  <c:v>520</c:v>
                </c:pt>
                <c:pt idx="521">
                  <c:v>521</c:v>
                </c:pt>
                <c:pt idx="522">
                  <c:v>522</c:v>
                </c:pt>
                <c:pt idx="523">
                  <c:v>523</c:v>
                </c:pt>
                <c:pt idx="524">
                  <c:v>524</c:v>
                </c:pt>
                <c:pt idx="525">
                  <c:v>525</c:v>
                </c:pt>
                <c:pt idx="526">
                  <c:v>526</c:v>
                </c:pt>
                <c:pt idx="527">
                  <c:v>527</c:v>
                </c:pt>
                <c:pt idx="528">
                  <c:v>528</c:v>
                </c:pt>
                <c:pt idx="529">
                  <c:v>529</c:v>
                </c:pt>
                <c:pt idx="530">
                  <c:v>530</c:v>
                </c:pt>
                <c:pt idx="531">
                  <c:v>531</c:v>
                </c:pt>
                <c:pt idx="532">
                  <c:v>532</c:v>
                </c:pt>
                <c:pt idx="533">
                  <c:v>533</c:v>
                </c:pt>
                <c:pt idx="534">
                  <c:v>534</c:v>
                </c:pt>
                <c:pt idx="535">
                  <c:v>535</c:v>
                </c:pt>
                <c:pt idx="536">
                  <c:v>536</c:v>
                </c:pt>
                <c:pt idx="537">
                  <c:v>537</c:v>
                </c:pt>
                <c:pt idx="538">
                  <c:v>538</c:v>
                </c:pt>
                <c:pt idx="539">
                  <c:v>539</c:v>
                </c:pt>
                <c:pt idx="540">
                  <c:v>540</c:v>
                </c:pt>
                <c:pt idx="541">
                  <c:v>541</c:v>
                </c:pt>
                <c:pt idx="542">
                  <c:v>542</c:v>
                </c:pt>
                <c:pt idx="543">
                  <c:v>543</c:v>
                </c:pt>
                <c:pt idx="544">
                  <c:v>544</c:v>
                </c:pt>
                <c:pt idx="545">
                  <c:v>545</c:v>
                </c:pt>
                <c:pt idx="546">
                  <c:v>546</c:v>
                </c:pt>
                <c:pt idx="547">
                  <c:v>547</c:v>
                </c:pt>
                <c:pt idx="548">
                  <c:v>548</c:v>
                </c:pt>
                <c:pt idx="549">
                  <c:v>549</c:v>
                </c:pt>
                <c:pt idx="550">
                  <c:v>550</c:v>
                </c:pt>
                <c:pt idx="551">
                  <c:v>551</c:v>
                </c:pt>
                <c:pt idx="552">
                  <c:v>552</c:v>
                </c:pt>
                <c:pt idx="553">
                  <c:v>553</c:v>
                </c:pt>
                <c:pt idx="554">
                  <c:v>554</c:v>
                </c:pt>
                <c:pt idx="555">
                  <c:v>555</c:v>
                </c:pt>
                <c:pt idx="556">
                  <c:v>556</c:v>
                </c:pt>
                <c:pt idx="557">
                  <c:v>557</c:v>
                </c:pt>
                <c:pt idx="558">
                  <c:v>558</c:v>
                </c:pt>
                <c:pt idx="559">
                  <c:v>559</c:v>
                </c:pt>
                <c:pt idx="560">
                  <c:v>560</c:v>
                </c:pt>
                <c:pt idx="561">
                  <c:v>561</c:v>
                </c:pt>
                <c:pt idx="562">
                  <c:v>562</c:v>
                </c:pt>
                <c:pt idx="563">
                  <c:v>563</c:v>
                </c:pt>
                <c:pt idx="564">
                  <c:v>564</c:v>
                </c:pt>
                <c:pt idx="565">
                  <c:v>565</c:v>
                </c:pt>
                <c:pt idx="566">
                  <c:v>566</c:v>
                </c:pt>
                <c:pt idx="567">
                  <c:v>567</c:v>
                </c:pt>
                <c:pt idx="568">
                  <c:v>568</c:v>
                </c:pt>
                <c:pt idx="569">
                  <c:v>569</c:v>
                </c:pt>
                <c:pt idx="570">
                  <c:v>570</c:v>
                </c:pt>
                <c:pt idx="571">
                  <c:v>571</c:v>
                </c:pt>
                <c:pt idx="572">
                  <c:v>572</c:v>
                </c:pt>
                <c:pt idx="573">
                  <c:v>573</c:v>
                </c:pt>
                <c:pt idx="574">
                  <c:v>574</c:v>
                </c:pt>
                <c:pt idx="575">
                  <c:v>575</c:v>
                </c:pt>
                <c:pt idx="576">
                  <c:v>576</c:v>
                </c:pt>
                <c:pt idx="577">
                  <c:v>577</c:v>
                </c:pt>
                <c:pt idx="578">
                  <c:v>578</c:v>
                </c:pt>
                <c:pt idx="579">
                  <c:v>579</c:v>
                </c:pt>
                <c:pt idx="580">
                  <c:v>580</c:v>
                </c:pt>
                <c:pt idx="581">
                  <c:v>581</c:v>
                </c:pt>
                <c:pt idx="582">
                  <c:v>582</c:v>
                </c:pt>
                <c:pt idx="583">
                  <c:v>583</c:v>
                </c:pt>
                <c:pt idx="584">
                  <c:v>584</c:v>
                </c:pt>
                <c:pt idx="585">
                  <c:v>585</c:v>
                </c:pt>
                <c:pt idx="586">
                  <c:v>586</c:v>
                </c:pt>
                <c:pt idx="587">
                  <c:v>587</c:v>
                </c:pt>
                <c:pt idx="588">
                  <c:v>588</c:v>
                </c:pt>
                <c:pt idx="589">
                  <c:v>589</c:v>
                </c:pt>
                <c:pt idx="590">
                  <c:v>590</c:v>
                </c:pt>
                <c:pt idx="591">
                  <c:v>591</c:v>
                </c:pt>
                <c:pt idx="592">
                  <c:v>592</c:v>
                </c:pt>
                <c:pt idx="593">
                  <c:v>593</c:v>
                </c:pt>
                <c:pt idx="594">
                  <c:v>594</c:v>
                </c:pt>
                <c:pt idx="595">
                  <c:v>595</c:v>
                </c:pt>
                <c:pt idx="596">
                  <c:v>596</c:v>
                </c:pt>
                <c:pt idx="597">
                  <c:v>597</c:v>
                </c:pt>
                <c:pt idx="598">
                  <c:v>598</c:v>
                </c:pt>
                <c:pt idx="599">
                  <c:v>599</c:v>
                </c:pt>
                <c:pt idx="600">
                  <c:v>600</c:v>
                </c:pt>
                <c:pt idx="601">
                  <c:v>601</c:v>
                </c:pt>
                <c:pt idx="602">
                  <c:v>602</c:v>
                </c:pt>
                <c:pt idx="603">
                  <c:v>603</c:v>
                </c:pt>
                <c:pt idx="604">
                  <c:v>604</c:v>
                </c:pt>
                <c:pt idx="605">
                  <c:v>605</c:v>
                </c:pt>
                <c:pt idx="606">
                  <c:v>606</c:v>
                </c:pt>
                <c:pt idx="607">
                  <c:v>607</c:v>
                </c:pt>
                <c:pt idx="608">
                  <c:v>608</c:v>
                </c:pt>
                <c:pt idx="609">
                  <c:v>609</c:v>
                </c:pt>
                <c:pt idx="610">
                  <c:v>610</c:v>
                </c:pt>
                <c:pt idx="611">
                  <c:v>611</c:v>
                </c:pt>
                <c:pt idx="612">
                  <c:v>612</c:v>
                </c:pt>
                <c:pt idx="613">
                  <c:v>613</c:v>
                </c:pt>
                <c:pt idx="614">
                  <c:v>614</c:v>
                </c:pt>
                <c:pt idx="615">
                  <c:v>615</c:v>
                </c:pt>
                <c:pt idx="616">
                  <c:v>616</c:v>
                </c:pt>
                <c:pt idx="617">
                  <c:v>617</c:v>
                </c:pt>
                <c:pt idx="618">
                  <c:v>618</c:v>
                </c:pt>
                <c:pt idx="619">
                  <c:v>619</c:v>
                </c:pt>
                <c:pt idx="620">
                  <c:v>620</c:v>
                </c:pt>
                <c:pt idx="621">
                  <c:v>621</c:v>
                </c:pt>
                <c:pt idx="622">
                  <c:v>622</c:v>
                </c:pt>
                <c:pt idx="623">
                  <c:v>623</c:v>
                </c:pt>
                <c:pt idx="624">
                  <c:v>624</c:v>
                </c:pt>
                <c:pt idx="625">
                  <c:v>625</c:v>
                </c:pt>
                <c:pt idx="626">
                  <c:v>626</c:v>
                </c:pt>
                <c:pt idx="627">
                  <c:v>627</c:v>
                </c:pt>
                <c:pt idx="628">
                  <c:v>628</c:v>
                </c:pt>
                <c:pt idx="629">
                  <c:v>629</c:v>
                </c:pt>
                <c:pt idx="630">
                  <c:v>630</c:v>
                </c:pt>
                <c:pt idx="631">
                  <c:v>631</c:v>
                </c:pt>
                <c:pt idx="632">
                  <c:v>632</c:v>
                </c:pt>
                <c:pt idx="633">
                  <c:v>633</c:v>
                </c:pt>
                <c:pt idx="634">
                  <c:v>634</c:v>
                </c:pt>
                <c:pt idx="635">
                  <c:v>635</c:v>
                </c:pt>
                <c:pt idx="636">
                  <c:v>636</c:v>
                </c:pt>
                <c:pt idx="637">
                  <c:v>637</c:v>
                </c:pt>
                <c:pt idx="638">
                  <c:v>638</c:v>
                </c:pt>
                <c:pt idx="639">
                  <c:v>639</c:v>
                </c:pt>
                <c:pt idx="640">
                  <c:v>640</c:v>
                </c:pt>
                <c:pt idx="641">
                  <c:v>641</c:v>
                </c:pt>
                <c:pt idx="642">
                  <c:v>642</c:v>
                </c:pt>
                <c:pt idx="643">
                  <c:v>643</c:v>
                </c:pt>
                <c:pt idx="644">
                  <c:v>644</c:v>
                </c:pt>
                <c:pt idx="645">
                  <c:v>645</c:v>
                </c:pt>
                <c:pt idx="646">
                  <c:v>646</c:v>
                </c:pt>
                <c:pt idx="647">
                  <c:v>647</c:v>
                </c:pt>
                <c:pt idx="648">
                  <c:v>648</c:v>
                </c:pt>
                <c:pt idx="649">
                  <c:v>649</c:v>
                </c:pt>
                <c:pt idx="650">
                  <c:v>650</c:v>
                </c:pt>
                <c:pt idx="651">
                  <c:v>651</c:v>
                </c:pt>
                <c:pt idx="652">
                  <c:v>652</c:v>
                </c:pt>
                <c:pt idx="653">
                  <c:v>653</c:v>
                </c:pt>
                <c:pt idx="654">
                  <c:v>654</c:v>
                </c:pt>
                <c:pt idx="655">
                  <c:v>655</c:v>
                </c:pt>
                <c:pt idx="656">
                  <c:v>656</c:v>
                </c:pt>
                <c:pt idx="657">
                  <c:v>657</c:v>
                </c:pt>
                <c:pt idx="658">
                  <c:v>658</c:v>
                </c:pt>
                <c:pt idx="659">
                  <c:v>659</c:v>
                </c:pt>
                <c:pt idx="660">
                  <c:v>660</c:v>
                </c:pt>
                <c:pt idx="661">
                  <c:v>661</c:v>
                </c:pt>
                <c:pt idx="662">
                  <c:v>662</c:v>
                </c:pt>
                <c:pt idx="663">
                  <c:v>663</c:v>
                </c:pt>
                <c:pt idx="664">
                  <c:v>664</c:v>
                </c:pt>
                <c:pt idx="665">
                  <c:v>665</c:v>
                </c:pt>
                <c:pt idx="666">
                  <c:v>666</c:v>
                </c:pt>
                <c:pt idx="667">
                  <c:v>667</c:v>
                </c:pt>
                <c:pt idx="668">
                  <c:v>668</c:v>
                </c:pt>
                <c:pt idx="669">
                  <c:v>669</c:v>
                </c:pt>
                <c:pt idx="670">
                  <c:v>670</c:v>
                </c:pt>
                <c:pt idx="671">
                  <c:v>671</c:v>
                </c:pt>
                <c:pt idx="672">
                  <c:v>672</c:v>
                </c:pt>
                <c:pt idx="673">
                  <c:v>673</c:v>
                </c:pt>
                <c:pt idx="674">
                  <c:v>674</c:v>
                </c:pt>
                <c:pt idx="675">
                  <c:v>675</c:v>
                </c:pt>
                <c:pt idx="676">
                  <c:v>676</c:v>
                </c:pt>
                <c:pt idx="677">
                  <c:v>677</c:v>
                </c:pt>
                <c:pt idx="678">
                  <c:v>678</c:v>
                </c:pt>
                <c:pt idx="679">
                  <c:v>679</c:v>
                </c:pt>
                <c:pt idx="680">
                  <c:v>680</c:v>
                </c:pt>
                <c:pt idx="681">
                  <c:v>681</c:v>
                </c:pt>
                <c:pt idx="682">
                  <c:v>682</c:v>
                </c:pt>
                <c:pt idx="683">
                  <c:v>683</c:v>
                </c:pt>
                <c:pt idx="684">
                  <c:v>684</c:v>
                </c:pt>
                <c:pt idx="685">
                  <c:v>685</c:v>
                </c:pt>
                <c:pt idx="686">
                  <c:v>686</c:v>
                </c:pt>
                <c:pt idx="687">
                  <c:v>687</c:v>
                </c:pt>
                <c:pt idx="688">
                  <c:v>688</c:v>
                </c:pt>
                <c:pt idx="689">
                  <c:v>689</c:v>
                </c:pt>
                <c:pt idx="690">
                  <c:v>690</c:v>
                </c:pt>
                <c:pt idx="691">
                  <c:v>691</c:v>
                </c:pt>
                <c:pt idx="692">
                  <c:v>692</c:v>
                </c:pt>
                <c:pt idx="693">
                  <c:v>693</c:v>
                </c:pt>
                <c:pt idx="694">
                  <c:v>694</c:v>
                </c:pt>
                <c:pt idx="695">
                  <c:v>695</c:v>
                </c:pt>
                <c:pt idx="696">
                  <c:v>696</c:v>
                </c:pt>
                <c:pt idx="697">
                  <c:v>697</c:v>
                </c:pt>
                <c:pt idx="698">
                  <c:v>698</c:v>
                </c:pt>
                <c:pt idx="699">
                  <c:v>699</c:v>
                </c:pt>
                <c:pt idx="700">
                  <c:v>700</c:v>
                </c:pt>
                <c:pt idx="701">
                  <c:v>701</c:v>
                </c:pt>
                <c:pt idx="702">
                  <c:v>702</c:v>
                </c:pt>
                <c:pt idx="703">
                  <c:v>703</c:v>
                </c:pt>
                <c:pt idx="704">
                  <c:v>704</c:v>
                </c:pt>
                <c:pt idx="705">
                  <c:v>705</c:v>
                </c:pt>
                <c:pt idx="706">
                  <c:v>706</c:v>
                </c:pt>
                <c:pt idx="707">
                  <c:v>707</c:v>
                </c:pt>
                <c:pt idx="708">
                  <c:v>708</c:v>
                </c:pt>
                <c:pt idx="709">
                  <c:v>709</c:v>
                </c:pt>
                <c:pt idx="710">
                  <c:v>710</c:v>
                </c:pt>
                <c:pt idx="711">
                  <c:v>711</c:v>
                </c:pt>
                <c:pt idx="712">
                  <c:v>712</c:v>
                </c:pt>
                <c:pt idx="713">
                  <c:v>713</c:v>
                </c:pt>
                <c:pt idx="714">
                  <c:v>714</c:v>
                </c:pt>
                <c:pt idx="715">
                  <c:v>715</c:v>
                </c:pt>
                <c:pt idx="716">
                  <c:v>716</c:v>
                </c:pt>
                <c:pt idx="717">
                  <c:v>717</c:v>
                </c:pt>
                <c:pt idx="718">
                  <c:v>718</c:v>
                </c:pt>
                <c:pt idx="719">
                  <c:v>719</c:v>
                </c:pt>
                <c:pt idx="720">
                  <c:v>720</c:v>
                </c:pt>
                <c:pt idx="721">
                  <c:v>721</c:v>
                </c:pt>
                <c:pt idx="722">
                  <c:v>722</c:v>
                </c:pt>
                <c:pt idx="723">
                  <c:v>723</c:v>
                </c:pt>
                <c:pt idx="724">
                  <c:v>724</c:v>
                </c:pt>
                <c:pt idx="725">
                  <c:v>725</c:v>
                </c:pt>
                <c:pt idx="726">
                  <c:v>726</c:v>
                </c:pt>
                <c:pt idx="727">
                  <c:v>727</c:v>
                </c:pt>
                <c:pt idx="728">
                  <c:v>728</c:v>
                </c:pt>
                <c:pt idx="729">
                  <c:v>729</c:v>
                </c:pt>
                <c:pt idx="730">
                  <c:v>730</c:v>
                </c:pt>
                <c:pt idx="731">
                  <c:v>731</c:v>
                </c:pt>
                <c:pt idx="732">
                  <c:v>732</c:v>
                </c:pt>
                <c:pt idx="733">
                  <c:v>733</c:v>
                </c:pt>
                <c:pt idx="734">
                  <c:v>734</c:v>
                </c:pt>
                <c:pt idx="735">
                  <c:v>735</c:v>
                </c:pt>
                <c:pt idx="736">
                  <c:v>736</c:v>
                </c:pt>
                <c:pt idx="737">
                  <c:v>737</c:v>
                </c:pt>
                <c:pt idx="738">
                  <c:v>738</c:v>
                </c:pt>
                <c:pt idx="739">
                  <c:v>739</c:v>
                </c:pt>
                <c:pt idx="740">
                  <c:v>740</c:v>
                </c:pt>
                <c:pt idx="741">
                  <c:v>741</c:v>
                </c:pt>
                <c:pt idx="742">
                  <c:v>742</c:v>
                </c:pt>
                <c:pt idx="743">
                  <c:v>743</c:v>
                </c:pt>
                <c:pt idx="744">
                  <c:v>744</c:v>
                </c:pt>
                <c:pt idx="745">
                  <c:v>745</c:v>
                </c:pt>
                <c:pt idx="746">
                  <c:v>746</c:v>
                </c:pt>
                <c:pt idx="747">
                  <c:v>747</c:v>
                </c:pt>
                <c:pt idx="748">
                  <c:v>748</c:v>
                </c:pt>
                <c:pt idx="749">
                  <c:v>749</c:v>
                </c:pt>
                <c:pt idx="750">
                  <c:v>750</c:v>
                </c:pt>
                <c:pt idx="751">
                  <c:v>751</c:v>
                </c:pt>
                <c:pt idx="752">
                  <c:v>752</c:v>
                </c:pt>
                <c:pt idx="753">
                  <c:v>753</c:v>
                </c:pt>
                <c:pt idx="754">
                  <c:v>754</c:v>
                </c:pt>
                <c:pt idx="755">
                  <c:v>755</c:v>
                </c:pt>
                <c:pt idx="756">
                  <c:v>756</c:v>
                </c:pt>
                <c:pt idx="757">
                  <c:v>757</c:v>
                </c:pt>
                <c:pt idx="758">
                  <c:v>758</c:v>
                </c:pt>
                <c:pt idx="759">
                  <c:v>759</c:v>
                </c:pt>
                <c:pt idx="760">
                  <c:v>760</c:v>
                </c:pt>
                <c:pt idx="761">
                  <c:v>761</c:v>
                </c:pt>
                <c:pt idx="762">
                  <c:v>762</c:v>
                </c:pt>
                <c:pt idx="763">
                  <c:v>763</c:v>
                </c:pt>
                <c:pt idx="764">
                  <c:v>764</c:v>
                </c:pt>
                <c:pt idx="765">
                  <c:v>765</c:v>
                </c:pt>
                <c:pt idx="766">
                  <c:v>766</c:v>
                </c:pt>
                <c:pt idx="767">
                  <c:v>767</c:v>
                </c:pt>
                <c:pt idx="768">
                  <c:v>768</c:v>
                </c:pt>
                <c:pt idx="769">
                  <c:v>769</c:v>
                </c:pt>
                <c:pt idx="770">
                  <c:v>770</c:v>
                </c:pt>
                <c:pt idx="771">
                  <c:v>771</c:v>
                </c:pt>
                <c:pt idx="772">
                  <c:v>772</c:v>
                </c:pt>
                <c:pt idx="773">
                  <c:v>773</c:v>
                </c:pt>
                <c:pt idx="774">
                  <c:v>774</c:v>
                </c:pt>
                <c:pt idx="775">
                  <c:v>775</c:v>
                </c:pt>
                <c:pt idx="776">
                  <c:v>776</c:v>
                </c:pt>
                <c:pt idx="777">
                  <c:v>777</c:v>
                </c:pt>
                <c:pt idx="778">
                  <c:v>778</c:v>
                </c:pt>
                <c:pt idx="779">
                  <c:v>779</c:v>
                </c:pt>
                <c:pt idx="780">
                  <c:v>780</c:v>
                </c:pt>
                <c:pt idx="781">
                  <c:v>781</c:v>
                </c:pt>
                <c:pt idx="782">
                  <c:v>782</c:v>
                </c:pt>
                <c:pt idx="783">
                  <c:v>783</c:v>
                </c:pt>
                <c:pt idx="784">
                  <c:v>784</c:v>
                </c:pt>
                <c:pt idx="785">
                  <c:v>785</c:v>
                </c:pt>
                <c:pt idx="786">
                  <c:v>786</c:v>
                </c:pt>
                <c:pt idx="787">
                  <c:v>787</c:v>
                </c:pt>
                <c:pt idx="788">
                  <c:v>788</c:v>
                </c:pt>
                <c:pt idx="789">
                  <c:v>789</c:v>
                </c:pt>
                <c:pt idx="790">
                  <c:v>790</c:v>
                </c:pt>
                <c:pt idx="791">
                  <c:v>791</c:v>
                </c:pt>
                <c:pt idx="792">
                  <c:v>792</c:v>
                </c:pt>
                <c:pt idx="793">
                  <c:v>793</c:v>
                </c:pt>
                <c:pt idx="794">
                  <c:v>794</c:v>
                </c:pt>
                <c:pt idx="795">
                  <c:v>795</c:v>
                </c:pt>
                <c:pt idx="796">
                  <c:v>796</c:v>
                </c:pt>
                <c:pt idx="797">
                  <c:v>797</c:v>
                </c:pt>
                <c:pt idx="798">
                  <c:v>798</c:v>
                </c:pt>
                <c:pt idx="799">
                  <c:v>799</c:v>
                </c:pt>
                <c:pt idx="800">
                  <c:v>800</c:v>
                </c:pt>
                <c:pt idx="801">
                  <c:v>801</c:v>
                </c:pt>
                <c:pt idx="802">
                  <c:v>802</c:v>
                </c:pt>
                <c:pt idx="803">
                  <c:v>803</c:v>
                </c:pt>
                <c:pt idx="804">
                  <c:v>804</c:v>
                </c:pt>
                <c:pt idx="805">
                  <c:v>805</c:v>
                </c:pt>
                <c:pt idx="806">
                  <c:v>806</c:v>
                </c:pt>
                <c:pt idx="807">
                  <c:v>807</c:v>
                </c:pt>
                <c:pt idx="808">
                  <c:v>808</c:v>
                </c:pt>
                <c:pt idx="809">
                  <c:v>809</c:v>
                </c:pt>
                <c:pt idx="810">
                  <c:v>810</c:v>
                </c:pt>
                <c:pt idx="811">
                  <c:v>811</c:v>
                </c:pt>
                <c:pt idx="812">
                  <c:v>812</c:v>
                </c:pt>
                <c:pt idx="813">
                  <c:v>813</c:v>
                </c:pt>
                <c:pt idx="814">
                  <c:v>814</c:v>
                </c:pt>
                <c:pt idx="815">
                  <c:v>815</c:v>
                </c:pt>
                <c:pt idx="816">
                  <c:v>816</c:v>
                </c:pt>
                <c:pt idx="817">
                  <c:v>817</c:v>
                </c:pt>
                <c:pt idx="818">
                  <c:v>818</c:v>
                </c:pt>
                <c:pt idx="819">
                  <c:v>819</c:v>
                </c:pt>
                <c:pt idx="820">
                  <c:v>820</c:v>
                </c:pt>
                <c:pt idx="821">
                  <c:v>821</c:v>
                </c:pt>
                <c:pt idx="822">
                  <c:v>822</c:v>
                </c:pt>
                <c:pt idx="823">
                  <c:v>823</c:v>
                </c:pt>
                <c:pt idx="824">
                  <c:v>824</c:v>
                </c:pt>
                <c:pt idx="825">
                  <c:v>825</c:v>
                </c:pt>
                <c:pt idx="826">
                  <c:v>826</c:v>
                </c:pt>
                <c:pt idx="827">
                  <c:v>827</c:v>
                </c:pt>
                <c:pt idx="828">
                  <c:v>828</c:v>
                </c:pt>
                <c:pt idx="829">
                  <c:v>829</c:v>
                </c:pt>
                <c:pt idx="830">
                  <c:v>830</c:v>
                </c:pt>
                <c:pt idx="831">
                  <c:v>831</c:v>
                </c:pt>
                <c:pt idx="832">
                  <c:v>832</c:v>
                </c:pt>
                <c:pt idx="833">
                  <c:v>833</c:v>
                </c:pt>
                <c:pt idx="834">
                  <c:v>834</c:v>
                </c:pt>
                <c:pt idx="835">
                  <c:v>835</c:v>
                </c:pt>
                <c:pt idx="836">
                  <c:v>836</c:v>
                </c:pt>
                <c:pt idx="837">
                  <c:v>837</c:v>
                </c:pt>
                <c:pt idx="838">
                  <c:v>838</c:v>
                </c:pt>
                <c:pt idx="839">
                  <c:v>839</c:v>
                </c:pt>
                <c:pt idx="840">
                  <c:v>840</c:v>
                </c:pt>
                <c:pt idx="841">
                  <c:v>841</c:v>
                </c:pt>
                <c:pt idx="842">
                  <c:v>842</c:v>
                </c:pt>
                <c:pt idx="843">
                  <c:v>843</c:v>
                </c:pt>
                <c:pt idx="844">
                  <c:v>844</c:v>
                </c:pt>
                <c:pt idx="845">
                  <c:v>845</c:v>
                </c:pt>
                <c:pt idx="846">
                  <c:v>846</c:v>
                </c:pt>
                <c:pt idx="847">
                  <c:v>847</c:v>
                </c:pt>
                <c:pt idx="848">
                  <c:v>848</c:v>
                </c:pt>
                <c:pt idx="849">
                  <c:v>849</c:v>
                </c:pt>
                <c:pt idx="850">
                  <c:v>850</c:v>
                </c:pt>
                <c:pt idx="851">
                  <c:v>851</c:v>
                </c:pt>
                <c:pt idx="852">
                  <c:v>852</c:v>
                </c:pt>
                <c:pt idx="853">
                  <c:v>853</c:v>
                </c:pt>
                <c:pt idx="854">
                  <c:v>854</c:v>
                </c:pt>
                <c:pt idx="855">
                  <c:v>855</c:v>
                </c:pt>
                <c:pt idx="856">
                  <c:v>856</c:v>
                </c:pt>
                <c:pt idx="857">
                  <c:v>857</c:v>
                </c:pt>
                <c:pt idx="858">
                  <c:v>858</c:v>
                </c:pt>
                <c:pt idx="859">
                  <c:v>859</c:v>
                </c:pt>
                <c:pt idx="860">
                  <c:v>860</c:v>
                </c:pt>
                <c:pt idx="861">
                  <c:v>861</c:v>
                </c:pt>
                <c:pt idx="862">
                  <c:v>862</c:v>
                </c:pt>
                <c:pt idx="863">
                  <c:v>863</c:v>
                </c:pt>
                <c:pt idx="864">
                  <c:v>864</c:v>
                </c:pt>
                <c:pt idx="865">
                  <c:v>865</c:v>
                </c:pt>
                <c:pt idx="866">
                  <c:v>866</c:v>
                </c:pt>
                <c:pt idx="867">
                  <c:v>867</c:v>
                </c:pt>
                <c:pt idx="868">
                  <c:v>868</c:v>
                </c:pt>
                <c:pt idx="869">
                  <c:v>869</c:v>
                </c:pt>
                <c:pt idx="870">
                  <c:v>870</c:v>
                </c:pt>
                <c:pt idx="871">
                  <c:v>871</c:v>
                </c:pt>
                <c:pt idx="872">
                  <c:v>872</c:v>
                </c:pt>
                <c:pt idx="873">
                  <c:v>873</c:v>
                </c:pt>
                <c:pt idx="874">
                  <c:v>874</c:v>
                </c:pt>
                <c:pt idx="875">
                  <c:v>875</c:v>
                </c:pt>
                <c:pt idx="876">
                  <c:v>876</c:v>
                </c:pt>
                <c:pt idx="877">
                  <c:v>877</c:v>
                </c:pt>
                <c:pt idx="878">
                  <c:v>878</c:v>
                </c:pt>
                <c:pt idx="879">
                  <c:v>879</c:v>
                </c:pt>
                <c:pt idx="880">
                  <c:v>880</c:v>
                </c:pt>
                <c:pt idx="881">
                  <c:v>881</c:v>
                </c:pt>
                <c:pt idx="882">
                  <c:v>882</c:v>
                </c:pt>
                <c:pt idx="883">
                  <c:v>883</c:v>
                </c:pt>
                <c:pt idx="884">
                  <c:v>884</c:v>
                </c:pt>
                <c:pt idx="885">
                  <c:v>885</c:v>
                </c:pt>
                <c:pt idx="886">
                  <c:v>886</c:v>
                </c:pt>
                <c:pt idx="887">
                  <c:v>887</c:v>
                </c:pt>
                <c:pt idx="888">
                  <c:v>888</c:v>
                </c:pt>
                <c:pt idx="889">
                  <c:v>889</c:v>
                </c:pt>
                <c:pt idx="890">
                  <c:v>890</c:v>
                </c:pt>
                <c:pt idx="891">
                  <c:v>891</c:v>
                </c:pt>
                <c:pt idx="892">
                  <c:v>892</c:v>
                </c:pt>
                <c:pt idx="893">
                  <c:v>893</c:v>
                </c:pt>
                <c:pt idx="894">
                  <c:v>894</c:v>
                </c:pt>
                <c:pt idx="895">
                  <c:v>895</c:v>
                </c:pt>
                <c:pt idx="896">
                  <c:v>896</c:v>
                </c:pt>
                <c:pt idx="897">
                  <c:v>897</c:v>
                </c:pt>
                <c:pt idx="898">
                  <c:v>898</c:v>
                </c:pt>
                <c:pt idx="899">
                  <c:v>899</c:v>
                </c:pt>
                <c:pt idx="900">
                  <c:v>900</c:v>
                </c:pt>
                <c:pt idx="901">
                  <c:v>901</c:v>
                </c:pt>
                <c:pt idx="902">
                  <c:v>902</c:v>
                </c:pt>
                <c:pt idx="903">
                  <c:v>903</c:v>
                </c:pt>
                <c:pt idx="904">
                  <c:v>904</c:v>
                </c:pt>
                <c:pt idx="905">
                  <c:v>905</c:v>
                </c:pt>
                <c:pt idx="906">
                  <c:v>906</c:v>
                </c:pt>
                <c:pt idx="907">
                  <c:v>907</c:v>
                </c:pt>
                <c:pt idx="908">
                  <c:v>908</c:v>
                </c:pt>
                <c:pt idx="909">
                  <c:v>909</c:v>
                </c:pt>
                <c:pt idx="910">
                  <c:v>910</c:v>
                </c:pt>
                <c:pt idx="911">
                  <c:v>911</c:v>
                </c:pt>
                <c:pt idx="912">
                  <c:v>912</c:v>
                </c:pt>
                <c:pt idx="913">
                  <c:v>913</c:v>
                </c:pt>
                <c:pt idx="914">
                  <c:v>914</c:v>
                </c:pt>
                <c:pt idx="915">
                  <c:v>915</c:v>
                </c:pt>
                <c:pt idx="916">
                  <c:v>916</c:v>
                </c:pt>
                <c:pt idx="917">
                  <c:v>917</c:v>
                </c:pt>
                <c:pt idx="918">
                  <c:v>918</c:v>
                </c:pt>
                <c:pt idx="919">
                  <c:v>919</c:v>
                </c:pt>
                <c:pt idx="920">
                  <c:v>920</c:v>
                </c:pt>
                <c:pt idx="921">
                  <c:v>921</c:v>
                </c:pt>
                <c:pt idx="922">
                  <c:v>922</c:v>
                </c:pt>
                <c:pt idx="923">
                  <c:v>923</c:v>
                </c:pt>
                <c:pt idx="924">
                  <c:v>924</c:v>
                </c:pt>
                <c:pt idx="925">
                  <c:v>925</c:v>
                </c:pt>
                <c:pt idx="926">
                  <c:v>926</c:v>
                </c:pt>
                <c:pt idx="927">
                  <c:v>927</c:v>
                </c:pt>
                <c:pt idx="928">
                  <c:v>928</c:v>
                </c:pt>
                <c:pt idx="929">
                  <c:v>929</c:v>
                </c:pt>
                <c:pt idx="930">
                  <c:v>930</c:v>
                </c:pt>
                <c:pt idx="931">
                  <c:v>931</c:v>
                </c:pt>
                <c:pt idx="932">
                  <c:v>932</c:v>
                </c:pt>
                <c:pt idx="933">
                  <c:v>933</c:v>
                </c:pt>
                <c:pt idx="934">
                  <c:v>934</c:v>
                </c:pt>
                <c:pt idx="935">
                  <c:v>935</c:v>
                </c:pt>
                <c:pt idx="936">
                  <c:v>936</c:v>
                </c:pt>
                <c:pt idx="937">
                  <c:v>937</c:v>
                </c:pt>
                <c:pt idx="938">
                  <c:v>938</c:v>
                </c:pt>
                <c:pt idx="939">
                  <c:v>939</c:v>
                </c:pt>
                <c:pt idx="940">
                  <c:v>940</c:v>
                </c:pt>
                <c:pt idx="941">
                  <c:v>941</c:v>
                </c:pt>
                <c:pt idx="942">
                  <c:v>942</c:v>
                </c:pt>
                <c:pt idx="943">
                  <c:v>943</c:v>
                </c:pt>
                <c:pt idx="944">
                  <c:v>944</c:v>
                </c:pt>
                <c:pt idx="945">
                  <c:v>945</c:v>
                </c:pt>
                <c:pt idx="946">
                  <c:v>946</c:v>
                </c:pt>
                <c:pt idx="947">
                  <c:v>947</c:v>
                </c:pt>
                <c:pt idx="948">
                  <c:v>948</c:v>
                </c:pt>
                <c:pt idx="949">
                  <c:v>949</c:v>
                </c:pt>
                <c:pt idx="950">
                  <c:v>950</c:v>
                </c:pt>
                <c:pt idx="951">
                  <c:v>951</c:v>
                </c:pt>
                <c:pt idx="952">
                  <c:v>952</c:v>
                </c:pt>
                <c:pt idx="953">
                  <c:v>953</c:v>
                </c:pt>
                <c:pt idx="954">
                  <c:v>954</c:v>
                </c:pt>
                <c:pt idx="955">
                  <c:v>955</c:v>
                </c:pt>
                <c:pt idx="956">
                  <c:v>956</c:v>
                </c:pt>
                <c:pt idx="957">
                  <c:v>957</c:v>
                </c:pt>
                <c:pt idx="958">
                  <c:v>958</c:v>
                </c:pt>
                <c:pt idx="959">
                  <c:v>959</c:v>
                </c:pt>
                <c:pt idx="960">
                  <c:v>960</c:v>
                </c:pt>
                <c:pt idx="961">
                  <c:v>961</c:v>
                </c:pt>
                <c:pt idx="962">
                  <c:v>962</c:v>
                </c:pt>
                <c:pt idx="963">
                  <c:v>963</c:v>
                </c:pt>
                <c:pt idx="964">
                  <c:v>964</c:v>
                </c:pt>
                <c:pt idx="965">
                  <c:v>965</c:v>
                </c:pt>
                <c:pt idx="966">
                  <c:v>966</c:v>
                </c:pt>
                <c:pt idx="967">
                  <c:v>967</c:v>
                </c:pt>
                <c:pt idx="968">
                  <c:v>968</c:v>
                </c:pt>
                <c:pt idx="969">
                  <c:v>969</c:v>
                </c:pt>
                <c:pt idx="970">
                  <c:v>970</c:v>
                </c:pt>
                <c:pt idx="971">
                  <c:v>971</c:v>
                </c:pt>
                <c:pt idx="972">
                  <c:v>972</c:v>
                </c:pt>
                <c:pt idx="973">
                  <c:v>973</c:v>
                </c:pt>
                <c:pt idx="974">
                  <c:v>974</c:v>
                </c:pt>
                <c:pt idx="975">
                  <c:v>975</c:v>
                </c:pt>
                <c:pt idx="976">
                  <c:v>976</c:v>
                </c:pt>
                <c:pt idx="977">
                  <c:v>977</c:v>
                </c:pt>
                <c:pt idx="978">
                  <c:v>978</c:v>
                </c:pt>
                <c:pt idx="979">
                  <c:v>979</c:v>
                </c:pt>
                <c:pt idx="980">
                  <c:v>980</c:v>
                </c:pt>
                <c:pt idx="981">
                  <c:v>981</c:v>
                </c:pt>
                <c:pt idx="982">
                  <c:v>982</c:v>
                </c:pt>
                <c:pt idx="983">
                  <c:v>983</c:v>
                </c:pt>
                <c:pt idx="984">
                  <c:v>984</c:v>
                </c:pt>
                <c:pt idx="985">
                  <c:v>985</c:v>
                </c:pt>
                <c:pt idx="986">
                  <c:v>986</c:v>
                </c:pt>
                <c:pt idx="987">
                  <c:v>987</c:v>
                </c:pt>
                <c:pt idx="988">
                  <c:v>988</c:v>
                </c:pt>
                <c:pt idx="989">
                  <c:v>989</c:v>
                </c:pt>
                <c:pt idx="990">
                  <c:v>990</c:v>
                </c:pt>
                <c:pt idx="991">
                  <c:v>991</c:v>
                </c:pt>
                <c:pt idx="992">
                  <c:v>992</c:v>
                </c:pt>
                <c:pt idx="993">
                  <c:v>993</c:v>
                </c:pt>
                <c:pt idx="994">
                  <c:v>994</c:v>
                </c:pt>
                <c:pt idx="995">
                  <c:v>995</c:v>
                </c:pt>
                <c:pt idx="996">
                  <c:v>996</c:v>
                </c:pt>
                <c:pt idx="997">
                  <c:v>997</c:v>
                </c:pt>
                <c:pt idx="998">
                  <c:v>998</c:v>
                </c:pt>
                <c:pt idx="999">
                  <c:v>999</c:v>
                </c:pt>
                <c:pt idx="1000">
                  <c:v>1000</c:v>
                </c:pt>
                <c:pt idx="1001">
                  <c:v>1001</c:v>
                </c:pt>
                <c:pt idx="1002">
                  <c:v>1002</c:v>
                </c:pt>
                <c:pt idx="1003">
                  <c:v>1003</c:v>
                </c:pt>
                <c:pt idx="1004">
                  <c:v>1004</c:v>
                </c:pt>
                <c:pt idx="1005">
                  <c:v>1005</c:v>
                </c:pt>
                <c:pt idx="1006">
                  <c:v>1006</c:v>
                </c:pt>
                <c:pt idx="1007">
                  <c:v>1007</c:v>
                </c:pt>
                <c:pt idx="1008">
                  <c:v>1008</c:v>
                </c:pt>
                <c:pt idx="1009">
                  <c:v>1009</c:v>
                </c:pt>
                <c:pt idx="1010">
                  <c:v>1010</c:v>
                </c:pt>
                <c:pt idx="1011">
                  <c:v>1011</c:v>
                </c:pt>
                <c:pt idx="1012">
                  <c:v>1012</c:v>
                </c:pt>
                <c:pt idx="1013">
                  <c:v>1013</c:v>
                </c:pt>
                <c:pt idx="1014">
                  <c:v>1014</c:v>
                </c:pt>
                <c:pt idx="1015">
                  <c:v>1015</c:v>
                </c:pt>
                <c:pt idx="1016">
                  <c:v>1016</c:v>
                </c:pt>
                <c:pt idx="1017">
                  <c:v>1017</c:v>
                </c:pt>
                <c:pt idx="1018">
                  <c:v>1018</c:v>
                </c:pt>
                <c:pt idx="1019">
                  <c:v>1019</c:v>
                </c:pt>
                <c:pt idx="1020">
                  <c:v>1020</c:v>
                </c:pt>
                <c:pt idx="1021">
                  <c:v>1021</c:v>
                </c:pt>
                <c:pt idx="1022">
                  <c:v>1022</c:v>
                </c:pt>
                <c:pt idx="1023">
                  <c:v>1023</c:v>
                </c:pt>
                <c:pt idx="1024">
                  <c:v>1024</c:v>
                </c:pt>
                <c:pt idx="1025">
                  <c:v>1025</c:v>
                </c:pt>
                <c:pt idx="1026">
                  <c:v>1026</c:v>
                </c:pt>
                <c:pt idx="1027">
                  <c:v>1027</c:v>
                </c:pt>
                <c:pt idx="1028">
                  <c:v>1028</c:v>
                </c:pt>
                <c:pt idx="1029">
                  <c:v>1029</c:v>
                </c:pt>
                <c:pt idx="1030">
                  <c:v>1030</c:v>
                </c:pt>
                <c:pt idx="1031">
                  <c:v>1031</c:v>
                </c:pt>
                <c:pt idx="1032">
                  <c:v>1032</c:v>
                </c:pt>
                <c:pt idx="1033">
                  <c:v>1033</c:v>
                </c:pt>
                <c:pt idx="1034">
                  <c:v>1034</c:v>
                </c:pt>
                <c:pt idx="1035">
                  <c:v>1035</c:v>
                </c:pt>
                <c:pt idx="1036">
                  <c:v>1036</c:v>
                </c:pt>
                <c:pt idx="1037">
                  <c:v>1037</c:v>
                </c:pt>
                <c:pt idx="1038">
                  <c:v>1038</c:v>
                </c:pt>
                <c:pt idx="1039">
                  <c:v>1039</c:v>
                </c:pt>
                <c:pt idx="1040">
                  <c:v>1040</c:v>
                </c:pt>
                <c:pt idx="1041">
                  <c:v>1041</c:v>
                </c:pt>
                <c:pt idx="1042">
                  <c:v>1042</c:v>
                </c:pt>
                <c:pt idx="1043">
                  <c:v>1043</c:v>
                </c:pt>
                <c:pt idx="1044">
                  <c:v>1044</c:v>
                </c:pt>
                <c:pt idx="1045">
                  <c:v>1045</c:v>
                </c:pt>
                <c:pt idx="1046">
                  <c:v>1046</c:v>
                </c:pt>
                <c:pt idx="1047">
                  <c:v>1047</c:v>
                </c:pt>
                <c:pt idx="1048">
                  <c:v>1048</c:v>
                </c:pt>
                <c:pt idx="1049">
                  <c:v>1049</c:v>
                </c:pt>
                <c:pt idx="1050">
                  <c:v>1050</c:v>
                </c:pt>
                <c:pt idx="1051">
                  <c:v>1051</c:v>
                </c:pt>
                <c:pt idx="1052">
                  <c:v>1052</c:v>
                </c:pt>
                <c:pt idx="1053">
                  <c:v>1053</c:v>
                </c:pt>
                <c:pt idx="1054">
                  <c:v>1054</c:v>
                </c:pt>
                <c:pt idx="1055">
                  <c:v>1055</c:v>
                </c:pt>
                <c:pt idx="1056">
                  <c:v>1056</c:v>
                </c:pt>
                <c:pt idx="1057">
                  <c:v>1057</c:v>
                </c:pt>
                <c:pt idx="1058">
                  <c:v>1058</c:v>
                </c:pt>
                <c:pt idx="1059">
                  <c:v>1059</c:v>
                </c:pt>
                <c:pt idx="1060">
                  <c:v>1060</c:v>
                </c:pt>
                <c:pt idx="1061">
                  <c:v>1061</c:v>
                </c:pt>
                <c:pt idx="1062">
                  <c:v>1062</c:v>
                </c:pt>
                <c:pt idx="1063">
                  <c:v>1063</c:v>
                </c:pt>
                <c:pt idx="1064">
                  <c:v>1064</c:v>
                </c:pt>
                <c:pt idx="1065">
                  <c:v>1065</c:v>
                </c:pt>
                <c:pt idx="1066">
                  <c:v>1066</c:v>
                </c:pt>
                <c:pt idx="1067">
                  <c:v>1067</c:v>
                </c:pt>
                <c:pt idx="1068">
                  <c:v>1068</c:v>
                </c:pt>
                <c:pt idx="1069">
                  <c:v>1069</c:v>
                </c:pt>
                <c:pt idx="1070">
                  <c:v>1070</c:v>
                </c:pt>
                <c:pt idx="1071">
                  <c:v>1071</c:v>
                </c:pt>
                <c:pt idx="1072">
                  <c:v>1072</c:v>
                </c:pt>
                <c:pt idx="1073">
                  <c:v>1073</c:v>
                </c:pt>
                <c:pt idx="1074">
                  <c:v>1074</c:v>
                </c:pt>
                <c:pt idx="1075">
                  <c:v>1075</c:v>
                </c:pt>
                <c:pt idx="1076">
                  <c:v>1076</c:v>
                </c:pt>
                <c:pt idx="1077">
                  <c:v>1077</c:v>
                </c:pt>
                <c:pt idx="1078">
                  <c:v>1078</c:v>
                </c:pt>
                <c:pt idx="1079">
                  <c:v>1079</c:v>
                </c:pt>
              </c:numCache>
            </c:numRef>
          </c:xVal>
          <c:yVal>
            <c:numRef>
              <c:f>'profiles subset'!$G$7:$G$1086</c:f>
              <c:numCache>
                <c:formatCode>General</c:formatCode>
                <c:ptCount val="1080"/>
                <c:pt idx="0">
                  <c:v>102.464120166</c:v>
                </c:pt>
                <c:pt idx="1">
                  <c:v>104.12407385500001</c:v>
                </c:pt>
                <c:pt idx="2">
                  <c:v>106.555555216</c:v>
                </c:pt>
                <c:pt idx="3">
                  <c:v>108.765971857</c:v>
                </c:pt>
                <c:pt idx="4">
                  <c:v>110.325693931</c:v>
                </c:pt>
                <c:pt idx="5">
                  <c:v>111.276156839</c:v>
                </c:pt>
                <c:pt idx="6">
                  <c:v>111.851619922</c:v>
                </c:pt>
                <c:pt idx="7">
                  <c:v>112.18194411100001</c:v>
                </c:pt>
                <c:pt idx="8">
                  <c:v>112.52916637</c:v>
                </c:pt>
                <c:pt idx="9">
                  <c:v>112.927777386</c:v>
                </c:pt>
                <c:pt idx="10">
                  <c:v>113.487731017</c:v>
                </c:pt>
                <c:pt idx="11">
                  <c:v>113.96712913</c:v>
                </c:pt>
                <c:pt idx="12">
                  <c:v>114.362499613</c:v>
                </c:pt>
                <c:pt idx="13">
                  <c:v>114.79398107</c:v>
                </c:pt>
                <c:pt idx="14">
                  <c:v>115.216203409</c:v>
                </c:pt>
                <c:pt idx="15">
                  <c:v>115.609721873</c:v>
                </c:pt>
                <c:pt idx="16">
                  <c:v>116.076157236</c:v>
                </c:pt>
                <c:pt idx="17">
                  <c:v>116.388656961</c:v>
                </c:pt>
                <c:pt idx="18">
                  <c:v>116.619675446</c:v>
                </c:pt>
                <c:pt idx="19">
                  <c:v>116.70694395699999</c:v>
                </c:pt>
                <c:pt idx="20">
                  <c:v>116.744907082</c:v>
                </c:pt>
                <c:pt idx="21">
                  <c:v>116.947453377</c:v>
                </c:pt>
                <c:pt idx="22">
                  <c:v>117.271296088</c:v>
                </c:pt>
                <c:pt idx="23">
                  <c:v>117.502314605</c:v>
                </c:pt>
                <c:pt idx="24">
                  <c:v>117.251388698</c:v>
                </c:pt>
                <c:pt idx="25">
                  <c:v>117.43587940499999</c:v>
                </c:pt>
                <c:pt idx="26">
                  <c:v>117.648147763</c:v>
                </c:pt>
                <c:pt idx="27">
                  <c:v>117.827777396</c:v>
                </c:pt>
                <c:pt idx="28">
                  <c:v>118.04143477</c:v>
                </c:pt>
                <c:pt idx="29">
                  <c:v>118.36874967200001</c:v>
                </c:pt>
                <c:pt idx="30">
                  <c:v>118.72893488699999</c:v>
                </c:pt>
                <c:pt idx="31">
                  <c:v>118.918518331</c:v>
                </c:pt>
                <c:pt idx="32">
                  <c:v>118.874536896</c:v>
                </c:pt>
                <c:pt idx="33">
                  <c:v>118.998148086</c:v>
                </c:pt>
                <c:pt idx="34">
                  <c:v>119.33078698600001</c:v>
                </c:pt>
                <c:pt idx="35">
                  <c:v>119.685648203</c:v>
                </c:pt>
                <c:pt idx="36">
                  <c:v>119.848842467</c:v>
                </c:pt>
                <c:pt idx="37">
                  <c:v>119.87523128700001</c:v>
                </c:pt>
                <c:pt idx="38">
                  <c:v>119.706018427</c:v>
                </c:pt>
                <c:pt idx="39">
                  <c:v>119.52453699100001</c:v>
                </c:pt>
                <c:pt idx="40">
                  <c:v>119.184953674</c:v>
                </c:pt>
                <c:pt idx="41">
                  <c:v>119.15138889399999</c:v>
                </c:pt>
                <c:pt idx="42">
                  <c:v>119.122453573</c:v>
                </c:pt>
                <c:pt idx="43">
                  <c:v>119.104397949</c:v>
                </c:pt>
                <c:pt idx="44">
                  <c:v>119.096527741</c:v>
                </c:pt>
                <c:pt idx="45">
                  <c:v>119.098148065</c:v>
                </c:pt>
                <c:pt idx="46">
                  <c:v>119.148148288</c:v>
                </c:pt>
                <c:pt idx="47">
                  <c:v>119.164351686</c:v>
                </c:pt>
                <c:pt idx="48">
                  <c:v>119.120833408</c:v>
                </c:pt>
                <c:pt idx="49">
                  <c:v>119.325925891</c:v>
                </c:pt>
                <c:pt idx="50">
                  <c:v>119.56574085</c:v>
                </c:pt>
                <c:pt idx="51">
                  <c:v>119.68865748499999</c:v>
                </c:pt>
                <c:pt idx="52">
                  <c:v>119.815972418</c:v>
                </c:pt>
                <c:pt idx="53">
                  <c:v>120.085416857</c:v>
                </c:pt>
                <c:pt idx="54">
                  <c:v>120.457407416</c:v>
                </c:pt>
                <c:pt idx="55">
                  <c:v>120.72754632100001</c:v>
                </c:pt>
                <c:pt idx="56">
                  <c:v>120.892592552</c:v>
                </c:pt>
                <c:pt idx="57">
                  <c:v>120.81018512999999</c:v>
                </c:pt>
                <c:pt idx="58">
                  <c:v>120.725231573</c:v>
                </c:pt>
                <c:pt idx="59">
                  <c:v>120.686574194</c:v>
                </c:pt>
                <c:pt idx="60">
                  <c:v>120.749305709</c:v>
                </c:pt>
                <c:pt idx="61">
                  <c:v>120.90648161</c:v>
                </c:pt>
                <c:pt idx="62">
                  <c:v>121.157870362</c:v>
                </c:pt>
                <c:pt idx="63">
                  <c:v>121.361342573</c:v>
                </c:pt>
                <c:pt idx="64">
                  <c:v>121.500462717</c:v>
                </c:pt>
                <c:pt idx="65">
                  <c:v>121.5858794</c:v>
                </c:pt>
                <c:pt idx="66">
                  <c:v>121.74837940499999</c:v>
                </c:pt>
                <c:pt idx="67">
                  <c:v>121.99745341400001</c:v>
                </c:pt>
                <c:pt idx="68">
                  <c:v>122.183564652</c:v>
                </c:pt>
                <c:pt idx="69">
                  <c:v>122.42962945799999</c:v>
                </c:pt>
                <c:pt idx="70">
                  <c:v>122.550694354</c:v>
                </c:pt>
                <c:pt idx="71">
                  <c:v>122.630555492</c:v>
                </c:pt>
                <c:pt idx="72">
                  <c:v>122.52662030899999</c:v>
                </c:pt>
                <c:pt idx="73">
                  <c:v>122.54097213199999</c:v>
                </c:pt>
                <c:pt idx="74">
                  <c:v>122.559722005</c:v>
                </c:pt>
                <c:pt idx="75">
                  <c:v>122.600694238</c:v>
                </c:pt>
                <c:pt idx="76">
                  <c:v>122.58796273900001</c:v>
                </c:pt>
                <c:pt idx="77">
                  <c:v>122.6296294</c:v>
                </c:pt>
                <c:pt idx="78">
                  <c:v>122.660416449</c:v>
                </c:pt>
                <c:pt idx="79">
                  <c:v>122.62222217999999</c:v>
                </c:pt>
                <c:pt idx="80">
                  <c:v>122.59305537500001</c:v>
                </c:pt>
                <c:pt idx="81">
                  <c:v>122.66458316400001</c:v>
                </c:pt>
                <c:pt idx="82">
                  <c:v>122.79050907600001</c:v>
                </c:pt>
                <c:pt idx="83">
                  <c:v>122.934490522</c:v>
                </c:pt>
                <c:pt idx="84">
                  <c:v>123.022916349</c:v>
                </c:pt>
                <c:pt idx="85">
                  <c:v>123.211805238</c:v>
                </c:pt>
                <c:pt idx="86">
                  <c:v>123.39583305799999</c:v>
                </c:pt>
                <c:pt idx="87">
                  <c:v>123.54421274400001</c:v>
                </c:pt>
                <c:pt idx="88">
                  <c:v>123.638888772</c:v>
                </c:pt>
                <c:pt idx="89">
                  <c:v>123.713194386</c:v>
                </c:pt>
                <c:pt idx="90">
                  <c:v>123.82013872500001</c:v>
                </c:pt>
                <c:pt idx="91">
                  <c:v>123.894444222</c:v>
                </c:pt>
                <c:pt idx="92">
                  <c:v>123.88495351500001</c:v>
                </c:pt>
                <c:pt idx="93">
                  <c:v>123.89166651799999</c:v>
                </c:pt>
                <c:pt idx="94">
                  <c:v>123.892592351</c:v>
                </c:pt>
                <c:pt idx="95">
                  <c:v>123.89560167</c:v>
                </c:pt>
                <c:pt idx="96">
                  <c:v>124.05995369</c:v>
                </c:pt>
                <c:pt idx="97">
                  <c:v>124.073379686</c:v>
                </c:pt>
                <c:pt idx="98">
                  <c:v>124.15509262099999</c:v>
                </c:pt>
                <c:pt idx="99">
                  <c:v>124.416203833</c:v>
                </c:pt>
                <c:pt idx="100">
                  <c:v>124.775926134</c:v>
                </c:pt>
                <c:pt idx="101">
                  <c:v>125.209953817</c:v>
                </c:pt>
                <c:pt idx="102">
                  <c:v>125.56203713399999</c:v>
                </c:pt>
                <c:pt idx="103">
                  <c:v>125.77870363700001</c:v>
                </c:pt>
                <c:pt idx="104">
                  <c:v>125.240972344</c:v>
                </c:pt>
                <c:pt idx="105">
                  <c:v>125.244907586</c:v>
                </c:pt>
                <c:pt idx="106">
                  <c:v>125.237037018</c:v>
                </c:pt>
                <c:pt idx="107">
                  <c:v>125.228240871</c:v>
                </c:pt>
                <c:pt idx="108">
                  <c:v>125.177314944</c:v>
                </c:pt>
                <c:pt idx="109">
                  <c:v>125.129398213</c:v>
                </c:pt>
                <c:pt idx="110">
                  <c:v>125.114120388</c:v>
                </c:pt>
                <c:pt idx="111">
                  <c:v>125.138657358</c:v>
                </c:pt>
                <c:pt idx="112">
                  <c:v>125.479861418</c:v>
                </c:pt>
                <c:pt idx="113">
                  <c:v>125.57291707500001</c:v>
                </c:pt>
                <c:pt idx="114">
                  <c:v>125.76759287</c:v>
                </c:pt>
                <c:pt idx="115">
                  <c:v>125.97800953700001</c:v>
                </c:pt>
                <c:pt idx="116">
                  <c:v>126.07731512399999</c:v>
                </c:pt>
                <c:pt idx="117">
                  <c:v>126.125694635</c:v>
                </c:pt>
                <c:pt idx="118">
                  <c:v>126.12129650599999</c:v>
                </c:pt>
                <c:pt idx="119">
                  <c:v>126.103703838</c:v>
                </c:pt>
                <c:pt idx="120">
                  <c:v>125.398611535</c:v>
                </c:pt>
                <c:pt idx="121">
                  <c:v>125.28912082799999</c:v>
                </c:pt>
                <c:pt idx="122">
                  <c:v>125.246990946</c:v>
                </c:pt>
                <c:pt idx="123">
                  <c:v>125.328472461</c:v>
                </c:pt>
                <c:pt idx="124">
                  <c:v>125.546991147</c:v>
                </c:pt>
                <c:pt idx="125">
                  <c:v>125.681018999</c:v>
                </c:pt>
                <c:pt idx="126">
                  <c:v>125.664120891</c:v>
                </c:pt>
                <c:pt idx="127">
                  <c:v>125.620833545</c:v>
                </c:pt>
                <c:pt idx="128">
                  <c:v>125.239351977</c:v>
                </c:pt>
                <c:pt idx="129">
                  <c:v>125.172222439</c:v>
                </c:pt>
                <c:pt idx="130">
                  <c:v>125.119444582</c:v>
                </c:pt>
                <c:pt idx="131">
                  <c:v>125.082639005</c:v>
                </c:pt>
                <c:pt idx="132">
                  <c:v>125.105555577</c:v>
                </c:pt>
                <c:pt idx="133">
                  <c:v>125.131249931</c:v>
                </c:pt>
                <c:pt idx="134">
                  <c:v>125.244907427</c:v>
                </c:pt>
                <c:pt idx="135">
                  <c:v>125.359027762</c:v>
                </c:pt>
                <c:pt idx="136">
                  <c:v>125.282870229</c:v>
                </c:pt>
                <c:pt idx="137">
                  <c:v>125.33912026599999</c:v>
                </c:pt>
                <c:pt idx="138">
                  <c:v>125.397685157</c:v>
                </c:pt>
                <c:pt idx="139">
                  <c:v>125.413657496</c:v>
                </c:pt>
                <c:pt idx="140">
                  <c:v>125.36875012199999</c:v>
                </c:pt>
                <c:pt idx="141">
                  <c:v>125.338194487</c:v>
                </c:pt>
                <c:pt idx="142">
                  <c:v>125.366898272</c:v>
                </c:pt>
                <c:pt idx="143">
                  <c:v>125.359953785</c:v>
                </c:pt>
                <c:pt idx="144">
                  <c:v>125.363425827</c:v>
                </c:pt>
                <c:pt idx="145">
                  <c:v>125.399305481</c:v>
                </c:pt>
                <c:pt idx="146">
                  <c:v>125.436574104</c:v>
                </c:pt>
                <c:pt idx="147">
                  <c:v>125.380092658</c:v>
                </c:pt>
                <c:pt idx="148">
                  <c:v>125.35462963800001</c:v>
                </c:pt>
                <c:pt idx="149">
                  <c:v>125.366898298</c:v>
                </c:pt>
                <c:pt idx="150">
                  <c:v>125.442824184</c:v>
                </c:pt>
                <c:pt idx="151">
                  <c:v>125.538657464</c:v>
                </c:pt>
                <c:pt idx="152">
                  <c:v>125.909259049</c:v>
                </c:pt>
                <c:pt idx="153">
                  <c:v>125.934259012</c:v>
                </c:pt>
                <c:pt idx="154">
                  <c:v>125.95138870300001</c:v>
                </c:pt>
                <c:pt idx="155">
                  <c:v>125.963657326</c:v>
                </c:pt>
                <c:pt idx="156">
                  <c:v>125.93263878800001</c:v>
                </c:pt>
                <c:pt idx="157">
                  <c:v>125.818981478</c:v>
                </c:pt>
                <c:pt idx="158">
                  <c:v>125.66944463</c:v>
                </c:pt>
                <c:pt idx="159">
                  <c:v>125.57824064899999</c:v>
                </c:pt>
                <c:pt idx="160">
                  <c:v>125.332407406</c:v>
                </c:pt>
                <c:pt idx="161">
                  <c:v>125.325925891</c:v>
                </c:pt>
                <c:pt idx="162">
                  <c:v>125.431712972</c:v>
                </c:pt>
                <c:pt idx="163">
                  <c:v>125.53935193</c:v>
                </c:pt>
                <c:pt idx="164">
                  <c:v>125.72638892099999</c:v>
                </c:pt>
                <c:pt idx="165">
                  <c:v>125.788426012</c:v>
                </c:pt>
                <c:pt idx="166">
                  <c:v>125.778703642</c:v>
                </c:pt>
                <c:pt idx="167">
                  <c:v>125.775925922</c:v>
                </c:pt>
                <c:pt idx="168">
                  <c:v>126.048148521</c:v>
                </c:pt>
                <c:pt idx="169">
                  <c:v>126.128472355</c:v>
                </c:pt>
                <c:pt idx="170">
                  <c:v>126.29236085700001</c:v>
                </c:pt>
                <c:pt idx="171">
                  <c:v>126.369444195</c:v>
                </c:pt>
                <c:pt idx="172">
                  <c:v>126.442823961</c:v>
                </c:pt>
                <c:pt idx="173">
                  <c:v>126.54814822900001</c:v>
                </c:pt>
                <c:pt idx="174">
                  <c:v>126.65023168499999</c:v>
                </c:pt>
                <c:pt idx="175">
                  <c:v>126.787731536</c:v>
                </c:pt>
                <c:pt idx="176">
                  <c:v>126.779166508</c:v>
                </c:pt>
                <c:pt idx="177">
                  <c:v>126.67893503000001</c:v>
                </c:pt>
                <c:pt idx="178">
                  <c:v>126.582638794</c:v>
                </c:pt>
                <c:pt idx="179">
                  <c:v>126.521990675</c:v>
                </c:pt>
                <c:pt idx="180">
                  <c:v>126.55578706</c:v>
                </c:pt>
                <c:pt idx="181">
                  <c:v>126.748148155</c:v>
                </c:pt>
                <c:pt idx="182">
                  <c:v>126.879166656</c:v>
                </c:pt>
                <c:pt idx="183">
                  <c:v>127.005555598</c:v>
                </c:pt>
                <c:pt idx="184">
                  <c:v>127.187500122</c:v>
                </c:pt>
                <c:pt idx="185">
                  <c:v>127.4226853</c:v>
                </c:pt>
                <c:pt idx="186">
                  <c:v>127.737731669</c:v>
                </c:pt>
                <c:pt idx="187">
                  <c:v>127.903472397</c:v>
                </c:pt>
                <c:pt idx="188">
                  <c:v>127.897222281</c:v>
                </c:pt>
                <c:pt idx="189">
                  <c:v>127.7965279</c:v>
                </c:pt>
                <c:pt idx="190">
                  <c:v>127.727083545</c:v>
                </c:pt>
                <c:pt idx="191">
                  <c:v>127.627083429</c:v>
                </c:pt>
                <c:pt idx="192">
                  <c:v>127.40208331700001</c:v>
                </c:pt>
                <c:pt idx="193">
                  <c:v>127.381249915</c:v>
                </c:pt>
                <c:pt idx="194">
                  <c:v>127.454398224</c:v>
                </c:pt>
                <c:pt idx="195">
                  <c:v>127.543981589</c:v>
                </c:pt>
                <c:pt idx="196">
                  <c:v>127.61782416200001</c:v>
                </c:pt>
                <c:pt idx="197">
                  <c:v>127.74143524199999</c:v>
                </c:pt>
                <c:pt idx="198">
                  <c:v>127.798148044</c:v>
                </c:pt>
                <c:pt idx="199">
                  <c:v>127.84444428499999</c:v>
                </c:pt>
                <c:pt idx="200">
                  <c:v>127.844675631</c:v>
                </c:pt>
                <c:pt idx="201">
                  <c:v>127.8094904</c:v>
                </c:pt>
                <c:pt idx="202">
                  <c:v>127.712962871</c:v>
                </c:pt>
                <c:pt idx="203">
                  <c:v>127.637268427</c:v>
                </c:pt>
                <c:pt idx="204">
                  <c:v>127.542129527</c:v>
                </c:pt>
                <c:pt idx="205">
                  <c:v>127.538425811</c:v>
                </c:pt>
                <c:pt idx="206">
                  <c:v>127.580323839</c:v>
                </c:pt>
                <c:pt idx="207">
                  <c:v>127.63101837400001</c:v>
                </c:pt>
                <c:pt idx="208">
                  <c:v>127.43356479000001</c:v>
                </c:pt>
                <c:pt idx="209">
                  <c:v>127.378703298</c:v>
                </c:pt>
                <c:pt idx="210">
                  <c:v>127.32499937999999</c:v>
                </c:pt>
                <c:pt idx="211">
                  <c:v>127.278240103</c:v>
                </c:pt>
                <c:pt idx="212">
                  <c:v>127.18356452499999</c:v>
                </c:pt>
                <c:pt idx="213">
                  <c:v>127.163657294</c:v>
                </c:pt>
                <c:pt idx="214">
                  <c:v>127.156712723</c:v>
                </c:pt>
                <c:pt idx="215">
                  <c:v>127.13518496099999</c:v>
                </c:pt>
                <c:pt idx="216">
                  <c:v>127.260185009</c:v>
                </c:pt>
                <c:pt idx="217">
                  <c:v>127.359490432</c:v>
                </c:pt>
                <c:pt idx="218">
                  <c:v>127.523147933</c:v>
                </c:pt>
                <c:pt idx="219">
                  <c:v>127.663888597</c:v>
                </c:pt>
                <c:pt idx="220">
                  <c:v>127.733796072</c:v>
                </c:pt>
                <c:pt idx="221">
                  <c:v>127.768981224</c:v>
                </c:pt>
                <c:pt idx="222">
                  <c:v>127.761805227</c:v>
                </c:pt>
                <c:pt idx="223">
                  <c:v>127.814583243</c:v>
                </c:pt>
                <c:pt idx="224">
                  <c:v>127.830786684</c:v>
                </c:pt>
                <c:pt idx="225">
                  <c:v>127.96319372400001</c:v>
                </c:pt>
                <c:pt idx="226">
                  <c:v>128.08680501000001</c:v>
                </c:pt>
                <c:pt idx="227">
                  <c:v>128.142823548</c:v>
                </c:pt>
                <c:pt idx="228">
                  <c:v>128.12569387799999</c:v>
                </c:pt>
                <c:pt idx="229">
                  <c:v>128.02962906600001</c:v>
                </c:pt>
                <c:pt idx="230">
                  <c:v>127.971527068</c:v>
                </c:pt>
                <c:pt idx="231">
                  <c:v>127.97083256000001</c:v>
                </c:pt>
                <c:pt idx="232">
                  <c:v>127.856017929</c:v>
                </c:pt>
                <c:pt idx="233">
                  <c:v>127.87036977299999</c:v>
                </c:pt>
                <c:pt idx="234">
                  <c:v>127.875462384</c:v>
                </c:pt>
                <c:pt idx="235">
                  <c:v>127.912499481</c:v>
                </c:pt>
                <c:pt idx="236">
                  <c:v>127.991897827</c:v>
                </c:pt>
                <c:pt idx="237">
                  <c:v>128.14236076700001</c:v>
                </c:pt>
                <c:pt idx="238">
                  <c:v>128.27754592400001</c:v>
                </c:pt>
                <c:pt idx="239">
                  <c:v>128.32476814099999</c:v>
                </c:pt>
                <c:pt idx="240">
                  <c:v>128.38263885200001</c:v>
                </c:pt>
                <c:pt idx="241">
                  <c:v>128.35740730000001</c:v>
                </c:pt>
                <c:pt idx="242">
                  <c:v>128.39513876199999</c:v>
                </c:pt>
                <c:pt idx="243">
                  <c:v>128.583101739</c:v>
                </c:pt>
                <c:pt idx="244">
                  <c:v>128.73194430699999</c:v>
                </c:pt>
                <c:pt idx="245">
                  <c:v>129.00856468399999</c:v>
                </c:pt>
                <c:pt idx="246">
                  <c:v>129.23356461</c:v>
                </c:pt>
                <c:pt idx="247">
                  <c:v>129.38541632799999</c:v>
                </c:pt>
                <c:pt idx="248">
                  <c:v>129.33680558699999</c:v>
                </c:pt>
                <c:pt idx="249">
                  <c:v>129.327083423</c:v>
                </c:pt>
                <c:pt idx="250">
                  <c:v>129.308101755</c:v>
                </c:pt>
                <c:pt idx="251">
                  <c:v>129.34421297200001</c:v>
                </c:pt>
                <c:pt idx="252">
                  <c:v>129.38240743700001</c:v>
                </c:pt>
                <c:pt idx="253">
                  <c:v>129.461573988</c:v>
                </c:pt>
                <c:pt idx="254">
                  <c:v>129.49861104799999</c:v>
                </c:pt>
                <c:pt idx="255">
                  <c:v>129.42337995599999</c:v>
                </c:pt>
                <c:pt idx="256">
                  <c:v>129.09629602999999</c:v>
                </c:pt>
                <c:pt idx="257">
                  <c:v>129.08032419400001</c:v>
                </c:pt>
                <c:pt idx="258">
                  <c:v>129.15995381100001</c:v>
                </c:pt>
                <c:pt idx="259">
                  <c:v>129.27291677299999</c:v>
                </c:pt>
                <c:pt idx="260">
                  <c:v>129.402546745</c:v>
                </c:pt>
                <c:pt idx="261">
                  <c:v>129.53379666500001</c:v>
                </c:pt>
                <c:pt idx="262">
                  <c:v>129.62476892500001</c:v>
                </c:pt>
                <c:pt idx="263">
                  <c:v>129.65995414</c:v>
                </c:pt>
                <c:pt idx="264">
                  <c:v>129.74560179700001</c:v>
                </c:pt>
                <c:pt idx="265">
                  <c:v>129.839814663</c:v>
                </c:pt>
                <c:pt idx="266">
                  <c:v>129.950926012</c:v>
                </c:pt>
                <c:pt idx="267">
                  <c:v>130.11203712400001</c:v>
                </c:pt>
                <c:pt idx="268">
                  <c:v>130.16666680399999</c:v>
                </c:pt>
                <c:pt idx="269">
                  <c:v>130.26944462500001</c:v>
                </c:pt>
                <c:pt idx="270">
                  <c:v>130.34305581000001</c:v>
                </c:pt>
                <c:pt idx="271">
                  <c:v>130.46689811799999</c:v>
                </c:pt>
                <c:pt idx="272">
                  <c:v>130.170138401</c:v>
                </c:pt>
                <c:pt idx="273">
                  <c:v>130.12199024099999</c:v>
                </c:pt>
                <c:pt idx="274">
                  <c:v>130.05902731699999</c:v>
                </c:pt>
                <c:pt idx="275">
                  <c:v>130.026620001</c:v>
                </c:pt>
                <c:pt idx="276">
                  <c:v>130.05578675300001</c:v>
                </c:pt>
                <c:pt idx="277">
                  <c:v>130.23240715099999</c:v>
                </c:pt>
                <c:pt idx="278">
                  <c:v>130.44305547100001</c:v>
                </c:pt>
                <c:pt idx="279">
                  <c:v>130.61064801699999</c:v>
                </c:pt>
                <c:pt idx="280">
                  <c:v>130.787036758</c:v>
                </c:pt>
                <c:pt idx="281">
                  <c:v>130.828934887</c:v>
                </c:pt>
                <c:pt idx="282">
                  <c:v>130.91574026200001</c:v>
                </c:pt>
                <c:pt idx="283">
                  <c:v>131.01921237799999</c:v>
                </c:pt>
                <c:pt idx="284">
                  <c:v>131.07592545599999</c:v>
                </c:pt>
                <c:pt idx="285">
                  <c:v>131.24953661000001</c:v>
                </c:pt>
                <c:pt idx="286">
                  <c:v>131.402082904</c:v>
                </c:pt>
                <c:pt idx="287">
                  <c:v>131.587268204</c:v>
                </c:pt>
                <c:pt idx="288">
                  <c:v>131.54050973299999</c:v>
                </c:pt>
                <c:pt idx="289">
                  <c:v>131.490972328</c:v>
                </c:pt>
                <c:pt idx="290">
                  <c:v>131.41435187100001</c:v>
                </c:pt>
                <c:pt idx="291">
                  <c:v>131.371990638</c:v>
                </c:pt>
                <c:pt idx="292">
                  <c:v>131.40833318</c:v>
                </c:pt>
                <c:pt idx="293">
                  <c:v>131.52754609799999</c:v>
                </c:pt>
                <c:pt idx="294">
                  <c:v>131.63356464699999</c:v>
                </c:pt>
                <c:pt idx="295">
                  <c:v>131.722222063</c:v>
                </c:pt>
                <c:pt idx="296">
                  <c:v>132.02731471600001</c:v>
                </c:pt>
                <c:pt idx="297">
                  <c:v>131.98333320099999</c:v>
                </c:pt>
                <c:pt idx="298">
                  <c:v>131.861574088</c:v>
                </c:pt>
                <c:pt idx="299">
                  <c:v>131.79814805999999</c:v>
                </c:pt>
                <c:pt idx="300">
                  <c:v>131.77291637499999</c:v>
                </c:pt>
                <c:pt idx="301">
                  <c:v>131.76111071899999</c:v>
                </c:pt>
                <c:pt idx="302">
                  <c:v>131.71412013400001</c:v>
                </c:pt>
                <c:pt idx="303">
                  <c:v>131.72569446</c:v>
                </c:pt>
                <c:pt idx="304">
                  <c:v>131.61666677299999</c:v>
                </c:pt>
                <c:pt idx="305">
                  <c:v>131.54305573600001</c:v>
                </c:pt>
                <c:pt idx="306">
                  <c:v>131.479398256</c:v>
                </c:pt>
                <c:pt idx="307">
                  <c:v>131.487731685</c:v>
                </c:pt>
                <c:pt idx="308">
                  <c:v>131.60486129700001</c:v>
                </c:pt>
                <c:pt idx="309">
                  <c:v>131.77060198300001</c:v>
                </c:pt>
                <c:pt idx="310">
                  <c:v>131.94282410400001</c:v>
                </c:pt>
                <c:pt idx="311">
                  <c:v>132.061805529</c:v>
                </c:pt>
                <c:pt idx="312">
                  <c:v>132.54328738300001</c:v>
                </c:pt>
                <c:pt idx="313">
                  <c:v>132.67870396500001</c:v>
                </c:pt>
                <c:pt idx="314">
                  <c:v>132.83634258399999</c:v>
                </c:pt>
                <c:pt idx="315">
                  <c:v>132.91481479000001</c:v>
                </c:pt>
                <c:pt idx="316">
                  <c:v>132.93703717700001</c:v>
                </c:pt>
                <c:pt idx="317">
                  <c:v>132.95972236</c:v>
                </c:pt>
                <c:pt idx="318">
                  <c:v>133.00763904799999</c:v>
                </c:pt>
                <c:pt idx="319">
                  <c:v>133.25277807399999</c:v>
                </c:pt>
                <c:pt idx="320">
                  <c:v>133.212731335</c:v>
                </c:pt>
                <c:pt idx="321">
                  <c:v>133.32662062099999</c:v>
                </c:pt>
                <c:pt idx="322">
                  <c:v>133.32500017500001</c:v>
                </c:pt>
                <c:pt idx="323">
                  <c:v>133.393287208</c:v>
                </c:pt>
                <c:pt idx="324">
                  <c:v>133.47592594400001</c:v>
                </c:pt>
                <c:pt idx="325">
                  <c:v>133.50879632100001</c:v>
                </c:pt>
                <c:pt idx="326">
                  <c:v>133.410185353</c:v>
                </c:pt>
                <c:pt idx="327">
                  <c:v>133.314351993</c:v>
                </c:pt>
                <c:pt idx="328">
                  <c:v>133.39699108299999</c:v>
                </c:pt>
                <c:pt idx="329">
                  <c:v>133.42268549600001</c:v>
                </c:pt>
                <c:pt idx="330">
                  <c:v>133.61319463000001</c:v>
                </c:pt>
                <c:pt idx="331">
                  <c:v>133.893055799</c:v>
                </c:pt>
                <c:pt idx="332">
                  <c:v>134.24675977000001</c:v>
                </c:pt>
                <c:pt idx="333">
                  <c:v>134.660880136</c:v>
                </c:pt>
                <c:pt idx="334">
                  <c:v>134.96088012600001</c:v>
                </c:pt>
                <c:pt idx="335">
                  <c:v>135.16550980700001</c:v>
                </c:pt>
                <c:pt idx="336">
                  <c:v>135.072454553</c:v>
                </c:pt>
                <c:pt idx="337">
                  <c:v>135.08101908399999</c:v>
                </c:pt>
                <c:pt idx="338">
                  <c:v>135.024769174</c:v>
                </c:pt>
                <c:pt idx="339">
                  <c:v>134.893056223</c:v>
                </c:pt>
                <c:pt idx="340">
                  <c:v>134.6824081</c:v>
                </c:pt>
                <c:pt idx="341">
                  <c:v>134.52430631799999</c:v>
                </c:pt>
                <c:pt idx="342">
                  <c:v>134.444907962</c:v>
                </c:pt>
                <c:pt idx="343">
                  <c:v>134.42916729699999</c:v>
                </c:pt>
                <c:pt idx="344">
                  <c:v>134.447454357</c:v>
                </c:pt>
                <c:pt idx="345">
                  <c:v>134.56412093899999</c:v>
                </c:pt>
                <c:pt idx="346">
                  <c:v>134.74768574999999</c:v>
                </c:pt>
                <c:pt idx="347">
                  <c:v>134.935880121</c:v>
                </c:pt>
                <c:pt idx="348">
                  <c:v>135.05069516</c:v>
                </c:pt>
                <c:pt idx="349">
                  <c:v>135.11689872700001</c:v>
                </c:pt>
                <c:pt idx="350">
                  <c:v>135.172454294</c:v>
                </c:pt>
                <c:pt idx="351">
                  <c:v>135.09166743</c:v>
                </c:pt>
                <c:pt idx="352">
                  <c:v>134.83379659100001</c:v>
                </c:pt>
                <c:pt idx="353">
                  <c:v>134.733333641</c:v>
                </c:pt>
                <c:pt idx="354">
                  <c:v>134.69490772399999</c:v>
                </c:pt>
                <c:pt idx="355">
                  <c:v>134.70439857900001</c:v>
                </c:pt>
                <c:pt idx="356">
                  <c:v>134.74166696899999</c:v>
                </c:pt>
                <c:pt idx="357">
                  <c:v>134.88703733599999</c:v>
                </c:pt>
                <c:pt idx="358">
                  <c:v>135.01875022300001</c:v>
                </c:pt>
                <c:pt idx="359">
                  <c:v>135.08125025999999</c:v>
                </c:pt>
                <c:pt idx="360">
                  <c:v>135.14097234400001</c:v>
                </c:pt>
                <c:pt idx="361">
                  <c:v>135.170602051</c:v>
                </c:pt>
                <c:pt idx="362">
                  <c:v>135.188889292</c:v>
                </c:pt>
                <c:pt idx="363">
                  <c:v>135.15740778700001</c:v>
                </c:pt>
                <c:pt idx="364">
                  <c:v>135.135648425</c:v>
                </c:pt>
                <c:pt idx="365">
                  <c:v>135.06805583100001</c:v>
                </c:pt>
                <c:pt idx="366">
                  <c:v>135.00324101999999</c:v>
                </c:pt>
                <c:pt idx="367">
                  <c:v>134.93472248699999</c:v>
                </c:pt>
                <c:pt idx="368">
                  <c:v>134.84490737900001</c:v>
                </c:pt>
                <c:pt idx="369">
                  <c:v>134.87291636500001</c:v>
                </c:pt>
                <c:pt idx="370">
                  <c:v>134.97662016000001</c:v>
                </c:pt>
                <c:pt idx="371">
                  <c:v>135.064583153</c:v>
                </c:pt>
                <c:pt idx="372">
                  <c:v>135.15810154799999</c:v>
                </c:pt>
                <c:pt idx="373">
                  <c:v>135.154860883</c:v>
                </c:pt>
                <c:pt idx="374">
                  <c:v>135.15509226099999</c:v>
                </c:pt>
                <c:pt idx="375">
                  <c:v>135.10393489699999</c:v>
                </c:pt>
                <c:pt idx="376">
                  <c:v>135.37731460500001</c:v>
                </c:pt>
                <c:pt idx="377">
                  <c:v>135.474073882</c:v>
                </c:pt>
                <c:pt idx="378">
                  <c:v>135.58657387100001</c:v>
                </c:pt>
                <c:pt idx="379">
                  <c:v>135.56967570500001</c:v>
                </c:pt>
                <c:pt idx="380">
                  <c:v>135.501157146</c:v>
                </c:pt>
                <c:pt idx="381">
                  <c:v>135.362036827</c:v>
                </c:pt>
                <c:pt idx="382">
                  <c:v>135.30208300000001</c:v>
                </c:pt>
                <c:pt idx="383">
                  <c:v>135.22824068099999</c:v>
                </c:pt>
                <c:pt idx="384">
                  <c:v>134.90185151099999</c:v>
                </c:pt>
                <c:pt idx="385">
                  <c:v>134.88912001700001</c:v>
                </c:pt>
                <c:pt idx="386">
                  <c:v>135.024768204</c:v>
                </c:pt>
                <c:pt idx="387">
                  <c:v>135.35162000099999</c:v>
                </c:pt>
                <c:pt idx="388">
                  <c:v>135.71643446799999</c:v>
                </c:pt>
                <c:pt idx="389">
                  <c:v>136.12453623900001</c:v>
                </c:pt>
                <c:pt idx="390">
                  <c:v>136.399999385</c:v>
                </c:pt>
                <c:pt idx="391">
                  <c:v>136.51550871500001</c:v>
                </c:pt>
                <c:pt idx="392">
                  <c:v>136.73819388300001</c:v>
                </c:pt>
                <c:pt idx="393">
                  <c:v>136.804166116</c:v>
                </c:pt>
                <c:pt idx="394">
                  <c:v>136.92268472800001</c:v>
                </c:pt>
                <c:pt idx="395">
                  <c:v>137.006712553</c:v>
                </c:pt>
                <c:pt idx="396">
                  <c:v>137.08009199599999</c:v>
                </c:pt>
                <c:pt idx="397">
                  <c:v>137.06458273999999</c:v>
                </c:pt>
                <c:pt idx="398">
                  <c:v>137.02916621599999</c:v>
                </c:pt>
                <c:pt idx="399">
                  <c:v>136.989351511</c:v>
                </c:pt>
                <c:pt idx="400">
                  <c:v>136.86041687299999</c:v>
                </c:pt>
                <c:pt idx="401">
                  <c:v>136.82037051500001</c:v>
                </c:pt>
                <c:pt idx="402">
                  <c:v>136.77476884000001</c:v>
                </c:pt>
                <c:pt idx="403">
                  <c:v>136.69583358200001</c:v>
                </c:pt>
                <c:pt idx="404">
                  <c:v>136.638888974</c:v>
                </c:pt>
                <c:pt idx="405">
                  <c:v>136.63449079200001</c:v>
                </c:pt>
                <c:pt idx="406">
                  <c:v>136.64513873499999</c:v>
                </c:pt>
                <c:pt idx="407">
                  <c:v>136.63518506700001</c:v>
                </c:pt>
                <c:pt idx="408">
                  <c:v>136.81111145</c:v>
                </c:pt>
                <c:pt idx="409">
                  <c:v>136.819676235</c:v>
                </c:pt>
                <c:pt idx="410">
                  <c:v>136.81180584699999</c:v>
                </c:pt>
                <c:pt idx="411">
                  <c:v>136.758565156</c:v>
                </c:pt>
                <c:pt idx="412">
                  <c:v>136.755324194</c:v>
                </c:pt>
                <c:pt idx="413">
                  <c:v>136.67037072700001</c:v>
                </c:pt>
                <c:pt idx="414">
                  <c:v>136.60416694700001</c:v>
                </c:pt>
                <c:pt idx="415">
                  <c:v>136.52847215899999</c:v>
                </c:pt>
                <c:pt idx="416">
                  <c:v>135.99259234499999</c:v>
                </c:pt>
                <c:pt idx="417">
                  <c:v>135.88217580099999</c:v>
                </c:pt>
                <c:pt idx="418">
                  <c:v>135.86180551300001</c:v>
                </c:pt>
                <c:pt idx="419">
                  <c:v>135.85740735300001</c:v>
                </c:pt>
                <c:pt idx="420">
                  <c:v>135.89745339300001</c:v>
                </c:pt>
                <c:pt idx="421">
                  <c:v>136.048379326</c:v>
                </c:pt>
                <c:pt idx="422">
                  <c:v>136.21527762400001</c:v>
                </c:pt>
                <c:pt idx="423">
                  <c:v>136.32199041600001</c:v>
                </c:pt>
                <c:pt idx="424">
                  <c:v>136.704861042</c:v>
                </c:pt>
                <c:pt idx="425">
                  <c:v>136.76666668799999</c:v>
                </c:pt>
                <c:pt idx="426">
                  <c:v>136.84490720400001</c:v>
                </c:pt>
                <c:pt idx="427">
                  <c:v>136.80624983000001</c:v>
                </c:pt>
                <c:pt idx="428">
                  <c:v>136.73402763499999</c:v>
                </c:pt>
                <c:pt idx="429">
                  <c:v>136.58449057499999</c:v>
                </c:pt>
                <c:pt idx="430">
                  <c:v>136.52083314800001</c:v>
                </c:pt>
                <c:pt idx="431">
                  <c:v>136.382407151</c:v>
                </c:pt>
                <c:pt idx="432">
                  <c:v>135.92060174400001</c:v>
                </c:pt>
                <c:pt idx="433">
                  <c:v>135.72708261299999</c:v>
                </c:pt>
                <c:pt idx="434">
                  <c:v>135.60972132699999</c:v>
                </c:pt>
                <c:pt idx="435">
                  <c:v>135.485415819</c:v>
                </c:pt>
                <c:pt idx="436">
                  <c:v>135.41782340500001</c:v>
                </c:pt>
                <c:pt idx="437">
                  <c:v>135.33078638699999</c:v>
                </c:pt>
                <c:pt idx="438">
                  <c:v>135.26296228800001</c:v>
                </c:pt>
                <c:pt idx="439">
                  <c:v>135.23518453200001</c:v>
                </c:pt>
                <c:pt idx="440">
                  <c:v>135.00717515400001</c:v>
                </c:pt>
                <c:pt idx="441">
                  <c:v>134.95208253300001</c:v>
                </c:pt>
                <c:pt idx="442">
                  <c:v>134.80671224100001</c:v>
                </c:pt>
                <c:pt idx="443">
                  <c:v>134.625693708</c:v>
                </c:pt>
                <c:pt idx="444">
                  <c:v>134.526851177</c:v>
                </c:pt>
                <c:pt idx="445">
                  <c:v>134.406249449</c:v>
                </c:pt>
                <c:pt idx="446">
                  <c:v>134.323378838</c:v>
                </c:pt>
                <c:pt idx="447">
                  <c:v>134.25601833100001</c:v>
                </c:pt>
                <c:pt idx="448">
                  <c:v>134.124999629</c:v>
                </c:pt>
                <c:pt idx="449">
                  <c:v>134.01458236400001</c:v>
                </c:pt>
                <c:pt idx="450">
                  <c:v>134.003934262</c:v>
                </c:pt>
                <c:pt idx="451">
                  <c:v>133.99652691899999</c:v>
                </c:pt>
                <c:pt idx="452">
                  <c:v>133.99236020000001</c:v>
                </c:pt>
                <c:pt idx="453">
                  <c:v>134.12291577100001</c:v>
                </c:pt>
                <c:pt idx="454">
                  <c:v>134.25972126299999</c:v>
                </c:pt>
                <c:pt idx="455">
                  <c:v>134.36874901499999</c:v>
                </c:pt>
                <c:pt idx="456">
                  <c:v>134.559721465</c:v>
                </c:pt>
                <c:pt idx="457">
                  <c:v>134.61458248</c:v>
                </c:pt>
                <c:pt idx="458">
                  <c:v>134.71550836599999</c:v>
                </c:pt>
                <c:pt idx="459">
                  <c:v>134.77314736599999</c:v>
                </c:pt>
                <c:pt idx="460">
                  <c:v>134.81342514900001</c:v>
                </c:pt>
                <c:pt idx="461">
                  <c:v>134.86018450500001</c:v>
                </c:pt>
                <c:pt idx="462">
                  <c:v>134.90879555800001</c:v>
                </c:pt>
                <c:pt idx="463">
                  <c:v>134.92430533800001</c:v>
                </c:pt>
                <c:pt idx="464">
                  <c:v>134.600693941</c:v>
                </c:pt>
                <c:pt idx="465">
                  <c:v>134.571989277</c:v>
                </c:pt>
                <c:pt idx="466">
                  <c:v>134.53356320099999</c:v>
                </c:pt>
                <c:pt idx="467">
                  <c:v>134.468285396</c:v>
                </c:pt>
                <c:pt idx="468">
                  <c:v>134.431480032</c:v>
                </c:pt>
                <c:pt idx="469">
                  <c:v>134.407637257</c:v>
                </c:pt>
                <c:pt idx="470">
                  <c:v>134.37777601299999</c:v>
                </c:pt>
                <c:pt idx="471">
                  <c:v>134.35416485499999</c:v>
                </c:pt>
                <c:pt idx="472">
                  <c:v>134.322683711</c:v>
                </c:pt>
                <c:pt idx="473">
                  <c:v>134.32129479</c:v>
                </c:pt>
                <c:pt idx="474">
                  <c:v>134.30624844799999</c:v>
                </c:pt>
                <c:pt idx="475">
                  <c:v>134.41249842600001</c:v>
                </c:pt>
                <c:pt idx="476">
                  <c:v>134.45300774</c:v>
                </c:pt>
                <c:pt idx="477">
                  <c:v>134.574535492</c:v>
                </c:pt>
                <c:pt idx="478">
                  <c:v>134.658100367</c:v>
                </c:pt>
                <c:pt idx="479">
                  <c:v>134.621759107</c:v>
                </c:pt>
                <c:pt idx="480">
                  <c:v>134.71273104299999</c:v>
                </c:pt>
                <c:pt idx="481">
                  <c:v>134.73749871800001</c:v>
                </c:pt>
                <c:pt idx="482">
                  <c:v>134.99120245500001</c:v>
                </c:pt>
                <c:pt idx="483">
                  <c:v>135.410878293</c:v>
                </c:pt>
                <c:pt idx="484">
                  <c:v>135.606248728</c:v>
                </c:pt>
                <c:pt idx="485">
                  <c:v>136.01851720799999</c:v>
                </c:pt>
                <c:pt idx="486">
                  <c:v>136.265970606</c:v>
                </c:pt>
                <c:pt idx="487">
                  <c:v>136.31851688500001</c:v>
                </c:pt>
                <c:pt idx="488">
                  <c:v>136.682405821</c:v>
                </c:pt>
                <c:pt idx="489">
                  <c:v>136.77685037200001</c:v>
                </c:pt>
                <c:pt idx="490">
                  <c:v>136.89791531</c:v>
                </c:pt>
                <c:pt idx="491">
                  <c:v>137.145831988</c:v>
                </c:pt>
                <c:pt idx="492">
                  <c:v>137.219442945</c:v>
                </c:pt>
                <c:pt idx="493">
                  <c:v>137.37823924</c:v>
                </c:pt>
                <c:pt idx="494">
                  <c:v>137.421989266</c:v>
                </c:pt>
                <c:pt idx="495">
                  <c:v>137.48726819399999</c:v>
                </c:pt>
                <c:pt idx="496">
                  <c:v>137.794212574</c:v>
                </c:pt>
                <c:pt idx="497">
                  <c:v>137.93448932999999</c:v>
                </c:pt>
                <c:pt idx="498">
                  <c:v>138.08773019</c:v>
                </c:pt>
                <c:pt idx="499">
                  <c:v>138.31527645899999</c:v>
                </c:pt>
                <c:pt idx="500">
                  <c:v>138.39328561900001</c:v>
                </c:pt>
                <c:pt idx="501">
                  <c:v>138.53888753300001</c:v>
                </c:pt>
                <c:pt idx="502">
                  <c:v>138.585878065</c:v>
                </c:pt>
                <c:pt idx="503">
                  <c:v>138.56874845300001</c:v>
                </c:pt>
                <c:pt idx="504">
                  <c:v>138.622915173</c:v>
                </c:pt>
                <c:pt idx="505">
                  <c:v>138.551155816</c:v>
                </c:pt>
                <c:pt idx="506">
                  <c:v>138.507174381</c:v>
                </c:pt>
                <c:pt idx="507">
                  <c:v>138.52291525699999</c:v>
                </c:pt>
                <c:pt idx="508">
                  <c:v>138.59374878099999</c:v>
                </c:pt>
                <c:pt idx="509">
                  <c:v>138.72823951500001</c:v>
                </c:pt>
                <c:pt idx="510">
                  <c:v>138.820600536</c:v>
                </c:pt>
                <c:pt idx="511">
                  <c:v>138.86296254300001</c:v>
                </c:pt>
                <c:pt idx="512">
                  <c:v>139.08842537699999</c:v>
                </c:pt>
                <c:pt idx="513">
                  <c:v>139.06018380099999</c:v>
                </c:pt>
                <c:pt idx="514">
                  <c:v>139.090507825</c:v>
                </c:pt>
                <c:pt idx="515">
                  <c:v>139.06828557099999</c:v>
                </c:pt>
                <c:pt idx="516">
                  <c:v>139.087730032</c:v>
                </c:pt>
                <c:pt idx="517">
                  <c:v>139.086804046</c:v>
                </c:pt>
                <c:pt idx="518">
                  <c:v>139.176155954</c:v>
                </c:pt>
                <c:pt idx="519">
                  <c:v>139.24143361500001</c:v>
                </c:pt>
                <c:pt idx="520">
                  <c:v>139.20763746399999</c:v>
                </c:pt>
                <c:pt idx="521">
                  <c:v>139.26805410899999</c:v>
                </c:pt>
                <c:pt idx="522">
                  <c:v>139.218285667</c:v>
                </c:pt>
                <c:pt idx="523">
                  <c:v>139.016896772</c:v>
                </c:pt>
                <c:pt idx="524">
                  <c:v>138.78518376400001</c:v>
                </c:pt>
                <c:pt idx="525">
                  <c:v>138.41180417300001</c:v>
                </c:pt>
                <c:pt idx="526">
                  <c:v>138.14305415699999</c:v>
                </c:pt>
                <c:pt idx="527">
                  <c:v>138.10185099700001</c:v>
                </c:pt>
                <c:pt idx="528">
                  <c:v>137.565971878</c:v>
                </c:pt>
                <c:pt idx="529">
                  <c:v>137.627313391</c:v>
                </c:pt>
                <c:pt idx="530">
                  <c:v>137.547220659</c:v>
                </c:pt>
                <c:pt idx="531">
                  <c:v>137.383331887</c:v>
                </c:pt>
                <c:pt idx="532">
                  <c:v>137.24513763900001</c:v>
                </c:pt>
                <c:pt idx="533">
                  <c:v>137.10902646400001</c:v>
                </c:pt>
                <c:pt idx="534">
                  <c:v>136.96805414599999</c:v>
                </c:pt>
                <c:pt idx="535">
                  <c:v>136.94745218</c:v>
                </c:pt>
                <c:pt idx="536">
                  <c:v>136.44652643200001</c:v>
                </c:pt>
                <c:pt idx="537">
                  <c:v>136.344211849</c:v>
                </c:pt>
                <c:pt idx="538">
                  <c:v>136.17175786799999</c:v>
                </c:pt>
                <c:pt idx="539">
                  <c:v>135.93703570400001</c:v>
                </c:pt>
                <c:pt idx="540">
                  <c:v>135.83263767</c:v>
                </c:pt>
                <c:pt idx="541">
                  <c:v>135.60046176899999</c:v>
                </c:pt>
                <c:pt idx="542">
                  <c:v>135.41249881300001</c:v>
                </c:pt>
                <c:pt idx="543">
                  <c:v>135.36990716700001</c:v>
                </c:pt>
                <c:pt idx="544">
                  <c:v>134.772685024</c:v>
                </c:pt>
                <c:pt idx="545">
                  <c:v>134.59259159800001</c:v>
                </c:pt>
                <c:pt idx="546">
                  <c:v>134.21226760499999</c:v>
                </c:pt>
                <c:pt idx="547">
                  <c:v>133.845137978</c:v>
                </c:pt>
                <c:pt idx="548">
                  <c:v>133.514350769</c:v>
                </c:pt>
                <c:pt idx="549">
                  <c:v>133.22569343800001</c:v>
                </c:pt>
                <c:pt idx="550">
                  <c:v>133.04652663900001</c:v>
                </c:pt>
                <c:pt idx="551">
                  <c:v>132.95810065800001</c:v>
                </c:pt>
                <c:pt idx="552">
                  <c:v>133.066202831</c:v>
                </c:pt>
                <c:pt idx="553">
                  <c:v>133.16226765799999</c:v>
                </c:pt>
                <c:pt idx="554">
                  <c:v>133.31527647999999</c:v>
                </c:pt>
                <c:pt idx="555">
                  <c:v>133.35509140799999</c:v>
                </c:pt>
                <c:pt idx="556">
                  <c:v>133.22013787200001</c:v>
                </c:pt>
                <c:pt idx="557">
                  <c:v>132.92245272</c:v>
                </c:pt>
                <c:pt idx="558">
                  <c:v>132.656943332</c:v>
                </c:pt>
                <c:pt idx="559">
                  <c:v>132.42685143700001</c:v>
                </c:pt>
                <c:pt idx="560">
                  <c:v>131.83911978399999</c:v>
                </c:pt>
                <c:pt idx="561">
                  <c:v>131.55208227899999</c:v>
                </c:pt>
                <c:pt idx="562">
                  <c:v>131.25694332099999</c:v>
                </c:pt>
                <c:pt idx="563">
                  <c:v>131.02361000400001</c:v>
                </c:pt>
                <c:pt idx="564">
                  <c:v>130.87661958300001</c:v>
                </c:pt>
                <c:pt idx="565">
                  <c:v>130.845600859</c:v>
                </c:pt>
                <c:pt idx="566">
                  <c:v>130.774998813</c:v>
                </c:pt>
                <c:pt idx="567">
                  <c:v>130.76550815900001</c:v>
                </c:pt>
                <c:pt idx="568">
                  <c:v>130.41087859500001</c:v>
                </c:pt>
                <c:pt idx="569">
                  <c:v>130.34652673900001</c:v>
                </c:pt>
                <c:pt idx="570">
                  <c:v>130.24073982799999</c:v>
                </c:pt>
                <c:pt idx="571">
                  <c:v>130.03009170999999</c:v>
                </c:pt>
                <c:pt idx="572">
                  <c:v>129.861804745</c:v>
                </c:pt>
                <c:pt idx="573">
                  <c:v>129.686573119</c:v>
                </c:pt>
                <c:pt idx="574">
                  <c:v>129.57939730199999</c:v>
                </c:pt>
                <c:pt idx="575">
                  <c:v>129.49999950700001</c:v>
                </c:pt>
                <c:pt idx="576">
                  <c:v>129.42870344599999</c:v>
                </c:pt>
                <c:pt idx="577">
                  <c:v>129.481249354</c:v>
                </c:pt>
                <c:pt idx="578">
                  <c:v>129.699767759</c:v>
                </c:pt>
                <c:pt idx="579">
                  <c:v>129.96458249599999</c:v>
                </c:pt>
                <c:pt idx="580">
                  <c:v>130.216665973</c:v>
                </c:pt>
                <c:pt idx="581">
                  <c:v>130.40370293199999</c:v>
                </c:pt>
                <c:pt idx="582">
                  <c:v>130.52661954600001</c:v>
                </c:pt>
                <c:pt idx="583">
                  <c:v>130.581249184</c:v>
                </c:pt>
                <c:pt idx="584">
                  <c:v>130.54814763600001</c:v>
                </c:pt>
                <c:pt idx="585">
                  <c:v>130.574536451</c:v>
                </c:pt>
                <c:pt idx="586">
                  <c:v>130.65393453199999</c:v>
                </c:pt>
                <c:pt idx="587">
                  <c:v>130.79097146999999</c:v>
                </c:pt>
                <c:pt idx="588">
                  <c:v>130.98773078400001</c:v>
                </c:pt>
                <c:pt idx="589">
                  <c:v>131.01573992300001</c:v>
                </c:pt>
                <c:pt idx="590">
                  <c:v>130.84189738699999</c:v>
                </c:pt>
                <c:pt idx="591">
                  <c:v>130.65161995899999</c:v>
                </c:pt>
                <c:pt idx="592">
                  <c:v>129.96134200099999</c:v>
                </c:pt>
                <c:pt idx="593">
                  <c:v>129.82800865199999</c:v>
                </c:pt>
                <c:pt idx="594">
                  <c:v>129.81805486100001</c:v>
                </c:pt>
                <c:pt idx="595">
                  <c:v>129.98518453200001</c:v>
                </c:pt>
                <c:pt idx="596">
                  <c:v>130.29999944900001</c:v>
                </c:pt>
                <c:pt idx="597">
                  <c:v>130.67430489899999</c:v>
                </c:pt>
                <c:pt idx="598">
                  <c:v>130.96018441999999</c:v>
                </c:pt>
                <c:pt idx="599">
                  <c:v>131.09699001800001</c:v>
                </c:pt>
                <c:pt idx="600">
                  <c:v>131.11898082100001</c:v>
                </c:pt>
                <c:pt idx="601">
                  <c:v>131.087036297</c:v>
                </c:pt>
                <c:pt idx="602">
                  <c:v>130.94976793399999</c:v>
                </c:pt>
                <c:pt idx="603">
                  <c:v>130.787731022</c:v>
                </c:pt>
                <c:pt idx="604">
                  <c:v>130.66805497799999</c:v>
                </c:pt>
                <c:pt idx="605">
                  <c:v>130.56759206999999</c:v>
                </c:pt>
                <c:pt idx="606">
                  <c:v>130.48703645099999</c:v>
                </c:pt>
                <c:pt idx="607">
                  <c:v>130.47407374400001</c:v>
                </c:pt>
                <c:pt idx="608">
                  <c:v>130.17847193599999</c:v>
                </c:pt>
                <c:pt idx="609">
                  <c:v>130.20740678000001</c:v>
                </c:pt>
                <c:pt idx="610">
                  <c:v>130.45810111399999</c:v>
                </c:pt>
                <c:pt idx="611">
                  <c:v>130.802314112</c:v>
                </c:pt>
                <c:pt idx="612">
                  <c:v>131.14652684500001</c:v>
                </c:pt>
                <c:pt idx="613">
                  <c:v>131.43518423</c:v>
                </c:pt>
                <c:pt idx="614">
                  <c:v>131.565739632</c:v>
                </c:pt>
                <c:pt idx="615">
                  <c:v>131.610184293</c:v>
                </c:pt>
                <c:pt idx="616">
                  <c:v>131.56249902499999</c:v>
                </c:pt>
                <c:pt idx="617">
                  <c:v>131.66921189600001</c:v>
                </c:pt>
                <c:pt idx="618">
                  <c:v>131.83703600000001</c:v>
                </c:pt>
                <c:pt idx="619">
                  <c:v>132.05208240100001</c:v>
                </c:pt>
                <c:pt idx="620">
                  <c:v>132.30601771100001</c:v>
                </c:pt>
                <c:pt idx="621">
                  <c:v>132.51157326200001</c:v>
                </c:pt>
                <c:pt idx="622">
                  <c:v>132.62337895499999</c:v>
                </c:pt>
                <c:pt idx="623">
                  <c:v>132.80624994199999</c:v>
                </c:pt>
                <c:pt idx="624">
                  <c:v>132.687268066</c:v>
                </c:pt>
                <c:pt idx="625">
                  <c:v>132.709026962</c:v>
                </c:pt>
                <c:pt idx="626">
                  <c:v>132.695369387</c:v>
                </c:pt>
                <c:pt idx="627">
                  <c:v>132.699073156</c:v>
                </c:pt>
                <c:pt idx="628">
                  <c:v>132.84166560200001</c:v>
                </c:pt>
                <c:pt idx="629">
                  <c:v>133.04907306600001</c:v>
                </c:pt>
                <c:pt idx="630">
                  <c:v>133.24606401700001</c:v>
                </c:pt>
                <c:pt idx="631">
                  <c:v>133.33634175200001</c:v>
                </c:pt>
                <c:pt idx="632">
                  <c:v>133.63055459099999</c:v>
                </c:pt>
                <c:pt idx="633">
                  <c:v>133.686109972</c:v>
                </c:pt>
                <c:pt idx="634">
                  <c:v>133.71087849400001</c:v>
                </c:pt>
                <c:pt idx="635">
                  <c:v>133.66620260299999</c:v>
                </c:pt>
                <c:pt idx="636">
                  <c:v>133.518749136</c:v>
                </c:pt>
                <c:pt idx="637">
                  <c:v>133.228008424</c:v>
                </c:pt>
                <c:pt idx="638">
                  <c:v>132.95694371900001</c:v>
                </c:pt>
                <c:pt idx="639">
                  <c:v>132.70023112800001</c:v>
                </c:pt>
                <c:pt idx="640">
                  <c:v>132.06365700800001</c:v>
                </c:pt>
                <c:pt idx="641">
                  <c:v>131.93217512199999</c:v>
                </c:pt>
                <c:pt idx="642">
                  <c:v>132.04837880100001</c:v>
                </c:pt>
                <c:pt idx="643">
                  <c:v>132.17268440500001</c:v>
                </c:pt>
                <c:pt idx="644">
                  <c:v>132.33611008299999</c:v>
                </c:pt>
                <c:pt idx="645">
                  <c:v>132.54120279899999</c:v>
                </c:pt>
                <c:pt idx="646">
                  <c:v>132.73842499</c:v>
                </c:pt>
                <c:pt idx="647">
                  <c:v>132.89768410799999</c:v>
                </c:pt>
                <c:pt idx="648">
                  <c:v>133.00393391700001</c:v>
                </c:pt>
                <c:pt idx="649">
                  <c:v>133.025461737</c:v>
                </c:pt>
                <c:pt idx="650">
                  <c:v>133.06573982800001</c:v>
                </c:pt>
                <c:pt idx="651">
                  <c:v>133.08148048699999</c:v>
                </c:pt>
                <c:pt idx="652">
                  <c:v>133.138656002</c:v>
                </c:pt>
                <c:pt idx="653">
                  <c:v>133.231248596</c:v>
                </c:pt>
                <c:pt idx="654">
                  <c:v>133.34930462299999</c:v>
                </c:pt>
                <c:pt idx="655">
                  <c:v>133.36597136899999</c:v>
                </c:pt>
                <c:pt idx="656">
                  <c:v>133.38495332900001</c:v>
                </c:pt>
                <c:pt idx="657">
                  <c:v>133.44467500600001</c:v>
                </c:pt>
                <c:pt idx="658">
                  <c:v>133.597915559</c:v>
                </c:pt>
                <c:pt idx="659">
                  <c:v>133.75208230499999</c:v>
                </c:pt>
                <c:pt idx="660">
                  <c:v>133.87546204500001</c:v>
                </c:pt>
                <c:pt idx="661">
                  <c:v>134.037267499</c:v>
                </c:pt>
                <c:pt idx="662">
                  <c:v>134.21110991399999</c:v>
                </c:pt>
                <c:pt idx="663">
                  <c:v>134.356943358</c:v>
                </c:pt>
                <c:pt idx="664">
                  <c:v>134.27175808999999</c:v>
                </c:pt>
                <c:pt idx="665">
                  <c:v>134.31828590500001</c:v>
                </c:pt>
                <c:pt idx="666">
                  <c:v>134.31921176899999</c:v>
                </c:pt>
                <c:pt idx="667">
                  <c:v>134.29235993500001</c:v>
                </c:pt>
                <c:pt idx="668">
                  <c:v>134.25833233700001</c:v>
                </c:pt>
                <c:pt idx="669">
                  <c:v>134.23425809</c:v>
                </c:pt>
                <c:pt idx="670">
                  <c:v>134.17823959500001</c:v>
                </c:pt>
                <c:pt idx="671">
                  <c:v>134.19884207499999</c:v>
                </c:pt>
                <c:pt idx="672">
                  <c:v>134.09189756699999</c:v>
                </c:pt>
                <c:pt idx="673">
                  <c:v>134.100462241</c:v>
                </c:pt>
                <c:pt idx="674">
                  <c:v>134.15370294799999</c:v>
                </c:pt>
                <c:pt idx="675">
                  <c:v>134.29513814699999</c:v>
                </c:pt>
                <c:pt idx="676">
                  <c:v>134.44351766899999</c:v>
                </c:pt>
                <c:pt idx="677">
                  <c:v>134.63657336200001</c:v>
                </c:pt>
                <c:pt idx="678">
                  <c:v>134.76388809400001</c:v>
                </c:pt>
                <c:pt idx="679">
                  <c:v>134.80023060400001</c:v>
                </c:pt>
                <c:pt idx="680">
                  <c:v>134.528008546</c:v>
                </c:pt>
                <c:pt idx="681">
                  <c:v>134.47430472400001</c:v>
                </c:pt>
                <c:pt idx="682">
                  <c:v>134.356248919</c:v>
                </c:pt>
                <c:pt idx="683">
                  <c:v>134.21111023200001</c:v>
                </c:pt>
                <c:pt idx="684">
                  <c:v>134.112268008</c:v>
                </c:pt>
                <c:pt idx="685">
                  <c:v>133.99467551399999</c:v>
                </c:pt>
                <c:pt idx="686">
                  <c:v>133.86990701400001</c:v>
                </c:pt>
                <c:pt idx="687">
                  <c:v>133.70439769999999</c:v>
                </c:pt>
                <c:pt idx="688">
                  <c:v>133.43865713</c:v>
                </c:pt>
                <c:pt idx="689">
                  <c:v>133.310878669</c:v>
                </c:pt>
                <c:pt idx="690">
                  <c:v>133.21805476099999</c:v>
                </c:pt>
                <c:pt idx="691">
                  <c:v>133.17754545700001</c:v>
                </c:pt>
                <c:pt idx="692">
                  <c:v>133.13078614899999</c:v>
                </c:pt>
                <c:pt idx="693">
                  <c:v>133.155554612</c:v>
                </c:pt>
                <c:pt idx="694">
                  <c:v>133.210184145</c:v>
                </c:pt>
                <c:pt idx="695">
                  <c:v>133.224536059</c:v>
                </c:pt>
                <c:pt idx="696">
                  <c:v>133.20717492599999</c:v>
                </c:pt>
                <c:pt idx="697">
                  <c:v>133.24583243800001</c:v>
                </c:pt>
                <c:pt idx="698">
                  <c:v>133.259490124</c:v>
                </c:pt>
                <c:pt idx="699">
                  <c:v>133.26411986400001</c:v>
                </c:pt>
                <c:pt idx="700">
                  <c:v>133.27060097099999</c:v>
                </c:pt>
                <c:pt idx="701">
                  <c:v>133.26504529799999</c:v>
                </c:pt>
                <c:pt idx="702">
                  <c:v>133.269674995</c:v>
                </c:pt>
                <c:pt idx="703">
                  <c:v>133.20161998500001</c:v>
                </c:pt>
                <c:pt idx="704">
                  <c:v>132.84745311699999</c:v>
                </c:pt>
                <c:pt idx="705">
                  <c:v>132.86504535700001</c:v>
                </c:pt>
                <c:pt idx="706">
                  <c:v>132.96064720199999</c:v>
                </c:pt>
                <c:pt idx="707">
                  <c:v>132.89421196999999</c:v>
                </c:pt>
                <c:pt idx="708">
                  <c:v>132.702082459</c:v>
                </c:pt>
                <c:pt idx="709">
                  <c:v>132.456712087</c:v>
                </c:pt>
                <c:pt idx="710">
                  <c:v>132.293285873</c:v>
                </c:pt>
                <c:pt idx="711">
                  <c:v>132.24860986600001</c:v>
                </c:pt>
                <c:pt idx="712">
                  <c:v>132.46180438499999</c:v>
                </c:pt>
                <c:pt idx="713">
                  <c:v>132.652313577</c:v>
                </c:pt>
                <c:pt idx="714">
                  <c:v>132.97013772899999</c:v>
                </c:pt>
                <c:pt idx="715">
                  <c:v>133.22893408100001</c:v>
                </c:pt>
                <c:pt idx="716">
                  <c:v>133.359026527</c:v>
                </c:pt>
                <c:pt idx="717">
                  <c:v>133.341434034</c:v>
                </c:pt>
                <c:pt idx="718">
                  <c:v>133.19814706400001</c:v>
                </c:pt>
                <c:pt idx="719">
                  <c:v>133.22546267000001</c:v>
                </c:pt>
                <c:pt idx="720">
                  <c:v>132.89930524799999</c:v>
                </c:pt>
                <c:pt idx="721">
                  <c:v>133.024767876</c:v>
                </c:pt>
                <c:pt idx="722">
                  <c:v>133.137267743</c:v>
                </c:pt>
                <c:pt idx="723">
                  <c:v>133.384952884</c:v>
                </c:pt>
                <c:pt idx="724">
                  <c:v>133.79328656199999</c:v>
                </c:pt>
                <c:pt idx="725">
                  <c:v>134.196064165</c:v>
                </c:pt>
                <c:pt idx="726">
                  <c:v>134.44536932299999</c:v>
                </c:pt>
                <c:pt idx="727">
                  <c:v>134.55509159299999</c:v>
                </c:pt>
                <c:pt idx="728">
                  <c:v>134.53773092200001</c:v>
                </c:pt>
                <c:pt idx="729">
                  <c:v>134.471295669</c:v>
                </c:pt>
                <c:pt idx="730">
                  <c:v>134.268749152</c:v>
                </c:pt>
                <c:pt idx="731">
                  <c:v>133.95648082100001</c:v>
                </c:pt>
                <c:pt idx="732">
                  <c:v>133.552545966</c:v>
                </c:pt>
                <c:pt idx="733">
                  <c:v>133.20277724300001</c:v>
                </c:pt>
                <c:pt idx="734">
                  <c:v>132.949304861</c:v>
                </c:pt>
                <c:pt idx="735">
                  <c:v>132.99097202600001</c:v>
                </c:pt>
                <c:pt idx="736">
                  <c:v>133.11041646000001</c:v>
                </c:pt>
                <c:pt idx="737">
                  <c:v>133.27986062400001</c:v>
                </c:pt>
                <c:pt idx="738">
                  <c:v>133.35023077299999</c:v>
                </c:pt>
                <c:pt idx="739">
                  <c:v>133.31296229899999</c:v>
                </c:pt>
                <c:pt idx="740">
                  <c:v>133.29189763599999</c:v>
                </c:pt>
                <c:pt idx="741">
                  <c:v>133.33911979999999</c:v>
                </c:pt>
                <c:pt idx="742">
                  <c:v>133.46342552499999</c:v>
                </c:pt>
                <c:pt idx="743">
                  <c:v>133.52337926199999</c:v>
                </c:pt>
                <c:pt idx="744">
                  <c:v>133.64629588099999</c:v>
                </c:pt>
                <c:pt idx="745">
                  <c:v>133.773610746</c:v>
                </c:pt>
                <c:pt idx="746">
                  <c:v>133.938193883</c:v>
                </c:pt>
                <c:pt idx="747">
                  <c:v>133.90601802399999</c:v>
                </c:pt>
                <c:pt idx="748">
                  <c:v>133.77430521100001</c:v>
                </c:pt>
                <c:pt idx="749">
                  <c:v>133.59097189900001</c:v>
                </c:pt>
                <c:pt idx="750">
                  <c:v>133.453703107</c:v>
                </c:pt>
                <c:pt idx="751">
                  <c:v>133.34467574799999</c:v>
                </c:pt>
                <c:pt idx="752">
                  <c:v>133.18310186599999</c:v>
                </c:pt>
                <c:pt idx="753">
                  <c:v>133.21736069799999</c:v>
                </c:pt>
                <c:pt idx="754">
                  <c:v>133.402777523</c:v>
                </c:pt>
                <c:pt idx="755">
                  <c:v>133.54490696100001</c:v>
                </c:pt>
                <c:pt idx="756">
                  <c:v>133.68402714199999</c:v>
                </c:pt>
                <c:pt idx="757">
                  <c:v>133.78749926399999</c:v>
                </c:pt>
                <c:pt idx="758">
                  <c:v>133.85717538700001</c:v>
                </c:pt>
                <c:pt idx="759">
                  <c:v>133.918286419</c:v>
                </c:pt>
                <c:pt idx="760">
                  <c:v>133.789351092</c:v>
                </c:pt>
                <c:pt idx="761">
                  <c:v>133.82661965700001</c:v>
                </c:pt>
                <c:pt idx="762">
                  <c:v>133.876156812</c:v>
                </c:pt>
                <c:pt idx="763">
                  <c:v>133.88657346799999</c:v>
                </c:pt>
                <c:pt idx="764">
                  <c:v>133.94999945399999</c:v>
                </c:pt>
                <c:pt idx="765">
                  <c:v>134.09166599900001</c:v>
                </c:pt>
                <c:pt idx="766">
                  <c:v>134.259953207</c:v>
                </c:pt>
                <c:pt idx="767">
                  <c:v>134.416203642</c:v>
                </c:pt>
                <c:pt idx="768">
                  <c:v>134.692592658</c:v>
                </c:pt>
                <c:pt idx="769">
                  <c:v>134.727546252</c:v>
                </c:pt>
                <c:pt idx="770">
                  <c:v>134.68148108099999</c:v>
                </c:pt>
                <c:pt idx="771">
                  <c:v>134.655092239</c:v>
                </c:pt>
                <c:pt idx="772">
                  <c:v>134.50995337200001</c:v>
                </c:pt>
                <c:pt idx="773">
                  <c:v>134.33333314800001</c:v>
                </c:pt>
                <c:pt idx="774">
                  <c:v>134.156944259</c:v>
                </c:pt>
                <c:pt idx="775">
                  <c:v>134.020601532</c:v>
                </c:pt>
                <c:pt idx="776">
                  <c:v>133.82152756599999</c:v>
                </c:pt>
                <c:pt idx="777">
                  <c:v>133.70138872999999</c:v>
                </c:pt>
                <c:pt idx="778">
                  <c:v>133.54861078299999</c:v>
                </c:pt>
                <c:pt idx="779">
                  <c:v>133.46273113399999</c:v>
                </c:pt>
                <c:pt idx="780">
                  <c:v>133.33171277</c:v>
                </c:pt>
                <c:pt idx="781">
                  <c:v>133.18541632200001</c:v>
                </c:pt>
                <c:pt idx="782">
                  <c:v>133.02199051100001</c:v>
                </c:pt>
                <c:pt idx="783">
                  <c:v>132.856481202</c:v>
                </c:pt>
                <c:pt idx="784">
                  <c:v>132.54930558699999</c:v>
                </c:pt>
                <c:pt idx="785">
                  <c:v>132.63402758699999</c:v>
                </c:pt>
                <c:pt idx="786">
                  <c:v>132.82106463599999</c:v>
                </c:pt>
                <c:pt idx="787">
                  <c:v>133.018749719</c:v>
                </c:pt>
                <c:pt idx="788">
                  <c:v>133.10254587099999</c:v>
                </c:pt>
                <c:pt idx="789">
                  <c:v>133.148379342</c:v>
                </c:pt>
                <c:pt idx="790">
                  <c:v>133.201388401</c:v>
                </c:pt>
                <c:pt idx="791">
                  <c:v>133.27777734899999</c:v>
                </c:pt>
                <c:pt idx="792">
                  <c:v>133.41620318099999</c:v>
                </c:pt>
                <c:pt idx="793">
                  <c:v>133.69282360099999</c:v>
                </c:pt>
                <c:pt idx="794">
                  <c:v>134.03865714099999</c:v>
                </c:pt>
                <c:pt idx="795">
                  <c:v>134.35046270699999</c:v>
                </c:pt>
                <c:pt idx="796">
                  <c:v>134.666666322</c:v>
                </c:pt>
                <c:pt idx="797">
                  <c:v>135.025925642</c:v>
                </c:pt>
                <c:pt idx="798">
                  <c:v>135.34814782699999</c:v>
                </c:pt>
                <c:pt idx="799">
                  <c:v>135.62754651700001</c:v>
                </c:pt>
                <c:pt idx="800">
                  <c:v>135.599537086</c:v>
                </c:pt>
                <c:pt idx="801">
                  <c:v>135.65069401</c:v>
                </c:pt>
                <c:pt idx="802">
                  <c:v>135.54953672100001</c:v>
                </c:pt>
                <c:pt idx="803">
                  <c:v>135.41249960799999</c:v>
                </c:pt>
                <c:pt idx="804">
                  <c:v>135.280786514</c:v>
                </c:pt>
                <c:pt idx="805">
                  <c:v>135.25046231499999</c:v>
                </c:pt>
                <c:pt idx="806">
                  <c:v>135.26874932199999</c:v>
                </c:pt>
                <c:pt idx="807">
                  <c:v>135.27569378199999</c:v>
                </c:pt>
                <c:pt idx="808">
                  <c:v>135.258101326</c:v>
                </c:pt>
                <c:pt idx="809">
                  <c:v>135.221064197</c:v>
                </c:pt>
                <c:pt idx="810">
                  <c:v>135.14699008700001</c:v>
                </c:pt>
                <c:pt idx="811">
                  <c:v>134.86342526499999</c:v>
                </c:pt>
                <c:pt idx="812">
                  <c:v>134.485415988</c:v>
                </c:pt>
                <c:pt idx="813">
                  <c:v>134.15949020900001</c:v>
                </c:pt>
                <c:pt idx="814">
                  <c:v>133.93935121999999</c:v>
                </c:pt>
                <c:pt idx="815">
                  <c:v>133.86874985700001</c:v>
                </c:pt>
                <c:pt idx="816">
                  <c:v>133.834721645</c:v>
                </c:pt>
                <c:pt idx="817">
                  <c:v>134.09907347399999</c:v>
                </c:pt>
                <c:pt idx="818">
                  <c:v>134.43101790700001</c:v>
                </c:pt>
                <c:pt idx="819">
                  <c:v>134.81527731700001</c:v>
                </c:pt>
                <c:pt idx="820">
                  <c:v>135.198610645</c:v>
                </c:pt>
                <c:pt idx="821">
                  <c:v>135.51527735400001</c:v>
                </c:pt>
                <c:pt idx="822">
                  <c:v>135.676388449</c:v>
                </c:pt>
                <c:pt idx="823">
                  <c:v>135.74097169800001</c:v>
                </c:pt>
                <c:pt idx="824">
                  <c:v>135.781712516</c:v>
                </c:pt>
                <c:pt idx="825">
                  <c:v>135.77777729600001</c:v>
                </c:pt>
                <c:pt idx="826">
                  <c:v>135.691897541</c:v>
                </c:pt>
                <c:pt idx="827">
                  <c:v>135.584258662</c:v>
                </c:pt>
                <c:pt idx="828">
                  <c:v>135.384027465</c:v>
                </c:pt>
                <c:pt idx="829">
                  <c:v>135.236342197</c:v>
                </c:pt>
                <c:pt idx="830">
                  <c:v>135.106712649</c:v>
                </c:pt>
                <c:pt idx="831">
                  <c:v>134.99953686399999</c:v>
                </c:pt>
                <c:pt idx="832">
                  <c:v>134.965277598</c:v>
                </c:pt>
                <c:pt idx="833">
                  <c:v>134.99004591799999</c:v>
                </c:pt>
                <c:pt idx="834">
                  <c:v>135.04120335600001</c:v>
                </c:pt>
                <c:pt idx="835">
                  <c:v>134.96365707199999</c:v>
                </c:pt>
                <c:pt idx="836">
                  <c:v>134.95833269799999</c:v>
                </c:pt>
                <c:pt idx="837">
                  <c:v>135.068518066</c:v>
                </c:pt>
                <c:pt idx="838">
                  <c:v>135.32476804000001</c:v>
                </c:pt>
                <c:pt idx="839">
                  <c:v>135.47523110200001</c:v>
                </c:pt>
                <c:pt idx="840">
                  <c:v>135.538425456</c:v>
                </c:pt>
                <c:pt idx="841">
                  <c:v>135.55370313899999</c:v>
                </c:pt>
                <c:pt idx="842">
                  <c:v>135.64513839599999</c:v>
                </c:pt>
                <c:pt idx="843">
                  <c:v>135.85254580700001</c:v>
                </c:pt>
                <c:pt idx="844">
                  <c:v>136.20439770499999</c:v>
                </c:pt>
                <c:pt idx="845">
                  <c:v>136.64143478599999</c:v>
                </c:pt>
                <c:pt idx="846">
                  <c:v>136.94398112299999</c:v>
                </c:pt>
                <c:pt idx="847">
                  <c:v>137.135416402</c:v>
                </c:pt>
                <c:pt idx="848">
                  <c:v>137.08402758700001</c:v>
                </c:pt>
                <c:pt idx="849">
                  <c:v>137.148610703</c:v>
                </c:pt>
                <c:pt idx="850">
                  <c:v>137.21898076799999</c:v>
                </c:pt>
                <c:pt idx="851">
                  <c:v>137.467128976</c:v>
                </c:pt>
                <c:pt idx="852">
                  <c:v>137.8351845</c:v>
                </c:pt>
                <c:pt idx="853">
                  <c:v>138.288887988</c:v>
                </c:pt>
                <c:pt idx="854">
                  <c:v>138.59861019499999</c:v>
                </c:pt>
                <c:pt idx="855">
                  <c:v>138.78981373600001</c:v>
                </c:pt>
                <c:pt idx="856">
                  <c:v>138.84606424399999</c:v>
                </c:pt>
                <c:pt idx="857">
                  <c:v>138.86319408400001</c:v>
                </c:pt>
                <c:pt idx="858">
                  <c:v>138.79143435200001</c:v>
                </c:pt>
                <c:pt idx="859">
                  <c:v>138.542822976</c:v>
                </c:pt>
                <c:pt idx="860">
                  <c:v>138.13425853000001</c:v>
                </c:pt>
                <c:pt idx="861">
                  <c:v>137.69698979099999</c:v>
                </c:pt>
                <c:pt idx="862">
                  <c:v>137.39305465499999</c:v>
                </c:pt>
                <c:pt idx="863">
                  <c:v>137.18194396800001</c:v>
                </c:pt>
                <c:pt idx="864">
                  <c:v>136.87407388700001</c:v>
                </c:pt>
                <c:pt idx="865">
                  <c:v>136.86851782299999</c:v>
                </c:pt>
                <c:pt idx="866">
                  <c:v>137.03124947000001</c:v>
                </c:pt>
                <c:pt idx="867">
                  <c:v>137.17870318600001</c:v>
                </c:pt>
                <c:pt idx="868">
                  <c:v>137.33842513799999</c:v>
                </c:pt>
                <c:pt idx="869">
                  <c:v>137.539351103</c:v>
                </c:pt>
                <c:pt idx="870">
                  <c:v>137.780323315</c:v>
                </c:pt>
                <c:pt idx="871">
                  <c:v>137.96805487699999</c:v>
                </c:pt>
                <c:pt idx="872">
                  <c:v>137.71481404299999</c:v>
                </c:pt>
                <c:pt idx="873">
                  <c:v>137.737499173</c:v>
                </c:pt>
                <c:pt idx="874">
                  <c:v>137.86249942800001</c:v>
                </c:pt>
                <c:pt idx="875">
                  <c:v>138.006017907</c:v>
                </c:pt>
                <c:pt idx="876">
                  <c:v>138.16967541400001</c:v>
                </c:pt>
                <c:pt idx="877">
                  <c:v>138.28148081000001</c:v>
                </c:pt>
                <c:pt idx="878">
                  <c:v>138.251388539</c:v>
                </c:pt>
                <c:pt idx="879">
                  <c:v>138.16851843699999</c:v>
                </c:pt>
                <c:pt idx="880">
                  <c:v>137.64050917599999</c:v>
                </c:pt>
                <c:pt idx="881">
                  <c:v>137.46828685899999</c:v>
                </c:pt>
                <c:pt idx="882">
                  <c:v>137.23449046900001</c:v>
                </c:pt>
                <c:pt idx="883">
                  <c:v>137.028472021</c:v>
                </c:pt>
                <c:pt idx="884">
                  <c:v>136.96180548699999</c:v>
                </c:pt>
                <c:pt idx="885">
                  <c:v>137.06180553999999</c:v>
                </c:pt>
                <c:pt idx="886">
                  <c:v>137.19930533799999</c:v>
                </c:pt>
                <c:pt idx="887">
                  <c:v>137.28888851799999</c:v>
                </c:pt>
                <c:pt idx="888">
                  <c:v>137.32893480199999</c:v>
                </c:pt>
                <c:pt idx="889">
                  <c:v>137.50694397300001</c:v>
                </c:pt>
                <c:pt idx="890">
                  <c:v>137.703240448</c:v>
                </c:pt>
                <c:pt idx="891">
                  <c:v>137.69768476499999</c:v>
                </c:pt>
                <c:pt idx="892">
                  <c:v>137.561110931</c:v>
                </c:pt>
                <c:pt idx="893">
                  <c:v>137.50740717299999</c:v>
                </c:pt>
                <c:pt idx="894">
                  <c:v>137.62939784299999</c:v>
                </c:pt>
                <c:pt idx="895">
                  <c:v>137.68865740000001</c:v>
                </c:pt>
                <c:pt idx="896">
                  <c:v>137.70624982499999</c:v>
                </c:pt>
                <c:pt idx="897">
                  <c:v>137.59236068199999</c:v>
                </c:pt>
                <c:pt idx="898">
                  <c:v>137.62222190400001</c:v>
                </c:pt>
                <c:pt idx="899">
                  <c:v>137.66782367499999</c:v>
                </c:pt>
                <c:pt idx="900">
                  <c:v>137.78124955499999</c:v>
                </c:pt>
                <c:pt idx="901">
                  <c:v>138.03634217600001</c:v>
                </c:pt>
                <c:pt idx="902">
                  <c:v>138.31620338799999</c:v>
                </c:pt>
                <c:pt idx="903">
                  <c:v>138.471064536</c:v>
                </c:pt>
                <c:pt idx="904">
                  <c:v>138.25046241000001</c:v>
                </c:pt>
                <c:pt idx="905">
                  <c:v>138.14305496200001</c:v>
                </c:pt>
                <c:pt idx="906">
                  <c:v>138.039120113</c:v>
                </c:pt>
                <c:pt idx="907">
                  <c:v>137.97060174399999</c:v>
                </c:pt>
                <c:pt idx="908">
                  <c:v>137.90092536099999</c:v>
                </c:pt>
                <c:pt idx="909">
                  <c:v>137.85555490900001</c:v>
                </c:pt>
                <c:pt idx="910">
                  <c:v>137.79583280899999</c:v>
                </c:pt>
                <c:pt idx="911">
                  <c:v>137.85254597100001</c:v>
                </c:pt>
                <c:pt idx="912">
                  <c:v>137.756944487</c:v>
                </c:pt>
                <c:pt idx="913">
                  <c:v>137.78101856999999</c:v>
                </c:pt>
                <c:pt idx="914">
                  <c:v>137.75046297200001</c:v>
                </c:pt>
                <c:pt idx="915">
                  <c:v>137.701388783</c:v>
                </c:pt>
                <c:pt idx="916">
                  <c:v>137.72129602999999</c:v>
                </c:pt>
                <c:pt idx="917">
                  <c:v>137.758796125</c:v>
                </c:pt>
                <c:pt idx="918">
                  <c:v>137.79560203</c:v>
                </c:pt>
                <c:pt idx="919">
                  <c:v>137.86458339699999</c:v>
                </c:pt>
                <c:pt idx="920">
                  <c:v>137.773148198</c:v>
                </c:pt>
                <c:pt idx="921">
                  <c:v>137.840972424</c:v>
                </c:pt>
                <c:pt idx="922">
                  <c:v>137.948842541</c:v>
                </c:pt>
                <c:pt idx="923">
                  <c:v>137.91736109000001</c:v>
                </c:pt>
                <c:pt idx="924">
                  <c:v>137.85625000499999</c:v>
                </c:pt>
                <c:pt idx="925">
                  <c:v>137.77847211100001</c:v>
                </c:pt>
                <c:pt idx="926">
                  <c:v>137.794676039</c:v>
                </c:pt>
                <c:pt idx="927">
                  <c:v>137.77731477899999</c:v>
                </c:pt>
                <c:pt idx="928">
                  <c:v>137.493518268</c:v>
                </c:pt>
                <c:pt idx="929">
                  <c:v>137.44583326399999</c:v>
                </c:pt>
                <c:pt idx="930">
                  <c:v>137.50763860800001</c:v>
                </c:pt>
                <c:pt idx="931">
                  <c:v>137.64699054299999</c:v>
                </c:pt>
                <c:pt idx="932">
                  <c:v>137.72291658699999</c:v>
                </c:pt>
                <c:pt idx="933">
                  <c:v>137.80810173399999</c:v>
                </c:pt>
                <c:pt idx="934">
                  <c:v>137.77615720399999</c:v>
                </c:pt>
                <c:pt idx="935">
                  <c:v>137.734259065</c:v>
                </c:pt>
                <c:pt idx="936">
                  <c:v>137.45555543899999</c:v>
                </c:pt>
                <c:pt idx="937">
                  <c:v>137.496296051</c:v>
                </c:pt>
                <c:pt idx="938">
                  <c:v>137.57337936299999</c:v>
                </c:pt>
                <c:pt idx="939">
                  <c:v>137.652314647</c:v>
                </c:pt>
                <c:pt idx="940">
                  <c:v>137.70185179699999</c:v>
                </c:pt>
                <c:pt idx="941">
                  <c:v>137.68518526299999</c:v>
                </c:pt>
                <c:pt idx="942">
                  <c:v>137.67546303500001</c:v>
                </c:pt>
                <c:pt idx="943">
                  <c:v>137.797685247</c:v>
                </c:pt>
                <c:pt idx="944">
                  <c:v>137.69421264900001</c:v>
                </c:pt>
                <c:pt idx="945">
                  <c:v>137.87060155899999</c:v>
                </c:pt>
                <c:pt idx="946">
                  <c:v>138.02731456800001</c:v>
                </c:pt>
                <c:pt idx="947">
                  <c:v>138.06967572100001</c:v>
                </c:pt>
                <c:pt idx="948">
                  <c:v>138.10555568800001</c:v>
                </c:pt>
                <c:pt idx="949">
                  <c:v>138.190740734</c:v>
                </c:pt>
                <c:pt idx="950">
                  <c:v>138.289120271</c:v>
                </c:pt>
                <c:pt idx="951">
                  <c:v>138.408564896</c:v>
                </c:pt>
                <c:pt idx="952">
                  <c:v>138.21435169599999</c:v>
                </c:pt>
                <c:pt idx="953">
                  <c:v>138.18541651800001</c:v>
                </c:pt>
                <c:pt idx="954">
                  <c:v>138.08912026100001</c:v>
                </c:pt>
                <c:pt idx="955">
                  <c:v>137.89606463600001</c:v>
                </c:pt>
                <c:pt idx="956">
                  <c:v>137.78472194700001</c:v>
                </c:pt>
                <c:pt idx="957">
                  <c:v>137.7594904</c:v>
                </c:pt>
                <c:pt idx="958">
                  <c:v>137.867592218</c:v>
                </c:pt>
                <c:pt idx="959">
                  <c:v>137.932175435</c:v>
                </c:pt>
                <c:pt idx="960">
                  <c:v>137.638888624</c:v>
                </c:pt>
                <c:pt idx="961">
                  <c:v>137.515740564</c:v>
                </c:pt>
                <c:pt idx="962">
                  <c:v>137.43356456199999</c:v>
                </c:pt>
                <c:pt idx="963">
                  <c:v>137.384258996</c:v>
                </c:pt>
                <c:pt idx="964">
                  <c:v>137.38634280100001</c:v>
                </c:pt>
                <c:pt idx="965">
                  <c:v>137.54537045199999</c:v>
                </c:pt>
                <c:pt idx="966">
                  <c:v>137.74166692599999</c:v>
                </c:pt>
                <c:pt idx="967">
                  <c:v>137.85462994599999</c:v>
                </c:pt>
                <c:pt idx="968">
                  <c:v>137.775926097</c:v>
                </c:pt>
                <c:pt idx="969">
                  <c:v>137.89606490700001</c:v>
                </c:pt>
                <c:pt idx="970">
                  <c:v>137.98333364600001</c:v>
                </c:pt>
                <c:pt idx="971">
                  <c:v>137.82407437399999</c:v>
                </c:pt>
                <c:pt idx="972">
                  <c:v>137.54328699600001</c:v>
                </c:pt>
                <c:pt idx="973">
                  <c:v>137.23703707600001</c:v>
                </c:pt>
                <c:pt idx="974">
                  <c:v>137.01944455</c:v>
                </c:pt>
                <c:pt idx="975">
                  <c:v>136.969444619</c:v>
                </c:pt>
                <c:pt idx="976">
                  <c:v>136.74004586000001</c:v>
                </c:pt>
                <c:pt idx="977">
                  <c:v>136.94282376500001</c:v>
                </c:pt>
                <c:pt idx="978">
                  <c:v>137.16944424799999</c:v>
                </c:pt>
                <c:pt idx="979">
                  <c:v>137.41550912299999</c:v>
                </c:pt>
                <c:pt idx="980">
                  <c:v>137.586804957</c:v>
                </c:pt>
                <c:pt idx="981">
                  <c:v>137.66874943299999</c:v>
                </c:pt>
                <c:pt idx="982">
                  <c:v>137.70949034200001</c:v>
                </c:pt>
                <c:pt idx="983">
                  <c:v>137.714814467</c:v>
                </c:pt>
                <c:pt idx="984">
                  <c:v>137.49629614099999</c:v>
                </c:pt>
                <c:pt idx="985">
                  <c:v>137.490046226</c:v>
                </c:pt>
                <c:pt idx="986">
                  <c:v>137.482638412</c:v>
                </c:pt>
                <c:pt idx="987">
                  <c:v>137.59976823100001</c:v>
                </c:pt>
                <c:pt idx="988">
                  <c:v>137.94699024100001</c:v>
                </c:pt>
                <c:pt idx="989">
                  <c:v>138.33935135199999</c:v>
                </c:pt>
                <c:pt idx="990">
                  <c:v>138.731943989</c:v>
                </c:pt>
                <c:pt idx="991">
                  <c:v>138.90763877200001</c:v>
                </c:pt>
                <c:pt idx="992">
                  <c:v>138.69467635199999</c:v>
                </c:pt>
                <c:pt idx="993">
                  <c:v>138.48935218899999</c:v>
                </c:pt>
                <c:pt idx="994">
                  <c:v>138.25231491700001</c:v>
                </c:pt>
                <c:pt idx="995">
                  <c:v>138.02060195600001</c:v>
                </c:pt>
                <c:pt idx="996">
                  <c:v>137.910185305</c:v>
                </c:pt>
                <c:pt idx="997">
                  <c:v>137.99421297200001</c:v>
                </c:pt>
                <c:pt idx="998">
                  <c:v>138.17962965999999</c:v>
                </c:pt>
                <c:pt idx="999">
                  <c:v>138.36574087100001</c:v>
                </c:pt>
                <c:pt idx="1000">
                  <c:v>138.628240914</c:v>
                </c:pt>
                <c:pt idx="1001">
                  <c:v>138.688426018</c:v>
                </c:pt>
                <c:pt idx="1002">
                  <c:v>138.758565076</c:v>
                </c:pt>
                <c:pt idx="1003">
                  <c:v>138.850000244</c:v>
                </c:pt>
                <c:pt idx="1004">
                  <c:v>138.94282442700001</c:v>
                </c:pt>
                <c:pt idx="1005">
                  <c:v>139.029861482</c:v>
                </c:pt>
                <c:pt idx="1006">
                  <c:v>139.119213253</c:v>
                </c:pt>
                <c:pt idx="1007">
                  <c:v>139.24120382699999</c:v>
                </c:pt>
                <c:pt idx="1008">
                  <c:v>139.13263971000001</c:v>
                </c:pt>
                <c:pt idx="1009">
                  <c:v>139.08078768999999</c:v>
                </c:pt>
                <c:pt idx="1010">
                  <c:v>138.904398902</c:v>
                </c:pt>
                <c:pt idx="1011">
                  <c:v>138.646065569</c:v>
                </c:pt>
                <c:pt idx="1012">
                  <c:v>138.43726928500001</c:v>
                </c:pt>
                <c:pt idx="1013">
                  <c:v>138.270371103</c:v>
                </c:pt>
                <c:pt idx="1014">
                  <c:v>138.22338026400001</c:v>
                </c:pt>
                <c:pt idx="1015">
                  <c:v>138.22777842400001</c:v>
                </c:pt>
                <c:pt idx="1016">
                  <c:v>138.03217675400001</c:v>
                </c:pt>
                <c:pt idx="1017">
                  <c:v>138.04213043300001</c:v>
                </c:pt>
                <c:pt idx="1018">
                  <c:v>137.990509637</c:v>
                </c:pt>
                <c:pt idx="1019">
                  <c:v>137.90717629900001</c:v>
                </c:pt>
                <c:pt idx="1020">
                  <c:v>137.77338021599999</c:v>
                </c:pt>
                <c:pt idx="1021">
                  <c:v>137.785648791</c:v>
                </c:pt>
                <c:pt idx="1022">
                  <c:v>137.821991422</c:v>
                </c:pt>
                <c:pt idx="1023">
                  <c:v>137.932870923</c:v>
                </c:pt>
                <c:pt idx="1024">
                  <c:v>138.04189891300001</c:v>
                </c:pt>
                <c:pt idx="1025">
                  <c:v>138.165741263</c:v>
                </c:pt>
                <c:pt idx="1026">
                  <c:v>138.359722699</c:v>
                </c:pt>
                <c:pt idx="1027">
                  <c:v>138.48287098099999</c:v>
                </c:pt>
                <c:pt idx="1028">
                  <c:v>138.557870944</c:v>
                </c:pt>
                <c:pt idx="1029">
                  <c:v>138.54907454900001</c:v>
                </c:pt>
                <c:pt idx="1030">
                  <c:v>138.56180617000001</c:v>
                </c:pt>
                <c:pt idx="1031">
                  <c:v>138.537269047</c:v>
                </c:pt>
                <c:pt idx="1032">
                  <c:v>138.53379684000001</c:v>
                </c:pt>
                <c:pt idx="1033">
                  <c:v>138.61435241699999</c:v>
                </c:pt>
                <c:pt idx="1034">
                  <c:v>138.66504677099999</c:v>
                </c:pt>
                <c:pt idx="1035">
                  <c:v>138.5995375</c:v>
                </c:pt>
                <c:pt idx="1036">
                  <c:v>138.47199147000001</c:v>
                </c:pt>
                <c:pt idx="1037">
                  <c:v>138.363889562</c:v>
                </c:pt>
                <c:pt idx="1038">
                  <c:v>138.38449122599999</c:v>
                </c:pt>
                <c:pt idx="1039">
                  <c:v>138.481945091</c:v>
                </c:pt>
                <c:pt idx="1040">
                  <c:v>138.17453725600001</c:v>
                </c:pt>
                <c:pt idx="1041">
                  <c:v>138.126157882</c:v>
                </c:pt>
                <c:pt idx="1042">
                  <c:v>137.94467655299999</c:v>
                </c:pt>
                <c:pt idx="1043">
                  <c:v>137.808333895</c:v>
                </c:pt>
                <c:pt idx="1044">
                  <c:v>137.703009568</c:v>
                </c:pt>
                <c:pt idx="1045">
                  <c:v>137.775231854</c:v>
                </c:pt>
                <c:pt idx="1046">
                  <c:v>137.87986139700001</c:v>
                </c:pt>
                <c:pt idx="1047">
                  <c:v>137.92083367800001</c:v>
                </c:pt>
                <c:pt idx="1048">
                  <c:v>138.29398164700001</c:v>
                </c:pt>
                <c:pt idx="1049">
                  <c:v>138.26921327900001</c:v>
                </c:pt>
                <c:pt idx="1050">
                  <c:v>138.18263942900001</c:v>
                </c:pt>
                <c:pt idx="1051">
                  <c:v>138.02060239599999</c:v>
                </c:pt>
                <c:pt idx="1052">
                  <c:v>137.609259775</c:v>
                </c:pt>
                <c:pt idx="1053">
                  <c:v>137.13888940800001</c:v>
                </c:pt>
                <c:pt idx="1054">
                  <c:v>136.725926044</c:v>
                </c:pt>
                <c:pt idx="1055">
                  <c:v>136.49143547</c:v>
                </c:pt>
                <c:pt idx="1056">
                  <c:v>136.293750641</c:v>
                </c:pt>
                <c:pt idx="1057">
                  <c:v>136.27314841500001</c:v>
                </c:pt>
                <c:pt idx="1058">
                  <c:v>136.288657798</c:v>
                </c:pt>
                <c:pt idx="1059">
                  <c:v>136.254861482</c:v>
                </c:pt>
                <c:pt idx="1060">
                  <c:v>136.195602581</c:v>
                </c:pt>
                <c:pt idx="1061">
                  <c:v>136.16898229399999</c:v>
                </c:pt>
                <c:pt idx="1062">
                  <c:v>136.178935999</c:v>
                </c:pt>
                <c:pt idx="1063">
                  <c:v>136.22060262400001</c:v>
                </c:pt>
                <c:pt idx="1064">
                  <c:v>136.234028032</c:v>
                </c:pt>
                <c:pt idx="1065">
                  <c:v>136.251620637</c:v>
                </c:pt>
                <c:pt idx="1066">
                  <c:v>136.193982336</c:v>
                </c:pt>
                <c:pt idx="1067">
                  <c:v>135.96782484100001</c:v>
                </c:pt>
                <c:pt idx="1068">
                  <c:v>135.724769184</c:v>
                </c:pt>
                <c:pt idx="1069">
                  <c:v>135.41388961499999</c:v>
                </c:pt>
                <c:pt idx="1070">
                  <c:v>135.13287129400001</c:v>
                </c:pt>
                <c:pt idx="1071">
                  <c:v>135.021528636</c:v>
                </c:pt>
                <c:pt idx="1072">
                  <c:v>134.34745443700001</c:v>
                </c:pt>
                <c:pt idx="1073">
                  <c:v>134.18657449599999</c:v>
                </c:pt>
                <c:pt idx="1074">
                  <c:v>133.78495410299999</c:v>
                </c:pt>
                <c:pt idx="1075">
                  <c:v>133.16458362500001</c:v>
                </c:pt>
                <c:pt idx="1076">
                  <c:v>132.41458365099999</c:v>
                </c:pt>
                <c:pt idx="1077">
                  <c:v>131.64745396500001</c:v>
                </c:pt>
                <c:pt idx="1078">
                  <c:v>131.02962984499999</c:v>
                </c:pt>
                <c:pt idx="1079">
                  <c:v>130.66620387</c:v>
                </c:pt>
              </c:numCache>
            </c:numRef>
          </c:yVal>
        </c:ser>
        <c:ser>
          <c:idx val="6"/>
          <c:order val="6"/>
          <c:tx>
            <c:strRef>
              <c:f>'profiles subset'!$H$6</c:f>
              <c:strCache>
                <c:ptCount val="1"/>
                <c:pt idx="0">
                  <c:v>s7</c:v>
                </c:pt>
              </c:strCache>
            </c:strRef>
          </c:tx>
          <c:marker>
            <c:symbol val="none"/>
          </c:marker>
          <c:xVal>
            <c:numRef>
              <c:f>'profiles subset'!$A$7:$A$1086</c:f>
              <c:numCache>
                <c:formatCode>General</c:formatCode>
                <c:ptCount val="1080"/>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pt idx="121">
                  <c:v>121</c:v>
                </c:pt>
                <c:pt idx="122">
                  <c:v>122</c:v>
                </c:pt>
                <c:pt idx="123">
                  <c:v>123</c:v>
                </c:pt>
                <c:pt idx="124">
                  <c:v>124</c:v>
                </c:pt>
                <c:pt idx="125">
                  <c:v>125</c:v>
                </c:pt>
                <c:pt idx="126">
                  <c:v>126</c:v>
                </c:pt>
                <c:pt idx="127">
                  <c:v>127</c:v>
                </c:pt>
                <c:pt idx="128">
                  <c:v>128</c:v>
                </c:pt>
                <c:pt idx="129">
                  <c:v>129</c:v>
                </c:pt>
                <c:pt idx="130">
                  <c:v>130</c:v>
                </c:pt>
                <c:pt idx="131">
                  <c:v>131</c:v>
                </c:pt>
                <c:pt idx="132">
                  <c:v>132</c:v>
                </c:pt>
                <c:pt idx="133">
                  <c:v>133</c:v>
                </c:pt>
                <c:pt idx="134">
                  <c:v>134</c:v>
                </c:pt>
                <c:pt idx="135">
                  <c:v>135</c:v>
                </c:pt>
                <c:pt idx="136">
                  <c:v>136</c:v>
                </c:pt>
                <c:pt idx="137">
                  <c:v>137</c:v>
                </c:pt>
                <c:pt idx="138">
                  <c:v>138</c:v>
                </c:pt>
                <c:pt idx="139">
                  <c:v>139</c:v>
                </c:pt>
                <c:pt idx="140">
                  <c:v>140</c:v>
                </c:pt>
                <c:pt idx="141">
                  <c:v>141</c:v>
                </c:pt>
                <c:pt idx="142">
                  <c:v>142</c:v>
                </c:pt>
                <c:pt idx="143">
                  <c:v>143</c:v>
                </c:pt>
                <c:pt idx="144">
                  <c:v>144</c:v>
                </c:pt>
                <c:pt idx="145">
                  <c:v>145</c:v>
                </c:pt>
                <c:pt idx="146">
                  <c:v>146</c:v>
                </c:pt>
                <c:pt idx="147">
                  <c:v>147</c:v>
                </c:pt>
                <c:pt idx="148">
                  <c:v>148</c:v>
                </c:pt>
                <c:pt idx="149">
                  <c:v>149</c:v>
                </c:pt>
                <c:pt idx="150">
                  <c:v>150</c:v>
                </c:pt>
                <c:pt idx="151">
                  <c:v>151</c:v>
                </c:pt>
                <c:pt idx="152">
                  <c:v>152</c:v>
                </c:pt>
                <c:pt idx="153">
                  <c:v>153</c:v>
                </c:pt>
                <c:pt idx="154">
                  <c:v>154</c:v>
                </c:pt>
                <c:pt idx="155">
                  <c:v>155</c:v>
                </c:pt>
                <c:pt idx="156">
                  <c:v>156</c:v>
                </c:pt>
                <c:pt idx="157">
                  <c:v>157</c:v>
                </c:pt>
                <c:pt idx="158">
                  <c:v>158</c:v>
                </c:pt>
                <c:pt idx="159">
                  <c:v>159</c:v>
                </c:pt>
                <c:pt idx="160">
                  <c:v>160</c:v>
                </c:pt>
                <c:pt idx="161">
                  <c:v>161</c:v>
                </c:pt>
                <c:pt idx="162">
                  <c:v>162</c:v>
                </c:pt>
                <c:pt idx="163">
                  <c:v>163</c:v>
                </c:pt>
                <c:pt idx="164">
                  <c:v>164</c:v>
                </c:pt>
                <c:pt idx="165">
                  <c:v>165</c:v>
                </c:pt>
                <c:pt idx="166">
                  <c:v>166</c:v>
                </c:pt>
                <c:pt idx="167">
                  <c:v>167</c:v>
                </c:pt>
                <c:pt idx="168">
                  <c:v>168</c:v>
                </c:pt>
                <c:pt idx="169">
                  <c:v>169</c:v>
                </c:pt>
                <c:pt idx="170">
                  <c:v>170</c:v>
                </c:pt>
                <c:pt idx="171">
                  <c:v>171</c:v>
                </c:pt>
                <c:pt idx="172">
                  <c:v>172</c:v>
                </c:pt>
                <c:pt idx="173">
                  <c:v>173</c:v>
                </c:pt>
                <c:pt idx="174">
                  <c:v>174</c:v>
                </c:pt>
                <c:pt idx="175">
                  <c:v>175</c:v>
                </c:pt>
                <c:pt idx="176">
                  <c:v>176</c:v>
                </c:pt>
                <c:pt idx="177">
                  <c:v>177</c:v>
                </c:pt>
                <c:pt idx="178">
                  <c:v>178</c:v>
                </c:pt>
                <c:pt idx="179">
                  <c:v>179</c:v>
                </c:pt>
                <c:pt idx="180">
                  <c:v>180</c:v>
                </c:pt>
                <c:pt idx="181">
                  <c:v>181</c:v>
                </c:pt>
                <c:pt idx="182">
                  <c:v>182</c:v>
                </c:pt>
                <c:pt idx="183">
                  <c:v>183</c:v>
                </c:pt>
                <c:pt idx="184">
                  <c:v>184</c:v>
                </c:pt>
                <c:pt idx="185">
                  <c:v>185</c:v>
                </c:pt>
                <c:pt idx="186">
                  <c:v>186</c:v>
                </c:pt>
                <c:pt idx="187">
                  <c:v>187</c:v>
                </c:pt>
                <c:pt idx="188">
                  <c:v>188</c:v>
                </c:pt>
                <c:pt idx="189">
                  <c:v>189</c:v>
                </c:pt>
                <c:pt idx="190">
                  <c:v>190</c:v>
                </c:pt>
                <c:pt idx="191">
                  <c:v>191</c:v>
                </c:pt>
                <c:pt idx="192">
                  <c:v>192</c:v>
                </c:pt>
                <c:pt idx="193">
                  <c:v>193</c:v>
                </c:pt>
                <c:pt idx="194">
                  <c:v>194</c:v>
                </c:pt>
                <c:pt idx="195">
                  <c:v>195</c:v>
                </c:pt>
                <c:pt idx="196">
                  <c:v>196</c:v>
                </c:pt>
                <c:pt idx="197">
                  <c:v>197</c:v>
                </c:pt>
                <c:pt idx="198">
                  <c:v>198</c:v>
                </c:pt>
                <c:pt idx="199">
                  <c:v>199</c:v>
                </c:pt>
                <c:pt idx="200">
                  <c:v>200</c:v>
                </c:pt>
                <c:pt idx="201">
                  <c:v>201</c:v>
                </c:pt>
                <c:pt idx="202">
                  <c:v>202</c:v>
                </c:pt>
                <c:pt idx="203">
                  <c:v>203</c:v>
                </c:pt>
                <c:pt idx="204">
                  <c:v>204</c:v>
                </c:pt>
                <c:pt idx="205">
                  <c:v>205</c:v>
                </c:pt>
                <c:pt idx="206">
                  <c:v>206</c:v>
                </c:pt>
                <c:pt idx="207">
                  <c:v>207</c:v>
                </c:pt>
                <c:pt idx="208">
                  <c:v>208</c:v>
                </c:pt>
                <c:pt idx="209">
                  <c:v>209</c:v>
                </c:pt>
                <c:pt idx="210">
                  <c:v>210</c:v>
                </c:pt>
                <c:pt idx="211">
                  <c:v>211</c:v>
                </c:pt>
                <c:pt idx="212">
                  <c:v>212</c:v>
                </c:pt>
                <c:pt idx="213">
                  <c:v>213</c:v>
                </c:pt>
                <c:pt idx="214">
                  <c:v>214</c:v>
                </c:pt>
                <c:pt idx="215">
                  <c:v>215</c:v>
                </c:pt>
                <c:pt idx="216">
                  <c:v>216</c:v>
                </c:pt>
                <c:pt idx="217">
                  <c:v>217</c:v>
                </c:pt>
                <c:pt idx="218">
                  <c:v>218</c:v>
                </c:pt>
                <c:pt idx="219">
                  <c:v>219</c:v>
                </c:pt>
                <c:pt idx="220">
                  <c:v>220</c:v>
                </c:pt>
                <c:pt idx="221">
                  <c:v>221</c:v>
                </c:pt>
                <c:pt idx="222">
                  <c:v>222</c:v>
                </c:pt>
                <c:pt idx="223">
                  <c:v>223</c:v>
                </c:pt>
                <c:pt idx="224">
                  <c:v>224</c:v>
                </c:pt>
                <c:pt idx="225">
                  <c:v>225</c:v>
                </c:pt>
                <c:pt idx="226">
                  <c:v>226</c:v>
                </c:pt>
                <c:pt idx="227">
                  <c:v>227</c:v>
                </c:pt>
                <c:pt idx="228">
                  <c:v>228</c:v>
                </c:pt>
                <c:pt idx="229">
                  <c:v>229</c:v>
                </c:pt>
                <c:pt idx="230">
                  <c:v>230</c:v>
                </c:pt>
                <c:pt idx="231">
                  <c:v>231</c:v>
                </c:pt>
                <c:pt idx="232">
                  <c:v>232</c:v>
                </c:pt>
                <c:pt idx="233">
                  <c:v>233</c:v>
                </c:pt>
                <c:pt idx="234">
                  <c:v>234</c:v>
                </c:pt>
                <c:pt idx="235">
                  <c:v>235</c:v>
                </c:pt>
                <c:pt idx="236">
                  <c:v>236</c:v>
                </c:pt>
                <c:pt idx="237">
                  <c:v>237</c:v>
                </c:pt>
                <c:pt idx="238">
                  <c:v>238</c:v>
                </c:pt>
                <c:pt idx="239">
                  <c:v>239</c:v>
                </c:pt>
                <c:pt idx="240">
                  <c:v>240</c:v>
                </c:pt>
                <c:pt idx="241">
                  <c:v>241</c:v>
                </c:pt>
                <c:pt idx="242">
                  <c:v>242</c:v>
                </c:pt>
                <c:pt idx="243">
                  <c:v>243</c:v>
                </c:pt>
                <c:pt idx="244">
                  <c:v>244</c:v>
                </c:pt>
                <c:pt idx="245">
                  <c:v>245</c:v>
                </c:pt>
                <c:pt idx="246">
                  <c:v>246</c:v>
                </c:pt>
                <c:pt idx="247">
                  <c:v>247</c:v>
                </c:pt>
                <c:pt idx="248">
                  <c:v>248</c:v>
                </c:pt>
                <c:pt idx="249">
                  <c:v>249</c:v>
                </c:pt>
                <c:pt idx="250">
                  <c:v>250</c:v>
                </c:pt>
                <c:pt idx="251">
                  <c:v>251</c:v>
                </c:pt>
                <c:pt idx="252">
                  <c:v>252</c:v>
                </c:pt>
                <c:pt idx="253">
                  <c:v>253</c:v>
                </c:pt>
                <c:pt idx="254">
                  <c:v>254</c:v>
                </c:pt>
                <c:pt idx="255">
                  <c:v>255</c:v>
                </c:pt>
                <c:pt idx="256">
                  <c:v>256</c:v>
                </c:pt>
                <c:pt idx="257">
                  <c:v>257</c:v>
                </c:pt>
                <c:pt idx="258">
                  <c:v>258</c:v>
                </c:pt>
                <c:pt idx="259">
                  <c:v>259</c:v>
                </c:pt>
                <c:pt idx="260">
                  <c:v>260</c:v>
                </c:pt>
                <c:pt idx="261">
                  <c:v>261</c:v>
                </c:pt>
                <c:pt idx="262">
                  <c:v>262</c:v>
                </c:pt>
                <c:pt idx="263">
                  <c:v>263</c:v>
                </c:pt>
                <c:pt idx="264">
                  <c:v>264</c:v>
                </c:pt>
                <c:pt idx="265">
                  <c:v>265</c:v>
                </c:pt>
                <c:pt idx="266">
                  <c:v>266</c:v>
                </c:pt>
                <c:pt idx="267">
                  <c:v>267</c:v>
                </c:pt>
                <c:pt idx="268">
                  <c:v>268</c:v>
                </c:pt>
                <c:pt idx="269">
                  <c:v>269</c:v>
                </c:pt>
                <c:pt idx="270">
                  <c:v>270</c:v>
                </c:pt>
                <c:pt idx="271">
                  <c:v>271</c:v>
                </c:pt>
                <c:pt idx="272">
                  <c:v>272</c:v>
                </c:pt>
                <c:pt idx="273">
                  <c:v>273</c:v>
                </c:pt>
                <c:pt idx="274">
                  <c:v>274</c:v>
                </c:pt>
                <c:pt idx="275">
                  <c:v>275</c:v>
                </c:pt>
                <c:pt idx="276">
                  <c:v>276</c:v>
                </c:pt>
                <c:pt idx="277">
                  <c:v>277</c:v>
                </c:pt>
                <c:pt idx="278">
                  <c:v>278</c:v>
                </c:pt>
                <c:pt idx="279">
                  <c:v>279</c:v>
                </c:pt>
                <c:pt idx="280">
                  <c:v>280</c:v>
                </c:pt>
                <c:pt idx="281">
                  <c:v>281</c:v>
                </c:pt>
                <c:pt idx="282">
                  <c:v>282</c:v>
                </c:pt>
                <c:pt idx="283">
                  <c:v>283</c:v>
                </c:pt>
                <c:pt idx="284">
                  <c:v>284</c:v>
                </c:pt>
                <c:pt idx="285">
                  <c:v>285</c:v>
                </c:pt>
                <c:pt idx="286">
                  <c:v>286</c:v>
                </c:pt>
                <c:pt idx="287">
                  <c:v>287</c:v>
                </c:pt>
                <c:pt idx="288">
                  <c:v>288</c:v>
                </c:pt>
                <c:pt idx="289">
                  <c:v>289</c:v>
                </c:pt>
                <c:pt idx="290">
                  <c:v>290</c:v>
                </c:pt>
                <c:pt idx="291">
                  <c:v>291</c:v>
                </c:pt>
                <c:pt idx="292">
                  <c:v>292</c:v>
                </c:pt>
                <c:pt idx="293">
                  <c:v>293</c:v>
                </c:pt>
                <c:pt idx="294">
                  <c:v>294</c:v>
                </c:pt>
                <c:pt idx="295">
                  <c:v>295</c:v>
                </c:pt>
                <c:pt idx="296">
                  <c:v>296</c:v>
                </c:pt>
                <c:pt idx="297">
                  <c:v>297</c:v>
                </c:pt>
                <c:pt idx="298">
                  <c:v>298</c:v>
                </c:pt>
                <c:pt idx="299">
                  <c:v>299</c:v>
                </c:pt>
                <c:pt idx="300">
                  <c:v>300</c:v>
                </c:pt>
                <c:pt idx="301">
                  <c:v>301</c:v>
                </c:pt>
                <c:pt idx="302">
                  <c:v>302</c:v>
                </c:pt>
                <c:pt idx="303">
                  <c:v>303</c:v>
                </c:pt>
                <c:pt idx="304">
                  <c:v>304</c:v>
                </c:pt>
                <c:pt idx="305">
                  <c:v>305</c:v>
                </c:pt>
                <c:pt idx="306">
                  <c:v>306</c:v>
                </c:pt>
                <c:pt idx="307">
                  <c:v>307</c:v>
                </c:pt>
                <c:pt idx="308">
                  <c:v>308</c:v>
                </c:pt>
                <c:pt idx="309">
                  <c:v>309</c:v>
                </c:pt>
                <c:pt idx="310">
                  <c:v>310</c:v>
                </c:pt>
                <c:pt idx="311">
                  <c:v>311</c:v>
                </c:pt>
                <c:pt idx="312">
                  <c:v>312</c:v>
                </c:pt>
                <c:pt idx="313">
                  <c:v>313</c:v>
                </c:pt>
                <c:pt idx="314">
                  <c:v>314</c:v>
                </c:pt>
                <c:pt idx="315">
                  <c:v>315</c:v>
                </c:pt>
                <c:pt idx="316">
                  <c:v>316</c:v>
                </c:pt>
                <c:pt idx="317">
                  <c:v>317</c:v>
                </c:pt>
                <c:pt idx="318">
                  <c:v>318</c:v>
                </c:pt>
                <c:pt idx="319">
                  <c:v>319</c:v>
                </c:pt>
                <c:pt idx="320">
                  <c:v>320</c:v>
                </c:pt>
                <c:pt idx="321">
                  <c:v>321</c:v>
                </c:pt>
                <c:pt idx="322">
                  <c:v>322</c:v>
                </c:pt>
                <c:pt idx="323">
                  <c:v>323</c:v>
                </c:pt>
                <c:pt idx="324">
                  <c:v>324</c:v>
                </c:pt>
                <c:pt idx="325">
                  <c:v>325</c:v>
                </c:pt>
                <c:pt idx="326">
                  <c:v>326</c:v>
                </c:pt>
                <c:pt idx="327">
                  <c:v>327</c:v>
                </c:pt>
                <c:pt idx="328">
                  <c:v>328</c:v>
                </c:pt>
                <c:pt idx="329">
                  <c:v>329</c:v>
                </c:pt>
                <c:pt idx="330">
                  <c:v>330</c:v>
                </c:pt>
                <c:pt idx="331">
                  <c:v>331</c:v>
                </c:pt>
                <c:pt idx="332">
                  <c:v>332</c:v>
                </c:pt>
                <c:pt idx="333">
                  <c:v>333</c:v>
                </c:pt>
                <c:pt idx="334">
                  <c:v>334</c:v>
                </c:pt>
                <c:pt idx="335">
                  <c:v>335</c:v>
                </c:pt>
                <c:pt idx="336">
                  <c:v>336</c:v>
                </c:pt>
                <c:pt idx="337">
                  <c:v>337</c:v>
                </c:pt>
                <c:pt idx="338">
                  <c:v>338</c:v>
                </c:pt>
                <c:pt idx="339">
                  <c:v>339</c:v>
                </c:pt>
                <c:pt idx="340">
                  <c:v>340</c:v>
                </c:pt>
                <c:pt idx="341">
                  <c:v>341</c:v>
                </c:pt>
                <c:pt idx="342">
                  <c:v>342</c:v>
                </c:pt>
                <c:pt idx="343">
                  <c:v>343</c:v>
                </c:pt>
                <c:pt idx="344">
                  <c:v>344</c:v>
                </c:pt>
                <c:pt idx="345">
                  <c:v>345</c:v>
                </c:pt>
                <c:pt idx="346">
                  <c:v>346</c:v>
                </c:pt>
                <c:pt idx="347">
                  <c:v>347</c:v>
                </c:pt>
                <c:pt idx="348">
                  <c:v>348</c:v>
                </c:pt>
                <c:pt idx="349">
                  <c:v>349</c:v>
                </c:pt>
                <c:pt idx="350">
                  <c:v>350</c:v>
                </c:pt>
                <c:pt idx="351">
                  <c:v>351</c:v>
                </c:pt>
                <c:pt idx="352">
                  <c:v>352</c:v>
                </c:pt>
                <c:pt idx="353">
                  <c:v>353</c:v>
                </c:pt>
                <c:pt idx="354">
                  <c:v>354</c:v>
                </c:pt>
                <c:pt idx="355">
                  <c:v>355</c:v>
                </c:pt>
                <c:pt idx="356">
                  <c:v>356</c:v>
                </c:pt>
                <c:pt idx="357">
                  <c:v>357</c:v>
                </c:pt>
                <c:pt idx="358">
                  <c:v>358</c:v>
                </c:pt>
                <c:pt idx="359">
                  <c:v>359</c:v>
                </c:pt>
                <c:pt idx="360">
                  <c:v>360</c:v>
                </c:pt>
                <c:pt idx="361">
                  <c:v>361</c:v>
                </c:pt>
                <c:pt idx="362">
                  <c:v>362</c:v>
                </c:pt>
                <c:pt idx="363">
                  <c:v>363</c:v>
                </c:pt>
                <c:pt idx="364">
                  <c:v>364</c:v>
                </c:pt>
                <c:pt idx="365">
                  <c:v>365</c:v>
                </c:pt>
                <c:pt idx="366">
                  <c:v>366</c:v>
                </c:pt>
                <c:pt idx="367">
                  <c:v>367</c:v>
                </c:pt>
                <c:pt idx="368">
                  <c:v>368</c:v>
                </c:pt>
                <c:pt idx="369">
                  <c:v>369</c:v>
                </c:pt>
                <c:pt idx="370">
                  <c:v>370</c:v>
                </c:pt>
                <c:pt idx="371">
                  <c:v>371</c:v>
                </c:pt>
                <c:pt idx="372">
                  <c:v>372</c:v>
                </c:pt>
                <c:pt idx="373">
                  <c:v>373</c:v>
                </c:pt>
                <c:pt idx="374">
                  <c:v>374</c:v>
                </c:pt>
                <c:pt idx="375">
                  <c:v>375</c:v>
                </c:pt>
                <c:pt idx="376">
                  <c:v>376</c:v>
                </c:pt>
                <c:pt idx="377">
                  <c:v>377</c:v>
                </c:pt>
                <c:pt idx="378">
                  <c:v>378</c:v>
                </c:pt>
                <c:pt idx="379">
                  <c:v>379</c:v>
                </c:pt>
                <c:pt idx="380">
                  <c:v>380</c:v>
                </c:pt>
                <c:pt idx="381">
                  <c:v>381</c:v>
                </c:pt>
                <c:pt idx="382">
                  <c:v>382</c:v>
                </c:pt>
                <c:pt idx="383">
                  <c:v>383</c:v>
                </c:pt>
                <c:pt idx="384">
                  <c:v>384</c:v>
                </c:pt>
                <c:pt idx="385">
                  <c:v>385</c:v>
                </c:pt>
                <c:pt idx="386">
                  <c:v>386</c:v>
                </c:pt>
                <c:pt idx="387">
                  <c:v>387</c:v>
                </c:pt>
                <c:pt idx="388">
                  <c:v>388</c:v>
                </c:pt>
                <c:pt idx="389">
                  <c:v>389</c:v>
                </c:pt>
                <c:pt idx="390">
                  <c:v>390</c:v>
                </c:pt>
                <c:pt idx="391">
                  <c:v>391</c:v>
                </c:pt>
                <c:pt idx="392">
                  <c:v>392</c:v>
                </c:pt>
                <c:pt idx="393">
                  <c:v>393</c:v>
                </c:pt>
                <c:pt idx="394">
                  <c:v>394</c:v>
                </c:pt>
                <c:pt idx="395">
                  <c:v>395</c:v>
                </c:pt>
                <c:pt idx="396">
                  <c:v>396</c:v>
                </c:pt>
                <c:pt idx="397">
                  <c:v>397</c:v>
                </c:pt>
                <c:pt idx="398">
                  <c:v>398</c:v>
                </c:pt>
                <c:pt idx="399">
                  <c:v>399</c:v>
                </c:pt>
                <c:pt idx="400">
                  <c:v>400</c:v>
                </c:pt>
                <c:pt idx="401">
                  <c:v>401</c:v>
                </c:pt>
                <c:pt idx="402">
                  <c:v>402</c:v>
                </c:pt>
                <c:pt idx="403">
                  <c:v>403</c:v>
                </c:pt>
                <c:pt idx="404">
                  <c:v>404</c:v>
                </c:pt>
                <c:pt idx="405">
                  <c:v>405</c:v>
                </c:pt>
                <c:pt idx="406">
                  <c:v>406</c:v>
                </c:pt>
                <c:pt idx="407">
                  <c:v>407</c:v>
                </c:pt>
                <c:pt idx="408">
                  <c:v>408</c:v>
                </c:pt>
                <c:pt idx="409">
                  <c:v>409</c:v>
                </c:pt>
                <c:pt idx="410">
                  <c:v>410</c:v>
                </c:pt>
                <c:pt idx="411">
                  <c:v>411</c:v>
                </c:pt>
                <c:pt idx="412">
                  <c:v>412</c:v>
                </c:pt>
                <c:pt idx="413">
                  <c:v>413</c:v>
                </c:pt>
                <c:pt idx="414">
                  <c:v>414</c:v>
                </c:pt>
                <c:pt idx="415">
                  <c:v>415</c:v>
                </c:pt>
                <c:pt idx="416">
                  <c:v>416</c:v>
                </c:pt>
                <c:pt idx="417">
                  <c:v>417</c:v>
                </c:pt>
                <c:pt idx="418">
                  <c:v>418</c:v>
                </c:pt>
                <c:pt idx="419">
                  <c:v>419</c:v>
                </c:pt>
                <c:pt idx="420">
                  <c:v>420</c:v>
                </c:pt>
                <c:pt idx="421">
                  <c:v>421</c:v>
                </c:pt>
                <c:pt idx="422">
                  <c:v>422</c:v>
                </c:pt>
                <c:pt idx="423">
                  <c:v>423</c:v>
                </c:pt>
                <c:pt idx="424">
                  <c:v>424</c:v>
                </c:pt>
                <c:pt idx="425">
                  <c:v>425</c:v>
                </c:pt>
                <c:pt idx="426">
                  <c:v>426</c:v>
                </c:pt>
                <c:pt idx="427">
                  <c:v>427</c:v>
                </c:pt>
                <c:pt idx="428">
                  <c:v>428</c:v>
                </c:pt>
                <c:pt idx="429">
                  <c:v>429</c:v>
                </c:pt>
                <c:pt idx="430">
                  <c:v>430</c:v>
                </c:pt>
                <c:pt idx="431">
                  <c:v>431</c:v>
                </c:pt>
                <c:pt idx="432">
                  <c:v>432</c:v>
                </c:pt>
                <c:pt idx="433">
                  <c:v>433</c:v>
                </c:pt>
                <c:pt idx="434">
                  <c:v>434</c:v>
                </c:pt>
                <c:pt idx="435">
                  <c:v>435</c:v>
                </c:pt>
                <c:pt idx="436">
                  <c:v>436</c:v>
                </c:pt>
                <c:pt idx="437">
                  <c:v>437</c:v>
                </c:pt>
                <c:pt idx="438">
                  <c:v>438</c:v>
                </c:pt>
                <c:pt idx="439">
                  <c:v>439</c:v>
                </c:pt>
                <c:pt idx="440">
                  <c:v>440</c:v>
                </c:pt>
                <c:pt idx="441">
                  <c:v>441</c:v>
                </c:pt>
                <c:pt idx="442">
                  <c:v>442</c:v>
                </c:pt>
                <c:pt idx="443">
                  <c:v>443</c:v>
                </c:pt>
                <c:pt idx="444">
                  <c:v>444</c:v>
                </c:pt>
                <c:pt idx="445">
                  <c:v>445</c:v>
                </c:pt>
                <c:pt idx="446">
                  <c:v>446</c:v>
                </c:pt>
                <c:pt idx="447">
                  <c:v>447</c:v>
                </c:pt>
                <c:pt idx="448">
                  <c:v>448</c:v>
                </c:pt>
                <c:pt idx="449">
                  <c:v>449</c:v>
                </c:pt>
                <c:pt idx="450">
                  <c:v>450</c:v>
                </c:pt>
                <c:pt idx="451">
                  <c:v>451</c:v>
                </c:pt>
                <c:pt idx="452">
                  <c:v>452</c:v>
                </c:pt>
                <c:pt idx="453">
                  <c:v>453</c:v>
                </c:pt>
                <c:pt idx="454">
                  <c:v>454</c:v>
                </c:pt>
                <c:pt idx="455">
                  <c:v>455</c:v>
                </c:pt>
                <c:pt idx="456">
                  <c:v>456</c:v>
                </c:pt>
                <c:pt idx="457">
                  <c:v>457</c:v>
                </c:pt>
                <c:pt idx="458">
                  <c:v>458</c:v>
                </c:pt>
                <c:pt idx="459">
                  <c:v>459</c:v>
                </c:pt>
                <c:pt idx="460">
                  <c:v>460</c:v>
                </c:pt>
                <c:pt idx="461">
                  <c:v>461</c:v>
                </c:pt>
                <c:pt idx="462">
                  <c:v>462</c:v>
                </c:pt>
                <c:pt idx="463">
                  <c:v>463</c:v>
                </c:pt>
                <c:pt idx="464">
                  <c:v>464</c:v>
                </c:pt>
                <c:pt idx="465">
                  <c:v>465</c:v>
                </c:pt>
                <c:pt idx="466">
                  <c:v>466</c:v>
                </c:pt>
                <c:pt idx="467">
                  <c:v>467</c:v>
                </c:pt>
                <c:pt idx="468">
                  <c:v>468</c:v>
                </c:pt>
                <c:pt idx="469">
                  <c:v>469</c:v>
                </c:pt>
                <c:pt idx="470">
                  <c:v>470</c:v>
                </c:pt>
                <c:pt idx="471">
                  <c:v>471</c:v>
                </c:pt>
                <c:pt idx="472">
                  <c:v>472</c:v>
                </c:pt>
                <c:pt idx="473">
                  <c:v>473</c:v>
                </c:pt>
                <c:pt idx="474">
                  <c:v>474</c:v>
                </c:pt>
                <c:pt idx="475">
                  <c:v>475</c:v>
                </c:pt>
                <c:pt idx="476">
                  <c:v>476</c:v>
                </c:pt>
                <c:pt idx="477">
                  <c:v>477</c:v>
                </c:pt>
                <c:pt idx="478">
                  <c:v>478</c:v>
                </c:pt>
                <c:pt idx="479">
                  <c:v>479</c:v>
                </c:pt>
                <c:pt idx="480">
                  <c:v>480</c:v>
                </c:pt>
                <c:pt idx="481">
                  <c:v>481</c:v>
                </c:pt>
                <c:pt idx="482">
                  <c:v>482</c:v>
                </c:pt>
                <c:pt idx="483">
                  <c:v>483</c:v>
                </c:pt>
                <c:pt idx="484">
                  <c:v>484</c:v>
                </c:pt>
                <c:pt idx="485">
                  <c:v>485</c:v>
                </c:pt>
                <c:pt idx="486">
                  <c:v>486</c:v>
                </c:pt>
                <c:pt idx="487">
                  <c:v>487</c:v>
                </c:pt>
                <c:pt idx="488">
                  <c:v>488</c:v>
                </c:pt>
                <c:pt idx="489">
                  <c:v>489</c:v>
                </c:pt>
                <c:pt idx="490">
                  <c:v>490</c:v>
                </c:pt>
                <c:pt idx="491">
                  <c:v>491</c:v>
                </c:pt>
                <c:pt idx="492">
                  <c:v>492</c:v>
                </c:pt>
                <c:pt idx="493">
                  <c:v>493</c:v>
                </c:pt>
                <c:pt idx="494">
                  <c:v>494</c:v>
                </c:pt>
                <c:pt idx="495">
                  <c:v>495</c:v>
                </c:pt>
                <c:pt idx="496">
                  <c:v>496</c:v>
                </c:pt>
                <c:pt idx="497">
                  <c:v>497</c:v>
                </c:pt>
                <c:pt idx="498">
                  <c:v>498</c:v>
                </c:pt>
                <c:pt idx="499">
                  <c:v>499</c:v>
                </c:pt>
                <c:pt idx="500">
                  <c:v>500</c:v>
                </c:pt>
                <c:pt idx="501">
                  <c:v>501</c:v>
                </c:pt>
                <c:pt idx="502">
                  <c:v>502</c:v>
                </c:pt>
                <c:pt idx="503">
                  <c:v>503</c:v>
                </c:pt>
                <c:pt idx="504">
                  <c:v>504</c:v>
                </c:pt>
                <c:pt idx="505">
                  <c:v>505</c:v>
                </c:pt>
                <c:pt idx="506">
                  <c:v>506</c:v>
                </c:pt>
                <c:pt idx="507">
                  <c:v>507</c:v>
                </c:pt>
                <c:pt idx="508">
                  <c:v>508</c:v>
                </c:pt>
                <c:pt idx="509">
                  <c:v>509</c:v>
                </c:pt>
                <c:pt idx="510">
                  <c:v>510</c:v>
                </c:pt>
                <c:pt idx="511">
                  <c:v>511</c:v>
                </c:pt>
                <c:pt idx="512">
                  <c:v>512</c:v>
                </c:pt>
                <c:pt idx="513">
                  <c:v>513</c:v>
                </c:pt>
                <c:pt idx="514">
                  <c:v>514</c:v>
                </c:pt>
                <c:pt idx="515">
                  <c:v>515</c:v>
                </c:pt>
                <c:pt idx="516">
                  <c:v>516</c:v>
                </c:pt>
                <c:pt idx="517">
                  <c:v>517</c:v>
                </c:pt>
                <c:pt idx="518">
                  <c:v>518</c:v>
                </c:pt>
                <c:pt idx="519">
                  <c:v>519</c:v>
                </c:pt>
                <c:pt idx="520">
                  <c:v>520</c:v>
                </c:pt>
                <c:pt idx="521">
                  <c:v>521</c:v>
                </c:pt>
                <c:pt idx="522">
                  <c:v>522</c:v>
                </c:pt>
                <c:pt idx="523">
                  <c:v>523</c:v>
                </c:pt>
                <c:pt idx="524">
                  <c:v>524</c:v>
                </c:pt>
                <c:pt idx="525">
                  <c:v>525</c:v>
                </c:pt>
                <c:pt idx="526">
                  <c:v>526</c:v>
                </c:pt>
                <c:pt idx="527">
                  <c:v>527</c:v>
                </c:pt>
                <c:pt idx="528">
                  <c:v>528</c:v>
                </c:pt>
                <c:pt idx="529">
                  <c:v>529</c:v>
                </c:pt>
                <c:pt idx="530">
                  <c:v>530</c:v>
                </c:pt>
                <c:pt idx="531">
                  <c:v>531</c:v>
                </c:pt>
                <c:pt idx="532">
                  <c:v>532</c:v>
                </c:pt>
                <c:pt idx="533">
                  <c:v>533</c:v>
                </c:pt>
                <c:pt idx="534">
                  <c:v>534</c:v>
                </c:pt>
                <c:pt idx="535">
                  <c:v>535</c:v>
                </c:pt>
                <c:pt idx="536">
                  <c:v>536</c:v>
                </c:pt>
                <c:pt idx="537">
                  <c:v>537</c:v>
                </c:pt>
                <c:pt idx="538">
                  <c:v>538</c:v>
                </c:pt>
                <c:pt idx="539">
                  <c:v>539</c:v>
                </c:pt>
                <c:pt idx="540">
                  <c:v>540</c:v>
                </c:pt>
                <c:pt idx="541">
                  <c:v>541</c:v>
                </c:pt>
                <c:pt idx="542">
                  <c:v>542</c:v>
                </c:pt>
                <c:pt idx="543">
                  <c:v>543</c:v>
                </c:pt>
                <c:pt idx="544">
                  <c:v>544</c:v>
                </c:pt>
                <c:pt idx="545">
                  <c:v>545</c:v>
                </c:pt>
                <c:pt idx="546">
                  <c:v>546</c:v>
                </c:pt>
                <c:pt idx="547">
                  <c:v>547</c:v>
                </c:pt>
                <c:pt idx="548">
                  <c:v>548</c:v>
                </c:pt>
                <c:pt idx="549">
                  <c:v>549</c:v>
                </c:pt>
                <c:pt idx="550">
                  <c:v>550</c:v>
                </c:pt>
                <c:pt idx="551">
                  <c:v>551</c:v>
                </c:pt>
                <c:pt idx="552">
                  <c:v>552</c:v>
                </c:pt>
                <c:pt idx="553">
                  <c:v>553</c:v>
                </c:pt>
                <c:pt idx="554">
                  <c:v>554</c:v>
                </c:pt>
                <c:pt idx="555">
                  <c:v>555</c:v>
                </c:pt>
                <c:pt idx="556">
                  <c:v>556</c:v>
                </c:pt>
                <c:pt idx="557">
                  <c:v>557</c:v>
                </c:pt>
                <c:pt idx="558">
                  <c:v>558</c:v>
                </c:pt>
                <c:pt idx="559">
                  <c:v>559</c:v>
                </c:pt>
                <c:pt idx="560">
                  <c:v>560</c:v>
                </c:pt>
                <c:pt idx="561">
                  <c:v>561</c:v>
                </c:pt>
                <c:pt idx="562">
                  <c:v>562</c:v>
                </c:pt>
                <c:pt idx="563">
                  <c:v>563</c:v>
                </c:pt>
                <c:pt idx="564">
                  <c:v>564</c:v>
                </c:pt>
                <c:pt idx="565">
                  <c:v>565</c:v>
                </c:pt>
                <c:pt idx="566">
                  <c:v>566</c:v>
                </c:pt>
                <c:pt idx="567">
                  <c:v>567</c:v>
                </c:pt>
                <c:pt idx="568">
                  <c:v>568</c:v>
                </c:pt>
                <c:pt idx="569">
                  <c:v>569</c:v>
                </c:pt>
                <c:pt idx="570">
                  <c:v>570</c:v>
                </c:pt>
                <c:pt idx="571">
                  <c:v>571</c:v>
                </c:pt>
                <c:pt idx="572">
                  <c:v>572</c:v>
                </c:pt>
                <c:pt idx="573">
                  <c:v>573</c:v>
                </c:pt>
                <c:pt idx="574">
                  <c:v>574</c:v>
                </c:pt>
                <c:pt idx="575">
                  <c:v>575</c:v>
                </c:pt>
                <c:pt idx="576">
                  <c:v>576</c:v>
                </c:pt>
                <c:pt idx="577">
                  <c:v>577</c:v>
                </c:pt>
                <c:pt idx="578">
                  <c:v>578</c:v>
                </c:pt>
                <c:pt idx="579">
                  <c:v>579</c:v>
                </c:pt>
                <c:pt idx="580">
                  <c:v>580</c:v>
                </c:pt>
                <c:pt idx="581">
                  <c:v>581</c:v>
                </c:pt>
                <c:pt idx="582">
                  <c:v>582</c:v>
                </c:pt>
                <c:pt idx="583">
                  <c:v>583</c:v>
                </c:pt>
                <c:pt idx="584">
                  <c:v>584</c:v>
                </c:pt>
                <c:pt idx="585">
                  <c:v>585</c:v>
                </c:pt>
                <c:pt idx="586">
                  <c:v>586</c:v>
                </c:pt>
                <c:pt idx="587">
                  <c:v>587</c:v>
                </c:pt>
                <c:pt idx="588">
                  <c:v>588</c:v>
                </c:pt>
                <c:pt idx="589">
                  <c:v>589</c:v>
                </c:pt>
                <c:pt idx="590">
                  <c:v>590</c:v>
                </c:pt>
                <c:pt idx="591">
                  <c:v>591</c:v>
                </c:pt>
                <c:pt idx="592">
                  <c:v>592</c:v>
                </c:pt>
                <c:pt idx="593">
                  <c:v>593</c:v>
                </c:pt>
                <c:pt idx="594">
                  <c:v>594</c:v>
                </c:pt>
                <c:pt idx="595">
                  <c:v>595</c:v>
                </c:pt>
                <c:pt idx="596">
                  <c:v>596</c:v>
                </c:pt>
                <c:pt idx="597">
                  <c:v>597</c:v>
                </c:pt>
                <c:pt idx="598">
                  <c:v>598</c:v>
                </c:pt>
                <c:pt idx="599">
                  <c:v>599</c:v>
                </c:pt>
                <c:pt idx="600">
                  <c:v>600</c:v>
                </c:pt>
                <c:pt idx="601">
                  <c:v>601</c:v>
                </c:pt>
                <c:pt idx="602">
                  <c:v>602</c:v>
                </c:pt>
                <c:pt idx="603">
                  <c:v>603</c:v>
                </c:pt>
                <c:pt idx="604">
                  <c:v>604</c:v>
                </c:pt>
                <c:pt idx="605">
                  <c:v>605</c:v>
                </c:pt>
                <c:pt idx="606">
                  <c:v>606</c:v>
                </c:pt>
                <c:pt idx="607">
                  <c:v>607</c:v>
                </c:pt>
                <c:pt idx="608">
                  <c:v>608</c:v>
                </c:pt>
                <c:pt idx="609">
                  <c:v>609</c:v>
                </c:pt>
                <c:pt idx="610">
                  <c:v>610</c:v>
                </c:pt>
                <c:pt idx="611">
                  <c:v>611</c:v>
                </c:pt>
                <c:pt idx="612">
                  <c:v>612</c:v>
                </c:pt>
                <c:pt idx="613">
                  <c:v>613</c:v>
                </c:pt>
                <c:pt idx="614">
                  <c:v>614</c:v>
                </c:pt>
                <c:pt idx="615">
                  <c:v>615</c:v>
                </c:pt>
                <c:pt idx="616">
                  <c:v>616</c:v>
                </c:pt>
                <c:pt idx="617">
                  <c:v>617</c:v>
                </c:pt>
                <c:pt idx="618">
                  <c:v>618</c:v>
                </c:pt>
                <c:pt idx="619">
                  <c:v>619</c:v>
                </c:pt>
                <c:pt idx="620">
                  <c:v>620</c:v>
                </c:pt>
                <c:pt idx="621">
                  <c:v>621</c:v>
                </c:pt>
                <c:pt idx="622">
                  <c:v>622</c:v>
                </c:pt>
                <c:pt idx="623">
                  <c:v>623</c:v>
                </c:pt>
                <c:pt idx="624">
                  <c:v>624</c:v>
                </c:pt>
                <c:pt idx="625">
                  <c:v>625</c:v>
                </c:pt>
                <c:pt idx="626">
                  <c:v>626</c:v>
                </c:pt>
                <c:pt idx="627">
                  <c:v>627</c:v>
                </c:pt>
                <c:pt idx="628">
                  <c:v>628</c:v>
                </c:pt>
                <c:pt idx="629">
                  <c:v>629</c:v>
                </c:pt>
                <c:pt idx="630">
                  <c:v>630</c:v>
                </c:pt>
                <c:pt idx="631">
                  <c:v>631</c:v>
                </c:pt>
                <c:pt idx="632">
                  <c:v>632</c:v>
                </c:pt>
                <c:pt idx="633">
                  <c:v>633</c:v>
                </c:pt>
                <c:pt idx="634">
                  <c:v>634</c:v>
                </c:pt>
                <c:pt idx="635">
                  <c:v>635</c:v>
                </c:pt>
                <c:pt idx="636">
                  <c:v>636</c:v>
                </c:pt>
                <c:pt idx="637">
                  <c:v>637</c:v>
                </c:pt>
                <c:pt idx="638">
                  <c:v>638</c:v>
                </c:pt>
                <c:pt idx="639">
                  <c:v>639</c:v>
                </c:pt>
                <c:pt idx="640">
                  <c:v>640</c:v>
                </c:pt>
                <c:pt idx="641">
                  <c:v>641</c:v>
                </c:pt>
                <c:pt idx="642">
                  <c:v>642</c:v>
                </c:pt>
                <c:pt idx="643">
                  <c:v>643</c:v>
                </c:pt>
                <c:pt idx="644">
                  <c:v>644</c:v>
                </c:pt>
                <c:pt idx="645">
                  <c:v>645</c:v>
                </c:pt>
                <c:pt idx="646">
                  <c:v>646</c:v>
                </c:pt>
                <c:pt idx="647">
                  <c:v>647</c:v>
                </c:pt>
                <c:pt idx="648">
                  <c:v>648</c:v>
                </c:pt>
                <c:pt idx="649">
                  <c:v>649</c:v>
                </c:pt>
                <c:pt idx="650">
                  <c:v>650</c:v>
                </c:pt>
                <c:pt idx="651">
                  <c:v>651</c:v>
                </c:pt>
                <c:pt idx="652">
                  <c:v>652</c:v>
                </c:pt>
                <c:pt idx="653">
                  <c:v>653</c:v>
                </c:pt>
                <c:pt idx="654">
                  <c:v>654</c:v>
                </c:pt>
                <c:pt idx="655">
                  <c:v>655</c:v>
                </c:pt>
                <c:pt idx="656">
                  <c:v>656</c:v>
                </c:pt>
                <c:pt idx="657">
                  <c:v>657</c:v>
                </c:pt>
                <c:pt idx="658">
                  <c:v>658</c:v>
                </c:pt>
                <c:pt idx="659">
                  <c:v>659</c:v>
                </c:pt>
                <c:pt idx="660">
                  <c:v>660</c:v>
                </c:pt>
                <c:pt idx="661">
                  <c:v>661</c:v>
                </c:pt>
                <c:pt idx="662">
                  <c:v>662</c:v>
                </c:pt>
                <c:pt idx="663">
                  <c:v>663</c:v>
                </c:pt>
                <c:pt idx="664">
                  <c:v>664</c:v>
                </c:pt>
                <c:pt idx="665">
                  <c:v>665</c:v>
                </c:pt>
                <c:pt idx="666">
                  <c:v>666</c:v>
                </c:pt>
                <c:pt idx="667">
                  <c:v>667</c:v>
                </c:pt>
                <c:pt idx="668">
                  <c:v>668</c:v>
                </c:pt>
                <c:pt idx="669">
                  <c:v>669</c:v>
                </c:pt>
                <c:pt idx="670">
                  <c:v>670</c:v>
                </c:pt>
                <c:pt idx="671">
                  <c:v>671</c:v>
                </c:pt>
                <c:pt idx="672">
                  <c:v>672</c:v>
                </c:pt>
                <c:pt idx="673">
                  <c:v>673</c:v>
                </c:pt>
                <c:pt idx="674">
                  <c:v>674</c:v>
                </c:pt>
                <c:pt idx="675">
                  <c:v>675</c:v>
                </c:pt>
                <c:pt idx="676">
                  <c:v>676</c:v>
                </c:pt>
                <c:pt idx="677">
                  <c:v>677</c:v>
                </c:pt>
                <c:pt idx="678">
                  <c:v>678</c:v>
                </c:pt>
                <c:pt idx="679">
                  <c:v>679</c:v>
                </c:pt>
                <c:pt idx="680">
                  <c:v>680</c:v>
                </c:pt>
                <c:pt idx="681">
                  <c:v>681</c:v>
                </c:pt>
                <c:pt idx="682">
                  <c:v>682</c:v>
                </c:pt>
                <c:pt idx="683">
                  <c:v>683</c:v>
                </c:pt>
                <c:pt idx="684">
                  <c:v>684</c:v>
                </c:pt>
                <c:pt idx="685">
                  <c:v>685</c:v>
                </c:pt>
                <c:pt idx="686">
                  <c:v>686</c:v>
                </c:pt>
                <c:pt idx="687">
                  <c:v>687</c:v>
                </c:pt>
                <c:pt idx="688">
                  <c:v>688</c:v>
                </c:pt>
                <c:pt idx="689">
                  <c:v>689</c:v>
                </c:pt>
                <c:pt idx="690">
                  <c:v>690</c:v>
                </c:pt>
                <c:pt idx="691">
                  <c:v>691</c:v>
                </c:pt>
                <c:pt idx="692">
                  <c:v>692</c:v>
                </c:pt>
                <c:pt idx="693">
                  <c:v>693</c:v>
                </c:pt>
                <c:pt idx="694">
                  <c:v>694</c:v>
                </c:pt>
                <c:pt idx="695">
                  <c:v>695</c:v>
                </c:pt>
                <c:pt idx="696">
                  <c:v>696</c:v>
                </c:pt>
                <c:pt idx="697">
                  <c:v>697</c:v>
                </c:pt>
                <c:pt idx="698">
                  <c:v>698</c:v>
                </c:pt>
                <c:pt idx="699">
                  <c:v>699</c:v>
                </c:pt>
                <c:pt idx="700">
                  <c:v>700</c:v>
                </c:pt>
                <c:pt idx="701">
                  <c:v>701</c:v>
                </c:pt>
                <c:pt idx="702">
                  <c:v>702</c:v>
                </c:pt>
                <c:pt idx="703">
                  <c:v>703</c:v>
                </c:pt>
                <c:pt idx="704">
                  <c:v>704</c:v>
                </c:pt>
                <c:pt idx="705">
                  <c:v>705</c:v>
                </c:pt>
                <c:pt idx="706">
                  <c:v>706</c:v>
                </c:pt>
                <c:pt idx="707">
                  <c:v>707</c:v>
                </c:pt>
                <c:pt idx="708">
                  <c:v>708</c:v>
                </c:pt>
                <c:pt idx="709">
                  <c:v>709</c:v>
                </c:pt>
                <c:pt idx="710">
                  <c:v>710</c:v>
                </c:pt>
                <c:pt idx="711">
                  <c:v>711</c:v>
                </c:pt>
                <c:pt idx="712">
                  <c:v>712</c:v>
                </c:pt>
                <c:pt idx="713">
                  <c:v>713</c:v>
                </c:pt>
                <c:pt idx="714">
                  <c:v>714</c:v>
                </c:pt>
                <c:pt idx="715">
                  <c:v>715</c:v>
                </c:pt>
                <c:pt idx="716">
                  <c:v>716</c:v>
                </c:pt>
                <c:pt idx="717">
                  <c:v>717</c:v>
                </c:pt>
                <c:pt idx="718">
                  <c:v>718</c:v>
                </c:pt>
                <c:pt idx="719">
                  <c:v>719</c:v>
                </c:pt>
                <c:pt idx="720">
                  <c:v>720</c:v>
                </c:pt>
                <c:pt idx="721">
                  <c:v>721</c:v>
                </c:pt>
                <c:pt idx="722">
                  <c:v>722</c:v>
                </c:pt>
                <c:pt idx="723">
                  <c:v>723</c:v>
                </c:pt>
                <c:pt idx="724">
                  <c:v>724</c:v>
                </c:pt>
                <c:pt idx="725">
                  <c:v>725</c:v>
                </c:pt>
                <c:pt idx="726">
                  <c:v>726</c:v>
                </c:pt>
                <c:pt idx="727">
                  <c:v>727</c:v>
                </c:pt>
                <c:pt idx="728">
                  <c:v>728</c:v>
                </c:pt>
                <c:pt idx="729">
                  <c:v>729</c:v>
                </c:pt>
                <c:pt idx="730">
                  <c:v>730</c:v>
                </c:pt>
                <c:pt idx="731">
                  <c:v>731</c:v>
                </c:pt>
                <c:pt idx="732">
                  <c:v>732</c:v>
                </c:pt>
                <c:pt idx="733">
                  <c:v>733</c:v>
                </c:pt>
                <c:pt idx="734">
                  <c:v>734</c:v>
                </c:pt>
                <c:pt idx="735">
                  <c:v>735</c:v>
                </c:pt>
                <c:pt idx="736">
                  <c:v>736</c:v>
                </c:pt>
                <c:pt idx="737">
                  <c:v>737</c:v>
                </c:pt>
                <c:pt idx="738">
                  <c:v>738</c:v>
                </c:pt>
                <c:pt idx="739">
                  <c:v>739</c:v>
                </c:pt>
                <c:pt idx="740">
                  <c:v>740</c:v>
                </c:pt>
                <c:pt idx="741">
                  <c:v>741</c:v>
                </c:pt>
                <c:pt idx="742">
                  <c:v>742</c:v>
                </c:pt>
                <c:pt idx="743">
                  <c:v>743</c:v>
                </c:pt>
                <c:pt idx="744">
                  <c:v>744</c:v>
                </c:pt>
                <c:pt idx="745">
                  <c:v>745</c:v>
                </c:pt>
                <c:pt idx="746">
                  <c:v>746</c:v>
                </c:pt>
                <c:pt idx="747">
                  <c:v>747</c:v>
                </c:pt>
                <c:pt idx="748">
                  <c:v>748</c:v>
                </c:pt>
                <c:pt idx="749">
                  <c:v>749</c:v>
                </c:pt>
                <c:pt idx="750">
                  <c:v>750</c:v>
                </c:pt>
                <c:pt idx="751">
                  <c:v>751</c:v>
                </c:pt>
                <c:pt idx="752">
                  <c:v>752</c:v>
                </c:pt>
                <c:pt idx="753">
                  <c:v>753</c:v>
                </c:pt>
                <c:pt idx="754">
                  <c:v>754</c:v>
                </c:pt>
                <c:pt idx="755">
                  <c:v>755</c:v>
                </c:pt>
                <c:pt idx="756">
                  <c:v>756</c:v>
                </c:pt>
                <c:pt idx="757">
                  <c:v>757</c:v>
                </c:pt>
                <c:pt idx="758">
                  <c:v>758</c:v>
                </c:pt>
                <c:pt idx="759">
                  <c:v>759</c:v>
                </c:pt>
                <c:pt idx="760">
                  <c:v>760</c:v>
                </c:pt>
                <c:pt idx="761">
                  <c:v>761</c:v>
                </c:pt>
                <c:pt idx="762">
                  <c:v>762</c:v>
                </c:pt>
                <c:pt idx="763">
                  <c:v>763</c:v>
                </c:pt>
                <c:pt idx="764">
                  <c:v>764</c:v>
                </c:pt>
                <c:pt idx="765">
                  <c:v>765</c:v>
                </c:pt>
                <c:pt idx="766">
                  <c:v>766</c:v>
                </c:pt>
                <c:pt idx="767">
                  <c:v>767</c:v>
                </c:pt>
                <c:pt idx="768">
                  <c:v>768</c:v>
                </c:pt>
                <c:pt idx="769">
                  <c:v>769</c:v>
                </c:pt>
                <c:pt idx="770">
                  <c:v>770</c:v>
                </c:pt>
                <c:pt idx="771">
                  <c:v>771</c:v>
                </c:pt>
                <c:pt idx="772">
                  <c:v>772</c:v>
                </c:pt>
                <c:pt idx="773">
                  <c:v>773</c:v>
                </c:pt>
                <c:pt idx="774">
                  <c:v>774</c:v>
                </c:pt>
                <c:pt idx="775">
                  <c:v>775</c:v>
                </c:pt>
                <c:pt idx="776">
                  <c:v>776</c:v>
                </c:pt>
                <c:pt idx="777">
                  <c:v>777</c:v>
                </c:pt>
                <c:pt idx="778">
                  <c:v>778</c:v>
                </c:pt>
                <c:pt idx="779">
                  <c:v>779</c:v>
                </c:pt>
                <c:pt idx="780">
                  <c:v>780</c:v>
                </c:pt>
                <c:pt idx="781">
                  <c:v>781</c:v>
                </c:pt>
                <c:pt idx="782">
                  <c:v>782</c:v>
                </c:pt>
                <c:pt idx="783">
                  <c:v>783</c:v>
                </c:pt>
                <c:pt idx="784">
                  <c:v>784</c:v>
                </c:pt>
                <c:pt idx="785">
                  <c:v>785</c:v>
                </c:pt>
                <c:pt idx="786">
                  <c:v>786</c:v>
                </c:pt>
                <c:pt idx="787">
                  <c:v>787</c:v>
                </c:pt>
                <c:pt idx="788">
                  <c:v>788</c:v>
                </c:pt>
                <c:pt idx="789">
                  <c:v>789</c:v>
                </c:pt>
                <c:pt idx="790">
                  <c:v>790</c:v>
                </c:pt>
                <c:pt idx="791">
                  <c:v>791</c:v>
                </c:pt>
                <c:pt idx="792">
                  <c:v>792</c:v>
                </c:pt>
                <c:pt idx="793">
                  <c:v>793</c:v>
                </c:pt>
                <c:pt idx="794">
                  <c:v>794</c:v>
                </c:pt>
                <c:pt idx="795">
                  <c:v>795</c:v>
                </c:pt>
                <c:pt idx="796">
                  <c:v>796</c:v>
                </c:pt>
                <c:pt idx="797">
                  <c:v>797</c:v>
                </c:pt>
                <c:pt idx="798">
                  <c:v>798</c:v>
                </c:pt>
                <c:pt idx="799">
                  <c:v>799</c:v>
                </c:pt>
                <c:pt idx="800">
                  <c:v>800</c:v>
                </c:pt>
                <c:pt idx="801">
                  <c:v>801</c:v>
                </c:pt>
                <c:pt idx="802">
                  <c:v>802</c:v>
                </c:pt>
                <c:pt idx="803">
                  <c:v>803</c:v>
                </c:pt>
                <c:pt idx="804">
                  <c:v>804</c:v>
                </c:pt>
                <c:pt idx="805">
                  <c:v>805</c:v>
                </c:pt>
                <c:pt idx="806">
                  <c:v>806</c:v>
                </c:pt>
                <c:pt idx="807">
                  <c:v>807</c:v>
                </c:pt>
                <c:pt idx="808">
                  <c:v>808</c:v>
                </c:pt>
                <c:pt idx="809">
                  <c:v>809</c:v>
                </c:pt>
                <c:pt idx="810">
                  <c:v>810</c:v>
                </c:pt>
                <c:pt idx="811">
                  <c:v>811</c:v>
                </c:pt>
                <c:pt idx="812">
                  <c:v>812</c:v>
                </c:pt>
                <c:pt idx="813">
                  <c:v>813</c:v>
                </c:pt>
                <c:pt idx="814">
                  <c:v>814</c:v>
                </c:pt>
                <c:pt idx="815">
                  <c:v>815</c:v>
                </c:pt>
                <c:pt idx="816">
                  <c:v>816</c:v>
                </c:pt>
                <c:pt idx="817">
                  <c:v>817</c:v>
                </c:pt>
                <c:pt idx="818">
                  <c:v>818</c:v>
                </c:pt>
                <c:pt idx="819">
                  <c:v>819</c:v>
                </c:pt>
                <c:pt idx="820">
                  <c:v>820</c:v>
                </c:pt>
                <c:pt idx="821">
                  <c:v>821</c:v>
                </c:pt>
                <c:pt idx="822">
                  <c:v>822</c:v>
                </c:pt>
                <c:pt idx="823">
                  <c:v>823</c:v>
                </c:pt>
                <c:pt idx="824">
                  <c:v>824</c:v>
                </c:pt>
                <c:pt idx="825">
                  <c:v>825</c:v>
                </c:pt>
                <c:pt idx="826">
                  <c:v>826</c:v>
                </c:pt>
                <c:pt idx="827">
                  <c:v>827</c:v>
                </c:pt>
                <c:pt idx="828">
                  <c:v>828</c:v>
                </c:pt>
                <c:pt idx="829">
                  <c:v>829</c:v>
                </c:pt>
                <c:pt idx="830">
                  <c:v>830</c:v>
                </c:pt>
                <c:pt idx="831">
                  <c:v>831</c:v>
                </c:pt>
                <c:pt idx="832">
                  <c:v>832</c:v>
                </c:pt>
                <c:pt idx="833">
                  <c:v>833</c:v>
                </c:pt>
                <c:pt idx="834">
                  <c:v>834</c:v>
                </c:pt>
                <c:pt idx="835">
                  <c:v>835</c:v>
                </c:pt>
                <c:pt idx="836">
                  <c:v>836</c:v>
                </c:pt>
                <c:pt idx="837">
                  <c:v>837</c:v>
                </c:pt>
                <c:pt idx="838">
                  <c:v>838</c:v>
                </c:pt>
                <c:pt idx="839">
                  <c:v>839</c:v>
                </c:pt>
                <c:pt idx="840">
                  <c:v>840</c:v>
                </c:pt>
                <c:pt idx="841">
                  <c:v>841</c:v>
                </c:pt>
                <c:pt idx="842">
                  <c:v>842</c:v>
                </c:pt>
                <c:pt idx="843">
                  <c:v>843</c:v>
                </c:pt>
                <c:pt idx="844">
                  <c:v>844</c:v>
                </c:pt>
                <c:pt idx="845">
                  <c:v>845</c:v>
                </c:pt>
                <c:pt idx="846">
                  <c:v>846</c:v>
                </c:pt>
                <c:pt idx="847">
                  <c:v>847</c:v>
                </c:pt>
                <c:pt idx="848">
                  <c:v>848</c:v>
                </c:pt>
                <c:pt idx="849">
                  <c:v>849</c:v>
                </c:pt>
                <c:pt idx="850">
                  <c:v>850</c:v>
                </c:pt>
                <c:pt idx="851">
                  <c:v>851</c:v>
                </c:pt>
                <c:pt idx="852">
                  <c:v>852</c:v>
                </c:pt>
                <c:pt idx="853">
                  <c:v>853</c:v>
                </c:pt>
                <c:pt idx="854">
                  <c:v>854</c:v>
                </c:pt>
                <c:pt idx="855">
                  <c:v>855</c:v>
                </c:pt>
                <c:pt idx="856">
                  <c:v>856</c:v>
                </c:pt>
                <c:pt idx="857">
                  <c:v>857</c:v>
                </c:pt>
                <c:pt idx="858">
                  <c:v>858</c:v>
                </c:pt>
                <c:pt idx="859">
                  <c:v>859</c:v>
                </c:pt>
                <c:pt idx="860">
                  <c:v>860</c:v>
                </c:pt>
                <c:pt idx="861">
                  <c:v>861</c:v>
                </c:pt>
                <c:pt idx="862">
                  <c:v>862</c:v>
                </c:pt>
                <c:pt idx="863">
                  <c:v>863</c:v>
                </c:pt>
                <c:pt idx="864">
                  <c:v>864</c:v>
                </c:pt>
                <c:pt idx="865">
                  <c:v>865</c:v>
                </c:pt>
                <c:pt idx="866">
                  <c:v>866</c:v>
                </c:pt>
                <c:pt idx="867">
                  <c:v>867</c:v>
                </c:pt>
                <c:pt idx="868">
                  <c:v>868</c:v>
                </c:pt>
                <c:pt idx="869">
                  <c:v>869</c:v>
                </c:pt>
                <c:pt idx="870">
                  <c:v>870</c:v>
                </c:pt>
                <c:pt idx="871">
                  <c:v>871</c:v>
                </c:pt>
                <c:pt idx="872">
                  <c:v>872</c:v>
                </c:pt>
                <c:pt idx="873">
                  <c:v>873</c:v>
                </c:pt>
                <c:pt idx="874">
                  <c:v>874</c:v>
                </c:pt>
                <c:pt idx="875">
                  <c:v>875</c:v>
                </c:pt>
                <c:pt idx="876">
                  <c:v>876</c:v>
                </c:pt>
                <c:pt idx="877">
                  <c:v>877</c:v>
                </c:pt>
                <c:pt idx="878">
                  <c:v>878</c:v>
                </c:pt>
                <c:pt idx="879">
                  <c:v>879</c:v>
                </c:pt>
                <c:pt idx="880">
                  <c:v>880</c:v>
                </c:pt>
                <c:pt idx="881">
                  <c:v>881</c:v>
                </c:pt>
                <c:pt idx="882">
                  <c:v>882</c:v>
                </c:pt>
                <c:pt idx="883">
                  <c:v>883</c:v>
                </c:pt>
                <c:pt idx="884">
                  <c:v>884</c:v>
                </c:pt>
                <c:pt idx="885">
                  <c:v>885</c:v>
                </c:pt>
                <c:pt idx="886">
                  <c:v>886</c:v>
                </c:pt>
                <c:pt idx="887">
                  <c:v>887</c:v>
                </c:pt>
                <c:pt idx="888">
                  <c:v>888</c:v>
                </c:pt>
                <c:pt idx="889">
                  <c:v>889</c:v>
                </c:pt>
                <c:pt idx="890">
                  <c:v>890</c:v>
                </c:pt>
                <c:pt idx="891">
                  <c:v>891</c:v>
                </c:pt>
                <c:pt idx="892">
                  <c:v>892</c:v>
                </c:pt>
                <c:pt idx="893">
                  <c:v>893</c:v>
                </c:pt>
                <c:pt idx="894">
                  <c:v>894</c:v>
                </c:pt>
                <c:pt idx="895">
                  <c:v>895</c:v>
                </c:pt>
                <c:pt idx="896">
                  <c:v>896</c:v>
                </c:pt>
                <c:pt idx="897">
                  <c:v>897</c:v>
                </c:pt>
                <c:pt idx="898">
                  <c:v>898</c:v>
                </c:pt>
                <c:pt idx="899">
                  <c:v>899</c:v>
                </c:pt>
                <c:pt idx="900">
                  <c:v>900</c:v>
                </c:pt>
                <c:pt idx="901">
                  <c:v>901</c:v>
                </c:pt>
                <c:pt idx="902">
                  <c:v>902</c:v>
                </c:pt>
                <c:pt idx="903">
                  <c:v>903</c:v>
                </c:pt>
                <c:pt idx="904">
                  <c:v>904</c:v>
                </c:pt>
                <c:pt idx="905">
                  <c:v>905</c:v>
                </c:pt>
                <c:pt idx="906">
                  <c:v>906</c:v>
                </c:pt>
                <c:pt idx="907">
                  <c:v>907</c:v>
                </c:pt>
                <c:pt idx="908">
                  <c:v>908</c:v>
                </c:pt>
                <c:pt idx="909">
                  <c:v>909</c:v>
                </c:pt>
                <c:pt idx="910">
                  <c:v>910</c:v>
                </c:pt>
                <c:pt idx="911">
                  <c:v>911</c:v>
                </c:pt>
                <c:pt idx="912">
                  <c:v>912</c:v>
                </c:pt>
                <c:pt idx="913">
                  <c:v>913</c:v>
                </c:pt>
                <c:pt idx="914">
                  <c:v>914</c:v>
                </c:pt>
                <c:pt idx="915">
                  <c:v>915</c:v>
                </c:pt>
                <c:pt idx="916">
                  <c:v>916</c:v>
                </c:pt>
                <c:pt idx="917">
                  <c:v>917</c:v>
                </c:pt>
                <c:pt idx="918">
                  <c:v>918</c:v>
                </c:pt>
                <c:pt idx="919">
                  <c:v>919</c:v>
                </c:pt>
                <c:pt idx="920">
                  <c:v>920</c:v>
                </c:pt>
                <c:pt idx="921">
                  <c:v>921</c:v>
                </c:pt>
                <c:pt idx="922">
                  <c:v>922</c:v>
                </c:pt>
                <c:pt idx="923">
                  <c:v>923</c:v>
                </c:pt>
                <c:pt idx="924">
                  <c:v>924</c:v>
                </c:pt>
                <c:pt idx="925">
                  <c:v>925</c:v>
                </c:pt>
                <c:pt idx="926">
                  <c:v>926</c:v>
                </c:pt>
                <c:pt idx="927">
                  <c:v>927</c:v>
                </c:pt>
                <c:pt idx="928">
                  <c:v>928</c:v>
                </c:pt>
                <c:pt idx="929">
                  <c:v>929</c:v>
                </c:pt>
                <c:pt idx="930">
                  <c:v>930</c:v>
                </c:pt>
                <c:pt idx="931">
                  <c:v>931</c:v>
                </c:pt>
                <c:pt idx="932">
                  <c:v>932</c:v>
                </c:pt>
                <c:pt idx="933">
                  <c:v>933</c:v>
                </c:pt>
                <c:pt idx="934">
                  <c:v>934</c:v>
                </c:pt>
                <c:pt idx="935">
                  <c:v>935</c:v>
                </c:pt>
                <c:pt idx="936">
                  <c:v>936</c:v>
                </c:pt>
                <c:pt idx="937">
                  <c:v>937</c:v>
                </c:pt>
                <c:pt idx="938">
                  <c:v>938</c:v>
                </c:pt>
                <c:pt idx="939">
                  <c:v>939</c:v>
                </c:pt>
                <c:pt idx="940">
                  <c:v>940</c:v>
                </c:pt>
                <c:pt idx="941">
                  <c:v>941</c:v>
                </c:pt>
                <c:pt idx="942">
                  <c:v>942</c:v>
                </c:pt>
                <c:pt idx="943">
                  <c:v>943</c:v>
                </c:pt>
                <c:pt idx="944">
                  <c:v>944</c:v>
                </c:pt>
                <c:pt idx="945">
                  <c:v>945</c:v>
                </c:pt>
                <c:pt idx="946">
                  <c:v>946</c:v>
                </c:pt>
                <c:pt idx="947">
                  <c:v>947</c:v>
                </c:pt>
                <c:pt idx="948">
                  <c:v>948</c:v>
                </c:pt>
                <c:pt idx="949">
                  <c:v>949</c:v>
                </c:pt>
                <c:pt idx="950">
                  <c:v>950</c:v>
                </c:pt>
                <c:pt idx="951">
                  <c:v>951</c:v>
                </c:pt>
                <c:pt idx="952">
                  <c:v>952</c:v>
                </c:pt>
                <c:pt idx="953">
                  <c:v>953</c:v>
                </c:pt>
                <c:pt idx="954">
                  <c:v>954</c:v>
                </c:pt>
                <c:pt idx="955">
                  <c:v>955</c:v>
                </c:pt>
                <c:pt idx="956">
                  <c:v>956</c:v>
                </c:pt>
                <c:pt idx="957">
                  <c:v>957</c:v>
                </c:pt>
                <c:pt idx="958">
                  <c:v>958</c:v>
                </c:pt>
                <c:pt idx="959">
                  <c:v>959</c:v>
                </c:pt>
                <c:pt idx="960">
                  <c:v>960</c:v>
                </c:pt>
                <c:pt idx="961">
                  <c:v>961</c:v>
                </c:pt>
                <c:pt idx="962">
                  <c:v>962</c:v>
                </c:pt>
                <c:pt idx="963">
                  <c:v>963</c:v>
                </c:pt>
                <c:pt idx="964">
                  <c:v>964</c:v>
                </c:pt>
                <c:pt idx="965">
                  <c:v>965</c:v>
                </c:pt>
                <c:pt idx="966">
                  <c:v>966</c:v>
                </c:pt>
                <c:pt idx="967">
                  <c:v>967</c:v>
                </c:pt>
                <c:pt idx="968">
                  <c:v>968</c:v>
                </c:pt>
                <c:pt idx="969">
                  <c:v>969</c:v>
                </c:pt>
                <c:pt idx="970">
                  <c:v>970</c:v>
                </c:pt>
                <c:pt idx="971">
                  <c:v>971</c:v>
                </c:pt>
                <c:pt idx="972">
                  <c:v>972</c:v>
                </c:pt>
                <c:pt idx="973">
                  <c:v>973</c:v>
                </c:pt>
                <c:pt idx="974">
                  <c:v>974</c:v>
                </c:pt>
                <c:pt idx="975">
                  <c:v>975</c:v>
                </c:pt>
                <c:pt idx="976">
                  <c:v>976</c:v>
                </c:pt>
                <c:pt idx="977">
                  <c:v>977</c:v>
                </c:pt>
                <c:pt idx="978">
                  <c:v>978</c:v>
                </c:pt>
                <c:pt idx="979">
                  <c:v>979</c:v>
                </c:pt>
                <c:pt idx="980">
                  <c:v>980</c:v>
                </c:pt>
                <c:pt idx="981">
                  <c:v>981</c:v>
                </c:pt>
                <c:pt idx="982">
                  <c:v>982</c:v>
                </c:pt>
                <c:pt idx="983">
                  <c:v>983</c:v>
                </c:pt>
                <c:pt idx="984">
                  <c:v>984</c:v>
                </c:pt>
                <c:pt idx="985">
                  <c:v>985</c:v>
                </c:pt>
                <c:pt idx="986">
                  <c:v>986</c:v>
                </c:pt>
                <c:pt idx="987">
                  <c:v>987</c:v>
                </c:pt>
                <c:pt idx="988">
                  <c:v>988</c:v>
                </c:pt>
                <c:pt idx="989">
                  <c:v>989</c:v>
                </c:pt>
                <c:pt idx="990">
                  <c:v>990</c:v>
                </c:pt>
                <c:pt idx="991">
                  <c:v>991</c:v>
                </c:pt>
                <c:pt idx="992">
                  <c:v>992</c:v>
                </c:pt>
                <c:pt idx="993">
                  <c:v>993</c:v>
                </c:pt>
                <c:pt idx="994">
                  <c:v>994</c:v>
                </c:pt>
                <c:pt idx="995">
                  <c:v>995</c:v>
                </c:pt>
                <c:pt idx="996">
                  <c:v>996</c:v>
                </c:pt>
                <c:pt idx="997">
                  <c:v>997</c:v>
                </c:pt>
                <c:pt idx="998">
                  <c:v>998</c:v>
                </c:pt>
                <c:pt idx="999">
                  <c:v>999</c:v>
                </c:pt>
                <c:pt idx="1000">
                  <c:v>1000</c:v>
                </c:pt>
                <c:pt idx="1001">
                  <c:v>1001</c:v>
                </c:pt>
                <c:pt idx="1002">
                  <c:v>1002</c:v>
                </c:pt>
                <c:pt idx="1003">
                  <c:v>1003</c:v>
                </c:pt>
                <c:pt idx="1004">
                  <c:v>1004</c:v>
                </c:pt>
                <c:pt idx="1005">
                  <c:v>1005</c:v>
                </c:pt>
                <c:pt idx="1006">
                  <c:v>1006</c:v>
                </c:pt>
                <c:pt idx="1007">
                  <c:v>1007</c:v>
                </c:pt>
                <c:pt idx="1008">
                  <c:v>1008</c:v>
                </c:pt>
                <c:pt idx="1009">
                  <c:v>1009</c:v>
                </c:pt>
                <c:pt idx="1010">
                  <c:v>1010</c:v>
                </c:pt>
                <c:pt idx="1011">
                  <c:v>1011</c:v>
                </c:pt>
                <c:pt idx="1012">
                  <c:v>1012</c:v>
                </c:pt>
                <c:pt idx="1013">
                  <c:v>1013</c:v>
                </c:pt>
                <c:pt idx="1014">
                  <c:v>1014</c:v>
                </c:pt>
                <c:pt idx="1015">
                  <c:v>1015</c:v>
                </c:pt>
                <c:pt idx="1016">
                  <c:v>1016</c:v>
                </c:pt>
                <c:pt idx="1017">
                  <c:v>1017</c:v>
                </c:pt>
                <c:pt idx="1018">
                  <c:v>1018</c:v>
                </c:pt>
                <c:pt idx="1019">
                  <c:v>1019</c:v>
                </c:pt>
                <c:pt idx="1020">
                  <c:v>1020</c:v>
                </c:pt>
                <c:pt idx="1021">
                  <c:v>1021</c:v>
                </c:pt>
                <c:pt idx="1022">
                  <c:v>1022</c:v>
                </c:pt>
                <c:pt idx="1023">
                  <c:v>1023</c:v>
                </c:pt>
                <c:pt idx="1024">
                  <c:v>1024</c:v>
                </c:pt>
                <c:pt idx="1025">
                  <c:v>1025</c:v>
                </c:pt>
                <c:pt idx="1026">
                  <c:v>1026</c:v>
                </c:pt>
                <c:pt idx="1027">
                  <c:v>1027</c:v>
                </c:pt>
                <c:pt idx="1028">
                  <c:v>1028</c:v>
                </c:pt>
                <c:pt idx="1029">
                  <c:v>1029</c:v>
                </c:pt>
                <c:pt idx="1030">
                  <c:v>1030</c:v>
                </c:pt>
                <c:pt idx="1031">
                  <c:v>1031</c:v>
                </c:pt>
                <c:pt idx="1032">
                  <c:v>1032</c:v>
                </c:pt>
                <c:pt idx="1033">
                  <c:v>1033</c:v>
                </c:pt>
                <c:pt idx="1034">
                  <c:v>1034</c:v>
                </c:pt>
                <c:pt idx="1035">
                  <c:v>1035</c:v>
                </c:pt>
                <c:pt idx="1036">
                  <c:v>1036</c:v>
                </c:pt>
                <c:pt idx="1037">
                  <c:v>1037</c:v>
                </c:pt>
                <c:pt idx="1038">
                  <c:v>1038</c:v>
                </c:pt>
                <c:pt idx="1039">
                  <c:v>1039</c:v>
                </c:pt>
                <c:pt idx="1040">
                  <c:v>1040</c:v>
                </c:pt>
                <c:pt idx="1041">
                  <c:v>1041</c:v>
                </c:pt>
                <c:pt idx="1042">
                  <c:v>1042</c:v>
                </c:pt>
                <c:pt idx="1043">
                  <c:v>1043</c:v>
                </c:pt>
                <c:pt idx="1044">
                  <c:v>1044</c:v>
                </c:pt>
                <c:pt idx="1045">
                  <c:v>1045</c:v>
                </c:pt>
                <c:pt idx="1046">
                  <c:v>1046</c:v>
                </c:pt>
                <c:pt idx="1047">
                  <c:v>1047</c:v>
                </c:pt>
                <c:pt idx="1048">
                  <c:v>1048</c:v>
                </c:pt>
                <c:pt idx="1049">
                  <c:v>1049</c:v>
                </c:pt>
                <c:pt idx="1050">
                  <c:v>1050</c:v>
                </c:pt>
                <c:pt idx="1051">
                  <c:v>1051</c:v>
                </c:pt>
                <c:pt idx="1052">
                  <c:v>1052</c:v>
                </c:pt>
                <c:pt idx="1053">
                  <c:v>1053</c:v>
                </c:pt>
                <c:pt idx="1054">
                  <c:v>1054</c:v>
                </c:pt>
                <c:pt idx="1055">
                  <c:v>1055</c:v>
                </c:pt>
                <c:pt idx="1056">
                  <c:v>1056</c:v>
                </c:pt>
                <c:pt idx="1057">
                  <c:v>1057</c:v>
                </c:pt>
                <c:pt idx="1058">
                  <c:v>1058</c:v>
                </c:pt>
                <c:pt idx="1059">
                  <c:v>1059</c:v>
                </c:pt>
                <c:pt idx="1060">
                  <c:v>1060</c:v>
                </c:pt>
                <c:pt idx="1061">
                  <c:v>1061</c:v>
                </c:pt>
                <c:pt idx="1062">
                  <c:v>1062</c:v>
                </c:pt>
                <c:pt idx="1063">
                  <c:v>1063</c:v>
                </c:pt>
                <c:pt idx="1064">
                  <c:v>1064</c:v>
                </c:pt>
                <c:pt idx="1065">
                  <c:v>1065</c:v>
                </c:pt>
                <c:pt idx="1066">
                  <c:v>1066</c:v>
                </c:pt>
                <c:pt idx="1067">
                  <c:v>1067</c:v>
                </c:pt>
                <c:pt idx="1068">
                  <c:v>1068</c:v>
                </c:pt>
                <c:pt idx="1069">
                  <c:v>1069</c:v>
                </c:pt>
                <c:pt idx="1070">
                  <c:v>1070</c:v>
                </c:pt>
                <c:pt idx="1071">
                  <c:v>1071</c:v>
                </c:pt>
                <c:pt idx="1072">
                  <c:v>1072</c:v>
                </c:pt>
                <c:pt idx="1073">
                  <c:v>1073</c:v>
                </c:pt>
                <c:pt idx="1074">
                  <c:v>1074</c:v>
                </c:pt>
                <c:pt idx="1075">
                  <c:v>1075</c:v>
                </c:pt>
                <c:pt idx="1076">
                  <c:v>1076</c:v>
                </c:pt>
                <c:pt idx="1077">
                  <c:v>1077</c:v>
                </c:pt>
                <c:pt idx="1078">
                  <c:v>1078</c:v>
                </c:pt>
                <c:pt idx="1079">
                  <c:v>1079</c:v>
                </c:pt>
              </c:numCache>
            </c:numRef>
          </c:xVal>
          <c:yVal>
            <c:numRef>
              <c:f>'profiles subset'!$H$7:$H$1086</c:f>
              <c:numCache>
                <c:formatCode>General</c:formatCode>
                <c:ptCount val="1080"/>
                <c:pt idx="0">
                  <c:v>135.161343045</c:v>
                </c:pt>
                <c:pt idx="1">
                  <c:v>133.304861577</c:v>
                </c:pt>
                <c:pt idx="2">
                  <c:v>131.30671335299999</c:v>
                </c:pt>
                <c:pt idx="3">
                  <c:v>130.50694475200001</c:v>
                </c:pt>
                <c:pt idx="4">
                  <c:v>130.75138902699999</c:v>
                </c:pt>
                <c:pt idx="5">
                  <c:v>131.03518519400001</c:v>
                </c:pt>
                <c:pt idx="6">
                  <c:v>130.94560188700001</c:v>
                </c:pt>
                <c:pt idx="7">
                  <c:v>130.74120376900001</c:v>
                </c:pt>
                <c:pt idx="8">
                  <c:v>131.13472232800001</c:v>
                </c:pt>
                <c:pt idx="9">
                  <c:v>131.71666693700001</c:v>
                </c:pt>
                <c:pt idx="10">
                  <c:v>132.28680573599999</c:v>
                </c:pt>
                <c:pt idx="11">
                  <c:v>132.52986142399999</c:v>
                </c:pt>
                <c:pt idx="12">
                  <c:v>132.56689848400001</c:v>
                </c:pt>
                <c:pt idx="13">
                  <c:v>132.78518548</c:v>
                </c:pt>
                <c:pt idx="14">
                  <c:v>133.27615771800001</c:v>
                </c:pt>
                <c:pt idx="15">
                  <c:v>133.853472635</c:v>
                </c:pt>
                <c:pt idx="16">
                  <c:v>134.61736134399999</c:v>
                </c:pt>
                <c:pt idx="17">
                  <c:v>135.12662069000001</c:v>
                </c:pt>
                <c:pt idx="18">
                  <c:v>135.69236135</c:v>
                </c:pt>
                <c:pt idx="19">
                  <c:v>136.16504658599999</c:v>
                </c:pt>
                <c:pt idx="20">
                  <c:v>136.34768568699999</c:v>
                </c:pt>
                <c:pt idx="21">
                  <c:v>136.17800974799999</c:v>
                </c:pt>
                <c:pt idx="22">
                  <c:v>135.94120424600001</c:v>
                </c:pt>
                <c:pt idx="23">
                  <c:v>135.71273186499999</c:v>
                </c:pt>
                <c:pt idx="24">
                  <c:v>135.79629661199999</c:v>
                </c:pt>
                <c:pt idx="25">
                  <c:v>136.264815325</c:v>
                </c:pt>
                <c:pt idx="26">
                  <c:v>136.88171356500001</c:v>
                </c:pt>
                <c:pt idx="27">
                  <c:v>137.294445043</c:v>
                </c:pt>
                <c:pt idx="28">
                  <c:v>137.27129685099999</c:v>
                </c:pt>
                <c:pt idx="29">
                  <c:v>136.93958392100001</c:v>
                </c:pt>
                <c:pt idx="30">
                  <c:v>136.59259334699999</c:v>
                </c:pt>
                <c:pt idx="31">
                  <c:v>136.22384296499999</c:v>
                </c:pt>
                <c:pt idx="32">
                  <c:v>135.732639191</c:v>
                </c:pt>
                <c:pt idx="33">
                  <c:v>135.39490799399999</c:v>
                </c:pt>
                <c:pt idx="34">
                  <c:v>135.21041723900001</c:v>
                </c:pt>
                <c:pt idx="35">
                  <c:v>135.19513945599999</c:v>
                </c:pt>
                <c:pt idx="36">
                  <c:v>135.30879680800001</c:v>
                </c:pt>
                <c:pt idx="37">
                  <c:v>135.45648194899999</c:v>
                </c:pt>
                <c:pt idx="38">
                  <c:v>135.49838022700001</c:v>
                </c:pt>
                <c:pt idx="39">
                  <c:v>135.459491348</c:v>
                </c:pt>
                <c:pt idx="40">
                  <c:v>135.28472275199999</c:v>
                </c:pt>
                <c:pt idx="41">
                  <c:v>135.36157443799999</c:v>
                </c:pt>
                <c:pt idx="42">
                  <c:v>135.45694480500001</c:v>
                </c:pt>
                <c:pt idx="43">
                  <c:v>135.545139371</c:v>
                </c:pt>
                <c:pt idx="44">
                  <c:v>135.47916725499999</c:v>
                </c:pt>
                <c:pt idx="45">
                  <c:v>135.32708366200001</c:v>
                </c:pt>
                <c:pt idx="46">
                  <c:v>135.09166694699999</c:v>
                </c:pt>
                <c:pt idx="47">
                  <c:v>134.863657655</c:v>
                </c:pt>
                <c:pt idx="48">
                  <c:v>134.49999984600001</c:v>
                </c:pt>
                <c:pt idx="49">
                  <c:v>134.64074070199999</c:v>
                </c:pt>
                <c:pt idx="50">
                  <c:v>135.00231502899999</c:v>
                </c:pt>
                <c:pt idx="51">
                  <c:v>135.30856494899999</c:v>
                </c:pt>
                <c:pt idx="52">
                  <c:v>135.362962813</c:v>
                </c:pt>
                <c:pt idx="53">
                  <c:v>135.277777418</c:v>
                </c:pt>
                <c:pt idx="54">
                  <c:v>135.17222242400001</c:v>
                </c:pt>
                <c:pt idx="55">
                  <c:v>135.091898351</c:v>
                </c:pt>
                <c:pt idx="56">
                  <c:v>135.155787468</c:v>
                </c:pt>
                <c:pt idx="57">
                  <c:v>135.197454182</c:v>
                </c:pt>
                <c:pt idx="58">
                  <c:v>135.34722250799999</c:v>
                </c:pt>
                <c:pt idx="59">
                  <c:v>135.58657446999999</c:v>
                </c:pt>
                <c:pt idx="60">
                  <c:v>135.845833551</c:v>
                </c:pt>
                <c:pt idx="61">
                  <c:v>135.92615766500001</c:v>
                </c:pt>
                <c:pt idx="62">
                  <c:v>135.82986137099999</c:v>
                </c:pt>
                <c:pt idx="63">
                  <c:v>135.82060211500001</c:v>
                </c:pt>
                <c:pt idx="64">
                  <c:v>135.21226903100001</c:v>
                </c:pt>
                <c:pt idx="65">
                  <c:v>135.19259310300001</c:v>
                </c:pt>
                <c:pt idx="66">
                  <c:v>135.149537219</c:v>
                </c:pt>
                <c:pt idx="67">
                  <c:v>135.15254648000001</c:v>
                </c:pt>
                <c:pt idx="68">
                  <c:v>135.27083378399999</c:v>
                </c:pt>
                <c:pt idx="69">
                  <c:v>135.40416714400001</c:v>
                </c:pt>
                <c:pt idx="70">
                  <c:v>135.56550996000001</c:v>
                </c:pt>
                <c:pt idx="71">
                  <c:v>135.68657473499999</c:v>
                </c:pt>
                <c:pt idx="72">
                  <c:v>135.75439852599999</c:v>
                </c:pt>
                <c:pt idx="73">
                  <c:v>136.27962999299999</c:v>
                </c:pt>
                <c:pt idx="74">
                  <c:v>136.946528059</c:v>
                </c:pt>
                <c:pt idx="75">
                  <c:v>137.37314849399999</c:v>
                </c:pt>
                <c:pt idx="76">
                  <c:v>137.51990810500001</c:v>
                </c:pt>
                <c:pt idx="77">
                  <c:v>137.52500067299999</c:v>
                </c:pt>
                <c:pt idx="78">
                  <c:v>137.595834075</c:v>
                </c:pt>
                <c:pt idx="79">
                  <c:v>137.59629659699999</c:v>
                </c:pt>
                <c:pt idx="80">
                  <c:v>137.16782430000001</c:v>
                </c:pt>
                <c:pt idx="81">
                  <c:v>137.04513921200001</c:v>
                </c:pt>
                <c:pt idx="82">
                  <c:v>137.06458384199999</c:v>
                </c:pt>
                <c:pt idx="83">
                  <c:v>137.14328734099999</c:v>
                </c:pt>
                <c:pt idx="84">
                  <c:v>137.212731542</c:v>
                </c:pt>
                <c:pt idx="85">
                  <c:v>137.27013887800001</c:v>
                </c:pt>
                <c:pt idx="86">
                  <c:v>137.277546755</c:v>
                </c:pt>
                <c:pt idx="87">
                  <c:v>137.31805605400001</c:v>
                </c:pt>
                <c:pt idx="88">
                  <c:v>137.14722228599999</c:v>
                </c:pt>
                <c:pt idx="89">
                  <c:v>137.181250143</c:v>
                </c:pt>
                <c:pt idx="90">
                  <c:v>137.21967630399999</c:v>
                </c:pt>
                <c:pt idx="91">
                  <c:v>137.14537068499999</c:v>
                </c:pt>
                <c:pt idx="92">
                  <c:v>137.119213374</c:v>
                </c:pt>
                <c:pt idx="93">
                  <c:v>137.235648637</c:v>
                </c:pt>
                <c:pt idx="94">
                  <c:v>137.598611535</c:v>
                </c:pt>
                <c:pt idx="95">
                  <c:v>137.88981508099999</c:v>
                </c:pt>
                <c:pt idx="96">
                  <c:v>138.00879632100001</c:v>
                </c:pt>
                <c:pt idx="97">
                  <c:v>137.85439811800001</c:v>
                </c:pt>
                <c:pt idx="98">
                  <c:v>137.648842997</c:v>
                </c:pt>
                <c:pt idx="99">
                  <c:v>137.41689852600001</c:v>
                </c:pt>
                <c:pt idx="100">
                  <c:v>137.215972217</c:v>
                </c:pt>
                <c:pt idx="101">
                  <c:v>137.15879636899999</c:v>
                </c:pt>
                <c:pt idx="102">
                  <c:v>137.13935214700001</c:v>
                </c:pt>
                <c:pt idx="103">
                  <c:v>137.12962989799999</c:v>
                </c:pt>
                <c:pt idx="104">
                  <c:v>137.09745379</c:v>
                </c:pt>
                <c:pt idx="105">
                  <c:v>137.39768541699999</c:v>
                </c:pt>
                <c:pt idx="106">
                  <c:v>137.777778334</c:v>
                </c:pt>
                <c:pt idx="107">
                  <c:v>137.99467638900001</c:v>
                </c:pt>
                <c:pt idx="108">
                  <c:v>138.081250291</c:v>
                </c:pt>
                <c:pt idx="109">
                  <c:v>138.11620402899999</c:v>
                </c:pt>
                <c:pt idx="110">
                  <c:v>138.14166684700001</c:v>
                </c:pt>
                <c:pt idx="111">
                  <c:v>138.15972220099999</c:v>
                </c:pt>
                <c:pt idx="112">
                  <c:v>138.18055519000001</c:v>
                </c:pt>
                <c:pt idx="113">
                  <c:v>138.14999986800001</c:v>
                </c:pt>
                <c:pt idx="114">
                  <c:v>138.13356451999999</c:v>
                </c:pt>
                <c:pt idx="115">
                  <c:v>138.189351628</c:v>
                </c:pt>
                <c:pt idx="116">
                  <c:v>138.28981501300001</c:v>
                </c:pt>
                <c:pt idx="117">
                  <c:v>138.51712970700001</c:v>
                </c:pt>
                <c:pt idx="118">
                  <c:v>138.77546307200001</c:v>
                </c:pt>
                <c:pt idx="119">
                  <c:v>138.924305683</c:v>
                </c:pt>
                <c:pt idx="120">
                  <c:v>138.57384268999999</c:v>
                </c:pt>
                <c:pt idx="121">
                  <c:v>138.291898288</c:v>
                </c:pt>
                <c:pt idx="122">
                  <c:v>138.06967578999999</c:v>
                </c:pt>
                <c:pt idx="123">
                  <c:v>138.09236098400001</c:v>
                </c:pt>
                <c:pt idx="124">
                  <c:v>138.26388917</c:v>
                </c:pt>
                <c:pt idx="125">
                  <c:v>138.37708357700001</c:v>
                </c:pt>
                <c:pt idx="126">
                  <c:v>138.35277808999999</c:v>
                </c:pt>
                <c:pt idx="127">
                  <c:v>138.36250021699999</c:v>
                </c:pt>
                <c:pt idx="128">
                  <c:v>138.220601977</c:v>
                </c:pt>
                <c:pt idx="129">
                  <c:v>138.418287139</c:v>
                </c:pt>
                <c:pt idx="130">
                  <c:v>138.54930557700001</c:v>
                </c:pt>
                <c:pt idx="131">
                  <c:v>138.609027836</c:v>
                </c:pt>
                <c:pt idx="132">
                  <c:v>138.569676235</c:v>
                </c:pt>
                <c:pt idx="133">
                  <c:v>138.47893547999999</c:v>
                </c:pt>
                <c:pt idx="134">
                  <c:v>138.45185195600001</c:v>
                </c:pt>
                <c:pt idx="135">
                  <c:v>138.457407475</c:v>
                </c:pt>
                <c:pt idx="136">
                  <c:v>138.64814824499999</c:v>
                </c:pt>
                <c:pt idx="137">
                  <c:v>138.87222233899999</c:v>
                </c:pt>
                <c:pt idx="138">
                  <c:v>139.15185188699999</c:v>
                </c:pt>
                <c:pt idx="139">
                  <c:v>139.30185198800001</c:v>
                </c:pt>
                <c:pt idx="140">
                  <c:v>139.26134282199999</c:v>
                </c:pt>
                <c:pt idx="141">
                  <c:v>139.09560208299999</c:v>
                </c:pt>
                <c:pt idx="142">
                  <c:v>138.87777793699999</c:v>
                </c:pt>
                <c:pt idx="143">
                  <c:v>138.70069494200001</c:v>
                </c:pt>
                <c:pt idx="144">
                  <c:v>138.40787086</c:v>
                </c:pt>
                <c:pt idx="145">
                  <c:v>138.12569486300001</c:v>
                </c:pt>
                <c:pt idx="146">
                  <c:v>137.83032445399999</c:v>
                </c:pt>
                <c:pt idx="147">
                  <c:v>137.74606530400001</c:v>
                </c:pt>
                <c:pt idx="148">
                  <c:v>137.821990914</c:v>
                </c:pt>
                <c:pt idx="149">
                  <c:v>137.97870372700001</c:v>
                </c:pt>
                <c:pt idx="150">
                  <c:v>138.04444430699999</c:v>
                </c:pt>
                <c:pt idx="151">
                  <c:v>138.05092582699999</c:v>
                </c:pt>
                <c:pt idx="152">
                  <c:v>138.048611196</c:v>
                </c:pt>
                <c:pt idx="153">
                  <c:v>138.04328704400001</c:v>
                </c:pt>
                <c:pt idx="154">
                  <c:v>137.967129951</c:v>
                </c:pt>
                <c:pt idx="155">
                  <c:v>137.792361344</c:v>
                </c:pt>
                <c:pt idx="156">
                  <c:v>137.628472042</c:v>
                </c:pt>
                <c:pt idx="157">
                  <c:v>137.47523129800001</c:v>
                </c:pt>
                <c:pt idx="158">
                  <c:v>137.48587947999999</c:v>
                </c:pt>
                <c:pt idx="159">
                  <c:v>137.652546406</c:v>
                </c:pt>
                <c:pt idx="160">
                  <c:v>137.73310221599999</c:v>
                </c:pt>
                <c:pt idx="161">
                  <c:v>137.79513911699999</c:v>
                </c:pt>
                <c:pt idx="162">
                  <c:v>137.75856526199999</c:v>
                </c:pt>
                <c:pt idx="163">
                  <c:v>137.74328750999999</c:v>
                </c:pt>
                <c:pt idx="164">
                  <c:v>137.763194312</c:v>
                </c:pt>
                <c:pt idx="165">
                  <c:v>137.60393513599999</c:v>
                </c:pt>
                <c:pt idx="166">
                  <c:v>137.39953674200001</c:v>
                </c:pt>
                <c:pt idx="167">
                  <c:v>137.22384238199999</c:v>
                </c:pt>
                <c:pt idx="168">
                  <c:v>136.95717617099999</c:v>
                </c:pt>
                <c:pt idx="169">
                  <c:v>136.903935289</c:v>
                </c:pt>
                <c:pt idx="170">
                  <c:v>136.81458341800001</c:v>
                </c:pt>
                <c:pt idx="171">
                  <c:v>136.74259261</c:v>
                </c:pt>
                <c:pt idx="172">
                  <c:v>136.682638661</c:v>
                </c:pt>
                <c:pt idx="173">
                  <c:v>136.560184961</c:v>
                </c:pt>
                <c:pt idx="174">
                  <c:v>136.447916402</c:v>
                </c:pt>
                <c:pt idx="175">
                  <c:v>136.34629633200001</c:v>
                </c:pt>
                <c:pt idx="176">
                  <c:v>136.01203784399999</c:v>
                </c:pt>
                <c:pt idx="177">
                  <c:v>135.72453744699999</c:v>
                </c:pt>
                <c:pt idx="178">
                  <c:v>135.37569514899999</c:v>
                </c:pt>
                <c:pt idx="179">
                  <c:v>134.97708397400001</c:v>
                </c:pt>
                <c:pt idx="180">
                  <c:v>134.74745422999999</c:v>
                </c:pt>
                <c:pt idx="181">
                  <c:v>134.60370407600001</c:v>
                </c:pt>
                <c:pt idx="182">
                  <c:v>134.556481467</c:v>
                </c:pt>
                <c:pt idx="183">
                  <c:v>134.554166847</c:v>
                </c:pt>
                <c:pt idx="184">
                  <c:v>134.429630105</c:v>
                </c:pt>
                <c:pt idx="185">
                  <c:v>134.45972260400001</c:v>
                </c:pt>
                <c:pt idx="186">
                  <c:v>134.575463412</c:v>
                </c:pt>
                <c:pt idx="187">
                  <c:v>134.51620412899999</c:v>
                </c:pt>
                <c:pt idx="188">
                  <c:v>134.43101850599999</c:v>
                </c:pt>
                <c:pt idx="189">
                  <c:v>134.15833327499999</c:v>
                </c:pt>
                <c:pt idx="190">
                  <c:v>133.93634257799999</c:v>
                </c:pt>
                <c:pt idx="191">
                  <c:v>133.77708359799999</c:v>
                </c:pt>
                <c:pt idx="192">
                  <c:v>133.511342515</c:v>
                </c:pt>
                <c:pt idx="193">
                  <c:v>133.52500010599999</c:v>
                </c:pt>
                <c:pt idx="194">
                  <c:v>133.50578684800001</c:v>
                </c:pt>
                <c:pt idx="195">
                  <c:v>133.42106463100001</c:v>
                </c:pt>
                <c:pt idx="196">
                  <c:v>133.29490725700001</c:v>
                </c:pt>
                <c:pt idx="197">
                  <c:v>133.180092801</c:v>
                </c:pt>
                <c:pt idx="198">
                  <c:v>133.096295828</c:v>
                </c:pt>
                <c:pt idx="199">
                  <c:v>133.05856435600001</c:v>
                </c:pt>
                <c:pt idx="200">
                  <c:v>132.706944577</c:v>
                </c:pt>
                <c:pt idx="201">
                  <c:v>132.62384271100001</c:v>
                </c:pt>
                <c:pt idx="202">
                  <c:v>132.42986119099999</c:v>
                </c:pt>
                <c:pt idx="203">
                  <c:v>132.18055562999999</c:v>
                </c:pt>
                <c:pt idx="204">
                  <c:v>131.892129342</c:v>
                </c:pt>
                <c:pt idx="205">
                  <c:v>131.792129405</c:v>
                </c:pt>
                <c:pt idx="206">
                  <c:v>131.803240421</c:v>
                </c:pt>
                <c:pt idx="207">
                  <c:v>131.94814801199999</c:v>
                </c:pt>
                <c:pt idx="208">
                  <c:v>132.01921287100001</c:v>
                </c:pt>
                <c:pt idx="209">
                  <c:v>132.04074043200001</c:v>
                </c:pt>
                <c:pt idx="210">
                  <c:v>132.03263893100001</c:v>
                </c:pt>
                <c:pt idx="211">
                  <c:v>131.94884265799999</c:v>
                </c:pt>
                <c:pt idx="212">
                  <c:v>131.91898135599999</c:v>
                </c:pt>
                <c:pt idx="213">
                  <c:v>131.870138852</c:v>
                </c:pt>
                <c:pt idx="214">
                  <c:v>131.85462990900001</c:v>
                </c:pt>
                <c:pt idx="215">
                  <c:v>131.85532418400001</c:v>
                </c:pt>
                <c:pt idx="216">
                  <c:v>131.83773156300001</c:v>
                </c:pt>
                <c:pt idx="217">
                  <c:v>132.127546618</c:v>
                </c:pt>
                <c:pt idx="218">
                  <c:v>132.42083353500001</c:v>
                </c:pt>
                <c:pt idx="219">
                  <c:v>132.58703721399999</c:v>
                </c:pt>
                <c:pt idx="220">
                  <c:v>132.50138921199999</c:v>
                </c:pt>
                <c:pt idx="221">
                  <c:v>132.336111429</c:v>
                </c:pt>
                <c:pt idx="222">
                  <c:v>132.24768522599999</c:v>
                </c:pt>
                <c:pt idx="223">
                  <c:v>132.220833296</c:v>
                </c:pt>
                <c:pt idx="224">
                  <c:v>132.34143536900001</c:v>
                </c:pt>
                <c:pt idx="225">
                  <c:v>132.49050883699999</c:v>
                </c:pt>
                <c:pt idx="226">
                  <c:v>132.69444405199999</c:v>
                </c:pt>
                <c:pt idx="227">
                  <c:v>132.808332947</c:v>
                </c:pt>
                <c:pt idx="228">
                  <c:v>132.914814753</c:v>
                </c:pt>
                <c:pt idx="229">
                  <c:v>133.09791662999999</c:v>
                </c:pt>
                <c:pt idx="230">
                  <c:v>133.382407782</c:v>
                </c:pt>
                <c:pt idx="231">
                  <c:v>133.610416974</c:v>
                </c:pt>
                <c:pt idx="232">
                  <c:v>133.810416508</c:v>
                </c:pt>
                <c:pt idx="233">
                  <c:v>133.88472195700001</c:v>
                </c:pt>
                <c:pt idx="234">
                  <c:v>133.87199056399999</c:v>
                </c:pt>
                <c:pt idx="235">
                  <c:v>133.68912028700001</c:v>
                </c:pt>
                <c:pt idx="236">
                  <c:v>133.44699105699999</c:v>
                </c:pt>
                <c:pt idx="237">
                  <c:v>133.32546321000001</c:v>
                </c:pt>
                <c:pt idx="238">
                  <c:v>133.39675930300001</c:v>
                </c:pt>
                <c:pt idx="239">
                  <c:v>133.50740749600001</c:v>
                </c:pt>
                <c:pt idx="240">
                  <c:v>133.492129511</c:v>
                </c:pt>
                <c:pt idx="241">
                  <c:v>133.53541619999999</c:v>
                </c:pt>
                <c:pt idx="242">
                  <c:v>133.69999943799999</c:v>
                </c:pt>
                <c:pt idx="243">
                  <c:v>133.88796249500001</c:v>
                </c:pt>
                <c:pt idx="244">
                  <c:v>134.15879599300001</c:v>
                </c:pt>
                <c:pt idx="245">
                  <c:v>134.47245328700001</c:v>
                </c:pt>
                <c:pt idx="246">
                  <c:v>134.81990726800001</c:v>
                </c:pt>
                <c:pt idx="247">
                  <c:v>135.02939807000001</c:v>
                </c:pt>
                <c:pt idx="248">
                  <c:v>135.063425631</c:v>
                </c:pt>
                <c:pt idx="249">
                  <c:v>135.328240548</c:v>
                </c:pt>
                <c:pt idx="250">
                  <c:v>135.55833306299999</c:v>
                </c:pt>
                <c:pt idx="251">
                  <c:v>135.575694089</c:v>
                </c:pt>
                <c:pt idx="252">
                  <c:v>135.36087923599999</c:v>
                </c:pt>
                <c:pt idx="253">
                  <c:v>135.03171258</c:v>
                </c:pt>
                <c:pt idx="254">
                  <c:v>134.836110671</c:v>
                </c:pt>
                <c:pt idx="255">
                  <c:v>134.77546308300001</c:v>
                </c:pt>
                <c:pt idx="256">
                  <c:v>134.671528021</c:v>
                </c:pt>
                <c:pt idx="257">
                  <c:v>134.61782441099999</c:v>
                </c:pt>
                <c:pt idx="258">
                  <c:v>134.48657401899999</c:v>
                </c:pt>
                <c:pt idx="259">
                  <c:v>134.27592581600001</c:v>
                </c:pt>
                <c:pt idx="260">
                  <c:v>134.06666671400001</c:v>
                </c:pt>
                <c:pt idx="261">
                  <c:v>134.05740757500001</c:v>
                </c:pt>
                <c:pt idx="262">
                  <c:v>134.15740744300001</c:v>
                </c:pt>
                <c:pt idx="263">
                  <c:v>134.264351839</c:v>
                </c:pt>
                <c:pt idx="264">
                  <c:v>134.44375010600001</c:v>
                </c:pt>
                <c:pt idx="265">
                  <c:v>134.658333328</c:v>
                </c:pt>
                <c:pt idx="266">
                  <c:v>134.92453704900001</c:v>
                </c:pt>
                <c:pt idx="267">
                  <c:v>134.963194413</c:v>
                </c:pt>
                <c:pt idx="268">
                  <c:v>134.71388875100001</c:v>
                </c:pt>
                <c:pt idx="269">
                  <c:v>134.431712903</c:v>
                </c:pt>
                <c:pt idx="270">
                  <c:v>134.31319432800001</c:v>
                </c:pt>
                <c:pt idx="271">
                  <c:v>134.27199075999999</c:v>
                </c:pt>
                <c:pt idx="272">
                  <c:v>134.22523151499999</c:v>
                </c:pt>
                <c:pt idx="273">
                  <c:v>134.22546276</c:v>
                </c:pt>
                <c:pt idx="274">
                  <c:v>134.24212922500001</c:v>
                </c:pt>
                <c:pt idx="275">
                  <c:v>134.206481107</c:v>
                </c:pt>
                <c:pt idx="276">
                  <c:v>134.19629595500001</c:v>
                </c:pt>
                <c:pt idx="277">
                  <c:v>134.137731102</c:v>
                </c:pt>
                <c:pt idx="278">
                  <c:v>134.02824020899999</c:v>
                </c:pt>
                <c:pt idx="279">
                  <c:v>133.97314765199999</c:v>
                </c:pt>
                <c:pt idx="280">
                  <c:v>133.626851601</c:v>
                </c:pt>
                <c:pt idx="281">
                  <c:v>133.648379336</c:v>
                </c:pt>
                <c:pt idx="282">
                  <c:v>133.573610973</c:v>
                </c:pt>
                <c:pt idx="283">
                  <c:v>133.47106455700001</c:v>
                </c:pt>
                <c:pt idx="284">
                  <c:v>133.36990723100001</c:v>
                </c:pt>
                <c:pt idx="285">
                  <c:v>133.36296278099999</c:v>
                </c:pt>
                <c:pt idx="286">
                  <c:v>133.49606462099999</c:v>
                </c:pt>
                <c:pt idx="287">
                  <c:v>133.78865743200001</c:v>
                </c:pt>
                <c:pt idx="288">
                  <c:v>133.69976857</c:v>
                </c:pt>
                <c:pt idx="289">
                  <c:v>133.772685247</c:v>
                </c:pt>
                <c:pt idx="290">
                  <c:v>133.67708345</c:v>
                </c:pt>
                <c:pt idx="291">
                  <c:v>133.510185326</c:v>
                </c:pt>
                <c:pt idx="292">
                  <c:v>133.46828720299999</c:v>
                </c:pt>
                <c:pt idx="293">
                  <c:v>133.49768533700001</c:v>
                </c:pt>
                <c:pt idx="294">
                  <c:v>133.61689812899999</c:v>
                </c:pt>
                <c:pt idx="295">
                  <c:v>133.70810182899999</c:v>
                </c:pt>
                <c:pt idx="296">
                  <c:v>133.35000007400001</c:v>
                </c:pt>
                <c:pt idx="297">
                  <c:v>133.22175933</c:v>
                </c:pt>
                <c:pt idx="298">
                  <c:v>132.96319457199999</c:v>
                </c:pt>
                <c:pt idx="299">
                  <c:v>132.62916665099999</c:v>
                </c:pt>
                <c:pt idx="300">
                  <c:v>132.22986090399999</c:v>
                </c:pt>
                <c:pt idx="301">
                  <c:v>131.95671274899999</c:v>
                </c:pt>
                <c:pt idx="302">
                  <c:v>131.85370356799999</c:v>
                </c:pt>
                <c:pt idx="303">
                  <c:v>131.93240776100001</c:v>
                </c:pt>
                <c:pt idx="304">
                  <c:v>131.737963189</c:v>
                </c:pt>
                <c:pt idx="305">
                  <c:v>131.86828713400001</c:v>
                </c:pt>
                <c:pt idx="306">
                  <c:v>132.076157628</c:v>
                </c:pt>
                <c:pt idx="307">
                  <c:v>132.319907761</c:v>
                </c:pt>
                <c:pt idx="308">
                  <c:v>132.64722261399999</c:v>
                </c:pt>
                <c:pt idx="309">
                  <c:v>132.854166969</c:v>
                </c:pt>
                <c:pt idx="310">
                  <c:v>132.93657424200001</c:v>
                </c:pt>
                <c:pt idx="311">
                  <c:v>132.90555571499999</c:v>
                </c:pt>
                <c:pt idx="312">
                  <c:v>132.30416695299999</c:v>
                </c:pt>
                <c:pt idx="313">
                  <c:v>132.22453733</c:v>
                </c:pt>
                <c:pt idx="314">
                  <c:v>132.20138920700001</c:v>
                </c:pt>
                <c:pt idx="315">
                  <c:v>132.2030096</c:v>
                </c:pt>
                <c:pt idx="316">
                  <c:v>132.188194821</c:v>
                </c:pt>
                <c:pt idx="317">
                  <c:v>132.080092923</c:v>
                </c:pt>
                <c:pt idx="318">
                  <c:v>131.91018545399999</c:v>
                </c:pt>
                <c:pt idx="319">
                  <c:v>131.861111588</c:v>
                </c:pt>
                <c:pt idx="320">
                  <c:v>131.65625005300001</c:v>
                </c:pt>
                <c:pt idx="321">
                  <c:v>131.602778016</c:v>
                </c:pt>
                <c:pt idx="322">
                  <c:v>131.465972561</c:v>
                </c:pt>
                <c:pt idx="323">
                  <c:v>131.362268946</c:v>
                </c:pt>
                <c:pt idx="324">
                  <c:v>131.34652827599999</c:v>
                </c:pt>
                <c:pt idx="325">
                  <c:v>131.382176378</c:v>
                </c:pt>
                <c:pt idx="326">
                  <c:v>131.35578714499999</c:v>
                </c:pt>
                <c:pt idx="327">
                  <c:v>131.349074226</c:v>
                </c:pt>
                <c:pt idx="328">
                  <c:v>131.293750281</c:v>
                </c:pt>
                <c:pt idx="329">
                  <c:v>131.26990778699999</c:v>
                </c:pt>
                <c:pt idx="330">
                  <c:v>131.16782432100001</c:v>
                </c:pt>
                <c:pt idx="331">
                  <c:v>131.04930580999999</c:v>
                </c:pt>
                <c:pt idx="332">
                  <c:v>130.838425917</c:v>
                </c:pt>
                <c:pt idx="333">
                  <c:v>130.622916704</c:v>
                </c:pt>
                <c:pt idx="334">
                  <c:v>130.38865758599999</c:v>
                </c:pt>
                <c:pt idx="335">
                  <c:v>130.22361125399999</c:v>
                </c:pt>
                <c:pt idx="336">
                  <c:v>129.76319485799999</c:v>
                </c:pt>
                <c:pt idx="337">
                  <c:v>129.75046322599999</c:v>
                </c:pt>
                <c:pt idx="338">
                  <c:v>129.74675971100001</c:v>
                </c:pt>
                <c:pt idx="339">
                  <c:v>129.704398553</c:v>
                </c:pt>
                <c:pt idx="340">
                  <c:v>129.67152796900001</c:v>
                </c:pt>
                <c:pt idx="341">
                  <c:v>129.66435198299999</c:v>
                </c:pt>
                <c:pt idx="342">
                  <c:v>129.658102004</c:v>
                </c:pt>
                <c:pt idx="343">
                  <c:v>129.674537214</c:v>
                </c:pt>
                <c:pt idx="344">
                  <c:v>129.643981446</c:v>
                </c:pt>
                <c:pt idx="345">
                  <c:v>129.912500021</c:v>
                </c:pt>
                <c:pt idx="346">
                  <c:v>130.25023157300001</c:v>
                </c:pt>
                <c:pt idx="347">
                  <c:v>130.326388984</c:v>
                </c:pt>
                <c:pt idx="348">
                  <c:v>130.172222312</c:v>
                </c:pt>
                <c:pt idx="349">
                  <c:v>130.04699084999999</c:v>
                </c:pt>
                <c:pt idx="350">
                  <c:v>130.13634278999999</c:v>
                </c:pt>
                <c:pt idx="351">
                  <c:v>130.345833524</c:v>
                </c:pt>
                <c:pt idx="352">
                  <c:v>130.37245383800001</c:v>
                </c:pt>
                <c:pt idx="353">
                  <c:v>130.26435174400001</c:v>
                </c:pt>
                <c:pt idx="354">
                  <c:v>130.120833291</c:v>
                </c:pt>
                <c:pt idx="355">
                  <c:v>130.07824073399999</c:v>
                </c:pt>
                <c:pt idx="356">
                  <c:v>130.07245358899999</c:v>
                </c:pt>
                <c:pt idx="357">
                  <c:v>130.07731472699999</c:v>
                </c:pt>
                <c:pt idx="358">
                  <c:v>130.03009274799999</c:v>
                </c:pt>
                <c:pt idx="359">
                  <c:v>130.02083341299999</c:v>
                </c:pt>
                <c:pt idx="360">
                  <c:v>129.371990697</c:v>
                </c:pt>
                <c:pt idx="361">
                  <c:v>129.31736103200001</c:v>
                </c:pt>
                <c:pt idx="362">
                  <c:v>129.28055589499999</c:v>
                </c:pt>
                <c:pt idx="363">
                  <c:v>129.32291667199999</c:v>
                </c:pt>
                <c:pt idx="364">
                  <c:v>129.36018536899999</c:v>
                </c:pt>
                <c:pt idx="365">
                  <c:v>129.312963094</c:v>
                </c:pt>
                <c:pt idx="366">
                  <c:v>129.24305554</c:v>
                </c:pt>
                <c:pt idx="367">
                  <c:v>129.322453631</c:v>
                </c:pt>
                <c:pt idx="368">
                  <c:v>129.32129639499999</c:v>
                </c:pt>
                <c:pt idx="369">
                  <c:v>129.375000148</c:v>
                </c:pt>
                <c:pt idx="370">
                  <c:v>129.29259284899999</c:v>
                </c:pt>
                <c:pt idx="371">
                  <c:v>129.24513910100001</c:v>
                </c:pt>
                <c:pt idx="372">
                  <c:v>129.30856507600001</c:v>
                </c:pt>
                <c:pt idx="373">
                  <c:v>129.370370796</c:v>
                </c:pt>
                <c:pt idx="374">
                  <c:v>129.429167122</c:v>
                </c:pt>
                <c:pt idx="375">
                  <c:v>129.51712999899999</c:v>
                </c:pt>
                <c:pt idx="376">
                  <c:v>129.279166863</c:v>
                </c:pt>
                <c:pt idx="377">
                  <c:v>129.25277803700001</c:v>
                </c:pt>
                <c:pt idx="378">
                  <c:v>129.13333366699999</c:v>
                </c:pt>
                <c:pt idx="379">
                  <c:v>128.916898468</c:v>
                </c:pt>
                <c:pt idx="380">
                  <c:v>128.62500023800001</c:v>
                </c:pt>
                <c:pt idx="381">
                  <c:v>128.44120383800001</c:v>
                </c:pt>
                <c:pt idx="382">
                  <c:v>128.34907412000001</c:v>
                </c:pt>
                <c:pt idx="383">
                  <c:v>128.36273176899999</c:v>
                </c:pt>
                <c:pt idx="384">
                  <c:v>128.210416815</c:v>
                </c:pt>
                <c:pt idx="385">
                  <c:v>128.35555577299999</c:v>
                </c:pt>
                <c:pt idx="386">
                  <c:v>128.504398251</c:v>
                </c:pt>
                <c:pt idx="387">
                  <c:v>128.46550935600001</c:v>
                </c:pt>
                <c:pt idx="388">
                  <c:v>128.52893519899999</c:v>
                </c:pt>
                <c:pt idx="389">
                  <c:v>128.63287040399999</c:v>
                </c:pt>
                <c:pt idx="390">
                  <c:v>128.77314809699999</c:v>
                </c:pt>
                <c:pt idx="391">
                  <c:v>128.87662028700001</c:v>
                </c:pt>
                <c:pt idx="392">
                  <c:v>128.93402806399999</c:v>
                </c:pt>
                <c:pt idx="393">
                  <c:v>129.04629664999999</c:v>
                </c:pt>
                <c:pt idx="394">
                  <c:v>129.158796591</c:v>
                </c:pt>
                <c:pt idx="395">
                  <c:v>129.08171322600001</c:v>
                </c:pt>
                <c:pt idx="396">
                  <c:v>128.98379657500001</c:v>
                </c:pt>
                <c:pt idx="397">
                  <c:v>128.83657425800001</c:v>
                </c:pt>
                <c:pt idx="398">
                  <c:v>128.82939822399999</c:v>
                </c:pt>
                <c:pt idx="399">
                  <c:v>128.91388906399999</c:v>
                </c:pt>
                <c:pt idx="400">
                  <c:v>128.796759404</c:v>
                </c:pt>
                <c:pt idx="401">
                  <c:v>128.81805589999999</c:v>
                </c:pt>
                <c:pt idx="402">
                  <c:v>128.80486153000001</c:v>
                </c:pt>
                <c:pt idx="403">
                  <c:v>128.81967622400001</c:v>
                </c:pt>
                <c:pt idx="404">
                  <c:v>128.86712997800001</c:v>
                </c:pt>
                <c:pt idx="405">
                  <c:v>128.95254645899999</c:v>
                </c:pt>
                <c:pt idx="406">
                  <c:v>129.07754675499999</c:v>
                </c:pt>
                <c:pt idx="407">
                  <c:v>129.199074623</c:v>
                </c:pt>
                <c:pt idx="408">
                  <c:v>129.185185676</c:v>
                </c:pt>
                <c:pt idx="409">
                  <c:v>129.30300984900001</c:v>
                </c:pt>
                <c:pt idx="410">
                  <c:v>129.41203743599999</c:v>
                </c:pt>
                <c:pt idx="411">
                  <c:v>129.46921332700001</c:v>
                </c:pt>
                <c:pt idx="412">
                  <c:v>129.335185454</c:v>
                </c:pt>
                <c:pt idx="413">
                  <c:v>129.183333339</c:v>
                </c:pt>
                <c:pt idx="414">
                  <c:v>128.98564831900001</c:v>
                </c:pt>
                <c:pt idx="415">
                  <c:v>128.75578738300001</c:v>
                </c:pt>
                <c:pt idx="416">
                  <c:v>128.43564813399999</c:v>
                </c:pt>
                <c:pt idx="417">
                  <c:v>128.685184929</c:v>
                </c:pt>
                <c:pt idx="418">
                  <c:v>129.255323834</c:v>
                </c:pt>
                <c:pt idx="419">
                  <c:v>129.784490723</c:v>
                </c:pt>
                <c:pt idx="420">
                  <c:v>130.12731485399999</c:v>
                </c:pt>
                <c:pt idx="421">
                  <c:v>130.191435353</c:v>
                </c:pt>
                <c:pt idx="422">
                  <c:v>130.14027799499999</c:v>
                </c:pt>
                <c:pt idx="423">
                  <c:v>130.09976866</c:v>
                </c:pt>
                <c:pt idx="424">
                  <c:v>129.99699075000001</c:v>
                </c:pt>
                <c:pt idx="425">
                  <c:v>129.983101866</c:v>
                </c:pt>
                <c:pt idx="426">
                  <c:v>129.91874993100001</c:v>
                </c:pt>
                <c:pt idx="427">
                  <c:v>129.84444430100001</c:v>
                </c:pt>
                <c:pt idx="428">
                  <c:v>129.838425933</c:v>
                </c:pt>
                <c:pt idx="429">
                  <c:v>129.88912037700001</c:v>
                </c:pt>
                <c:pt idx="430">
                  <c:v>129.906018289</c:v>
                </c:pt>
                <c:pt idx="431">
                  <c:v>129.886110995</c:v>
                </c:pt>
                <c:pt idx="432">
                  <c:v>129.66944461899999</c:v>
                </c:pt>
                <c:pt idx="433">
                  <c:v>129.71157442699999</c:v>
                </c:pt>
                <c:pt idx="434">
                  <c:v>129.748379914</c:v>
                </c:pt>
                <c:pt idx="435">
                  <c:v>129.662268893</c:v>
                </c:pt>
                <c:pt idx="436">
                  <c:v>129.54467630400001</c:v>
                </c:pt>
                <c:pt idx="437">
                  <c:v>129.56643543199999</c:v>
                </c:pt>
                <c:pt idx="438">
                  <c:v>129.69143538500001</c:v>
                </c:pt>
                <c:pt idx="439">
                  <c:v>129.829629856</c:v>
                </c:pt>
                <c:pt idx="440">
                  <c:v>129.65208344999999</c:v>
                </c:pt>
                <c:pt idx="441">
                  <c:v>129.76134284899999</c:v>
                </c:pt>
                <c:pt idx="442">
                  <c:v>129.87314840400001</c:v>
                </c:pt>
                <c:pt idx="443">
                  <c:v>129.918055826</c:v>
                </c:pt>
                <c:pt idx="444">
                  <c:v>129.816898288</c:v>
                </c:pt>
                <c:pt idx="445">
                  <c:v>129.72199093</c:v>
                </c:pt>
                <c:pt idx="446">
                  <c:v>129.674305895</c:v>
                </c:pt>
                <c:pt idx="447">
                  <c:v>129.715046411</c:v>
                </c:pt>
                <c:pt idx="448">
                  <c:v>129.57337994</c:v>
                </c:pt>
                <c:pt idx="449">
                  <c:v>129.66805568300001</c:v>
                </c:pt>
                <c:pt idx="450">
                  <c:v>129.705092737</c:v>
                </c:pt>
                <c:pt idx="451">
                  <c:v>129.624074194</c:v>
                </c:pt>
                <c:pt idx="452">
                  <c:v>129.55185215700001</c:v>
                </c:pt>
                <c:pt idx="453">
                  <c:v>129.66041694200001</c:v>
                </c:pt>
                <c:pt idx="454">
                  <c:v>129.949537214</c:v>
                </c:pt>
                <c:pt idx="455">
                  <c:v>130.277083519</c:v>
                </c:pt>
                <c:pt idx="456">
                  <c:v>130.290972678</c:v>
                </c:pt>
                <c:pt idx="457">
                  <c:v>130.422222826</c:v>
                </c:pt>
                <c:pt idx="458">
                  <c:v>130.571991083</c:v>
                </c:pt>
                <c:pt idx="459">
                  <c:v>130.57939859499999</c:v>
                </c:pt>
                <c:pt idx="460">
                  <c:v>130.443519025</c:v>
                </c:pt>
                <c:pt idx="461">
                  <c:v>130.37708377800001</c:v>
                </c:pt>
                <c:pt idx="462">
                  <c:v>130.408333556</c:v>
                </c:pt>
                <c:pt idx="463">
                  <c:v>130.521064838</c:v>
                </c:pt>
                <c:pt idx="464">
                  <c:v>130.68518548</c:v>
                </c:pt>
                <c:pt idx="465">
                  <c:v>130.65486104799999</c:v>
                </c:pt>
                <c:pt idx="466">
                  <c:v>130.58402778300001</c:v>
                </c:pt>
                <c:pt idx="467">
                  <c:v>130.603703806</c:v>
                </c:pt>
                <c:pt idx="468">
                  <c:v>130.72152785700001</c:v>
                </c:pt>
                <c:pt idx="469">
                  <c:v>130.86319446600001</c:v>
                </c:pt>
                <c:pt idx="470">
                  <c:v>131.000462892</c:v>
                </c:pt>
                <c:pt idx="471">
                  <c:v>131.097916645</c:v>
                </c:pt>
                <c:pt idx="472">
                  <c:v>130.80763913300001</c:v>
                </c:pt>
                <c:pt idx="473">
                  <c:v>130.733565113</c:v>
                </c:pt>
                <c:pt idx="474">
                  <c:v>130.62523164699999</c:v>
                </c:pt>
                <c:pt idx="475">
                  <c:v>130.40902792099999</c:v>
                </c:pt>
                <c:pt idx="476">
                  <c:v>130.17175953700001</c:v>
                </c:pt>
                <c:pt idx="477">
                  <c:v>130.13958350300001</c:v>
                </c:pt>
                <c:pt idx="478">
                  <c:v>130.228240712</c:v>
                </c:pt>
                <c:pt idx="479">
                  <c:v>130.36898161600001</c:v>
                </c:pt>
                <c:pt idx="480">
                  <c:v>130.61805598500001</c:v>
                </c:pt>
                <c:pt idx="481">
                  <c:v>130.80879651199999</c:v>
                </c:pt>
                <c:pt idx="482">
                  <c:v>130.933333519</c:v>
                </c:pt>
                <c:pt idx="483">
                  <c:v>130.97939843099999</c:v>
                </c:pt>
                <c:pt idx="484">
                  <c:v>130.97291690500001</c:v>
                </c:pt>
                <c:pt idx="485">
                  <c:v>130.988194784</c:v>
                </c:pt>
                <c:pt idx="486">
                  <c:v>130.97754621499999</c:v>
                </c:pt>
                <c:pt idx="487">
                  <c:v>131.02222220100001</c:v>
                </c:pt>
                <c:pt idx="488">
                  <c:v>130.56875014299999</c:v>
                </c:pt>
                <c:pt idx="489">
                  <c:v>130.51157433200001</c:v>
                </c:pt>
                <c:pt idx="490">
                  <c:v>130.51875001100001</c:v>
                </c:pt>
                <c:pt idx="491">
                  <c:v>130.57731467900001</c:v>
                </c:pt>
                <c:pt idx="492">
                  <c:v>130.59884243499999</c:v>
                </c:pt>
                <c:pt idx="493">
                  <c:v>130.48101831</c:v>
                </c:pt>
                <c:pt idx="494">
                  <c:v>130.202314753</c:v>
                </c:pt>
                <c:pt idx="495">
                  <c:v>129.98634272199999</c:v>
                </c:pt>
                <c:pt idx="496">
                  <c:v>130.06620416600001</c:v>
                </c:pt>
                <c:pt idx="497">
                  <c:v>130.200694709</c:v>
                </c:pt>
                <c:pt idx="498">
                  <c:v>130.23541700600001</c:v>
                </c:pt>
                <c:pt idx="499">
                  <c:v>130.08402803199999</c:v>
                </c:pt>
                <c:pt idx="500">
                  <c:v>129.85625032799999</c:v>
                </c:pt>
                <c:pt idx="501">
                  <c:v>129.75324100399999</c:v>
                </c:pt>
                <c:pt idx="502">
                  <c:v>129.83055559300001</c:v>
                </c:pt>
                <c:pt idx="503">
                  <c:v>129.965972249</c:v>
                </c:pt>
                <c:pt idx="504">
                  <c:v>130.17615701899999</c:v>
                </c:pt>
                <c:pt idx="505">
                  <c:v>130.29328675799999</c:v>
                </c:pt>
                <c:pt idx="506">
                  <c:v>130.43425931900001</c:v>
                </c:pt>
                <c:pt idx="507">
                  <c:v>130.46574056899999</c:v>
                </c:pt>
                <c:pt idx="508">
                  <c:v>130.36597220600001</c:v>
                </c:pt>
                <c:pt idx="509">
                  <c:v>130.18796281799999</c:v>
                </c:pt>
                <c:pt idx="510">
                  <c:v>129.98148125</c:v>
                </c:pt>
                <c:pt idx="511">
                  <c:v>129.83495363099999</c:v>
                </c:pt>
                <c:pt idx="512">
                  <c:v>129.50462973899999</c:v>
                </c:pt>
                <c:pt idx="513">
                  <c:v>129.56180552399999</c:v>
                </c:pt>
                <c:pt idx="514">
                  <c:v>129.693518501</c:v>
                </c:pt>
                <c:pt idx="515">
                  <c:v>129.892129681</c:v>
                </c:pt>
                <c:pt idx="516">
                  <c:v>130.246990501</c:v>
                </c:pt>
                <c:pt idx="517">
                  <c:v>130.53796281800001</c:v>
                </c:pt>
                <c:pt idx="518">
                  <c:v>130.76342580599999</c:v>
                </c:pt>
                <c:pt idx="519">
                  <c:v>130.899305465</c:v>
                </c:pt>
                <c:pt idx="520">
                  <c:v>130.70902806399999</c:v>
                </c:pt>
                <c:pt idx="521">
                  <c:v>130.692592711</c:v>
                </c:pt>
                <c:pt idx="522">
                  <c:v>130.70439835100001</c:v>
                </c:pt>
                <c:pt idx="523">
                  <c:v>130.75046311</c:v>
                </c:pt>
                <c:pt idx="524">
                  <c:v>130.81967596999999</c:v>
                </c:pt>
                <c:pt idx="525">
                  <c:v>130.89328713899999</c:v>
                </c:pt>
                <c:pt idx="526">
                  <c:v>131.01504628399999</c:v>
                </c:pt>
                <c:pt idx="527">
                  <c:v>131.11018536399999</c:v>
                </c:pt>
                <c:pt idx="528">
                  <c:v>131.05972267300001</c:v>
                </c:pt>
                <c:pt idx="529">
                  <c:v>130.91365751699999</c:v>
                </c:pt>
                <c:pt idx="530">
                  <c:v>130.94004617300001</c:v>
                </c:pt>
                <c:pt idx="531">
                  <c:v>131.14050915999999</c:v>
                </c:pt>
                <c:pt idx="532">
                  <c:v>131.45347234400001</c:v>
                </c:pt>
                <c:pt idx="533">
                  <c:v>131.60810195100001</c:v>
                </c:pt>
                <c:pt idx="534">
                  <c:v>131.61203708100001</c:v>
                </c:pt>
                <c:pt idx="535">
                  <c:v>131.54212962299999</c:v>
                </c:pt>
                <c:pt idx="536">
                  <c:v>131.45462939999999</c:v>
                </c:pt>
                <c:pt idx="537">
                  <c:v>131.548842568</c:v>
                </c:pt>
                <c:pt idx="538">
                  <c:v>131.713425917</c:v>
                </c:pt>
                <c:pt idx="539">
                  <c:v>131.79699069099999</c:v>
                </c:pt>
                <c:pt idx="540">
                  <c:v>131.744675933</c:v>
                </c:pt>
                <c:pt idx="541">
                  <c:v>131.538194715</c:v>
                </c:pt>
                <c:pt idx="542">
                  <c:v>131.382639117</c:v>
                </c:pt>
                <c:pt idx="543">
                  <c:v>131.21782423100001</c:v>
                </c:pt>
                <c:pt idx="544">
                  <c:v>131.26041708</c:v>
                </c:pt>
                <c:pt idx="545">
                  <c:v>131.120833455</c:v>
                </c:pt>
                <c:pt idx="546">
                  <c:v>130.938426182</c:v>
                </c:pt>
                <c:pt idx="547">
                  <c:v>130.86041688399999</c:v>
                </c:pt>
                <c:pt idx="548">
                  <c:v>130.91828710799999</c:v>
                </c:pt>
                <c:pt idx="549">
                  <c:v>131.108333249</c:v>
                </c:pt>
                <c:pt idx="550">
                  <c:v>131.16550946800001</c:v>
                </c:pt>
                <c:pt idx="551">
                  <c:v>131.16134275900001</c:v>
                </c:pt>
                <c:pt idx="552">
                  <c:v>131.14606490099999</c:v>
                </c:pt>
                <c:pt idx="553">
                  <c:v>131.379629787</c:v>
                </c:pt>
                <c:pt idx="554">
                  <c:v>131.71712966499999</c:v>
                </c:pt>
                <c:pt idx="555">
                  <c:v>131.934027714</c:v>
                </c:pt>
                <c:pt idx="556">
                  <c:v>132.00162039899999</c:v>
                </c:pt>
                <c:pt idx="557">
                  <c:v>131.96736103200001</c:v>
                </c:pt>
                <c:pt idx="558">
                  <c:v>131.86296313099999</c:v>
                </c:pt>
                <c:pt idx="559">
                  <c:v>131.73240740599999</c:v>
                </c:pt>
                <c:pt idx="560">
                  <c:v>131.59675947299999</c:v>
                </c:pt>
                <c:pt idx="561">
                  <c:v>131.62870361</c:v>
                </c:pt>
                <c:pt idx="562">
                  <c:v>131.77083318000001</c:v>
                </c:pt>
                <c:pt idx="563">
                  <c:v>131.81412019199999</c:v>
                </c:pt>
                <c:pt idx="564">
                  <c:v>131.758333333</c:v>
                </c:pt>
                <c:pt idx="565">
                  <c:v>131.704629638</c:v>
                </c:pt>
                <c:pt idx="566">
                  <c:v>131.664583376</c:v>
                </c:pt>
                <c:pt idx="567">
                  <c:v>131.63842601799999</c:v>
                </c:pt>
                <c:pt idx="568">
                  <c:v>131.356249894</c:v>
                </c:pt>
                <c:pt idx="569">
                  <c:v>131.412499809</c:v>
                </c:pt>
                <c:pt idx="570">
                  <c:v>131.57916654499999</c:v>
                </c:pt>
                <c:pt idx="571">
                  <c:v>131.804166434</c:v>
                </c:pt>
                <c:pt idx="572">
                  <c:v>132.04652735400001</c:v>
                </c:pt>
                <c:pt idx="573">
                  <c:v>132.26712936800001</c:v>
                </c:pt>
                <c:pt idx="574">
                  <c:v>132.45416634899999</c:v>
                </c:pt>
                <c:pt idx="575">
                  <c:v>132.675000106</c:v>
                </c:pt>
                <c:pt idx="576">
                  <c:v>132.68819451900001</c:v>
                </c:pt>
                <c:pt idx="577">
                  <c:v>132.66759244599999</c:v>
                </c:pt>
                <c:pt idx="578">
                  <c:v>132.57361109499999</c:v>
                </c:pt>
                <c:pt idx="579">
                  <c:v>132.51249995800001</c:v>
                </c:pt>
                <c:pt idx="580">
                  <c:v>132.516203652</c:v>
                </c:pt>
                <c:pt idx="581">
                  <c:v>132.56504635300001</c:v>
                </c:pt>
                <c:pt idx="582">
                  <c:v>132.600926007</c:v>
                </c:pt>
                <c:pt idx="583">
                  <c:v>132.61527775100001</c:v>
                </c:pt>
                <c:pt idx="584">
                  <c:v>132.92060184499999</c:v>
                </c:pt>
                <c:pt idx="585">
                  <c:v>133.15972218499999</c:v>
                </c:pt>
                <c:pt idx="586">
                  <c:v>133.43032399800001</c:v>
                </c:pt>
                <c:pt idx="587">
                  <c:v>133.510879585</c:v>
                </c:pt>
                <c:pt idx="588">
                  <c:v>133.34282413099999</c:v>
                </c:pt>
                <c:pt idx="589">
                  <c:v>133.02175938299999</c:v>
                </c:pt>
                <c:pt idx="590">
                  <c:v>132.75185185000001</c:v>
                </c:pt>
                <c:pt idx="591">
                  <c:v>132.57430571500001</c:v>
                </c:pt>
                <c:pt idx="592">
                  <c:v>132.297222275</c:v>
                </c:pt>
                <c:pt idx="593">
                  <c:v>132.20694428499999</c:v>
                </c:pt>
                <c:pt idx="594">
                  <c:v>132.290972307</c:v>
                </c:pt>
                <c:pt idx="595">
                  <c:v>132.631481436</c:v>
                </c:pt>
                <c:pt idx="596">
                  <c:v>133.005786822</c:v>
                </c:pt>
                <c:pt idx="597">
                  <c:v>133.23865712</c:v>
                </c:pt>
                <c:pt idx="598">
                  <c:v>133.29421287599999</c:v>
                </c:pt>
                <c:pt idx="599">
                  <c:v>133.27592583800001</c:v>
                </c:pt>
                <c:pt idx="600">
                  <c:v>133.43078678399999</c:v>
                </c:pt>
                <c:pt idx="601">
                  <c:v>133.408101665</c:v>
                </c:pt>
                <c:pt idx="602">
                  <c:v>133.345833132</c:v>
                </c:pt>
                <c:pt idx="603">
                  <c:v>133.164814721</c:v>
                </c:pt>
                <c:pt idx="604">
                  <c:v>132.97013860300001</c:v>
                </c:pt>
                <c:pt idx="605">
                  <c:v>132.83240724699999</c:v>
                </c:pt>
                <c:pt idx="606">
                  <c:v>132.74351837899999</c:v>
                </c:pt>
                <c:pt idx="607">
                  <c:v>132.72199099900001</c:v>
                </c:pt>
                <c:pt idx="608">
                  <c:v>132.49745357800001</c:v>
                </c:pt>
                <c:pt idx="609">
                  <c:v>132.757870309</c:v>
                </c:pt>
                <c:pt idx="610">
                  <c:v>133.02847190400001</c:v>
                </c:pt>
                <c:pt idx="611">
                  <c:v>133.180323961</c:v>
                </c:pt>
                <c:pt idx="612">
                  <c:v>133.29120379599999</c:v>
                </c:pt>
                <c:pt idx="613">
                  <c:v>133.36851866500001</c:v>
                </c:pt>
                <c:pt idx="614">
                  <c:v>133.55486140799999</c:v>
                </c:pt>
                <c:pt idx="615">
                  <c:v>133.73055580499999</c:v>
                </c:pt>
                <c:pt idx="616">
                  <c:v>133.90833343899999</c:v>
                </c:pt>
                <c:pt idx="617">
                  <c:v>134.18750025400001</c:v>
                </c:pt>
                <c:pt idx="618">
                  <c:v>134.65763899000001</c:v>
                </c:pt>
                <c:pt idx="619">
                  <c:v>135.02222218</c:v>
                </c:pt>
                <c:pt idx="620">
                  <c:v>135.33495399700001</c:v>
                </c:pt>
                <c:pt idx="621">
                  <c:v>135.43726895099999</c:v>
                </c:pt>
                <c:pt idx="622">
                  <c:v>135.42546329499999</c:v>
                </c:pt>
                <c:pt idx="623">
                  <c:v>135.467129935</c:v>
                </c:pt>
                <c:pt idx="624">
                  <c:v>135.24236157199999</c:v>
                </c:pt>
                <c:pt idx="625">
                  <c:v>135.18217639400001</c:v>
                </c:pt>
                <c:pt idx="626">
                  <c:v>135.09699112600001</c:v>
                </c:pt>
                <c:pt idx="627">
                  <c:v>135.18101888199999</c:v>
                </c:pt>
                <c:pt idx="628">
                  <c:v>135.36180597399999</c:v>
                </c:pt>
                <c:pt idx="629">
                  <c:v>135.44722274099999</c:v>
                </c:pt>
                <c:pt idx="630">
                  <c:v>135.410648775</c:v>
                </c:pt>
                <c:pt idx="631">
                  <c:v>135.30694494799999</c:v>
                </c:pt>
                <c:pt idx="632">
                  <c:v>135.28888906399999</c:v>
                </c:pt>
                <c:pt idx="633">
                  <c:v>135.56782429500001</c:v>
                </c:pt>
                <c:pt idx="634">
                  <c:v>135.97453728799999</c:v>
                </c:pt>
                <c:pt idx="635">
                  <c:v>136.26736137099999</c:v>
                </c:pt>
                <c:pt idx="636">
                  <c:v>136.32083416</c:v>
                </c:pt>
                <c:pt idx="637">
                  <c:v>136.27083395899999</c:v>
                </c:pt>
                <c:pt idx="638">
                  <c:v>136.217361821</c:v>
                </c:pt>
                <c:pt idx="639">
                  <c:v>136.08078741</c:v>
                </c:pt>
                <c:pt idx="640">
                  <c:v>135.78958381000001</c:v>
                </c:pt>
                <c:pt idx="641">
                  <c:v>135.55810199300001</c:v>
                </c:pt>
                <c:pt idx="642">
                  <c:v>135.491898139</c:v>
                </c:pt>
                <c:pt idx="643">
                  <c:v>135.538657374</c:v>
                </c:pt>
                <c:pt idx="644">
                  <c:v>135.61712976600001</c:v>
                </c:pt>
                <c:pt idx="645">
                  <c:v>135.55000006899999</c:v>
                </c:pt>
                <c:pt idx="646">
                  <c:v>135.37824090300001</c:v>
                </c:pt>
                <c:pt idx="647">
                  <c:v>135.23703737299999</c:v>
                </c:pt>
                <c:pt idx="648">
                  <c:v>134.942361127</c:v>
                </c:pt>
                <c:pt idx="649">
                  <c:v>135.14467601800001</c:v>
                </c:pt>
                <c:pt idx="650">
                  <c:v>135.47314831400001</c:v>
                </c:pt>
                <c:pt idx="651">
                  <c:v>135.76319455000001</c:v>
                </c:pt>
                <c:pt idx="652">
                  <c:v>135.946990728</c:v>
                </c:pt>
                <c:pt idx="653">
                  <c:v>135.96435202500001</c:v>
                </c:pt>
                <c:pt idx="654">
                  <c:v>135.86689816099999</c:v>
                </c:pt>
                <c:pt idx="655">
                  <c:v>135.741435575</c:v>
                </c:pt>
                <c:pt idx="656">
                  <c:v>135.69305586300001</c:v>
                </c:pt>
                <c:pt idx="657">
                  <c:v>135.68472267300001</c:v>
                </c:pt>
                <c:pt idx="658">
                  <c:v>135.67337957999999</c:v>
                </c:pt>
                <c:pt idx="659">
                  <c:v>135.79861116399999</c:v>
                </c:pt>
                <c:pt idx="660">
                  <c:v>135.97847250800001</c:v>
                </c:pt>
                <c:pt idx="661">
                  <c:v>136.17222264599999</c:v>
                </c:pt>
                <c:pt idx="662">
                  <c:v>136.32569456600001</c:v>
                </c:pt>
                <c:pt idx="663">
                  <c:v>136.38773143</c:v>
                </c:pt>
                <c:pt idx="664">
                  <c:v>136.06087987699999</c:v>
                </c:pt>
                <c:pt idx="665">
                  <c:v>135.92708354000001</c:v>
                </c:pt>
                <c:pt idx="666">
                  <c:v>135.64861136499999</c:v>
                </c:pt>
                <c:pt idx="667">
                  <c:v>135.334953875</c:v>
                </c:pt>
                <c:pt idx="668">
                  <c:v>134.94166683099999</c:v>
                </c:pt>
                <c:pt idx="669">
                  <c:v>134.62523152599999</c:v>
                </c:pt>
                <c:pt idx="670">
                  <c:v>134.440972397</c:v>
                </c:pt>
                <c:pt idx="671">
                  <c:v>134.374305937</c:v>
                </c:pt>
                <c:pt idx="672">
                  <c:v>134.51851877600001</c:v>
                </c:pt>
                <c:pt idx="673">
                  <c:v>134.65648183299999</c:v>
                </c:pt>
                <c:pt idx="674">
                  <c:v>134.85694476200001</c:v>
                </c:pt>
                <c:pt idx="675">
                  <c:v>135.10949090299999</c:v>
                </c:pt>
                <c:pt idx="676">
                  <c:v>135.33055628100001</c:v>
                </c:pt>
                <c:pt idx="677">
                  <c:v>135.584954315</c:v>
                </c:pt>
                <c:pt idx="678">
                  <c:v>135.74004696700001</c:v>
                </c:pt>
                <c:pt idx="679">
                  <c:v>135.82083405899999</c:v>
                </c:pt>
                <c:pt idx="680">
                  <c:v>135.53842599699999</c:v>
                </c:pt>
                <c:pt idx="681">
                  <c:v>135.514351914</c:v>
                </c:pt>
                <c:pt idx="682">
                  <c:v>135.47453723999999</c:v>
                </c:pt>
                <c:pt idx="683">
                  <c:v>135.480324311</c:v>
                </c:pt>
                <c:pt idx="684">
                  <c:v>135.43101892499999</c:v>
                </c:pt>
                <c:pt idx="685">
                  <c:v>135.46736156099999</c:v>
                </c:pt>
                <c:pt idx="686">
                  <c:v>135.59791693700001</c:v>
                </c:pt>
                <c:pt idx="687">
                  <c:v>135.746296427</c:v>
                </c:pt>
                <c:pt idx="688">
                  <c:v>135.87893523100001</c:v>
                </c:pt>
                <c:pt idx="689">
                  <c:v>135.83888911700001</c:v>
                </c:pt>
                <c:pt idx="690">
                  <c:v>135.70509259400001</c:v>
                </c:pt>
                <c:pt idx="691">
                  <c:v>135.62083323799999</c:v>
                </c:pt>
                <c:pt idx="692">
                  <c:v>135.47962970699999</c:v>
                </c:pt>
                <c:pt idx="693">
                  <c:v>135.36111114299999</c:v>
                </c:pt>
                <c:pt idx="694">
                  <c:v>135.24074089300001</c:v>
                </c:pt>
                <c:pt idx="695">
                  <c:v>135.20509266299999</c:v>
                </c:pt>
                <c:pt idx="696">
                  <c:v>135.30648139300001</c:v>
                </c:pt>
                <c:pt idx="697">
                  <c:v>135.60740737899999</c:v>
                </c:pt>
                <c:pt idx="698">
                  <c:v>136.055092218</c:v>
                </c:pt>
                <c:pt idx="699">
                  <c:v>136.36967568399999</c:v>
                </c:pt>
                <c:pt idx="700">
                  <c:v>136.36944429600001</c:v>
                </c:pt>
                <c:pt idx="701">
                  <c:v>136.183101824</c:v>
                </c:pt>
                <c:pt idx="702">
                  <c:v>135.80324068100001</c:v>
                </c:pt>
                <c:pt idx="703">
                  <c:v>135.59074071200001</c:v>
                </c:pt>
                <c:pt idx="704">
                  <c:v>135.630323871</c:v>
                </c:pt>
                <c:pt idx="705">
                  <c:v>135.61203711300001</c:v>
                </c:pt>
                <c:pt idx="706">
                  <c:v>135.63078723500001</c:v>
                </c:pt>
                <c:pt idx="707">
                  <c:v>135.77268534800001</c:v>
                </c:pt>
                <c:pt idx="708">
                  <c:v>136.13287021799999</c:v>
                </c:pt>
                <c:pt idx="709">
                  <c:v>136.58703677899999</c:v>
                </c:pt>
                <c:pt idx="710">
                  <c:v>137.052314795</c:v>
                </c:pt>
                <c:pt idx="711">
                  <c:v>137.31712965400001</c:v>
                </c:pt>
                <c:pt idx="712">
                  <c:v>137.48587981899999</c:v>
                </c:pt>
                <c:pt idx="713">
                  <c:v>137.516666789</c:v>
                </c:pt>
                <c:pt idx="714">
                  <c:v>137.56504619399999</c:v>
                </c:pt>
                <c:pt idx="715">
                  <c:v>137.514351834</c:v>
                </c:pt>
                <c:pt idx="716">
                  <c:v>137.45879652799999</c:v>
                </c:pt>
                <c:pt idx="717">
                  <c:v>137.352546459</c:v>
                </c:pt>
                <c:pt idx="718">
                  <c:v>137.21111121199999</c:v>
                </c:pt>
                <c:pt idx="719">
                  <c:v>137.094907527</c:v>
                </c:pt>
                <c:pt idx="720">
                  <c:v>136.90393537400001</c:v>
                </c:pt>
                <c:pt idx="721">
                  <c:v>136.73055532199999</c:v>
                </c:pt>
                <c:pt idx="722">
                  <c:v>136.534490909</c:v>
                </c:pt>
                <c:pt idx="723">
                  <c:v>136.375231547</c:v>
                </c:pt>
                <c:pt idx="724">
                  <c:v>136.39976851700001</c:v>
                </c:pt>
                <c:pt idx="725">
                  <c:v>136.603009388</c:v>
                </c:pt>
                <c:pt idx="726">
                  <c:v>136.81203710200001</c:v>
                </c:pt>
                <c:pt idx="727">
                  <c:v>136.95717607099999</c:v>
                </c:pt>
                <c:pt idx="728">
                  <c:v>137.100694291</c:v>
                </c:pt>
                <c:pt idx="729">
                  <c:v>137.354629485</c:v>
                </c:pt>
                <c:pt idx="730">
                  <c:v>137.67777745500001</c:v>
                </c:pt>
                <c:pt idx="731">
                  <c:v>137.91805517899999</c:v>
                </c:pt>
                <c:pt idx="732">
                  <c:v>137.876620473</c:v>
                </c:pt>
                <c:pt idx="733">
                  <c:v>137.60185195599999</c:v>
                </c:pt>
                <c:pt idx="734">
                  <c:v>137.276851972</c:v>
                </c:pt>
                <c:pt idx="735">
                  <c:v>137.19976865999999</c:v>
                </c:pt>
                <c:pt idx="736">
                  <c:v>136.94120372699999</c:v>
                </c:pt>
                <c:pt idx="737">
                  <c:v>136.95069484699999</c:v>
                </c:pt>
                <c:pt idx="738">
                  <c:v>136.97083384699999</c:v>
                </c:pt>
                <c:pt idx="739">
                  <c:v>137.06990801000001</c:v>
                </c:pt>
                <c:pt idx="740">
                  <c:v>137.33518586700001</c:v>
                </c:pt>
                <c:pt idx="741">
                  <c:v>137.59305635000001</c:v>
                </c:pt>
                <c:pt idx="742">
                  <c:v>137.78287108200001</c:v>
                </c:pt>
                <c:pt idx="743">
                  <c:v>137.86504700399999</c:v>
                </c:pt>
                <c:pt idx="744">
                  <c:v>137.65949141199999</c:v>
                </c:pt>
                <c:pt idx="745">
                  <c:v>137.699769073</c:v>
                </c:pt>
                <c:pt idx="746">
                  <c:v>137.74467661599999</c:v>
                </c:pt>
                <c:pt idx="747">
                  <c:v>137.78865811</c:v>
                </c:pt>
                <c:pt idx="748">
                  <c:v>137.81921360199999</c:v>
                </c:pt>
                <c:pt idx="749">
                  <c:v>137.90092661099999</c:v>
                </c:pt>
                <c:pt idx="750">
                  <c:v>138.00277845599999</c:v>
                </c:pt>
                <c:pt idx="751">
                  <c:v>138.02800948399999</c:v>
                </c:pt>
                <c:pt idx="752">
                  <c:v>138.13634288599999</c:v>
                </c:pt>
                <c:pt idx="753">
                  <c:v>137.953935793</c:v>
                </c:pt>
                <c:pt idx="754">
                  <c:v>137.889815097</c:v>
                </c:pt>
                <c:pt idx="755">
                  <c:v>138.034027947</c:v>
                </c:pt>
                <c:pt idx="756">
                  <c:v>138.34838028999999</c:v>
                </c:pt>
                <c:pt idx="757">
                  <c:v>138.600695059</c:v>
                </c:pt>
                <c:pt idx="758">
                  <c:v>138.61875028599999</c:v>
                </c:pt>
                <c:pt idx="759">
                  <c:v>138.536574581</c:v>
                </c:pt>
                <c:pt idx="760">
                  <c:v>138.08333399599999</c:v>
                </c:pt>
                <c:pt idx="761">
                  <c:v>137.881019184</c:v>
                </c:pt>
                <c:pt idx="762">
                  <c:v>137.81551001899999</c:v>
                </c:pt>
                <c:pt idx="763">
                  <c:v>137.942824782</c:v>
                </c:pt>
                <c:pt idx="764">
                  <c:v>138.17361148699999</c:v>
                </c:pt>
                <c:pt idx="765">
                  <c:v>138.33680581499999</c:v>
                </c:pt>
                <c:pt idx="766">
                  <c:v>138.30671347000001</c:v>
                </c:pt>
                <c:pt idx="767">
                  <c:v>138.204167149</c:v>
                </c:pt>
                <c:pt idx="768">
                  <c:v>138.06481502299999</c:v>
                </c:pt>
                <c:pt idx="769">
                  <c:v>138.064583916</c:v>
                </c:pt>
                <c:pt idx="770">
                  <c:v>138.097453949</c:v>
                </c:pt>
                <c:pt idx="771">
                  <c:v>138.05162066899999</c:v>
                </c:pt>
                <c:pt idx="772">
                  <c:v>138.025232045</c:v>
                </c:pt>
                <c:pt idx="773">
                  <c:v>138.13773212999999</c:v>
                </c:pt>
                <c:pt idx="774">
                  <c:v>138.29004644299999</c:v>
                </c:pt>
                <c:pt idx="775">
                  <c:v>138.44143540600001</c:v>
                </c:pt>
                <c:pt idx="776">
                  <c:v>138.361343103</c:v>
                </c:pt>
                <c:pt idx="777">
                  <c:v>138.283565235</c:v>
                </c:pt>
                <c:pt idx="778">
                  <c:v>138.222685676</c:v>
                </c:pt>
                <c:pt idx="779">
                  <c:v>138.10671359200001</c:v>
                </c:pt>
                <c:pt idx="780">
                  <c:v>137.97337973899999</c:v>
                </c:pt>
                <c:pt idx="781">
                  <c:v>137.645138815</c:v>
                </c:pt>
                <c:pt idx="782">
                  <c:v>137.16064813400001</c:v>
                </c:pt>
                <c:pt idx="783">
                  <c:v>136.77777801600001</c:v>
                </c:pt>
                <c:pt idx="784">
                  <c:v>136.78032426300001</c:v>
                </c:pt>
                <c:pt idx="785">
                  <c:v>136.89930596900001</c:v>
                </c:pt>
                <c:pt idx="786">
                  <c:v>137.012268866</c:v>
                </c:pt>
                <c:pt idx="787">
                  <c:v>137.074305995</c:v>
                </c:pt>
                <c:pt idx="788">
                  <c:v>137.11550974799999</c:v>
                </c:pt>
                <c:pt idx="789">
                  <c:v>137.134722598</c:v>
                </c:pt>
                <c:pt idx="790">
                  <c:v>137.17291723899999</c:v>
                </c:pt>
                <c:pt idx="791">
                  <c:v>137.27175991300001</c:v>
                </c:pt>
                <c:pt idx="792">
                  <c:v>137.729630136</c:v>
                </c:pt>
                <c:pt idx="793">
                  <c:v>137.996296734</c:v>
                </c:pt>
                <c:pt idx="794">
                  <c:v>138.30578756899999</c:v>
                </c:pt>
                <c:pt idx="795">
                  <c:v>138.443055964</c:v>
                </c:pt>
                <c:pt idx="796">
                  <c:v>138.437037463</c:v>
                </c:pt>
                <c:pt idx="797">
                  <c:v>138.348843039</c:v>
                </c:pt>
                <c:pt idx="798">
                  <c:v>138.29328748399999</c:v>
                </c:pt>
                <c:pt idx="799">
                  <c:v>138.313889106</c:v>
                </c:pt>
                <c:pt idx="800">
                  <c:v>138.14722248699999</c:v>
                </c:pt>
                <c:pt idx="801">
                  <c:v>138.23148191199999</c:v>
                </c:pt>
                <c:pt idx="802">
                  <c:v>138.01574094599999</c:v>
                </c:pt>
                <c:pt idx="803">
                  <c:v>137.71296333699999</c:v>
                </c:pt>
                <c:pt idx="804">
                  <c:v>137.38912080099999</c:v>
                </c:pt>
                <c:pt idx="805">
                  <c:v>137.42847278900001</c:v>
                </c:pt>
                <c:pt idx="806">
                  <c:v>137.72129672899999</c:v>
                </c:pt>
                <c:pt idx="807">
                  <c:v>137.99837999299999</c:v>
                </c:pt>
                <c:pt idx="808">
                  <c:v>138.31990766499999</c:v>
                </c:pt>
                <c:pt idx="809">
                  <c:v>138.396065325</c:v>
                </c:pt>
                <c:pt idx="810">
                  <c:v>138.37361153000001</c:v>
                </c:pt>
                <c:pt idx="811">
                  <c:v>138.05740778699999</c:v>
                </c:pt>
                <c:pt idx="812">
                  <c:v>137.465509642</c:v>
                </c:pt>
                <c:pt idx="813">
                  <c:v>136.765046533</c:v>
                </c:pt>
                <c:pt idx="814">
                  <c:v>136.09444453500001</c:v>
                </c:pt>
                <c:pt idx="815">
                  <c:v>135.752314732</c:v>
                </c:pt>
                <c:pt idx="816">
                  <c:v>135.449536986</c:v>
                </c:pt>
                <c:pt idx="817">
                  <c:v>135.46018522599999</c:v>
                </c:pt>
                <c:pt idx="818">
                  <c:v>135.38472237100001</c:v>
                </c:pt>
                <c:pt idx="819">
                  <c:v>135.37662076999999</c:v>
                </c:pt>
                <c:pt idx="820">
                  <c:v>135.492129834</c:v>
                </c:pt>
                <c:pt idx="821">
                  <c:v>135.80231492799999</c:v>
                </c:pt>
                <c:pt idx="822">
                  <c:v>136.20810198300001</c:v>
                </c:pt>
                <c:pt idx="823">
                  <c:v>136.490972212</c:v>
                </c:pt>
                <c:pt idx="824">
                  <c:v>136.268055672</c:v>
                </c:pt>
                <c:pt idx="825">
                  <c:v>136.05879630000001</c:v>
                </c:pt>
                <c:pt idx="826">
                  <c:v>135.85231506</c:v>
                </c:pt>
                <c:pt idx="827">
                  <c:v>135.65370382699999</c:v>
                </c:pt>
                <c:pt idx="828">
                  <c:v>135.47523131400001</c:v>
                </c:pt>
                <c:pt idx="829">
                  <c:v>135.14814807600001</c:v>
                </c:pt>
                <c:pt idx="830">
                  <c:v>134.70208318499999</c:v>
                </c:pt>
                <c:pt idx="831">
                  <c:v>134.43125005799999</c:v>
                </c:pt>
                <c:pt idx="832">
                  <c:v>133.84861121200001</c:v>
                </c:pt>
                <c:pt idx="833">
                  <c:v>133.864351734</c:v>
                </c:pt>
                <c:pt idx="834">
                  <c:v>133.89699067000001</c:v>
                </c:pt>
                <c:pt idx="835">
                  <c:v>134.015277857</c:v>
                </c:pt>
                <c:pt idx="836">
                  <c:v>134.26087938399999</c:v>
                </c:pt>
                <c:pt idx="837">
                  <c:v>134.60972201000001</c:v>
                </c:pt>
                <c:pt idx="838">
                  <c:v>134.897685051</c:v>
                </c:pt>
                <c:pt idx="839">
                  <c:v>135.00000009499999</c:v>
                </c:pt>
                <c:pt idx="840">
                  <c:v>135.02615709299999</c:v>
                </c:pt>
                <c:pt idx="841">
                  <c:v>134.926388613</c:v>
                </c:pt>
                <c:pt idx="842">
                  <c:v>134.859027486</c:v>
                </c:pt>
                <c:pt idx="843">
                  <c:v>134.84143485999999</c:v>
                </c:pt>
                <c:pt idx="844">
                  <c:v>134.87499974599999</c:v>
                </c:pt>
                <c:pt idx="845">
                  <c:v>134.84189788</c:v>
                </c:pt>
                <c:pt idx="846">
                  <c:v>134.73194429099999</c:v>
                </c:pt>
                <c:pt idx="847">
                  <c:v>134.77037021800001</c:v>
                </c:pt>
                <c:pt idx="848">
                  <c:v>134.74652754499999</c:v>
                </c:pt>
                <c:pt idx="849">
                  <c:v>134.92106464700001</c:v>
                </c:pt>
                <c:pt idx="850">
                  <c:v>135.18032387599999</c:v>
                </c:pt>
                <c:pt idx="851">
                  <c:v>135.67685186599999</c:v>
                </c:pt>
                <c:pt idx="852">
                  <c:v>136.271527682</c:v>
                </c:pt>
                <c:pt idx="853">
                  <c:v>136.90648137700001</c:v>
                </c:pt>
                <c:pt idx="854">
                  <c:v>137.46504640000001</c:v>
                </c:pt>
                <c:pt idx="855">
                  <c:v>137.804861281</c:v>
                </c:pt>
                <c:pt idx="856">
                  <c:v>137.923148346</c:v>
                </c:pt>
                <c:pt idx="857">
                  <c:v>137.92106484300001</c:v>
                </c:pt>
                <c:pt idx="858">
                  <c:v>137.84606475800001</c:v>
                </c:pt>
                <c:pt idx="859">
                  <c:v>137.62268505099999</c:v>
                </c:pt>
                <c:pt idx="860">
                  <c:v>137.267361032</c:v>
                </c:pt>
                <c:pt idx="861">
                  <c:v>136.853703674</c:v>
                </c:pt>
                <c:pt idx="862">
                  <c:v>136.487036843</c:v>
                </c:pt>
                <c:pt idx="863">
                  <c:v>136.29652753900001</c:v>
                </c:pt>
                <c:pt idx="864">
                  <c:v>136.31134236099999</c:v>
                </c:pt>
                <c:pt idx="865">
                  <c:v>136.674999746</c:v>
                </c:pt>
                <c:pt idx="866">
                  <c:v>137.08287028199999</c:v>
                </c:pt>
                <c:pt idx="867">
                  <c:v>137.39560180800001</c:v>
                </c:pt>
                <c:pt idx="868">
                  <c:v>137.62754631000001</c:v>
                </c:pt>
                <c:pt idx="869">
                  <c:v>137.881018337</c:v>
                </c:pt>
                <c:pt idx="870">
                  <c:v>138.16689787999999</c:v>
                </c:pt>
                <c:pt idx="871">
                  <c:v>138.34560181800001</c:v>
                </c:pt>
                <c:pt idx="872">
                  <c:v>138.275231483</c:v>
                </c:pt>
                <c:pt idx="873">
                  <c:v>138.16249971400001</c:v>
                </c:pt>
                <c:pt idx="874">
                  <c:v>138.196990511</c:v>
                </c:pt>
                <c:pt idx="875">
                  <c:v>138.40763865599999</c:v>
                </c:pt>
                <c:pt idx="876">
                  <c:v>138.75254630500001</c:v>
                </c:pt>
                <c:pt idx="877">
                  <c:v>138.83819447600001</c:v>
                </c:pt>
                <c:pt idx="878">
                  <c:v>138.645138656</c:v>
                </c:pt>
                <c:pt idx="879">
                  <c:v>138.494907369</c:v>
                </c:pt>
                <c:pt idx="880">
                  <c:v>137.85601845299999</c:v>
                </c:pt>
                <c:pt idx="881">
                  <c:v>137.655555322</c:v>
                </c:pt>
                <c:pt idx="882">
                  <c:v>137.22060189800001</c:v>
                </c:pt>
                <c:pt idx="883">
                  <c:v>136.99976844299999</c:v>
                </c:pt>
                <c:pt idx="884">
                  <c:v>137.042592356</c:v>
                </c:pt>
                <c:pt idx="885">
                  <c:v>137.25671285499999</c:v>
                </c:pt>
                <c:pt idx="886">
                  <c:v>137.46527762400001</c:v>
                </c:pt>
                <c:pt idx="887">
                  <c:v>137.62268505599999</c:v>
                </c:pt>
                <c:pt idx="888">
                  <c:v>137.733564562</c:v>
                </c:pt>
                <c:pt idx="889">
                  <c:v>137.96550918200001</c:v>
                </c:pt>
                <c:pt idx="890">
                  <c:v>138.126620468</c:v>
                </c:pt>
                <c:pt idx="891">
                  <c:v>137.94976846899999</c:v>
                </c:pt>
                <c:pt idx="892">
                  <c:v>137.58518500900001</c:v>
                </c:pt>
                <c:pt idx="893">
                  <c:v>137.36504626799999</c:v>
                </c:pt>
                <c:pt idx="894">
                  <c:v>137.30625000000001</c:v>
                </c:pt>
                <c:pt idx="895">
                  <c:v>137.19745372700001</c:v>
                </c:pt>
                <c:pt idx="896">
                  <c:v>137.07638884100001</c:v>
                </c:pt>
                <c:pt idx="897">
                  <c:v>136.99374992099999</c:v>
                </c:pt>
                <c:pt idx="898">
                  <c:v>137.065277772</c:v>
                </c:pt>
                <c:pt idx="899">
                  <c:v>136.96157426299999</c:v>
                </c:pt>
                <c:pt idx="900">
                  <c:v>136.888194572</c:v>
                </c:pt>
                <c:pt idx="901">
                  <c:v>136.92060169600001</c:v>
                </c:pt>
                <c:pt idx="902">
                  <c:v>137.03009281199999</c:v>
                </c:pt>
                <c:pt idx="903">
                  <c:v>137.10324082899999</c:v>
                </c:pt>
                <c:pt idx="904">
                  <c:v>136.79328692799999</c:v>
                </c:pt>
                <c:pt idx="905">
                  <c:v>136.716435093</c:v>
                </c:pt>
                <c:pt idx="906">
                  <c:v>136.53796287599999</c:v>
                </c:pt>
                <c:pt idx="907">
                  <c:v>136.27314802800001</c:v>
                </c:pt>
                <c:pt idx="908">
                  <c:v>136.052083423</c:v>
                </c:pt>
                <c:pt idx="909">
                  <c:v>135.781481536</c:v>
                </c:pt>
                <c:pt idx="910">
                  <c:v>135.52060183399999</c:v>
                </c:pt>
                <c:pt idx="911">
                  <c:v>135.37638897400001</c:v>
                </c:pt>
                <c:pt idx="912">
                  <c:v>134.99050913900001</c:v>
                </c:pt>
                <c:pt idx="913">
                  <c:v>134.859953668</c:v>
                </c:pt>
                <c:pt idx="914">
                  <c:v>134.771527746</c:v>
                </c:pt>
                <c:pt idx="915">
                  <c:v>134.82754620399999</c:v>
                </c:pt>
                <c:pt idx="916">
                  <c:v>135.00995377999999</c:v>
                </c:pt>
                <c:pt idx="917">
                  <c:v>135.27662028699999</c:v>
                </c:pt>
                <c:pt idx="918">
                  <c:v>135.59444442899999</c:v>
                </c:pt>
                <c:pt idx="919">
                  <c:v>135.85462952699999</c:v>
                </c:pt>
                <c:pt idx="920">
                  <c:v>136.143055301</c:v>
                </c:pt>
                <c:pt idx="921">
                  <c:v>136.292360777</c:v>
                </c:pt>
                <c:pt idx="922">
                  <c:v>136.174999767</c:v>
                </c:pt>
                <c:pt idx="923">
                  <c:v>135.68240718800001</c:v>
                </c:pt>
                <c:pt idx="924">
                  <c:v>134.819907226</c:v>
                </c:pt>
                <c:pt idx="925">
                  <c:v>133.897916471</c:v>
                </c:pt>
                <c:pt idx="926">
                  <c:v>133.12083339200001</c:v>
                </c:pt>
                <c:pt idx="927">
                  <c:v>132.38958316899999</c:v>
                </c:pt>
                <c:pt idx="928">
                  <c:v>131.03587970199999</c:v>
                </c:pt>
                <c:pt idx="929">
                  <c:v>130.32916666099999</c:v>
                </c:pt>
                <c:pt idx="930">
                  <c:v>130.121064668</c:v>
                </c:pt>
                <c:pt idx="931">
                  <c:v>130.345601776</c:v>
                </c:pt>
                <c:pt idx="932">
                  <c:v>130.790740591</c:v>
                </c:pt>
                <c:pt idx="933">
                  <c:v>130.90486087799999</c:v>
                </c:pt>
                <c:pt idx="934">
                  <c:v>130.397685115</c:v>
                </c:pt>
                <c:pt idx="935">
                  <c:v>129.81828685900001</c:v>
                </c:pt>
                <c:pt idx="936">
                  <c:v>129.51365725700001</c:v>
                </c:pt>
                <c:pt idx="937">
                  <c:v>129.542361116</c:v>
                </c:pt>
                <c:pt idx="938">
                  <c:v>129.50810170700001</c:v>
                </c:pt>
                <c:pt idx="939">
                  <c:v>129.27291644900001</c:v>
                </c:pt>
                <c:pt idx="940">
                  <c:v>128.768287023</c:v>
                </c:pt>
                <c:pt idx="941">
                  <c:v>128.10648116499999</c:v>
                </c:pt>
                <c:pt idx="942">
                  <c:v>127.46921286600001</c:v>
                </c:pt>
                <c:pt idx="943">
                  <c:v>127.218055534</c:v>
                </c:pt>
                <c:pt idx="944">
                  <c:v>127.749537214</c:v>
                </c:pt>
                <c:pt idx="945">
                  <c:v>128.47800921300001</c:v>
                </c:pt>
                <c:pt idx="946">
                  <c:v>129.32407419399999</c:v>
                </c:pt>
                <c:pt idx="947">
                  <c:v>129.97407410899999</c:v>
                </c:pt>
                <c:pt idx="948">
                  <c:v>130.431250132</c:v>
                </c:pt>
                <c:pt idx="949">
                  <c:v>130.818750064</c:v>
                </c:pt>
                <c:pt idx="950">
                  <c:v>131.155555365</c:v>
                </c:pt>
                <c:pt idx="951">
                  <c:v>131.366666619</c:v>
                </c:pt>
                <c:pt idx="952">
                  <c:v>131.55532386600001</c:v>
                </c:pt>
                <c:pt idx="953">
                  <c:v>131.87407403500001</c:v>
                </c:pt>
                <c:pt idx="954">
                  <c:v>132.04722216900001</c:v>
                </c:pt>
                <c:pt idx="955">
                  <c:v>131.810648155</c:v>
                </c:pt>
                <c:pt idx="956">
                  <c:v>131.19189799599999</c:v>
                </c:pt>
                <c:pt idx="957">
                  <c:v>130.42754639500001</c:v>
                </c:pt>
                <c:pt idx="958">
                  <c:v>129.78379652199999</c:v>
                </c:pt>
                <c:pt idx="959">
                  <c:v>129.49444451900001</c:v>
                </c:pt>
                <c:pt idx="960">
                  <c:v>129.08981476899999</c:v>
                </c:pt>
                <c:pt idx="961">
                  <c:v>129.07870380599999</c:v>
                </c:pt>
                <c:pt idx="962">
                  <c:v>128.94976859600001</c:v>
                </c:pt>
                <c:pt idx="963">
                  <c:v>128.827083386</c:v>
                </c:pt>
                <c:pt idx="964">
                  <c:v>128.86504644799999</c:v>
                </c:pt>
                <c:pt idx="965">
                  <c:v>129.02893517800001</c:v>
                </c:pt>
                <c:pt idx="966">
                  <c:v>129.184953732</c:v>
                </c:pt>
                <c:pt idx="967">
                  <c:v>129.198148113</c:v>
                </c:pt>
                <c:pt idx="968">
                  <c:v>128.62800926599999</c:v>
                </c:pt>
                <c:pt idx="969">
                  <c:v>128.03657391300001</c:v>
                </c:pt>
                <c:pt idx="970">
                  <c:v>127.26921297200001</c:v>
                </c:pt>
                <c:pt idx="971">
                  <c:v>126.820370446</c:v>
                </c:pt>
                <c:pt idx="972">
                  <c:v>126.812268485</c:v>
                </c:pt>
                <c:pt idx="973">
                  <c:v>127.11874998899999</c:v>
                </c:pt>
                <c:pt idx="974">
                  <c:v>127.383796358</c:v>
                </c:pt>
                <c:pt idx="975">
                  <c:v>127.576157284</c:v>
                </c:pt>
                <c:pt idx="976">
                  <c:v>127.547685242</c:v>
                </c:pt>
                <c:pt idx="977">
                  <c:v>127.435879676</c:v>
                </c:pt>
                <c:pt idx="978">
                  <c:v>127.24212957500001</c:v>
                </c:pt>
                <c:pt idx="979">
                  <c:v>127.122222185</c:v>
                </c:pt>
                <c:pt idx="980">
                  <c:v>127.161573972</c:v>
                </c:pt>
                <c:pt idx="981">
                  <c:v>127.40023137199999</c:v>
                </c:pt>
                <c:pt idx="982">
                  <c:v>127.705555614</c:v>
                </c:pt>
                <c:pt idx="983">
                  <c:v>127.922453605</c:v>
                </c:pt>
                <c:pt idx="984">
                  <c:v>128.168750069</c:v>
                </c:pt>
                <c:pt idx="985">
                  <c:v>128.643981526</c:v>
                </c:pt>
                <c:pt idx="986">
                  <c:v>129.12361093600001</c:v>
                </c:pt>
                <c:pt idx="987">
                  <c:v>129.32708317999999</c:v>
                </c:pt>
                <c:pt idx="988">
                  <c:v>129.201851871</c:v>
                </c:pt>
                <c:pt idx="989">
                  <c:v>128.66689807</c:v>
                </c:pt>
                <c:pt idx="990">
                  <c:v>127.723842589</c:v>
                </c:pt>
                <c:pt idx="991">
                  <c:v>126.879398161</c:v>
                </c:pt>
                <c:pt idx="992">
                  <c:v>126.186805423</c:v>
                </c:pt>
                <c:pt idx="993">
                  <c:v>126.36921294</c:v>
                </c:pt>
                <c:pt idx="994">
                  <c:v>126.55949067</c:v>
                </c:pt>
                <c:pt idx="995">
                  <c:v>126.689120356</c:v>
                </c:pt>
                <c:pt idx="996">
                  <c:v>126.903935215</c:v>
                </c:pt>
                <c:pt idx="997">
                  <c:v>127.411574046</c:v>
                </c:pt>
                <c:pt idx="998">
                  <c:v>127.97662022900001</c:v>
                </c:pt>
                <c:pt idx="999">
                  <c:v>128.36643516199999</c:v>
                </c:pt>
                <c:pt idx="1000">
                  <c:v>128.741666444</c:v>
                </c:pt>
                <c:pt idx="1001">
                  <c:v>128.81041671400001</c:v>
                </c:pt>
                <c:pt idx="1002">
                  <c:v>128.69814820299999</c:v>
                </c:pt>
                <c:pt idx="1003">
                  <c:v>128.510879819</c:v>
                </c:pt>
                <c:pt idx="1004">
                  <c:v>128.53310192399999</c:v>
                </c:pt>
                <c:pt idx="1005">
                  <c:v>128.822685205</c:v>
                </c:pt>
                <c:pt idx="1006">
                  <c:v>129.084722365</c:v>
                </c:pt>
                <c:pt idx="1007">
                  <c:v>129.238888995</c:v>
                </c:pt>
                <c:pt idx="1008">
                  <c:v>129.61296311999999</c:v>
                </c:pt>
                <c:pt idx="1009">
                  <c:v>130.42662024000001</c:v>
                </c:pt>
                <c:pt idx="1010">
                  <c:v>131.421990808</c:v>
                </c:pt>
                <c:pt idx="1011">
                  <c:v>132.13680551799999</c:v>
                </c:pt>
                <c:pt idx="1012">
                  <c:v>132.481249889</c:v>
                </c:pt>
                <c:pt idx="1013">
                  <c:v>132.387731605</c:v>
                </c:pt>
                <c:pt idx="1014">
                  <c:v>132.04004636299999</c:v>
                </c:pt>
                <c:pt idx="1015">
                  <c:v>131.743055524</c:v>
                </c:pt>
                <c:pt idx="1016">
                  <c:v>131.10856466800001</c:v>
                </c:pt>
                <c:pt idx="1017">
                  <c:v>130.88333326399999</c:v>
                </c:pt>
                <c:pt idx="1018">
                  <c:v>130.43703715000001</c:v>
                </c:pt>
                <c:pt idx="1019">
                  <c:v>129.98865752200001</c:v>
                </c:pt>
                <c:pt idx="1020">
                  <c:v>129.668981446</c:v>
                </c:pt>
                <c:pt idx="1021">
                  <c:v>129.58240734200001</c:v>
                </c:pt>
                <c:pt idx="1022">
                  <c:v>129.87152768799999</c:v>
                </c:pt>
                <c:pt idx="1023">
                  <c:v>130.153472333</c:v>
                </c:pt>
                <c:pt idx="1024">
                  <c:v>130.641434971</c:v>
                </c:pt>
                <c:pt idx="1025">
                  <c:v>130.999536906</c:v>
                </c:pt>
                <c:pt idx="1026">
                  <c:v>131.27199072299999</c:v>
                </c:pt>
                <c:pt idx="1027">
                  <c:v>131.02893524699999</c:v>
                </c:pt>
                <c:pt idx="1028">
                  <c:v>130.63634270599999</c:v>
                </c:pt>
                <c:pt idx="1029">
                  <c:v>130.49976854299999</c:v>
                </c:pt>
                <c:pt idx="1030">
                  <c:v>130.582407432</c:v>
                </c:pt>
                <c:pt idx="1031">
                  <c:v>130.62175921299999</c:v>
                </c:pt>
                <c:pt idx="1032">
                  <c:v>130.596759346</c:v>
                </c:pt>
                <c:pt idx="1033">
                  <c:v>130.63518542700001</c:v>
                </c:pt>
                <c:pt idx="1034">
                  <c:v>130.69328704899999</c:v>
                </c:pt>
                <c:pt idx="1035">
                  <c:v>130.65347213199999</c:v>
                </c:pt>
                <c:pt idx="1036">
                  <c:v>130.80277781999999</c:v>
                </c:pt>
                <c:pt idx="1037">
                  <c:v>131.24259253599999</c:v>
                </c:pt>
                <c:pt idx="1038">
                  <c:v>131.993749815</c:v>
                </c:pt>
                <c:pt idx="1039">
                  <c:v>132.74629614099999</c:v>
                </c:pt>
                <c:pt idx="1040">
                  <c:v>133.53310170699999</c:v>
                </c:pt>
                <c:pt idx="1041">
                  <c:v>133.86064802300001</c:v>
                </c:pt>
                <c:pt idx="1042">
                  <c:v>133.638888794</c:v>
                </c:pt>
                <c:pt idx="1043">
                  <c:v>132.94421305700001</c:v>
                </c:pt>
                <c:pt idx="1044">
                  <c:v>132.47199067</c:v>
                </c:pt>
                <c:pt idx="1045">
                  <c:v>132.620370415</c:v>
                </c:pt>
                <c:pt idx="1046">
                  <c:v>133.03402768199999</c:v>
                </c:pt>
                <c:pt idx="1047">
                  <c:v>133.294444301</c:v>
                </c:pt>
                <c:pt idx="1048">
                  <c:v>133.68819433799999</c:v>
                </c:pt>
                <c:pt idx="1049">
                  <c:v>134.03078698100001</c:v>
                </c:pt>
                <c:pt idx="1050">
                  <c:v>134.37407396099999</c:v>
                </c:pt>
                <c:pt idx="1051">
                  <c:v>134.34328701199999</c:v>
                </c:pt>
                <c:pt idx="1052">
                  <c:v>133.83518510900001</c:v>
                </c:pt>
                <c:pt idx="1053">
                  <c:v>133.293981425</c:v>
                </c:pt>
                <c:pt idx="1054">
                  <c:v>133.10347220599999</c:v>
                </c:pt>
                <c:pt idx="1055">
                  <c:v>133.26134243499999</c:v>
                </c:pt>
                <c:pt idx="1056">
                  <c:v>133.99837948000001</c:v>
                </c:pt>
                <c:pt idx="1057">
                  <c:v>134.59699066499999</c:v>
                </c:pt>
                <c:pt idx="1058">
                  <c:v>135.10972224899999</c:v>
                </c:pt>
                <c:pt idx="1059">
                  <c:v>135.22129634800001</c:v>
                </c:pt>
                <c:pt idx="1060">
                  <c:v>135.40833338100001</c:v>
                </c:pt>
                <c:pt idx="1061">
                  <c:v>136.01898143599999</c:v>
                </c:pt>
                <c:pt idx="1062">
                  <c:v>136.76249975600001</c:v>
                </c:pt>
                <c:pt idx="1063">
                  <c:v>137.28310189800001</c:v>
                </c:pt>
                <c:pt idx="1064">
                  <c:v>137.53749994699999</c:v>
                </c:pt>
                <c:pt idx="1065">
                  <c:v>137.93101850599999</c:v>
                </c:pt>
                <c:pt idx="1066">
                  <c:v>138.238425769</c:v>
                </c:pt>
                <c:pt idx="1067">
                  <c:v>138.125462903</c:v>
                </c:pt>
                <c:pt idx="1068">
                  <c:v>137.80324085000001</c:v>
                </c:pt>
                <c:pt idx="1069">
                  <c:v>137.54120366800001</c:v>
                </c:pt>
                <c:pt idx="1070">
                  <c:v>137.50370361500001</c:v>
                </c:pt>
                <c:pt idx="1071">
                  <c:v>137.599536954</c:v>
                </c:pt>
                <c:pt idx="1072">
                  <c:v>137.69421272299999</c:v>
                </c:pt>
                <c:pt idx="1073">
                  <c:v>137.45092591700001</c:v>
                </c:pt>
                <c:pt idx="1074">
                  <c:v>136.866435115</c:v>
                </c:pt>
                <c:pt idx="1075">
                  <c:v>136.533101813</c:v>
                </c:pt>
                <c:pt idx="1076">
                  <c:v>137.834259272</c:v>
                </c:pt>
                <c:pt idx="1077">
                  <c:v>141.90300936700001</c:v>
                </c:pt>
                <c:pt idx="1078">
                  <c:v>148.034027931</c:v>
                </c:pt>
                <c:pt idx="1079">
                  <c:v>152.88263886199999</c:v>
                </c:pt>
              </c:numCache>
            </c:numRef>
          </c:yVal>
        </c:ser>
        <c:ser>
          <c:idx val="7"/>
          <c:order val="7"/>
          <c:tx>
            <c:strRef>
              <c:f>'profiles subset'!$I$6</c:f>
              <c:strCache>
                <c:ptCount val="1"/>
                <c:pt idx="0">
                  <c:v>s8</c:v>
                </c:pt>
              </c:strCache>
            </c:strRef>
          </c:tx>
          <c:marker>
            <c:symbol val="none"/>
          </c:marker>
          <c:xVal>
            <c:numRef>
              <c:f>'profiles subset'!$A$7:$A$1086</c:f>
              <c:numCache>
                <c:formatCode>General</c:formatCode>
                <c:ptCount val="1080"/>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pt idx="121">
                  <c:v>121</c:v>
                </c:pt>
                <c:pt idx="122">
                  <c:v>122</c:v>
                </c:pt>
                <c:pt idx="123">
                  <c:v>123</c:v>
                </c:pt>
                <c:pt idx="124">
                  <c:v>124</c:v>
                </c:pt>
                <c:pt idx="125">
                  <c:v>125</c:v>
                </c:pt>
                <c:pt idx="126">
                  <c:v>126</c:v>
                </c:pt>
                <c:pt idx="127">
                  <c:v>127</c:v>
                </c:pt>
                <c:pt idx="128">
                  <c:v>128</c:v>
                </c:pt>
                <c:pt idx="129">
                  <c:v>129</c:v>
                </c:pt>
                <c:pt idx="130">
                  <c:v>130</c:v>
                </c:pt>
                <c:pt idx="131">
                  <c:v>131</c:v>
                </c:pt>
                <c:pt idx="132">
                  <c:v>132</c:v>
                </c:pt>
                <c:pt idx="133">
                  <c:v>133</c:v>
                </c:pt>
                <c:pt idx="134">
                  <c:v>134</c:v>
                </c:pt>
                <c:pt idx="135">
                  <c:v>135</c:v>
                </c:pt>
                <c:pt idx="136">
                  <c:v>136</c:v>
                </c:pt>
                <c:pt idx="137">
                  <c:v>137</c:v>
                </c:pt>
                <c:pt idx="138">
                  <c:v>138</c:v>
                </c:pt>
                <c:pt idx="139">
                  <c:v>139</c:v>
                </c:pt>
                <c:pt idx="140">
                  <c:v>140</c:v>
                </c:pt>
                <c:pt idx="141">
                  <c:v>141</c:v>
                </c:pt>
                <c:pt idx="142">
                  <c:v>142</c:v>
                </c:pt>
                <c:pt idx="143">
                  <c:v>143</c:v>
                </c:pt>
                <c:pt idx="144">
                  <c:v>144</c:v>
                </c:pt>
                <c:pt idx="145">
                  <c:v>145</c:v>
                </c:pt>
                <c:pt idx="146">
                  <c:v>146</c:v>
                </c:pt>
                <c:pt idx="147">
                  <c:v>147</c:v>
                </c:pt>
                <c:pt idx="148">
                  <c:v>148</c:v>
                </c:pt>
                <c:pt idx="149">
                  <c:v>149</c:v>
                </c:pt>
                <c:pt idx="150">
                  <c:v>150</c:v>
                </c:pt>
                <c:pt idx="151">
                  <c:v>151</c:v>
                </c:pt>
                <c:pt idx="152">
                  <c:v>152</c:v>
                </c:pt>
                <c:pt idx="153">
                  <c:v>153</c:v>
                </c:pt>
                <c:pt idx="154">
                  <c:v>154</c:v>
                </c:pt>
                <c:pt idx="155">
                  <c:v>155</c:v>
                </c:pt>
                <c:pt idx="156">
                  <c:v>156</c:v>
                </c:pt>
                <c:pt idx="157">
                  <c:v>157</c:v>
                </c:pt>
                <c:pt idx="158">
                  <c:v>158</c:v>
                </c:pt>
                <c:pt idx="159">
                  <c:v>159</c:v>
                </c:pt>
                <c:pt idx="160">
                  <c:v>160</c:v>
                </c:pt>
                <c:pt idx="161">
                  <c:v>161</c:v>
                </c:pt>
                <c:pt idx="162">
                  <c:v>162</c:v>
                </c:pt>
                <c:pt idx="163">
                  <c:v>163</c:v>
                </c:pt>
                <c:pt idx="164">
                  <c:v>164</c:v>
                </c:pt>
                <c:pt idx="165">
                  <c:v>165</c:v>
                </c:pt>
                <c:pt idx="166">
                  <c:v>166</c:v>
                </c:pt>
                <c:pt idx="167">
                  <c:v>167</c:v>
                </c:pt>
                <c:pt idx="168">
                  <c:v>168</c:v>
                </c:pt>
                <c:pt idx="169">
                  <c:v>169</c:v>
                </c:pt>
                <c:pt idx="170">
                  <c:v>170</c:v>
                </c:pt>
                <c:pt idx="171">
                  <c:v>171</c:v>
                </c:pt>
                <c:pt idx="172">
                  <c:v>172</c:v>
                </c:pt>
                <c:pt idx="173">
                  <c:v>173</c:v>
                </c:pt>
                <c:pt idx="174">
                  <c:v>174</c:v>
                </c:pt>
                <c:pt idx="175">
                  <c:v>175</c:v>
                </c:pt>
                <c:pt idx="176">
                  <c:v>176</c:v>
                </c:pt>
                <c:pt idx="177">
                  <c:v>177</c:v>
                </c:pt>
                <c:pt idx="178">
                  <c:v>178</c:v>
                </c:pt>
                <c:pt idx="179">
                  <c:v>179</c:v>
                </c:pt>
                <c:pt idx="180">
                  <c:v>180</c:v>
                </c:pt>
                <c:pt idx="181">
                  <c:v>181</c:v>
                </c:pt>
                <c:pt idx="182">
                  <c:v>182</c:v>
                </c:pt>
                <c:pt idx="183">
                  <c:v>183</c:v>
                </c:pt>
                <c:pt idx="184">
                  <c:v>184</c:v>
                </c:pt>
                <c:pt idx="185">
                  <c:v>185</c:v>
                </c:pt>
                <c:pt idx="186">
                  <c:v>186</c:v>
                </c:pt>
                <c:pt idx="187">
                  <c:v>187</c:v>
                </c:pt>
                <c:pt idx="188">
                  <c:v>188</c:v>
                </c:pt>
                <c:pt idx="189">
                  <c:v>189</c:v>
                </c:pt>
                <c:pt idx="190">
                  <c:v>190</c:v>
                </c:pt>
                <c:pt idx="191">
                  <c:v>191</c:v>
                </c:pt>
                <c:pt idx="192">
                  <c:v>192</c:v>
                </c:pt>
                <c:pt idx="193">
                  <c:v>193</c:v>
                </c:pt>
                <c:pt idx="194">
                  <c:v>194</c:v>
                </c:pt>
                <c:pt idx="195">
                  <c:v>195</c:v>
                </c:pt>
                <c:pt idx="196">
                  <c:v>196</c:v>
                </c:pt>
                <c:pt idx="197">
                  <c:v>197</c:v>
                </c:pt>
                <c:pt idx="198">
                  <c:v>198</c:v>
                </c:pt>
                <c:pt idx="199">
                  <c:v>199</c:v>
                </c:pt>
                <c:pt idx="200">
                  <c:v>200</c:v>
                </c:pt>
                <c:pt idx="201">
                  <c:v>201</c:v>
                </c:pt>
                <c:pt idx="202">
                  <c:v>202</c:v>
                </c:pt>
                <c:pt idx="203">
                  <c:v>203</c:v>
                </c:pt>
                <c:pt idx="204">
                  <c:v>204</c:v>
                </c:pt>
                <c:pt idx="205">
                  <c:v>205</c:v>
                </c:pt>
                <c:pt idx="206">
                  <c:v>206</c:v>
                </c:pt>
                <c:pt idx="207">
                  <c:v>207</c:v>
                </c:pt>
                <c:pt idx="208">
                  <c:v>208</c:v>
                </c:pt>
                <c:pt idx="209">
                  <c:v>209</c:v>
                </c:pt>
                <c:pt idx="210">
                  <c:v>210</c:v>
                </c:pt>
                <c:pt idx="211">
                  <c:v>211</c:v>
                </c:pt>
                <c:pt idx="212">
                  <c:v>212</c:v>
                </c:pt>
                <c:pt idx="213">
                  <c:v>213</c:v>
                </c:pt>
                <c:pt idx="214">
                  <c:v>214</c:v>
                </c:pt>
                <c:pt idx="215">
                  <c:v>215</c:v>
                </c:pt>
                <c:pt idx="216">
                  <c:v>216</c:v>
                </c:pt>
                <c:pt idx="217">
                  <c:v>217</c:v>
                </c:pt>
                <c:pt idx="218">
                  <c:v>218</c:v>
                </c:pt>
                <c:pt idx="219">
                  <c:v>219</c:v>
                </c:pt>
                <c:pt idx="220">
                  <c:v>220</c:v>
                </c:pt>
                <c:pt idx="221">
                  <c:v>221</c:v>
                </c:pt>
                <c:pt idx="222">
                  <c:v>222</c:v>
                </c:pt>
                <c:pt idx="223">
                  <c:v>223</c:v>
                </c:pt>
                <c:pt idx="224">
                  <c:v>224</c:v>
                </c:pt>
                <c:pt idx="225">
                  <c:v>225</c:v>
                </c:pt>
                <c:pt idx="226">
                  <c:v>226</c:v>
                </c:pt>
                <c:pt idx="227">
                  <c:v>227</c:v>
                </c:pt>
                <c:pt idx="228">
                  <c:v>228</c:v>
                </c:pt>
                <c:pt idx="229">
                  <c:v>229</c:v>
                </c:pt>
                <c:pt idx="230">
                  <c:v>230</c:v>
                </c:pt>
                <c:pt idx="231">
                  <c:v>231</c:v>
                </c:pt>
                <c:pt idx="232">
                  <c:v>232</c:v>
                </c:pt>
                <c:pt idx="233">
                  <c:v>233</c:v>
                </c:pt>
                <c:pt idx="234">
                  <c:v>234</c:v>
                </c:pt>
                <c:pt idx="235">
                  <c:v>235</c:v>
                </c:pt>
                <c:pt idx="236">
                  <c:v>236</c:v>
                </c:pt>
                <c:pt idx="237">
                  <c:v>237</c:v>
                </c:pt>
                <c:pt idx="238">
                  <c:v>238</c:v>
                </c:pt>
                <c:pt idx="239">
                  <c:v>239</c:v>
                </c:pt>
                <c:pt idx="240">
                  <c:v>240</c:v>
                </c:pt>
                <c:pt idx="241">
                  <c:v>241</c:v>
                </c:pt>
                <c:pt idx="242">
                  <c:v>242</c:v>
                </c:pt>
                <c:pt idx="243">
                  <c:v>243</c:v>
                </c:pt>
                <c:pt idx="244">
                  <c:v>244</c:v>
                </c:pt>
                <c:pt idx="245">
                  <c:v>245</c:v>
                </c:pt>
                <c:pt idx="246">
                  <c:v>246</c:v>
                </c:pt>
                <c:pt idx="247">
                  <c:v>247</c:v>
                </c:pt>
                <c:pt idx="248">
                  <c:v>248</c:v>
                </c:pt>
                <c:pt idx="249">
                  <c:v>249</c:v>
                </c:pt>
                <c:pt idx="250">
                  <c:v>250</c:v>
                </c:pt>
                <c:pt idx="251">
                  <c:v>251</c:v>
                </c:pt>
                <c:pt idx="252">
                  <c:v>252</c:v>
                </c:pt>
                <c:pt idx="253">
                  <c:v>253</c:v>
                </c:pt>
                <c:pt idx="254">
                  <c:v>254</c:v>
                </c:pt>
                <c:pt idx="255">
                  <c:v>255</c:v>
                </c:pt>
                <c:pt idx="256">
                  <c:v>256</c:v>
                </c:pt>
                <c:pt idx="257">
                  <c:v>257</c:v>
                </c:pt>
                <c:pt idx="258">
                  <c:v>258</c:v>
                </c:pt>
                <c:pt idx="259">
                  <c:v>259</c:v>
                </c:pt>
                <c:pt idx="260">
                  <c:v>260</c:v>
                </c:pt>
                <c:pt idx="261">
                  <c:v>261</c:v>
                </c:pt>
                <c:pt idx="262">
                  <c:v>262</c:v>
                </c:pt>
                <c:pt idx="263">
                  <c:v>263</c:v>
                </c:pt>
                <c:pt idx="264">
                  <c:v>264</c:v>
                </c:pt>
                <c:pt idx="265">
                  <c:v>265</c:v>
                </c:pt>
                <c:pt idx="266">
                  <c:v>266</c:v>
                </c:pt>
                <c:pt idx="267">
                  <c:v>267</c:v>
                </c:pt>
                <c:pt idx="268">
                  <c:v>268</c:v>
                </c:pt>
                <c:pt idx="269">
                  <c:v>269</c:v>
                </c:pt>
                <c:pt idx="270">
                  <c:v>270</c:v>
                </c:pt>
                <c:pt idx="271">
                  <c:v>271</c:v>
                </c:pt>
                <c:pt idx="272">
                  <c:v>272</c:v>
                </c:pt>
                <c:pt idx="273">
                  <c:v>273</c:v>
                </c:pt>
                <c:pt idx="274">
                  <c:v>274</c:v>
                </c:pt>
                <c:pt idx="275">
                  <c:v>275</c:v>
                </c:pt>
                <c:pt idx="276">
                  <c:v>276</c:v>
                </c:pt>
                <c:pt idx="277">
                  <c:v>277</c:v>
                </c:pt>
                <c:pt idx="278">
                  <c:v>278</c:v>
                </c:pt>
                <c:pt idx="279">
                  <c:v>279</c:v>
                </c:pt>
                <c:pt idx="280">
                  <c:v>280</c:v>
                </c:pt>
                <c:pt idx="281">
                  <c:v>281</c:v>
                </c:pt>
                <c:pt idx="282">
                  <c:v>282</c:v>
                </c:pt>
                <c:pt idx="283">
                  <c:v>283</c:v>
                </c:pt>
                <c:pt idx="284">
                  <c:v>284</c:v>
                </c:pt>
                <c:pt idx="285">
                  <c:v>285</c:v>
                </c:pt>
                <c:pt idx="286">
                  <c:v>286</c:v>
                </c:pt>
                <c:pt idx="287">
                  <c:v>287</c:v>
                </c:pt>
                <c:pt idx="288">
                  <c:v>288</c:v>
                </c:pt>
                <c:pt idx="289">
                  <c:v>289</c:v>
                </c:pt>
                <c:pt idx="290">
                  <c:v>290</c:v>
                </c:pt>
                <c:pt idx="291">
                  <c:v>291</c:v>
                </c:pt>
                <c:pt idx="292">
                  <c:v>292</c:v>
                </c:pt>
                <c:pt idx="293">
                  <c:v>293</c:v>
                </c:pt>
                <c:pt idx="294">
                  <c:v>294</c:v>
                </c:pt>
                <c:pt idx="295">
                  <c:v>295</c:v>
                </c:pt>
                <c:pt idx="296">
                  <c:v>296</c:v>
                </c:pt>
                <c:pt idx="297">
                  <c:v>297</c:v>
                </c:pt>
                <c:pt idx="298">
                  <c:v>298</c:v>
                </c:pt>
                <c:pt idx="299">
                  <c:v>299</c:v>
                </c:pt>
                <c:pt idx="300">
                  <c:v>300</c:v>
                </c:pt>
                <c:pt idx="301">
                  <c:v>301</c:v>
                </c:pt>
                <c:pt idx="302">
                  <c:v>302</c:v>
                </c:pt>
                <c:pt idx="303">
                  <c:v>303</c:v>
                </c:pt>
                <c:pt idx="304">
                  <c:v>304</c:v>
                </c:pt>
                <c:pt idx="305">
                  <c:v>305</c:v>
                </c:pt>
                <c:pt idx="306">
                  <c:v>306</c:v>
                </c:pt>
                <c:pt idx="307">
                  <c:v>307</c:v>
                </c:pt>
                <c:pt idx="308">
                  <c:v>308</c:v>
                </c:pt>
                <c:pt idx="309">
                  <c:v>309</c:v>
                </c:pt>
                <c:pt idx="310">
                  <c:v>310</c:v>
                </c:pt>
                <c:pt idx="311">
                  <c:v>311</c:v>
                </c:pt>
                <c:pt idx="312">
                  <c:v>312</c:v>
                </c:pt>
                <c:pt idx="313">
                  <c:v>313</c:v>
                </c:pt>
                <c:pt idx="314">
                  <c:v>314</c:v>
                </c:pt>
                <c:pt idx="315">
                  <c:v>315</c:v>
                </c:pt>
                <c:pt idx="316">
                  <c:v>316</c:v>
                </c:pt>
                <c:pt idx="317">
                  <c:v>317</c:v>
                </c:pt>
                <c:pt idx="318">
                  <c:v>318</c:v>
                </c:pt>
                <c:pt idx="319">
                  <c:v>319</c:v>
                </c:pt>
                <c:pt idx="320">
                  <c:v>320</c:v>
                </c:pt>
                <c:pt idx="321">
                  <c:v>321</c:v>
                </c:pt>
                <c:pt idx="322">
                  <c:v>322</c:v>
                </c:pt>
                <c:pt idx="323">
                  <c:v>323</c:v>
                </c:pt>
                <c:pt idx="324">
                  <c:v>324</c:v>
                </c:pt>
                <c:pt idx="325">
                  <c:v>325</c:v>
                </c:pt>
                <c:pt idx="326">
                  <c:v>326</c:v>
                </c:pt>
                <c:pt idx="327">
                  <c:v>327</c:v>
                </c:pt>
                <c:pt idx="328">
                  <c:v>328</c:v>
                </c:pt>
                <c:pt idx="329">
                  <c:v>329</c:v>
                </c:pt>
                <c:pt idx="330">
                  <c:v>330</c:v>
                </c:pt>
                <c:pt idx="331">
                  <c:v>331</c:v>
                </c:pt>
                <c:pt idx="332">
                  <c:v>332</c:v>
                </c:pt>
                <c:pt idx="333">
                  <c:v>333</c:v>
                </c:pt>
                <c:pt idx="334">
                  <c:v>334</c:v>
                </c:pt>
                <c:pt idx="335">
                  <c:v>335</c:v>
                </c:pt>
                <c:pt idx="336">
                  <c:v>336</c:v>
                </c:pt>
                <c:pt idx="337">
                  <c:v>337</c:v>
                </c:pt>
                <c:pt idx="338">
                  <c:v>338</c:v>
                </c:pt>
                <c:pt idx="339">
                  <c:v>339</c:v>
                </c:pt>
                <c:pt idx="340">
                  <c:v>340</c:v>
                </c:pt>
                <c:pt idx="341">
                  <c:v>341</c:v>
                </c:pt>
                <c:pt idx="342">
                  <c:v>342</c:v>
                </c:pt>
                <c:pt idx="343">
                  <c:v>343</c:v>
                </c:pt>
                <c:pt idx="344">
                  <c:v>344</c:v>
                </c:pt>
                <c:pt idx="345">
                  <c:v>345</c:v>
                </c:pt>
                <c:pt idx="346">
                  <c:v>346</c:v>
                </c:pt>
                <c:pt idx="347">
                  <c:v>347</c:v>
                </c:pt>
                <c:pt idx="348">
                  <c:v>348</c:v>
                </c:pt>
                <c:pt idx="349">
                  <c:v>349</c:v>
                </c:pt>
                <c:pt idx="350">
                  <c:v>350</c:v>
                </c:pt>
                <c:pt idx="351">
                  <c:v>351</c:v>
                </c:pt>
                <c:pt idx="352">
                  <c:v>352</c:v>
                </c:pt>
                <c:pt idx="353">
                  <c:v>353</c:v>
                </c:pt>
                <c:pt idx="354">
                  <c:v>354</c:v>
                </c:pt>
                <c:pt idx="355">
                  <c:v>355</c:v>
                </c:pt>
                <c:pt idx="356">
                  <c:v>356</c:v>
                </c:pt>
                <c:pt idx="357">
                  <c:v>357</c:v>
                </c:pt>
                <c:pt idx="358">
                  <c:v>358</c:v>
                </c:pt>
                <c:pt idx="359">
                  <c:v>359</c:v>
                </c:pt>
                <c:pt idx="360">
                  <c:v>360</c:v>
                </c:pt>
                <c:pt idx="361">
                  <c:v>361</c:v>
                </c:pt>
                <c:pt idx="362">
                  <c:v>362</c:v>
                </c:pt>
                <c:pt idx="363">
                  <c:v>363</c:v>
                </c:pt>
                <c:pt idx="364">
                  <c:v>364</c:v>
                </c:pt>
                <c:pt idx="365">
                  <c:v>365</c:v>
                </c:pt>
                <c:pt idx="366">
                  <c:v>366</c:v>
                </c:pt>
                <c:pt idx="367">
                  <c:v>367</c:v>
                </c:pt>
                <c:pt idx="368">
                  <c:v>368</c:v>
                </c:pt>
                <c:pt idx="369">
                  <c:v>369</c:v>
                </c:pt>
                <c:pt idx="370">
                  <c:v>370</c:v>
                </c:pt>
                <c:pt idx="371">
                  <c:v>371</c:v>
                </c:pt>
                <c:pt idx="372">
                  <c:v>372</c:v>
                </c:pt>
                <c:pt idx="373">
                  <c:v>373</c:v>
                </c:pt>
                <c:pt idx="374">
                  <c:v>374</c:v>
                </c:pt>
                <c:pt idx="375">
                  <c:v>375</c:v>
                </c:pt>
                <c:pt idx="376">
                  <c:v>376</c:v>
                </c:pt>
                <c:pt idx="377">
                  <c:v>377</c:v>
                </c:pt>
                <c:pt idx="378">
                  <c:v>378</c:v>
                </c:pt>
                <c:pt idx="379">
                  <c:v>379</c:v>
                </c:pt>
                <c:pt idx="380">
                  <c:v>380</c:v>
                </c:pt>
                <c:pt idx="381">
                  <c:v>381</c:v>
                </c:pt>
                <c:pt idx="382">
                  <c:v>382</c:v>
                </c:pt>
                <c:pt idx="383">
                  <c:v>383</c:v>
                </c:pt>
                <c:pt idx="384">
                  <c:v>384</c:v>
                </c:pt>
                <c:pt idx="385">
                  <c:v>385</c:v>
                </c:pt>
                <c:pt idx="386">
                  <c:v>386</c:v>
                </c:pt>
                <c:pt idx="387">
                  <c:v>387</c:v>
                </c:pt>
                <c:pt idx="388">
                  <c:v>388</c:v>
                </c:pt>
                <c:pt idx="389">
                  <c:v>389</c:v>
                </c:pt>
                <c:pt idx="390">
                  <c:v>390</c:v>
                </c:pt>
                <c:pt idx="391">
                  <c:v>391</c:v>
                </c:pt>
                <c:pt idx="392">
                  <c:v>392</c:v>
                </c:pt>
                <c:pt idx="393">
                  <c:v>393</c:v>
                </c:pt>
                <c:pt idx="394">
                  <c:v>394</c:v>
                </c:pt>
                <c:pt idx="395">
                  <c:v>395</c:v>
                </c:pt>
                <c:pt idx="396">
                  <c:v>396</c:v>
                </c:pt>
                <c:pt idx="397">
                  <c:v>397</c:v>
                </c:pt>
                <c:pt idx="398">
                  <c:v>398</c:v>
                </c:pt>
                <c:pt idx="399">
                  <c:v>399</c:v>
                </c:pt>
                <c:pt idx="400">
                  <c:v>400</c:v>
                </c:pt>
                <c:pt idx="401">
                  <c:v>401</c:v>
                </c:pt>
                <c:pt idx="402">
                  <c:v>402</c:v>
                </c:pt>
                <c:pt idx="403">
                  <c:v>403</c:v>
                </c:pt>
                <c:pt idx="404">
                  <c:v>404</c:v>
                </c:pt>
                <c:pt idx="405">
                  <c:v>405</c:v>
                </c:pt>
                <c:pt idx="406">
                  <c:v>406</c:v>
                </c:pt>
                <c:pt idx="407">
                  <c:v>407</c:v>
                </c:pt>
                <c:pt idx="408">
                  <c:v>408</c:v>
                </c:pt>
                <c:pt idx="409">
                  <c:v>409</c:v>
                </c:pt>
                <c:pt idx="410">
                  <c:v>410</c:v>
                </c:pt>
                <c:pt idx="411">
                  <c:v>411</c:v>
                </c:pt>
                <c:pt idx="412">
                  <c:v>412</c:v>
                </c:pt>
                <c:pt idx="413">
                  <c:v>413</c:v>
                </c:pt>
                <c:pt idx="414">
                  <c:v>414</c:v>
                </c:pt>
                <c:pt idx="415">
                  <c:v>415</c:v>
                </c:pt>
                <c:pt idx="416">
                  <c:v>416</c:v>
                </c:pt>
                <c:pt idx="417">
                  <c:v>417</c:v>
                </c:pt>
                <c:pt idx="418">
                  <c:v>418</c:v>
                </c:pt>
                <c:pt idx="419">
                  <c:v>419</c:v>
                </c:pt>
                <c:pt idx="420">
                  <c:v>420</c:v>
                </c:pt>
                <c:pt idx="421">
                  <c:v>421</c:v>
                </c:pt>
                <c:pt idx="422">
                  <c:v>422</c:v>
                </c:pt>
                <c:pt idx="423">
                  <c:v>423</c:v>
                </c:pt>
                <c:pt idx="424">
                  <c:v>424</c:v>
                </c:pt>
                <c:pt idx="425">
                  <c:v>425</c:v>
                </c:pt>
                <c:pt idx="426">
                  <c:v>426</c:v>
                </c:pt>
                <c:pt idx="427">
                  <c:v>427</c:v>
                </c:pt>
                <c:pt idx="428">
                  <c:v>428</c:v>
                </c:pt>
                <c:pt idx="429">
                  <c:v>429</c:v>
                </c:pt>
                <c:pt idx="430">
                  <c:v>430</c:v>
                </c:pt>
                <c:pt idx="431">
                  <c:v>431</c:v>
                </c:pt>
                <c:pt idx="432">
                  <c:v>432</c:v>
                </c:pt>
                <c:pt idx="433">
                  <c:v>433</c:v>
                </c:pt>
                <c:pt idx="434">
                  <c:v>434</c:v>
                </c:pt>
                <c:pt idx="435">
                  <c:v>435</c:v>
                </c:pt>
                <c:pt idx="436">
                  <c:v>436</c:v>
                </c:pt>
                <c:pt idx="437">
                  <c:v>437</c:v>
                </c:pt>
                <c:pt idx="438">
                  <c:v>438</c:v>
                </c:pt>
                <c:pt idx="439">
                  <c:v>439</c:v>
                </c:pt>
                <c:pt idx="440">
                  <c:v>440</c:v>
                </c:pt>
                <c:pt idx="441">
                  <c:v>441</c:v>
                </c:pt>
                <c:pt idx="442">
                  <c:v>442</c:v>
                </c:pt>
                <c:pt idx="443">
                  <c:v>443</c:v>
                </c:pt>
                <c:pt idx="444">
                  <c:v>444</c:v>
                </c:pt>
                <c:pt idx="445">
                  <c:v>445</c:v>
                </c:pt>
                <c:pt idx="446">
                  <c:v>446</c:v>
                </c:pt>
                <c:pt idx="447">
                  <c:v>447</c:v>
                </c:pt>
                <c:pt idx="448">
                  <c:v>448</c:v>
                </c:pt>
                <c:pt idx="449">
                  <c:v>449</c:v>
                </c:pt>
                <c:pt idx="450">
                  <c:v>450</c:v>
                </c:pt>
                <c:pt idx="451">
                  <c:v>451</c:v>
                </c:pt>
                <c:pt idx="452">
                  <c:v>452</c:v>
                </c:pt>
                <c:pt idx="453">
                  <c:v>453</c:v>
                </c:pt>
                <c:pt idx="454">
                  <c:v>454</c:v>
                </c:pt>
                <c:pt idx="455">
                  <c:v>455</c:v>
                </c:pt>
                <c:pt idx="456">
                  <c:v>456</c:v>
                </c:pt>
                <c:pt idx="457">
                  <c:v>457</c:v>
                </c:pt>
                <c:pt idx="458">
                  <c:v>458</c:v>
                </c:pt>
                <c:pt idx="459">
                  <c:v>459</c:v>
                </c:pt>
                <c:pt idx="460">
                  <c:v>460</c:v>
                </c:pt>
                <c:pt idx="461">
                  <c:v>461</c:v>
                </c:pt>
                <c:pt idx="462">
                  <c:v>462</c:v>
                </c:pt>
                <c:pt idx="463">
                  <c:v>463</c:v>
                </c:pt>
                <c:pt idx="464">
                  <c:v>464</c:v>
                </c:pt>
                <c:pt idx="465">
                  <c:v>465</c:v>
                </c:pt>
                <c:pt idx="466">
                  <c:v>466</c:v>
                </c:pt>
                <c:pt idx="467">
                  <c:v>467</c:v>
                </c:pt>
                <c:pt idx="468">
                  <c:v>468</c:v>
                </c:pt>
                <c:pt idx="469">
                  <c:v>469</c:v>
                </c:pt>
                <c:pt idx="470">
                  <c:v>470</c:v>
                </c:pt>
                <c:pt idx="471">
                  <c:v>471</c:v>
                </c:pt>
                <c:pt idx="472">
                  <c:v>472</c:v>
                </c:pt>
                <c:pt idx="473">
                  <c:v>473</c:v>
                </c:pt>
                <c:pt idx="474">
                  <c:v>474</c:v>
                </c:pt>
                <c:pt idx="475">
                  <c:v>475</c:v>
                </c:pt>
                <c:pt idx="476">
                  <c:v>476</c:v>
                </c:pt>
                <c:pt idx="477">
                  <c:v>477</c:v>
                </c:pt>
                <c:pt idx="478">
                  <c:v>478</c:v>
                </c:pt>
                <c:pt idx="479">
                  <c:v>479</c:v>
                </c:pt>
                <c:pt idx="480">
                  <c:v>480</c:v>
                </c:pt>
                <c:pt idx="481">
                  <c:v>481</c:v>
                </c:pt>
                <c:pt idx="482">
                  <c:v>482</c:v>
                </c:pt>
                <c:pt idx="483">
                  <c:v>483</c:v>
                </c:pt>
                <c:pt idx="484">
                  <c:v>484</c:v>
                </c:pt>
                <c:pt idx="485">
                  <c:v>485</c:v>
                </c:pt>
                <c:pt idx="486">
                  <c:v>486</c:v>
                </c:pt>
                <c:pt idx="487">
                  <c:v>487</c:v>
                </c:pt>
                <c:pt idx="488">
                  <c:v>488</c:v>
                </c:pt>
                <c:pt idx="489">
                  <c:v>489</c:v>
                </c:pt>
                <c:pt idx="490">
                  <c:v>490</c:v>
                </c:pt>
                <c:pt idx="491">
                  <c:v>491</c:v>
                </c:pt>
                <c:pt idx="492">
                  <c:v>492</c:v>
                </c:pt>
                <c:pt idx="493">
                  <c:v>493</c:v>
                </c:pt>
                <c:pt idx="494">
                  <c:v>494</c:v>
                </c:pt>
                <c:pt idx="495">
                  <c:v>495</c:v>
                </c:pt>
                <c:pt idx="496">
                  <c:v>496</c:v>
                </c:pt>
                <c:pt idx="497">
                  <c:v>497</c:v>
                </c:pt>
                <c:pt idx="498">
                  <c:v>498</c:v>
                </c:pt>
                <c:pt idx="499">
                  <c:v>499</c:v>
                </c:pt>
                <c:pt idx="500">
                  <c:v>500</c:v>
                </c:pt>
                <c:pt idx="501">
                  <c:v>501</c:v>
                </c:pt>
                <c:pt idx="502">
                  <c:v>502</c:v>
                </c:pt>
                <c:pt idx="503">
                  <c:v>503</c:v>
                </c:pt>
                <c:pt idx="504">
                  <c:v>504</c:v>
                </c:pt>
                <c:pt idx="505">
                  <c:v>505</c:v>
                </c:pt>
                <c:pt idx="506">
                  <c:v>506</c:v>
                </c:pt>
                <c:pt idx="507">
                  <c:v>507</c:v>
                </c:pt>
                <c:pt idx="508">
                  <c:v>508</c:v>
                </c:pt>
                <c:pt idx="509">
                  <c:v>509</c:v>
                </c:pt>
                <c:pt idx="510">
                  <c:v>510</c:v>
                </c:pt>
                <c:pt idx="511">
                  <c:v>511</c:v>
                </c:pt>
                <c:pt idx="512">
                  <c:v>512</c:v>
                </c:pt>
                <c:pt idx="513">
                  <c:v>513</c:v>
                </c:pt>
                <c:pt idx="514">
                  <c:v>514</c:v>
                </c:pt>
                <c:pt idx="515">
                  <c:v>515</c:v>
                </c:pt>
                <c:pt idx="516">
                  <c:v>516</c:v>
                </c:pt>
                <c:pt idx="517">
                  <c:v>517</c:v>
                </c:pt>
                <c:pt idx="518">
                  <c:v>518</c:v>
                </c:pt>
                <c:pt idx="519">
                  <c:v>519</c:v>
                </c:pt>
                <c:pt idx="520">
                  <c:v>520</c:v>
                </c:pt>
                <c:pt idx="521">
                  <c:v>521</c:v>
                </c:pt>
                <c:pt idx="522">
                  <c:v>522</c:v>
                </c:pt>
                <c:pt idx="523">
                  <c:v>523</c:v>
                </c:pt>
                <c:pt idx="524">
                  <c:v>524</c:v>
                </c:pt>
                <c:pt idx="525">
                  <c:v>525</c:v>
                </c:pt>
                <c:pt idx="526">
                  <c:v>526</c:v>
                </c:pt>
                <c:pt idx="527">
                  <c:v>527</c:v>
                </c:pt>
                <c:pt idx="528">
                  <c:v>528</c:v>
                </c:pt>
                <c:pt idx="529">
                  <c:v>529</c:v>
                </c:pt>
                <c:pt idx="530">
                  <c:v>530</c:v>
                </c:pt>
                <c:pt idx="531">
                  <c:v>531</c:v>
                </c:pt>
                <c:pt idx="532">
                  <c:v>532</c:v>
                </c:pt>
                <c:pt idx="533">
                  <c:v>533</c:v>
                </c:pt>
                <c:pt idx="534">
                  <c:v>534</c:v>
                </c:pt>
                <c:pt idx="535">
                  <c:v>535</c:v>
                </c:pt>
                <c:pt idx="536">
                  <c:v>536</c:v>
                </c:pt>
                <c:pt idx="537">
                  <c:v>537</c:v>
                </c:pt>
                <c:pt idx="538">
                  <c:v>538</c:v>
                </c:pt>
                <c:pt idx="539">
                  <c:v>539</c:v>
                </c:pt>
                <c:pt idx="540">
                  <c:v>540</c:v>
                </c:pt>
                <c:pt idx="541">
                  <c:v>541</c:v>
                </c:pt>
                <c:pt idx="542">
                  <c:v>542</c:v>
                </c:pt>
                <c:pt idx="543">
                  <c:v>543</c:v>
                </c:pt>
                <c:pt idx="544">
                  <c:v>544</c:v>
                </c:pt>
                <c:pt idx="545">
                  <c:v>545</c:v>
                </c:pt>
                <c:pt idx="546">
                  <c:v>546</c:v>
                </c:pt>
                <c:pt idx="547">
                  <c:v>547</c:v>
                </c:pt>
                <c:pt idx="548">
                  <c:v>548</c:v>
                </c:pt>
                <c:pt idx="549">
                  <c:v>549</c:v>
                </c:pt>
                <c:pt idx="550">
                  <c:v>550</c:v>
                </c:pt>
                <c:pt idx="551">
                  <c:v>551</c:v>
                </c:pt>
                <c:pt idx="552">
                  <c:v>552</c:v>
                </c:pt>
                <c:pt idx="553">
                  <c:v>553</c:v>
                </c:pt>
                <c:pt idx="554">
                  <c:v>554</c:v>
                </c:pt>
                <c:pt idx="555">
                  <c:v>555</c:v>
                </c:pt>
                <c:pt idx="556">
                  <c:v>556</c:v>
                </c:pt>
                <c:pt idx="557">
                  <c:v>557</c:v>
                </c:pt>
                <c:pt idx="558">
                  <c:v>558</c:v>
                </c:pt>
                <c:pt idx="559">
                  <c:v>559</c:v>
                </c:pt>
                <c:pt idx="560">
                  <c:v>560</c:v>
                </c:pt>
                <c:pt idx="561">
                  <c:v>561</c:v>
                </c:pt>
                <c:pt idx="562">
                  <c:v>562</c:v>
                </c:pt>
                <c:pt idx="563">
                  <c:v>563</c:v>
                </c:pt>
                <c:pt idx="564">
                  <c:v>564</c:v>
                </c:pt>
                <c:pt idx="565">
                  <c:v>565</c:v>
                </c:pt>
                <c:pt idx="566">
                  <c:v>566</c:v>
                </c:pt>
                <c:pt idx="567">
                  <c:v>567</c:v>
                </c:pt>
                <c:pt idx="568">
                  <c:v>568</c:v>
                </c:pt>
                <c:pt idx="569">
                  <c:v>569</c:v>
                </c:pt>
                <c:pt idx="570">
                  <c:v>570</c:v>
                </c:pt>
                <c:pt idx="571">
                  <c:v>571</c:v>
                </c:pt>
                <c:pt idx="572">
                  <c:v>572</c:v>
                </c:pt>
                <c:pt idx="573">
                  <c:v>573</c:v>
                </c:pt>
                <c:pt idx="574">
                  <c:v>574</c:v>
                </c:pt>
                <c:pt idx="575">
                  <c:v>575</c:v>
                </c:pt>
                <c:pt idx="576">
                  <c:v>576</c:v>
                </c:pt>
                <c:pt idx="577">
                  <c:v>577</c:v>
                </c:pt>
                <c:pt idx="578">
                  <c:v>578</c:v>
                </c:pt>
                <c:pt idx="579">
                  <c:v>579</c:v>
                </c:pt>
                <c:pt idx="580">
                  <c:v>580</c:v>
                </c:pt>
                <c:pt idx="581">
                  <c:v>581</c:v>
                </c:pt>
                <c:pt idx="582">
                  <c:v>582</c:v>
                </c:pt>
                <c:pt idx="583">
                  <c:v>583</c:v>
                </c:pt>
                <c:pt idx="584">
                  <c:v>584</c:v>
                </c:pt>
                <c:pt idx="585">
                  <c:v>585</c:v>
                </c:pt>
                <c:pt idx="586">
                  <c:v>586</c:v>
                </c:pt>
                <c:pt idx="587">
                  <c:v>587</c:v>
                </c:pt>
                <c:pt idx="588">
                  <c:v>588</c:v>
                </c:pt>
                <c:pt idx="589">
                  <c:v>589</c:v>
                </c:pt>
                <c:pt idx="590">
                  <c:v>590</c:v>
                </c:pt>
                <c:pt idx="591">
                  <c:v>591</c:v>
                </c:pt>
                <c:pt idx="592">
                  <c:v>592</c:v>
                </c:pt>
                <c:pt idx="593">
                  <c:v>593</c:v>
                </c:pt>
                <c:pt idx="594">
                  <c:v>594</c:v>
                </c:pt>
                <c:pt idx="595">
                  <c:v>595</c:v>
                </c:pt>
                <c:pt idx="596">
                  <c:v>596</c:v>
                </c:pt>
                <c:pt idx="597">
                  <c:v>597</c:v>
                </c:pt>
                <c:pt idx="598">
                  <c:v>598</c:v>
                </c:pt>
                <c:pt idx="599">
                  <c:v>599</c:v>
                </c:pt>
                <c:pt idx="600">
                  <c:v>600</c:v>
                </c:pt>
                <c:pt idx="601">
                  <c:v>601</c:v>
                </c:pt>
                <c:pt idx="602">
                  <c:v>602</c:v>
                </c:pt>
                <c:pt idx="603">
                  <c:v>603</c:v>
                </c:pt>
                <c:pt idx="604">
                  <c:v>604</c:v>
                </c:pt>
                <c:pt idx="605">
                  <c:v>605</c:v>
                </c:pt>
                <c:pt idx="606">
                  <c:v>606</c:v>
                </c:pt>
                <c:pt idx="607">
                  <c:v>607</c:v>
                </c:pt>
                <c:pt idx="608">
                  <c:v>608</c:v>
                </c:pt>
                <c:pt idx="609">
                  <c:v>609</c:v>
                </c:pt>
                <c:pt idx="610">
                  <c:v>610</c:v>
                </c:pt>
                <c:pt idx="611">
                  <c:v>611</c:v>
                </c:pt>
                <c:pt idx="612">
                  <c:v>612</c:v>
                </c:pt>
                <c:pt idx="613">
                  <c:v>613</c:v>
                </c:pt>
                <c:pt idx="614">
                  <c:v>614</c:v>
                </c:pt>
                <c:pt idx="615">
                  <c:v>615</c:v>
                </c:pt>
                <c:pt idx="616">
                  <c:v>616</c:v>
                </c:pt>
                <c:pt idx="617">
                  <c:v>617</c:v>
                </c:pt>
                <c:pt idx="618">
                  <c:v>618</c:v>
                </c:pt>
                <c:pt idx="619">
                  <c:v>619</c:v>
                </c:pt>
                <c:pt idx="620">
                  <c:v>620</c:v>
                </c:pt>
                <c:pt idx="621">
                  <c:v>621</c:v>
                </c:pt>
                <c:pt idx="622">
                  <c:v>622</c:v>
                </c:pt>
                <c:pt idx="623">
                  <c:v>623</c:v>
                </c:pt>
                <c:pt idx="624">
                  <c:v>624</c:v>
                </c:pt>
                <c:pt idx="625">
                  <c:v>625</c:v>
                </c:pt>
                <c:pt idx="626">
                  <c:v>626</c:v>
                </c:pt>
                <c:pt idx="627">
                  <c:v>627</c:v>
                </c:pt>
                <c:pt idx="628">
                  <c:v>628</c:v>
                </c:pt>
                <c:pt idx="629">
                  <c:v>629</c:v>
                </c:pt>
                <c:pt idx="630">
                  <c:v>630</c:v>
                </c:pt>
                <c:pt idx="631">
                  <c:v>631</c:v>
                </c:pt>
                <c:pt idx="632">
                  <c:v>632</c:v>
                </c:pt>
                <c:pt idx="633">
                  <c:v>633</c:v>
                </c:pt>
                <c:pt idx="634">
                  <c:v>634</c:v>
                </c:pt>
                <c:pt idx="635">
                  <c:v>635</c:v>
                </c:pt>
                <c:pt idx="636">
                  <c:v>636</c:v>
                </c:pt>
                <c:pt idx="637">
                  <c:v>637</c:v>
                </c:pt>
                <c:pt idx="638">
                  <c:v>638</c:v>
                </c:pt>
                <c:pt idx="639">
                  <c:v>639</c:v>
                </c:pt>
                <c:pt idx="640">
                  <c:v>640</c:v>
                </c:pt>
                <c:pt idx="641">
                  <c:v>641</c:v>
                </c:pt>
                <c:pt idx="642">
                  <c:v>642</c:v>
                </c:pt>
                <c:pt idx="643">
                  <c:v>643</c:v>
                </c:pt>
                <c:pt idx="644">
                  <c:v>644</c:v>
                </c:pt>
                <c:pt idx="645">
                  <c:v>645</c:v>
                </c:pt>
                <c:pt idx="646">
                  <c:v>646</c:v>
                </c:pt>
                <c:pt idx="647">
                  <c:v>647</c:v>
                </c:pt>
                <c:pt idx="648">
                  <c:v>648</c:v>
                </c:pt>
                <c:pt idx="649">
                  <c:v>649</c:v>
                </c:pt>
                <c:pt idx="650">
                  <c:v>650</c:v>
                </c:pt>
                <c:pt idx="651">
                  <c:v>651</c:v>
                </c:pt>
                <c:pt idx="652">
                  <c:v>652</c:v>
                </c:pt>
                <c:pt idx="653">
                  <c:v>653</c:v>
                </c:pt>
                <c:pt idx="654">
                  <c:v>654</c:v>
                </c:pt>
                <c:pt idx="655">
                  <c:v>655</c:v>
                </c:pt>
                <c:pt idx="656">
                  <c:v>656</c:v>
                </c:pt>
                <c:pt idx="657">
                  <c:v>657</c:v>
                </c:pt>
                <c:pt idx="658">
                  <c:v>658</c:v>
                </c:pt>
                <c:pt idx="659">
                  <c:v>659</c:v>
                </c:pt>
                <c:pt idx="660">
                  <c:v>660</c:v>
                </c:pt>
                <c:pt idx="661">
                  <c:v>661</c:v>
                </c:pt>
                <c:pt idx="662">
                  <c:v>662</c:v>
                </c:pt>
                <c:pt idx="663">
                  <c:v>663</c:v>
                </c:pt>
                <c:pt idx="664">
                  <c:v>664</c:v>
                </c:pt>
                <c:pt idx="665">
                  <c:v>665</c:v>
                </c:pt>
                <c:pt idx="666">
                  <c:v>666</c:v>
                </c:pt>
                <c:pt idx="667">
                  <c:v>667</c:v>
                </c:pt>
                <c:pt idx="668">
                  <c:v>668</c:v>
                </c:pt>
                <c:pt idx="669">
                  <c:v>669</c:v>
                </c:pt>
                <c:pt idx="670">
                  <c:v>670</c:v>
                </c:pt>
                <c:pt idx="671">
                  <c:v>671</c:v>
                </c:pt>
                <c:pt idx="672">
                  <c:v>672</c:v>
                </c:pt>
                <c:pt idx="673">
                  <c:v>673</c:v>
                </c:pt>
                <c:pt idx="674">
                  <c:v>674</c:v>
                </c:pt>
                <c:pt idx="675">
                  <c:v>675</c:v>
                </c:pt>
                <c:pt idx="676">
                  <c:v>676</c:v>
                </c:pt>
                <c:pt idx="677">
                  <c:v>677</c:v>
                </c:pt>
                <c:pt idx="678">
                  <c:v>678</c:v>
                </c:pt>
                <c:pt idx="679">
                  <c:v>679</c:v>
                </c:pt>
                <c:pt idx="680">
                  <c:v>680</c:v>
                </c:pt>
                <c:pt idx="681">
                  <c:v>681</c:v>
                </c:pt>
                <c:pt idx="682">
                  <c:v>682</c:v>
                </c:pt>
                <c:pt idx="683">
                  <c:v>683</c:v>
                </c:pt>
                <c:pt idx="684">
                  <c:v>684</c:v>
                </c:pt>
                <c:pt idx="685">
                  <c:v>685</c:v>
                </c:pt>
                <c:pt idx="686">
                  <c:v>686</c:v>
                </c:pt>
                <c:pt idx="687">
                  <c:v>687</c:v>
                </c:pt>
                <c:pt idx="688">
                  <c:v>688</c:v>
                </c:pt>
                <c:pt idx="689">
                  <c:v>689</c:v>
                </c:pt>
                <c:pt idx="690">
                  <c:v>690</c:v>
                </c:pt>
                <c:pt idx="691">
                  <c:v>691</c:v>
                </c:pt>
                <c:pt idx="692">
                  <c:v>692</c:v>
                </c:pt>
                <c:pt idx="693">
                  <c:v>693</c:v>
                </c:pt>
                <c:pt idx="694">
                  <c:v>694</c:v>
                </c:pt>
                <c:pt idx="695">
                  <c:v>695</c:v>
                </c:pt>
                <c:pt idx="696">
                  <c:v>696</c:v>
                </c:pt>
                <c:pt idx="697">
                  <c:v>697</c:v>
                </c:pt>
                <c:pt idx="698">
                  <c:v>698</c:v>
                </c:pt>
                <c:pt idx="699">
                  <c:v>699</c:v>
                </c:pt>
                <c:pt idx="700">
                  <c:v>700</c:v>
                </c:pt>
                <c:pt idx="701">
                  <c:v>701</c:v>
                </c:pt>
                <c:pt idx="702">
                  <c:v>702</c:v>
                </c:pt>
                <c:pt idx="703">
                  <c:v>703</c:v>
                </c:pt>
                <c:pt idx="704">
                  <c:v>704</c:v>
                </c:pt>
                <c:pt idx="705">
                  <c:v>705</c:v>
                </c:pt>
                <c:pt idx="706">
                  <c:v>706</c:v>
                </c:pt>
                <c:pt idx="707">
                  <c:v>707</c:v>
                </c:pt>
                <c:pt idx="708">
                  <c:v>708</c:v>
                </c:pt>
                <c:pt idx="709">
                  <c:v>709</c:v>
                </c:pt>
                <c:pt idx="710">
                  <c:v>710</c:v>
                </c:pt>
                <c:pt idx="711">
                  <c:v>711</c:v>
                </c:pt>
                <c:pt idx="712">
                  <c:v>712</c:v>
                </c:pt>
                <c:pt idx="713">
                  <c:v>713</c:v>
                </c:pt>
                <c:pt idx="714">
                  <c:v>714</c:v>
                </c:pt>
                <c:pt idx="715">
                  <c:v>715</c:v>
                </c:pt>
                <c:pt idx="716">
                  <c:v>716</c:v>
                </c:pt>
                <c:pt idx="717">
                  <c:v>717</c:v>
                </c:pt>
                <c:pt idx="718">
                  <c:v>718</c:v>
                </c:pt>
                <c:pt idx="719">
                  <c:v>719</c:v>
                </c:pt>
                <c:pt idx="720">
                  <c:v>720</c:v>
                </c:pt>
                <c:pt idx="721">
                  <c:v>721</c:v>
                </c:pt>
                <c:pt idx="722">
                  <c:v>722</c:v>
                </c:pt>
                <c:pt idx="723">
                  <c:v>723</c:v>
                </c:pt>
                <c:pt idx="724">
                  <c:v>724</c:v>
                </c:pt>
                <c:pt idx="725">
                  <c:v>725</c:v>
                </c:pt>
                <c:pt idx="726">
                  <c:v>726</c:v>
                </c:pt>
                <c:pt idx="727">
                  <c:v>727</c:v>
                </c:pt>
                <c:pt idx="728">
                  <c:v>728</c:v>
                </c:pt>
                <c:pt idx="729">
                  <c:v>729</c:v>
                </c:pt>
                <c:pt idx="730">
                  <c:v>730</c:v>
                </c:pt>
                <c:pt idx="731">
                  <c:v>731</c:v>
                </c:pt>
                <c:pt idx="732">
                  <c:v>732</c:v>
                </c:pt>
                <c:pt idx="733">
                  <c:v>733</c:v>
                </c:pt>
                <c:pt idx="734">
                  <c:v>734</c:v>
                </c:pt>
                <c:pt idx="735">
                  <c:v>735</c:v>
                </c:pt>
                <c:pt idx="736">
                  <c:v>736</c:v>
                </c:pt>
                <c:pt idx="737">
                  <c:v>737</c:v>
                </c:pt>
                <c:pt idx="738">
                  <c:v>738</c:v>
                </c:pt>
                <c:pt idx="739">
                  <c:v>739</c:v>
                </c:pt>
                <c:pt idx="740">
                  <c:v>740</c:v>
                </c:pt>
                <c:pt idx="741">
                  <c:v>741</c:v>
                </c:pt>
                <c:pt idx="742">
                  <c:v>742</c:v>
                </c:pt>
                <c:pt idx="743">
                  <c:v>743</c:v>
                </c:pt>
                <c:pt idx="744">
                  <c:v>744</c:v>
                </c:pt>
                <c:pt idx="745">
                  <c:v>745</c:v>
                </c:pt>
                <c:pt idx="746">
                  <c:v>746</c:v>
                </c:pt>
                <c:pt idx="747">
                  <c:v>747</c:v>
                </c:pt>
                <c:pt idx="748">
                  <c:v>748</c:v>
                </c:pt>
                <c:pt idx="749">
                  <c:v>749</c:v>
                </c:pt>
                <c:pt idx="750">
                  <c:v>750</c:v>
                </c:pt>
                <c:pt idx="751">
                  <c:v>751</c:v>
                </c:pt>
                <c:pt idx="752">
                  <c:v>752</c:v>
                </c:pt>
                <c:pt idx="753">
                  <c:v>753</c:v>
                </c:pt>
                <c:pt idx="754">
                  <c:v>754</c:v>
                </c:pt>
                <c:pt idx="755">
                  <c:v>755</c:v>
                </c:pt>
                <c:pt idx="756">
                  <c:v>756</c:v>
                </c:pt>
                <c:pt idx="757">
                  <c:v>757</c:v>
                </c:pt>
                <c:pt idx="758">
                  <c:v>758</c:v>
                </c:pt>
                <c:pt idx="759">
                  <c:v>759</c:v>
                </c:pt>
                <c:pt idx="760">
                  <c:v>760</c:v>
                </c:pt>
                <c:pt idx="761">
                  <c:v>761</c:v>
                </c:pt>
                <c:pt idx="762">
                  <c:v>762</c:v>
                </c:pt>
                <c:pt idx="763">
                  <c:v>763</c:v>
                </c:pt>
                <c:pt idx="764">
                  <c:v>764</c:v>
                </c:pt>
                <c:pt idx="765">
                  <c:v>765</c:v>
                </c:pt>
                <c:pt idx="766">
                  <c:v>766</c:v>
                </c:pt>
                <c:pt idx="767">
                  <c:v>767</c:v>
                </c:pt>
                <c:pt idx="768">
                  <c:v>768</c:v>
                </c:pt>
                <c:pt idx="769">
                  <c:v>769</c:v>
                </c:pt>
                <c:pt idx="770">
                  <c:v>770</c:v>
                </c:pt>
                <c:pt idx="771">
                  <c:v>771</c:v>
                </c:pt>
                <c:pt idx="772">
                  <c:v>772</c:v>
                </c:pt>
                <c:pt idx="773">
                  <c:v>773</c:v>
                </c:pt>
                <c:pt idx="774">
                  <c:v>774</c:v>
                </c:pt>
                <c:pt idx="775">
                  <c:v>775</c:v>
                </c:pt>
                <c:pt idx="776">
                  <c:v>776</c:v>
                </c:pt>
                <c:pt idx="777">
                  <c:v>777</c:v>
                </c:pt>
                <c:pt idx="778">
                  <c:v>778</c:v>
                </c:pt>
                <c:pt idx="779">
                  <c:v>779</c:v>
                </c:pt>
                <c:pt idx="780">
                  <c:v>780</c:v>
                </c:pt>
                <c:pt idx="781">
                  <c:v>781</c:v>
                </c:pt>
                <c:pt idx="782">
                  <c:v>782</c:v>
                </c:pt>
                <c:pt idx="783">
                  <c:v>783</c:v>
                </c:pt>
                <c:pt idx="784">
                  <c:v>784</c:v>
                </c:pt>
                <c:pt idx="785">
                  <c:v>785</c:v>
                </c:pt>
                <c:pt idx="786">
                  <c:v>786</c:v>
                </c:pt>
                <c:pt idx="787">
                  <c:v>787</c:v>
                </c:pt>
                <c:pt idx="788">
                  <c:v>788</c:v>
                </c:pt>
                <c:pt idx="789">
                  <c:v>789</c:v>
                </c:pt>
                <c:pt idx="790">
                  <c:v>790</c:v>
                </c:pt>
                <c:pt idx="791">
                  <c:v>791</c:v>
                </c:pt>
                <c:pt idx="792">
                  <c:v>792</c:v>
                </c:pt>
                <c:pt idx="793">
                  <c:v>793</c:v>
                </c:pt>
                <c:pt idx="794">
                  <c:v>794</c:v>
                </c:pt>
                <c:pt idx="795">
                  <c:v>795</c:v>
                </c:pt>
                <c:pt idx="796">
                  <c:v>796</c:v>
                </c:pt>
                <c:pt idx="797">
                  <c:v>797</c:v>
                </c:pt>
                <c:pt idx="798">
                  <c:v>798</c:v>
                </c:pt>
                <c:pt idx="799">
                  <c:v>799</c:v>
                </c:pt>
                <c:pt idx="800">
                  <c:v>800</c:v>
                </c:pt>
                <c:pt idx="801">
                  <c:v>801</c:v>
                </c:pt>
                <c:pt idx="802">
                  <c:v>802</c:v>
                </c:pt>
                <c:pt idx="803">
                  <c:v>803</c:v>
                </c:pt>
                <c:pt idx="804">
                  <c:v>804</c:v>
                </c:pt>
                <c:pt idx="805">
                  <c:v>805</c:v>
                </c:pt>
                <c:pt idx="806">
                  <c:v>806</c:v>
                </c:pt>
                <c:pt idx="807">
                  <c:v>807</c:v>
                </c:pt>
                <c:pt idx="808">
                  <c:v>808</c:v>
                </c:pt>
                <c:pt idx="809">
                  <c:v>809</c:v>
                </c:pt>
                <c:pt idx="810">
                  <c:v>810</c:v>
                </c:pt>
                <c:pt idx="811">
                  <c:v>811</c:v>
                </c:pt>
                <c:pt idx="812">
                  <c:v>812</c:v>
                </c:pt>
                <c:pt idx="813">
                  <c:v>813</c:v>
                </c:pt>
                <c:pt idx="814">
                  <c:v>814</c:v>
                </c:pt>
                <c:pt idx="815">
                  <c:v>815</c:v>
                </c:pt>
                <c:pt idx="816">
                  <c:v>816</c:v>
                </c:pt>
                <c:pt idx="817">
                  <c:v>817</c:v>
                </c:pt>
                <c:pt idx="818">
                  <c:v>818</c:v>
                </c:pt>
                <c:pt idx="819">
                  <c:v>819</c:v>
                </c:pt>
                <c:pt idx="820">
                  <c:v>820</c:v>
                </c:pt>
                <c:pt idx="821">
                  <c:v>821</c:v>
                </c:pt>
                <c:pt idx="822">
                  <c:v>822</c:v>
                </c:pt>
                <c:pt idx="823">
                  <c:v>823</c:v>
                </c:pt>
                <c:pt idx="824">
                  <c:v>824</c:v>
                </c:pt>
                <c:pt idx="825">
                  <c:v>825</c:v>
                </c:pt>
                <c:pt idx="826">
                  <c:v>826</c:v>
                </c:pt>
                <c:pt idx="827">
                  <c:v>827</c:v>
                </c:pt>
                <c:pt idx="828">
                  <c:v>828</c:v>
                </c:pt>
                <c:pt idx="829">
                  <c:v>829</c:v>
                </c:pt>
                <c:pt idx="830">
                  <c:v>830</c:v>
                </c:pt>
                <c:pt idx="831">
                  <c:v>831</c:v>
                </c:pt>
                <c:pt idx="832">
                  <c:v>832</c:v>
                </c:pt>
                <c:pt idx="833">
                  <c:v>833</c:v>
                </c:pt>
                <c:pt idx="834">
                  <c:v>834</c:v>
                </c:pt>
                <c:pt idx="835">
                  <c:v>835</c:v>
                </c:pt>
                <c:pt idx="836">
                  <c:v>836</c:v>
                </c:pt>
                <c:pt idx="837">
                  <c:v>837</c:v>
                </c:pt>
                <c:pt idx="838">
                  <c:v>838</c:v>
                </c:pt>
                <c:pt idx="839">
                  <c:v>839</c:v>
                </c:pt>
                <c:pt idx="840">
                  <c:v>840</c:v>
                </c:pt>
                <c:pt idx="841">
                  <c:v>841</c:v>
                </c:pt>
                <c:pt idx="842">
                  <c:v>842</c:v>
                </c:pt>
                <c:pt idx="843">
                  <c:v>843</c:v>
                </c:pt>
                <c:pt idx="844">
                  <c:v>844</c:v>
                </c:pt>
                <c:pt idx="845">
                  <c:v>845</c:v>
                </c:pt>
                <c:pt idx="846">
                  <c:v>846</c:v>
                </c:pt>
                <c:pt idx="847">
                  <c:v>847</c:v>
                </c:pt>
                <c:pt idx="848">
                  <c:v>848</c:v>
                </c:pt>
                <c:pt idx="849">
                  <c:v>849</c:v>
                </c:pt>
                <c:pt idx="850">
                  <c:v>850</c:v>
                </c:pt>
                <c:pt idx="851">
                  <c:v>851</c:v>
                </c:pt>
                <c:pt idx="852">
                  <c:v>852</c:v>
                </c:pt>
                <c:pt idx="853">
                  <c:v>853</c:v>
                </c:pt>
                <c:pt idx="854">
                  <c:v>854</c:v>
                </c:pt>
                <c:pt idx="855">
                  <c:v>855</c:v>
                </c:pt>
                <c:pt idx="856">
                  <c:v>856</c:v>
                </c:pt>
                <c:pt idx="857">
                  <c:v>857</c:v>
                </c:pt>
                <c:pt idx="858">
                  <c:v>858</c:v>
                </c:pt>
                <c:pt idx="859">
                  <c:v>859</c:v>
                </c:pt>
                <c:pt idx="860">
                  <c:v>860</c:v>
                </c:pt>
                <c:pt idx="861">
                  <c:v>861</c:v>
                </c:pt>
                <c:pt idx="862">
                  <c:v>862</c:v>
                </c:pt>
                <c:pt idx="863">
                  <c:v>863</c:v>
                </c:pt>
                <c:pt idx="864">
                  <c:v>864</c:v>
                </c:pt>
                <c:pt idx="865">
                  <c:v>865</c:v>
                </c:pt>
                <c:pt idx="866">
                  <c:v>866</c:v>
                </c:pt>
                <c:pt idx="867">
                  <c:v>867</c:v>
                </c:pt>
                <c:pt idx="868">
                  <c:v>868</c:v>
                </c:pt>
                <c:pt idx="869">
                  <c:v>869</c:v>
                </c:pt>
                <c:pt idx="870">
                  <c:v>870</c:v>
                </c:pt>
                <c:pt idx="871">
                  <c:v>871</c:v>
                </c:pt>
                <c:pt idx="872">
                  <c:v>872</c:v>
                </c:pt>
                <c:pt idx="873">
                  <c:v>873</c:v>
                </c:pt>
                <c:pt idx="874">
                  <c:v>874</c:v>
                </c:pt>
                <c:pt idx="875">
                  <c:v>875</c:v>
                </c:pt>
                <c:pt idx="876">
                  <c:v>876</c:v>
                </c:pt>
                <c:pt idx="877">
                  <c:v>877</c:v>
                </c:pt>
                <c:pt idx="878">
                  <c:v>878</c:v>
                </c:pt>
                <c:pt idx="879">
                  <c:v>879</c:v>
                </c:pt>
                <c:pt idx="880">
                  <c:v>880</c:v>
                </c:pt>
                <c:pt idx="881">
                  <c:v>881</c:v>
                </c:pt>
                <c:pt idx="882">
                  <c:v>882</c:v>
                </c:pt>
                <c:pt idx="883">
                  <c:v>883</c:v>
                </c:pt>
                <c:pt idx="884">
                  <c:v>884</c:v>
                </c:pt>
                <c:pt idx="885">
                  <c:v>885</c:v>
                </c:pt>
                <c:pt idx="886">
                  <c:v>886</c:v>
                </c:pt>
                <c:pt idx="887">
                  <c:v>887</c:v>
                </c:pt>
                <c:pt idx="888">
                  <c:v>888</c:v>
                </c:pt>
                <c:pt idx="889">
                  <c:v>889</c:v>
                </c:pt>
                <c:pt idx="890">
                  <c:v>890</c:v>
                </c:pt>
                <c:pt idx="891">
                  <c:v>891</c:v>
                </c:pt>
                <c:pt idx="892">
                  <c:v>892</c:v>
                </c:pt>
                <c:pt idx="893">
                  <c:v>893</c:v>
                </c:pt>
                <c:pt idx="894">
                  <c:v>894</c:v>
                </c:pt>
                <c:pt idx="895">
                  <c:v>895</c:v>
                </c:pt>
                <c:pt idx="896">
                  <c:v>896</c:v>
                </c:pt>
                <c:pt idx="897">
                  <c:v>897</c:v>
                </c:pt>
                <c:pt idx="898">
                  <c:v>898</c:v>
                </c:pt>
                <c:pt idx="899">
                  <c:v>899</c:v>
                </c:pt>
                <c:pt idx="900">
                  <c:v>900</c:v>
                </c:pt>
                <c:pt idx="901">
                  <c:v>901</c:v>
                </c:pt>
                <c:pt idx="902">
                  <c:v>902</c:v>
                </c:pt>
                <c:pt idx="903">
                  <c:v>903</c:v>
                </c:pt>
                <c:pt idx="904">
                  <c:v>904</c:v>
                </c:pt>
                <c:pt idx="905">
                  <c:v>905</c:v>
                </c:pt>
                <c:pt idx="906">
                  <c:v>906</c:v>
                </c:pt>
                <c:pt idx="907">
                  <c:v>907</c:v>
                </c:pt>
                <c:pt idx="908">
                  <c:v>908</c:v>
                </c:pt>
                <c:pt idx="909">
                  <c:v>909</c:v>
                </c:pt>
                <c:pt idx="910">
                  <c:v>910</c:v>
                </c:pt>
                <c:pt idx="911">
                  <c:v>911</c:v>
                </c:pt>
                <c:pt idx="912">
                  <c:v>912</c:v>
                </c:pt>
                <c:pt idx="913">
                  <c:v>913</c:v>
                </c:pt>
                <c:pt idx="914">
                  <c:v>914</c:v>
                </c:pt>
                <c:pt idx="915">
                  <c:v>915</c:v>
                </c:pt>
                <c:pt idx="916">
                  <c:v>916</c:v>
                </c:pt>
                <c:pt idx="917">
                  <c:v>917</c:v>
                </c:pt>
                <c:pt idx="918">
                  <c:v>918</c:v>
                </c:pt>
                <c:pt idx="919">
                  <c:v>919</c:v>
                </c:pt>
                <c:pt idx="920">
                  <c:v>920</c:v>
                </c:pt>
                <c:pt idx="921">
                  <c:v>921</c:v>
                </c:pt>
                <c:pt idx="922">
                  <c:v>922</c:v>
                </c:pt>
                <c:pt idx="923">
                  <c:v>923</c:v>
                </c:pt>
                <c:pt idx="924">
                  <c:v>924</c:v>
                </c:pt>
                <c:pt idx="925">
                  <c:v>925</c:v>
                </c:pt>
                <c:pt idx="926">
                  <c:v>926</c:v>
                </c:pt>
                <c:pt idx="927">
                  <c:v>927</c:v>
                </c:pt>
                <c:pt idx="928">
                  <c:v>928</c:v>
                </c:pt>
                <c:pt idx="929">
                  <c:v>929</c:v>
                </c:pt>
                <c:pt idx="930">
                  <c:v>930</c:v>
                </c:pt>
                <c:pt idx="931">
                  <c:v>931</c:v>
                </c:pt>
                <c:pt idx="932">
                  <c:v>932</c:v>
                </c:pt>
                <c:pt idx="933">
                  <c:v>933</c:v>
                </c:pt>
                <c:pt idx="934">
                  <c:v>934</c:v>
                </c:pt>
                <c:pt idx="935">
                  <c:v>935</c:v>
                </c:pt>
                <c:pt idx="936">
                  <c:v>936</c:v>
                </c:pt>
                <c:pt idx="937">
                  <c:v>937</c:v>
                </c:pt>
                <c:pt idx="938">
                  <c:v>938</c:v>
                </c:pt>
                <c:pt idx="939">
                  <c:v>939</c:v>
                </c:pt>
                <c:pt idx="940">
                  <c:v>940</c:v>
                </c:pt>
                <c:pt idx="941">
                  <c:v>941</c:v>
                </c:pt>
                <c:pt idx="942">
                  <c:v>942</c:v>
                </c:pt>
                <c:pt idx="943">
                  <c:v>943</c:v>
                </c:pt>
                <c:pt idx="944">
                  <c:v>944</c:v>
                </c:pt>
                <c:pt idx="945">
                  <c:v>945</c:v>
                </c:pt>
                <c:pt idx="946">
                  <c:v>946</c:v>
                </c:pt>
                <c:pt idx="947">
                  <c:v>947</c:v>
                </c:pt>
                <c:pt idx="948">
                  <c:v>948</c:v>
                </c:pt>
                <c:pt idx="949">
                  <c:v>949</c:v>
                </c:pt>
                <c:pt idx="950">
                  <c:v>950</c:v>
                </c:pt>
                <c:pt idx="951">
                  <c:v>951</c:v>
                </c:pt>
                <c:pt idx="952">
                  <c:v>952</c:v>
                </c:pt>
                <c:pt idx="953">
                  <c:v>953</c:v>
                </c:pt>
                <c:pt idx="954">
                  <c:v>954</c:v>
                </c:pt>
                <c:pt idx="955">
                  <c:v>955</c:v>
                </c:pt>
                <c:pt idx="956">
                  <c:v>956</c:v>
                </c:pt>
                <c:pt idx="957">
                  <c:v>957</c:v>
                </c:pt>
                <c:pt idx="958">
                  <c:v>958</c:v>
                </c:pt>
                <c:pt idx="959">
                  <c:v>959</c:v>
                </c:pt>
                <c:pt idx="960">
                  <c:v>960</c:v>
                </c:pt>
                <c:pt idx="961">
                  <c:v>961</c:v>
                </c:pt>
                <c:pt idx="962">
                  <c:v>962</c:v>
                </c:pt>
                <c:pt idx="963">
                  <c:v>963</c:v>
                </c:pt>
                <c:pt idx="964">
                  <c:v>964</c:v>
                </c:pt>
                <c:pt idx="965">
                  <c:v>965</c:v>
                </c:pt>
                <c:pt idx="966">
                  <c:v>966</c:v>
                </c:pt>
                <c:pt idx="967">
                  <c:v>967</c:v>
                </c:pt>
                <c:pt idx="968">
                  <c:v>968</c:v>
                </c:pt>
                <c:pt idx="969">
                  <c:v>969</c:v>
                </c:pt>
                <c:pt idx="970">
                  <c:v>970</c:v>
                </c:pt>
                <c:pt idx="971">
                  <c:v>971</c:v>
                </c:pt>
                <c:pt idx="972">
                  <c:v>972</c:v>
                </c:pt>
                <c:pt idx="973">
                  <c:v>973</c:v>
                </c:pt>
                <c:pt idx="974">
                  <c:v>974</c:v>
                </c:pt>
                <c:pt idx="975">
                  <c:v>975</c:v>
                </c:pt>
                <c:pt idx="976">
                  <c:v>976</c:v>
                </c:pt>
                <c:pt idx="977">
                  <c:v>977</c:v>
                </c:pt>
                <c:pt idx="978">
                  <c:v>978</c:v>
                </c:pt>
                <c:pt idx="979">
                  <c:v>979</c:v>
                </c:pt>
                <c:pt idx="980">
                  <c:v>980</c:v>
                </c:pt>
                <c:pt idx="981">
                  <c:v>981</c:v>
                </c:pt>
                <c:pt idx="982">
                  <c:v>982</c:v>
                </c:pt>
                <c:pt idx="983">
                  <c:v>983</c:v>
                </c:pt>
                <c:pt idx="984">
                  <c:v>984</c:v>
                </c:pt>
                <c:pt idx="985">
                  <c:v>985</c:v>
                </c:pt>
                <c:pt idx="986">
                  <c:v>986</c:v>
                </c:pt>
                <c:pt idx="987">
                  <c:v>987</c:v>
                </c:pt>
                <c:pt idx="988">
                  <c:v>988</c:v>
                </c:pt>
                <c:pt idx="989">
                  <c:v>989</c:v>
                </c:pt>
                <c:pt idx="990">
                  <c:v>990</c:v>
                </c:pt>
                <c:pt idx="991">
                  <c:v>991</c:v>
                </c:pt>
                <c:pt idx="992">
                  <c:v>992</c:v>
                </c:pt>
                <c:pt idx="993">
                  <c:v>993</c:v>
                </c:pt>
                <c:pt idx="994">
                  <c:v>994</c:v>
                </c:pt>
                <c:pt idx="995">
                  <c:v>995</c:v>
                </c:pt>
                <c:pt idx="996">
                  <c:v>996</c:v>
                </c:pt>
                <c:pt idx="997">
                  <c:v>997</c:v>
                </c:pt>
                <c:pt idx="998">
                  <c:v>998</c:v>
                </c:pt>
                <c:pt idx="999">
                  <c:v>999</c:v>
                </c:pt>
                <c:pt idx="1000">
                  <c:v>1000</c:v>
                </c:pt>
                <c:pt idx="1001">
                  <c:v>1001</c:v>
                </c:pt>
                <c:pt idx="1002">
                  <c:v>1002</c:v>
                </c:pt>
                <c:pt idx="1003">
                  <c:v>1003</c:v>
                </c:pt>
                <c:pt idx="1004">
                  <c:v>1004</c:v>
                </c:pt>
                <c:pt idx="1005">
                  <c:v>1005</c:v>
                </c:pt>
                <c:pt idx="1006">
                  <c:v>1006</c:v>
                </c:pt>
                <c:pt idx="1007">
                  <c:v>1007</c:v>
                </c:pt>
                <c:pt idx="1008">
                  <c:v>1008</c:v>
                </c:pt>
                <c:pt idx="1009">
                  <c:v>1009</c:v>
                </c:pt>
                <c:pt idx="1010">
                  <c:v>1010</c:v>
                </c:pt>
                <c:pt idx="1011">
                  <c:v>1011</c:v>
                </c:pt>
                <c:pt idx="1012">
                  <c:v>1012</c:v>
                </c:pt>
                <c:pt idx="1013">
                  <c:v>1013</c:v>
                </c:pt>
                <c:pt idx="1014">
                  <c:v>1014</c:v>
                </c:pt>
                <c:pt idx="1015">
                  <c:v>1015</c:v>
                </c:pt>
                <c:pt idx="1016">
                  <c:v>1016</c:v>
                </c:pt>
                <c:pt idx="1017">
                  <c:v>1017</c:v>
                </c:pt>
                <c:pt idx="1018">
                  <c:v>1018</c:v>
                </c:pt>
                <c:pt idx="1019">
                  <c:v>1019</c:v>
                </c:pt>
                <c:pt idx="1020">
                  <c:v>1020</c:v>
                </c:pt>
                <c:pt idx="1021">
                  <c:v>1021</c:v>
                </c:pt>
                <c:pt idx="1022">
                  <c:v>1022</c:v>
                </c:pt>
                <c:pt idx="1023">
                  <c:v>1023</c:v>
                </c:pt>
                <c:pt idx="1024">
                  <c:v>1024</c:v>
                </c:pt>
                <c:pt idx="1025">
                  <c:v>1025</c:v>
                </c:pt>
                <c:pt idx="1026">
                  <c:v>1026</c:v>
                </c:pt>
                <c:pt idx="1027">
                  <c:v>1027</c:v>
                </c:pt>
                <c:pt idx="1028">
                  <c:v>1028</c:v>
                </c:pt>
                <c:pt idx="1029">
                  <c:v>1029</c:v>
                </c:pt>
                <c:pt idx="1030">
                  <c:v>1030</c:v>
                </c:pt>
                <c:pt idx="1031">
                  <c:v>1031</c:v>
                </c:pt>
                <c:pt idx="1032">
                  <c:v>1032</c:v>
                </c:pt>
                <c:pt idx="1033">
                  <c:v>1033</c:v>
                </c:pt>
                <c:pt idx="1034">
                  <c:v>1034</c:v>
                </c:pt>
                <c:pt idx="1035">
                  <c:v>1035</c:v>
                </c:pt>
                <c:pt idx="1036">
                  <c:v>1036</c:v>
                </c:pt>
                <c:pt idx="1037">
                  <c:v>1037</c:v>
                </c:pt>
                <c:pt idx="1038">
                  <c:v>1038</c:v>
                </c:pt>
                <c:pt idx="1039">
                  <c:v>1039</c:v>
                </c:pt>
                <c:pt idx="1040">
                  <c:v>1040</c:v>
                </c:pt>
                <c:pt idx="1041">
                  <c:v>1041</c:v>
                </c:pt>
                <c:pt idx="1042">
                  <c:v>1042</c:v>
                </c:pt>
                <c:pt idx="1043">
                  <c:v>1043</c:v>
                </c:pt>
                <c:pt idx="1044">
                  <c:v>1044</c:v>
                </c:pt>
                <c:pt idx="1045">
                  <c:v>1045</c:v>
                </c:pt>
                <c:pt idx="1046">
                  <c:v>1046</c:v>
                </c:pt>
                <c:pt idx="1047">
                  <c:v>1047</c:v>
                </c:pt>
                <c:pt idx="1048">
                  <c:v>1048</c:v>
                </c:pt>
                <c:pt idx="1049">
                  <c:v>1049</c:v>
                </c:pt>
                <c:pt idx="1050">
                  <c:v>1050</c:v>
                </c:pt>
                <c:pt idx="1051">
                  <c:v>1051</c:v>
                </c:pt>
                <c:pt idx="1052">
                  <c:v>1052</c:v>
                </c:pt>
                <c:pt idx="1053">
                  <c:v>1053</c:v>
                </c:pt>
                <c:pt idx="1054">
                  <c:v>1054</c:v>
                </c:pt>
                <c:pt idx="1055">
                  <c:v>1055</c:v>
                </c:pt>
                <c:pt idx="1056">
                  <c:v>1056</c:v>
                </c:pt>
                <c:pt idx="1057">
                  <c:v>1057</c:v>
                </c:pt>
                <c:pt idx="1058">
                  <c:v>1058</c:v>
                </c:pt>
                <c:pt idx="1059">
                  <c:v>1059</c:v>
                </c:pt>
                <c:pt idx="1060">
                  <c:v>1060</c:v>
                </c:pt>
                <c:pt idx="1061">
                  <c:v>1061</c:v>
                </c:pt>
                <c:pt idx="1062">
                  <c:v>1062</c:v>
                </c:pt>
                <c:pt idx="1063">
                  <c:v>1063</c:v>
                </c:pt>
                <c:pt idx="1064">
                  <c:v>1064</c:v>
                </c:pt>
                <c:pt idx="1065">
                  <c:v>1065</c:v>
                </c:pt>
                <c:pt idx="1066">
                  <c:v>1066</c:v>
                </c:pt>
                <c:pt idx="1067">
                  <c:v>1067</c:v>
                </c:pt>
                <c:pt idx="1068">
                  <c:v>1068</c:v>
                </c:pt>
                <c:pt idx="1069">
                  <c:v>1069</c:v>
                </c:pt>
                <c:pt idx="1070">
                  <c:v>1070</c:v>
                </c:pt>
                <c:pt idx="1071">
                  <c:v>1071</c:v>
                </c:pt>
                <c:pt idx="1072">
                  <c:v>1072</c:v>
                </c:pt>
                <c:pt idx="1073">
                  <c:v>1073</c:v>
                </c:pt>
                <c:pt idx="1074">
                  <c:v>1074</c:v>
                </c:pt>
                <c:pt idx="1075">
                  <c:v>1075</c:v>
                </c:pt>
                <c:pt idx="1076">
                  <c:v>1076</c:v>
                </c:pt>
                <c:pt idx="1077">
                  <c:v>1077</c:v>
                </c:pt>
                <c:pt idx="1078">
                  <c:v>1078</c:v>
                </c:pt>
                <c:pt idx="1079">
                  <c:v>1079</c:v>
                </c:pt>
              </c:numCache>
            </c:numRef>
          </c:xVal>
          <c:yVal>
            <c:numRef>
              <c:f>'profiles subset'!$I$7:$I$1086</c:f>
              <c:numCache>
                <c:formatCode>General</c:formatCode>
                <c:ptCount val="1080"/>
                <c:pt idx="0">
                  <c:v>128.95787046800001</c:v>
                </c:pt>
                <c:pt idx="1">
                  <c:v>126.525694487</c:v>
                </c:pt>
                <c:pt idx="2">
                  <c:v>123.300925991</c:v>
                </c:pt>
                <c:pt idx="3">
                  <c:v>120.97268528399999</c:v>
                </c:pt>
                <c:pt idx="4">
                  <c:v>120.030787007</c:v>
                </c:pt>
                <c:pt idx="5">
                  <c:v>120.044212898</c:v>
                </c:pt>
                <c:pt idx="6">
                  <c:v>120.44606466800001</c:v>
                </c:pt>
                <c:pt idx="7">
                  <c:v>120.706712776</c:v>
                </c:pt>
                <c:pt idx="8">
                  <c:v>120.92152780399999</c:v>
                </c:pt>
                <c:pt idx="9">
                  <c:v>121.197453536</c:v>
                </c:pt>
                <c:pt idx="10">
                  <c:v>121.667592563</c:v>
                </c:pt>
                <c:pt idx="11">
                  <c:v>122.254861095</c:v>
                </c:pt>
                <c:pt idx="12">
                  <c:v>122.745370409</c:v>
                </c:pt>
                <c:pt idx="13">
                  <c:v>122.95555563000001</c:v>
                </c:pt>
                <c:pt idx="14">
                  <c:v>122.791666815</c:v>
                </c:pt>
                <c:pt idx="15">
                  <c:v>122.464814711</c:v>
                </c:pt>
                <c:pt idx="16">
                  <c:v>121.747222169</c:v>
                </c:pt>
                <c:pt idx="17">
                  <c:v>121.54050907600001</c:v>
                </c:pt>
                <c:pt idx="18">
                  <c:v>121.440509044</c:v>
                </c:pt>
                <c:pt idx="19">
                  <c:v>121.36481456200001</c:v>
                </c:pt>
                <c:pt idx="20">
                  <c:v>121.234953589</c:v>
                </c:pt>
                <c:pt idx="21">
                  <c:v>121.082407437</c:v>
                </c:pt>
                <c:pt idx="22">
                  <c:v>120.844675509</c:v>
                </c:pt>
                <c:pt idx="23">
                  <c:v>120.691897853</c:v>
                </c:pt>
                <c:pt idx="24">
                  <c:v>120.624768464</c:v>
                </c:pt>
                <c:pt idx="25">
                  <c:v>120.70439807</c:v>
                </c:pt>
                <c:pt idx="26">
                  <c:v>120.91666646</c:v>
                </c:pt>
                <c:pt idx="27">
                  <c:v>121.260184971</c:v>
                </c:pt>
                <c:pt idx="28">
                  <c:v>121.678472074</c:v>
                </c:pt>
                <c:pt idx="29">
                  <c:v>122.00555539699999</c:v>
                </c:pt>
                <c:pt idx="30">
                  <c:v>122.16944389299999</c:v>
                </c:pt>
                <c:pt idx="31">
                  <c:v>122.130555434</c:v>
                </c:pt>
                <c:pt idx="32">
                  <c:v>121.835648002</c:v>
                </c:pt>
                <c:pt idx="33">
                  <c:v>121.846759123</c:v>
                </c:pt>
                <c:pt idx="34">
                  <c:v>121.916898139</c:v>
                </c:pt>
                <c:pt idx="35">
                  <c:v>121.917592568</c:v>
                </c:pt>
                <c:pt idx="36">
                  <c:v>121.942360995</c:v>
                </c:pt>
                <c:pt idx="37">
                  <c:v>121.961342409</c:v>
                </c:pt>
                <c:pt idx="38">
                  <c:v>121.93495369999999</c:v>
                </c:pt>
                <c:pt idx="39">
                  <c:v>121.933101855</c:v>
                </c:pt>
                <c:pt idx="40">
                  <c:v>121.58194426999999</c:v>
                </c:pt>
                <c:pt idx="41">
                  <c:v>121.636573982</c:v>
                </c:pt>
                <c:pt idx="42">
                  <c:v>121.63194433300001</c:v>
                </c:pt>
                <c:pt idx="43">
                  <c:v>121.567129501</c:v>
                </c:pt>
                <c:pt idx="44">
                  <c:v>121.566898033</c:v>
                </c:pt>
                <c:pt idx="45">
                  <c:v>121.563194338</c:v>
                </c:pt>
                <c:pt idx="46">
                  <c:v>121.59930546</c:v>
                </c:pt>
                <c:pt idx="47">
                  <c:v>121.530555322</c:v>
                </c:pt>
                <c:pt idx="48">
                  <c:v>121.312268633</c:v>
                </c:pt>
                <c:pt idx="49">
                  <c:v>121.353240728</c:v>
                </c:pt>
                <c:pt idx="50">
                  <c:v>121.613425906</c:v>
                </c:pt>
                <c:pt idx="51">
                  <c:v>121.971296353</c:v>
                </c:pt>
                <c:pt idx="52">
                  <c:v>122.408333355</c:v>
                </c:pt>
                <c:pt idx="53">
                  <c:v>122.95462956999999</c:v>
                </c:pt>
                <c:pt idx="54">
                  <c:v>123.432638974</c:v>
                </c:pt>
                <c:pt idx="55">
                  <c:v>123.681712961</c:v>
                </c:pt>
                <c:pt idx="56">
                  <c:v>123.809490861</c:v>
                </c:pt>
                <c:pt idx="57">
                  <c:v>123.791666656</c:v>
                </c:pt>
                <c:pt idx="58">
                  <c:v>123.675694429</c:v>
                </c:pt>
                <c:pt idx="59">
                  <c:v>123.43263901100001</c:v>
                </c:pt>
                <c:pt idx="60">
                  <c:v>123.18773146700001</c:v>
                </c:pt>
                <c:pt idx="61">
                  <c:v>122.89282385</c:v>
                </c:pt>
                <c:pt idx="62">
                  <c:v>122.656481351</c:v>
                </c:pt>
                <c:pt idx="63">
                  <c:v>122.423611095</c:v>
                </c:pt>
                <c:pt idx="64">
                  <c:v>121.858333344</c:v>
                </c:pt>
                <c:pt idx="65">
                  <c:v>122.025694466</c:v>
                </c:pt>
                <c:pt idx="66">
                  <c:v>122.50092592199999</c:v>
                </c:pt>
                <c:pt idx="67">
                  <c:v>123.03217590600001</c:v>
                </c:pt>
                <c:pt idx="68">
                  <c:v>123.541435088</c:v>
                </c:pt>
                <c:pt idx="69">
                  <c:v>124.023148076</c:v>
                </c:pt>
                <c:pt idx="70">
                  <c:v>124.39467584800001</c:v>
                </c:pt>
                <c:pt idx="71">
                  <c:v>124.625694439</c:v>
                </c:pt>
                <c:pt idx="72">
                  <c:v>124.85324061199999</c:v>
                </c:pt>
                <c:pt idx="73">
                  <c:v>124.95671288699999</c:v>
                </c:pt>
                <c:pt idx="74">
                  <c:v>125.032870261</c:v>
                </c:pt>
                <c:pt idx="75">
                  <c:v>124.93726839999999</c:v>
                </c:pt>
                <c:pt idx="76">
                  <c:v>124.750462914</c:v>
                </c:pt>
                <c:pt idx="77">
                  <c:v>124.595138799</c:v>
                </c:pt>
                <c:pt idx="78">
                  <c:v>124.611574088</c:v>
                </c:pt>
                <c:pt idx="79">
                  <c:v>124.65717572600001</c:v>
                </c:pt>
                <c:pt idx="80">
                  <c:v>124.71435196100001</c:v>
                </c:pt>
                <c:pt idx="81">
                  <c:v>124.585648351</c:v>
                </c:pt>
                <c:pt idx="82">
                  <c:v>124.383796559</c:v>
                </c:pt>
                <c:pt idx="83">
                  <c:v>124.063889233</c:v>
                </c:pt>
                <c:pt idx="84">
                  <c:v>123.75324103</c:v>
                </c:pt>
                <c:pt idx="85">
                  <c:v>123.597916926</c:v>
                </c:pt>
                <c:pt idx="86">
                  <c:v>123.696296522</c:v>
                </c:pt>
                <c:pt idx="87">
                  <c:v>123.825000143</c:v>
                </c:pt>
                <c:pt idx="88">
                  <c:v>124.482176039</c:v>
                </c:pt>
                <c:pt idx="89">
                  <c:v>124.877083466</c:v>
                </c:pt>
                <c:pt idx="90">
                  <c:v>125.373148383</c:v>
                </c:pt>
                <c:pt idx="91">
                  <c:v>125.708101993</c:v>
                </c:pt>
                <c:pt idx="92">
                  <c:v>125.980092695</c:v>
                </c:pt>
                <c:pt idx="93">
                  <c:v>126.19537054200001</c:v>
                </c:pt>
                <c:pt idx="94">
                  <c:v>126.4164353</c:v>
                </c:pt>
                <c:pt idx="95">
                  <c:v>126.624536959</c:v>
                </c:pt>
                <c:pt idx="96">
                  <c:v>126.519675959</c:v>
                </c:pt>
                <c:pt idx="97">
                  <c:v>126.622453568</c:v>
                </c:pt>
                <c:pt idx="98">
                  <c:v>126.800925875</c:v>
                </c:pt>
                <c:pt idx="99">
                  <c:v>127.19398147299999</c:v>
                </c:pt>
                <c:pt idx="100">
                  <c:v>127.730555545</c:v>
                </c:pt>
                <c:pt idx="101">
                  <c:v>128.169444519</c:v>
                </c:pt>
                <c:pt idx="102">
                  <c:v>128.418518511</c:v>
                </c:pt>
                <c:pt idx="103">
                  <c:v>128.43912043</c:v>
                </c:pt>
                <c:pt idx="104">
                  <c:v>128.34421285499999</c:v>
                </c:pt>
                <c:pt idx="105">
                  <c:v>128.18287033499999</c:v>
                </c:pt>
                <c:pt idx="106">
                  <c:v>128.057638905</c:v>
                </c:pt>
                <c:pt idx="107">
                  <c:v>128.01435174400001</c:v>
                </c:pt>
                <c:pt idx="108">
                  <c:v>127.99768509899999</c:v>
                </c:pt>
                <c:pt idx="109">
                  <c:v>128.05555542799999</c:v>
                </c:pt>
                <c:pt idx="110">
                  <c:v>128.115972016</c:v>
                </c:pt>
                <c:pt idx="111">
                  <c:v>128.247222212</c:v>
                </c:pt>
                <c:pt idx="112">
                  <c:v>128.58726850100001</c:v>
                </c:pt>
                <c:pt idx="113">
                  <c:v>128.919212845</c:v>
                </c:pt>
                <c:pt idx="114">
                  <c:v>129.18472235499999</c:v>
                </c:pt>
                <c:pt idx="115">
                  <c:v>129.24814831399999</c:v>
                </c:pt>
                <c:pt idx="116">
                  <c:v>129.040509044</c:v>
                </c:pt>
                <c:pt idx="117">
                  <c:v>128.74907407200001</c:v>
                </c:pt>
                <c:pt idx="118">
                  <c:v>128.52986105299999</c:v>
                </c:pt>
                <c:pt idx="119">
                  <c:v>128.36365756999999</c:v>
                </c:pt>
                <c:pt idx="120">
                  <c:v>128.21550928799999</c:v>
                </c:pt>
                <c:pt idx="121">
                  <c:v>128.252546215</c:v>
                </c:pt>
                <c:pt idx="122">
                  <c:v>128.374768649</c:v>
                </c:pt>
                <c:pt idx="123">
                  <c:v>128.469907363</c:v>
                </c:pt>
                <c:pt idx="124">
                  <c:v>128.53148123400001</c:v>
                </c:pt>
                <c:pt idx="125">
                  <c:v>128.64907390799999</c:v>
                </c:pt>
                <c:pt idx="126">
                  <c:v>128.70810161700001</c:v>
                </c:pt>
                <c:pt idx="127">
                  <c:v>128.755323839</c:v>
                </c:pt>
                <c:pt idx="128">
                  <c:v>128.88333319</c:v>
                </c:pt>
                <c:pt idx="129">
                  <c:v>128.88217571600001</c:v>
                </c:pt>
                <c:pt idx="130">
                  <c:v>128.971296024</c:v>
                </c:pt>
                <c:pt idx="131">
                  <c:v>129.09583305300001</c:v>
                </c:pt>
                <c:pt idx="132">
                  <c:v>129.29699046299999</c:v>
                </c:pt>
                <c:pt idx="133">
                  <c:v>129.58055533300001</c:v>
                </c:pt>
                <c:pt idx="134">
                  <c:v>129.94212931499999</c:v>
                </c:pt>
                <c:pt idx="135">
                  <c:v>130.177545791</c:v>
                </c:pt>
                <c:pt idx="136">
                  <c:v>129.97152750800001</c:v>
                </c:pt>
                <c:pt idx="137">
                  <c:v>129.89351832599999</c:v>
                </c:pt>
                <c:pt idx="138">
                  <c:v>129.70717567899999</c:v>
                </c:pt>
                <c:pt idx="139">
                  <c:v>129.51087928300001</c:v>
                </c:pt>
                <c:pt idx="140">
                  <c:v>129.45370352500001</c:v>
                </c:pt>
                <c:pt idx="141">
                  <c:v>129.373148028</c:v>
                </c:pt>
                <c:pt idx="142">
                  <c:v>129.35486091499999</c:v>
                </c:pt>
                <c:pt idx="143">
                  <c:v>129.38263880400001</c:v>
                </c:pt>
                <c:pt idx="144">
                  <c:v>129.46319411600001</c:v>
                </c:pt>
                <c:pt idx="145">
                  <c:v>129.505092292</c:v>
                </c:pt>
                <c:pt idx="146">
                  <c:v>129.623147821</c:v>
                </c:pt>
                <c:pt idx="147">
                  <c:v>129.884027508</c:v>
                </c:pt>
                <c:pt idx="148">
                  <c:v>130.26018475399999</c:v>
                </c:pt>
                <c:pt idx="149">
                  <c:v>130.68587916199999</c:v>
                </c:pt>
                <c:pt idx="150">
                  <c:v>131.051388613</c:v>
                </c:pt>
                <c:pt idx="151">
                  <c:v>131.245370181</c:v>
                </c:pt>
                <c:pt idx="152">
                  <c:v>131.207175546</c:v>
                </c:pt>
                <c:pt idx="153">
                  <c:v>131.137036811</c:v>
                </c:pt>
                <c:pt idx="154">
                  <c:v>130.98865715100001</c:v>
                </c:pt>
                <c:pt idx="155">
                  <c:v>130.93796274900001</c:v>
                </c:pt>
                <c:pt idx="156">
                  <c:v>130.93912018099999</c:v>
                </c:pt>
                <c:pt idx="157">
                  <c:v>131.03495345100001</c:v>
                </c:pt>
                <c:pt idx="158">
                  <c:v>131.15578666799999</c:v>
                </c:pt>
                <c:pt idx="159">
                  <c:v>131.25347199399999</c:v>
                </c:pt>
                <c:pt idx="160">
                  <c:v>131.106712956</c:v>
                </c:pt>
                <c:pt idx="161">
                  <c:v>131.246296083</c:v>
                </c:pt>
                <c:pt idx="162">
                  <c:v>131.45972186200001</c:v>
                </c:pt>
                <c:pt idx="163">
                  <c:v>131.80254593399999</c:v>
                </c:pt>
                <c:pt idx="164">
                  <c:v>132.103703478</c:v>
                </c:pt>
                <c:pt idx="165">
                  <c:v>132.44027753899999</c:v>
                </c:pt>
                <c:pt idx="166">
                  <c:v>132.63124993100001</c:v>
                </c:pt>
                <c:pt idx="167">
                  <c:v>132.72037027100001</c:v>
                </c:pt>
                <c:pt idx="168">
                  <c:v>132.80856435600001</c:v>
                </c:pt>
                <c:pt idx="169">
                  <c:v>132.77245333499999</c:v>
                </c:pt>
                <c:pt idx="170">
                  <c:v>132.73310164899999</c:v>
                </c:pt>
                <c:pt idx="171">
                  <c:v>132.606712792</c:v>
                </c:pt>
                <c:pt idx="172">
                  <c:v>132.45439791699999</c:v>
                </c:pt>
                <c:pt idx="173">
                  <c:v>132.344675811</c:v>
                </c:pt>
                <c:pt idx="174">
                  <c:v>132.31018496600001</c:v>
                </c:pt>
                <c:pt idx="175">
                  <c:v>132.29837952700001</c:v>
                </c:pt>
                <c:pt idx="176">
                  <c:v>132.46018495000001</c:v>
                </c:pt>
                <c:pt idx="177">
                  <c:v>132.83263854500001</c:v>
                </c:pt>
                <c:pt idx="178">
                  <c:v>133.54050890100001</c:v>
                </c:pt>
                <c:pt idx="179">
                  <c:v>134.26273083699999</c:v>
                </c:pt>
                <c:pt idx="180">
                  <c:v>134.72245314899999</c:v>
                </c:pt>
                <c:pt idx="181">
                  <c:v>134.95902727999999</c:v>
                </c:pt>
                <c:pt idx="182">
                  <c:v>134.97615673799999</c:v>
                </c:pt>
                <c:pt idx="183">
                  <c:v>134.918749491</c:v>
                </c:pt>
                <c:pt idx="184">
                  <c:v>134.880323283</c:v>
                </c:pt>
                <c:pt idx="185">
                  <c:v>134.93472138499999</c:v>
                </c:pt>
                <c:pt idx="186">
                  <c:v>135.02638817900001</c:v>
                </c:pt>
                <c:pt idx="187">
                  <c:v>135.07407329899999</c:v>
                </c:pt>
                <c:pt idx="188">
                  <c:v>135.156249465</c:v>
                </c:pt>
                <c:pt idx="189">
                  <c:v>135.307869826</c:v>
                </c:pt>
                <c:pt idx="190">
                  <c:v>135.48148073600001</c:v>
                </c:pt>
                <c:pt idx="191">
                  <c:v>135.78587937399999</c:v>
                </c:pt>
                <c:pt idx="192">
                  <c:v>136.499073807</c:v>
                </c:pt>
                <c:pt idx="193">
                  <c:v>136.75902718399999</c:v>
                </c:pt>
                <c:pt idx="194">
                  <c:v>136.97777714200001</c:v>
                </c:pt>
                <c:pt idx="195">
                  <c:v>137.22661981600001</c:v>
                </c:pt>
                <c:pt idx="196">
                  <c:v>137.44143445200001</c:v>
                </c:pt>
                <c:pt idx="197">
                  <c:v>137.75208265000001</c:v>
                </c:pt>
                <c:pt idx="198">
                  <c:v>138.03009199600001</c:v>
                </c:pt>
                <c:pt idx="199">
                  <c:v>138.193055036</c:v>
                </c:pt>
                <c:pt idx="200">
                  <c:v>138.47569380900001</c:v>
                </c:pt>
                <c:pt idx="201">
                  <c:v>138.52754555800001</c:v>
                </c:pt>
                <c:pt idx="202">
                  <c:v>138.654628828</c:v>
                </c:pt>
                <c:pt idx="203">
                  <c:v>138.81643435199999</c:v>
                </c:pt>
                <c:pt idx="204">
                  <c:v>138.94791592999999</c:v>
                </c:pt>
                <c:pt idx="205">
                  <c:v>139.09791583500001</c:v>
                </c:pt>
                <c:pt idx="206">
                  <c:v>139.193286419</c:v>
                </c:pt>
                <c:pt idx="207">
                  <c:v>139.305555269</c:v>
                </c:pt>
                <c:pt idx="208">
                  <c:v>139.02175862000001</c:v>
                </c:pt>
                <c:pt idx="209">
                  <c:v>139.06874829899999</c:v>
                </c:pt>
                <c:pt idx="210">
                  <c:v>139.07430404600001</c:v>
                </c:pt>
                <c:pt idx="211">
                  <c:v>139.15393360499999</c:v>
                </c:pt>
                <c:pt idx="212">
                  <c:v>139.301618512</c:v>
                </c:pt>
                <c:pt idx="213">
                  <c:v>139.56319269599999</c:v>
                </c:pt>
                <c:pt idx="214">
                  <c:v>139.85879461499999</c:v>
                </c:pt>
                <c:pt idx="215">
                  <c:v>140.02268350400001</c:v>
                </c:pt>
                <c:pt idx="216">
                  <c:v>140.352775855</c:v>
                </c:pt>
                <c:pt idx="217">
                  <c:v>140.433562819</c:v>
                </c:pt>
                <c:pt idx="218">
                  <c:v>140.596989081</c:v>
                </c:pt>
                <c:pt idx="219">
                  <c:v>140.82013718300001</c:v>
                </c:pt>
                <c:pt idx="220">
                  <c:v>141.029396322</c:v>
                </c:pt>
                <c:pt idx="221">
                  <c:v>141.288192611</c:v>
                </c:pt>
                <c:pt idx="222">
                  <c:v>141.46712786399999</c:v>
                </c:pt>
                <c:pt idx="223">
                  <c:v>141.59027746999999</c:v>
                </c:pt>
                <c:pt idx="224">
                  <c:v>141.83958283000001</c:v>
                </c:pt>
                <c:pt idx="225">
                  <c:v>142.11481329099999</c:v>
                </c:pt>
                <c:pt idx="226">
                  <c:v>142.560415151</c:v>
                </c:pt>
                <c:pt idx="227">
                  <c:v>143.12384107899999</c:v>
                </c:pt>
                <c:pt idx="228">
                  <c:v>143.57360954800001</c:v>
                </c:pt>
                <c:pt idx="229">
                  <c:v>143.986340872</c:v>
                </c:pt>
                <c:pt idx="230">
                  <c:v>144.26481325899999</c:v>
                </c:pt>
                <c:pt idx="231">
                  <c:v>144.402776284</c:v>
                </c:pt>
                <c:pt idx="232">
                  <c:v>144.48448917100001</c:v>
                </c:pt>
                <c:pt idx="233">
                  <c:v>144.51110945299999</c:v>
                </c:pt>
                <c:pt idx="234">
                  <c:v>144.60115581100001</c:v>
                </c:pt>
                <c:pt idx="235">
                  <c:v>144.80717452900001</c:v>
                </c:pt>
                <c:pt idx="236">
                  <c:v>144.98518366299999</c:v>
                </c:pt>
                <c:pt idx="237">
                  <c:v>145.27013722500001</c:v>
                </c:pt>
                <c:pt idx="238">
                  <c:v>145.45069291900001</c:v>
                </c:pt>
                <c:pt idx="239">
                  <c:v>145.582175552</c:v>
                </c:pt>
                <c:pt idx="240">
                  <c:v>145.49837929399999</c:v>
                </c:pt>
                <c:pt idx="241">
                  <c:v>145.750924545</c:v>
                </c:pt>
                <c:pt idx="242">
                  <c:v>146.168054125</c:v>
                </c:pt>
                <c:pt idx="243">
                  <c:v>146.66573928700001</c:v>
                </c:pt>
                <c:pt idx="244">
                  <c:v>147.02823931899999</c:v>
                </c:pt>
                <c:pt idx="245">
                  <c:v>147.33310037699999</c:v>
                </c:pt>
                <c:pt idx="246">
                  <c:v>147.49606306800001</c:v>
                </c:pt>
                <c:pt idx="247">
                  <c:v>147.57268346699999</c:v>
                </c:pt>
                <c:pt idx="248">
                  <c:v>147.246757815</c:v>
                </c:pt>
                <c:pt idx="249">
                  <c:v>147.17152622</c:v>
                </c:pt>
                <c:pt idx="250">
                  <c:v>147.06782243000001</c:v>
                </c:pt>
                <c:pt idx="251">
                  <c:v>146.99976697</c:v>
                </c:pt>
                <c:pt idx="252">
                  <c:v>146.974072366</c:v>
                </c:pt>
                <c:pt idx="253">
                  <c:v>146.99513728400001</c:v>
                </c:pt>
                <c:pt idx="254">
                  <c:v>147.02245196800001</c:v>
                </c:pt>
                <c:pt idx="255">
                  <c:v>146.973378521</c:v>
                </c:pt>
                <c:pt idx="256">
                  <c:v>146.75254567499999</c:v>
                </c:pt>
                <c:pt idx="257">
                  <c:v>146.863655986</c:v>
                </c:pt>
                <c:pt idx="258">
                  <c:v>147.067591153</c:v>
                </c:pt>
                <c:pt idx="259">
                  <c:v>147.15995219000001</c:v>
                </c:pt>
                <c:pt idx="260">
                  <c:v>147.02430414599999</c:v>
                </c:pt>
                <c:pt idx="261">
                  <c:v>146.88773012199999</c:v>
                </c:pt>
                <c:pt idx="262">
                  <c:v>146.73124834699999</c:v>
                </c:pt>
                <c:pt idx="263">
                  <c:v>146.63032241400001</c:v>
                </c:pt>
                <c:pt idx="264">
                  <c:v>146.323378007</c:v>
                </c:pt>
                <c:pt idx="265">
                  <c:v>146.26805376499999</c:v>
                </c:pt>
                <c:pt idx="266">
                  <c:v>146.21435016000001</c:v>
                </c:pt>
                <c:pt idx="267">
                  <c:v>146.227313063</c:v>
                </c:pt>
                <c:pt idx="268">
                  <c:v>146.26157250899999</c:v>
                </c:pt>
                <c:pt idx="269">
                  <c:v>146.30347061200001</c:v>
                </c:pt>
                <c:pt idx="270">
                  <c:v>146.28610943199999</c:v>
                </c:pt>
                <c:pt idx="271">
                  <c:v>146.23611015700001</c:v>
                </c:pt>
                <c:pt idx="272">
                  <c:v>145.77916611000001</c:v>
                </c:pt>
                <c:pt idx="273">
                  <c:v>145.669212426</c:v>
                </c:pt>
                <c:pt idx="274">
                  <c:v>145.640508805</c:v>
                </c:pt>
                <c:pt idx="275">
                  <c:v>145.68124954999999</c:v>
                </c:pt>
                <c:pt idx="276">
                  <c:v>145.699767987</c:v>
                </c:pt>
                <c:pt idx="277">
                  <c:v>145.78703644500001</c:v>
                </c:pt>
                <c:pt idx="278">
                  <c:v>145.76180505799999</c:v>
                </c:pt>
                <c:pt idx="279">
                  <c:v>145.749999608</c:v>
                </c:pt>
                <c:pt idx="280">
                  <c:v>145.58981421799999</c:v>
                </c:pt>
                <c:pt idx="281">
                  <c:v>145.57476790699999</c:v>
                </c:pt>
                <c:pt idx="282">
                  <c:v>145.613193803</c:v>
                </c:pt>
                <c:pt idx="283">
                  <c:v>145.77407349999999</c:v>
                </c:pt>
                <c:pt idx="284">
                  <c:v>146.01990703499999</c:v>
                </c:pt>
                <c:pt idx="285">
                  <c:v>146.37476821999999</c:v>
                </c:pt>
                <c:pt idx="286">
                  <c:v>146.72291654</c:v>
                </c:pt>
                <c:pt idx="287">
                  <c:v>147.02523137700001</c:v>
                </c:pt>
                <c:pt idx="288">
                  <c:v>147.14953679999999</c:v>
                </c:pt>
                <c:pt idx="289">
                  <c:v>147.330554565</c:v>
                </c:pt>
                <c:pt idx="290">
                  <c:v>147.524536297</c:v>
                </c:pt>
                <c:pt idx="291">
                  <c:v>147.69374924799999</c:v>
                </c:pt>
                <c:pt idx="292">
                  <c:v>147.85763760099999</c:v>
                </c:pt>
                <c:pt idx="293">
                  <c:v>148.018285773</c:v>
                </c:pt>
                <c:pt idx="294">
                  <c:v>148.171295351</c:v>
                </c:pt>
                <c:pt idx="295">
                  <c:v>148.30231397899999</c:v>
                </c:pt>
                <c:pt idx="296">
                  <c:v>148.18680456499999</c:v>
                </c:pt>
                <c:pt idx="297">
                  <c:v>148.18911928599999</c:v>
                </c:pt>
                <c:pt idx="298">
                  <c:v>148.24953622800001</c:v>
                </c:pt>
                <c:pt idx="299">
                  <c:v>148.29536954</c:v>
                </c:pt>
                <c:pt idx="300">
                  <c:v>148.47708240099999</c:v>
                </c:pt>
                <c:pt idx="301">
                  <c:v>148.55138790300001</c:v>
                </c:pt>
                <c:pt idx="302">
                  <c:v>148.620138454</c:v>
                </c:pt>
                <c:pt idx="303">
                  <c:v>148.829861403</c:v>
                </c:pt>
                <c:pt idx="304">
                  <c:v>148.69421268599999</c:v>
                </c:pt>
                <c:pt idx="305">
                  <c:v>149.01388775999999</c:v>
                </c:pt>
                <c:pt idx="306">
                  <c:v>149.09907310299999</c:v>
                </c:pt>
                <c:pt idx="307">
                  <c:v>149.21828612199999</c:v>
                </c:pt>
                <c:pt idx="308">
                  <c:v>149.36689732900001</c:v>
                </c:pt>
                <c:pt idx="309">
                  <c:v>149.567360221</c:v>
                </c:pt>
                <c:pt idx="310">
                  <c:v>149.83888835400001</c:v>
                </c:pt>
                <c:pt idx="311">
                  <c:v>150.01874936999999</c:v>
                </c:pt>
                <c:pt idx="312">
                  <c:v>150.161341556</c:v>
                </c:pt>
                <c:pt idx="313">
                  <c:v>150.21319356000001</c:v>
                </c:pt>
                <c:pt idx="314">
                  <c:v>150.15138799299999</c:v>
                </c:pt>
                <c:pt idx="315">
                  <c:v>149.967128621</c:v>
                </c:pt>
                <c:pt idx="316">
                  <c:v>149.761573161</c:v>
                </c:pt>
                <c:pt idx="317">
                  <c:v>149.59861015199999</c:v>
                </c:pt>
                <c:pt idx="318">
                  <c:v>149.54675823299999</c:v>
                </c:pt>
                <c:pt idx="319">
                  <c:v>149.515045638</c:v>
                </c:pt>
                <c:pt idx="320">
                  <c:v>149.089814308</c:v>
                </c:pt>
                <c:pt idx="321">
                  <c:v>149.07453648200001</c:v>
                </c:pt>
                <c:pt idx="322">
                  <c:v>149.227545797</c:v>
                </c:pt>
                <c:pt idx="323">
                  <c:v>149.39074026200001</c:v>
                </c:pt>
                <c:pt idx="324">
                  <c:v>149.49259201699999</c:v>
                </c:pt>
                <c:pt idx="325">
                  <c:v>149.52546235200001</c:v>
                </c:pt>
                <c:pt idx="326">
                  <c:v>149.47106417500001</c:v>
                </c:pt>
                <c:pt idx="327">
                  <c:v>149.36504568500001</c:v>
                </c:pt>
                <c:pt idx="328">
                  <c:v>149.04652726899999</c:v>
                </c:pt>
                <c:pt idx="329">
                  <c:v>148.88356438700001</c:v>
                </c:pt>
                <c:pt idx="330">
                  <c:v>148.686573643</c:v>
                </c:pt>
                <c:pt idx="331">
                  <c:v>148.54004588699999</c:v>
                </c:pt>
                <c:pt idx="332">
                  <c:v>148.524536482</c:v>
                </c:pt>
                <c:pt idx="333">
                  <c:v>148.53657347399999</c:v>
                </c:pt>
                <c:pt idx="334">
                  <c:v>148.550462246</c:v>
                </c:pt>
                <c:pt idx="335">
                  <c:v>148.55740668000001</c:v>
                </c:pt>
                <c:pt idx="336">
                  <c:v>148.33518477000001</c:v>
                </c:pt>
                <c:pt idx="337">
                  <c:v>148.337036557</c:v>
                </c:pt>
                <c:pt idx="338">
                  <c:v>148.33356437699999</c:v>
                </c:pt>
                <c:pt idx="339">
                  <c:v>148.280092091</c:v>
                </c:pt>
                <c:pt idx="340">
                  <c:v>148.23379563200001</c:v>
                </c:pt>
                <c:pt idx="341">
                  <c:v>148.196527248</c:v>
                </c:pt>
                <c:pt idx="342">
                  <c:v>148.13935142599999</c:v>
                </c:pt>
                <c:pt idx="343">
                  <c:v>148.131018082</c:v>
                </c:pt>
                <c:pt idx="344">
                  <c:v>148.216897768</c:v>
                </c:pt>
                <c:pt idx="345">
                  <c:v>148.406480985</c:v>
                </c:pt>
                <c:pt idx="346">
                  <c:v>148.61226794500001</c:v>
                </c:pt>
                <c:pt idx="347">
                  <c:v>148.66967535500001</c:v>
                </c:pt>
                <c:pt idx="348">
                  <c:v>148.52036998</c:v>
                </c:pt>
                <c:pt idx="349">
                  <c:v>148.269907029</c:v>
                </c:pt>
                <c:pt idx="350">
                  <c:v>148.05416611000001</c:v>
                </c:pt>
                <c:pt idx="351">
                  <c:v>147.843749661</c:v>
                </c:pt>
                <c:pt idx="352">
                  <c:v>147.598379591</c:v>
                </c:pt>
                <c:pt idx="353">
                  <c:v>147.56435205099999</c:v>
                </c:pt>
                <c:pt idx="354">
                  <c:v>147.618518739</c:v>
                </c:pt>
                <c:pt idx="355">
                  <c:v>147.62384278499999</c:v>
                </c:pt>
                <c:pt idx="356">
                  <c:v>147.68935209899999</c:v>
                </c:pt>
                <c:pt idx="357">
                  <c:v>147.69953712399999</c:v>
                </c:pt>
                <c:pt idx="358">
                  <c:v>147.740277518</c:v>
                </c:pt>
                <c:pt idx="359">
                  <c:v>147.774999804</c:v>
                </c:pt>
                <c:pt idx="360">
                  <c:v>147.659722673</c:v>
                </c:pt>
                <c:pt idx="361">
                  <c:v>147.603009743</c:v>
                </c:pt>
                <c:pt idx="362">
                  <c:v>147.54444463499999</c:v>
                </c:pt>
                <c:pt idx="363">
                  <c:v>147.41620389100001</c:v>
                </c:pt>
                <c:pt idx="364">
                  <c:v>147.39444419</c:v>
                </c:pt>
                <c:pt idx="365">
                  <c:v>147.422453488</c:v>
                </c:pt>
                <c:pt idx="366">
                  <c:v>147.50370349900001</c:v>
                </c:pt>
                <c:pt idx="367">
                  <c:v>147.58009278</c:v>
                </c:pt>
                <c:pt idx="368">
                  <c:v>147.596991057</c:v>
                </c:pt>
                <c:pt idx="369">
                  <c:v>147.585185607</c:v>
                </c:pt>
                <c:pt idx="370">
                  <c:v>147.49490775500001</c:v>
                </c:pt>
                <c:pt idx="371">
                  <c:v>147.348148595</c:v>
                </c:pt>
                <c:pt idx="372">
                  <c:v>147.18888935999999</c:v>
                </c:pt>
                <c:pt idx="373">
                  <c:v>147.03101892500001</c:v>
                </c:pt>
                <c:pt idx="374">
                  <c:v>146.95347247699999</c:v>
                </c:pt>
                <c:pt idx="375">
                  <c:v>146.884027979</c:v>
                </c:pt>
                <c:pt idx="376">
                  <c:v>146.75555591599999</c:v>
                </c:pt>
                <c:pt idx="377">
                  <c:v>146.84189849399999</c:v>
                </c:pt>
                <c:pt idx="378">
                  <c:v>146.85254677699999</c:v>
                </c:pt>
                <c:pt idx="379">
                  <c:v>146.83726907299999</c:v>
                </c:pt>
                <c:pt idx="380">
                  <c:v>146.736342759</c:v>
                </c:pt>
                <c:pt idx="381">
                  <c:v>146.772916826</c:v>
                </c:pt>
                <c:pt idx="382">
                  <c:v>146.8629632</c:v>
                </c:pt>
                <c:pt idx="383">
                  <c:v>146.911805609</c:v>
                </c:pt>
                <c:pt idx="384">
                  <c:v>146.77939859</c:v>
                </c:pt>
                <c:pt idx="385">
                  <c:v>146.780324374</c:v>
                </c:pt>
                <c:pt idx="386">
                  <c:v>146.804629909</c:v>
                </c:pt>
                <c:pt idx="387">
                  <c:v>146.821296692</c:v>
                </c:pt>
                <c:pt idx="388">
                  <c:v>146.87847248700001</c:v>
                </c:pt>
                <c:pt idx="389">
                  <c:v>146.90810204600001</c:v>
                </c:pt>
                <c:pt idx="390">
                  <c:v>146.96365789800001</c:v>
                </c:pt>
                <c:pt idx="391">
                  <c:v>146.986111588</c:v>
                </c:pt>
                <c:pt idx="392">
                  <c:v>147.00324113600001</c:v>
                </c:pt>
                <c:pt idx="393">
                  <c:v>147.058102332</c:v>
                </c:pt>
                <c:pt idx="394">
                  <c:v>147.03819492100001</c:v>
                </c:pt>
                <c:pt idx="395">
                  <c:v>146.91250047700001</c:v>
                </c:pt>
                <c:pt idx="396">
                  <c:v>146.76250046600001</c:v>
                </c:pt>
                <c:pt idx="397">
                  <c:v>146.5682875</c:v>
                </c:pt>
                <c:pt idx="398">
                  <c:v>146.441435697</c:v>
                </c:pt>
                <c:pt idx="399">
                  <c:v>146.426389594</c:v>
                </c:pt>
                <c:pt idx="400">
                  <c:v>146.30763893100001</c:v>
                </c:pt>
                <c:pt idx="401">
                  <c:v>146.31921323099999</c:v>
                </c:pt>
                <c:pt idx="402">
                  <c:v>146.281250223</c:v>
                </c:pt>
                <c:pt idx="403">
                  <c:v>146.23703724500001</c:v>
                </c:pt>
                <c:pt idx="404">
                  <c:v>146.19421356000001</c:v>
                </c:pt>
                <c:pt idx="405">
                  <c:v>146.148611789</c:v>
                </c:pt>
                <c:pt idx="406">
                  <c:v>146.14236156699999</c:v>
                </c:pt>
                <c:pt idx="407">
                  <c:v>146.12731524599999</c:v>
                </c:pt>
                <c:pt idx="408">
                  <c:v>146.12476890900001</c:v>
                </c:pt>
                <c:pt idx="409">
                  <c:v>146.092592986</c:v>
                </c:pt>
                <c:pt idx="410">
                  <c:v>146.05578770599999</c:v>
                </c:pt>
                <c:pt idx="411">
                  <c:v>145.94421363399999</c:v>
                </c:pt>
                <c:pt idx="412">
                  <c:v>145.83842660100001</c:v>
                </c:pt>
                <c:pt idx="413">
                  <c:v>145.79027846700001</c:v>
                </c:pt>
                <c:pt idx="414">
                  <c:v>145.77523213500001</c:v>
                </c:pt>
                <c:pt idx="415">
                  <c:v>145.73495429900001</c:v>
                </c:pt>
                <c:pt idx="416">
                  <c:v>145.81689848400001</c:v>
                </c:pt>
                <c:pt idx="417">
                  <c:v>145.75787040399999</c:v>
                </c:pt>
                <c:pt idx="418">
                  <c:v>145.655787092</c:v>
                </c:pt>
                <c:pt idx="419">
                  <c:v>145.54930561399999</c:v>
                </c:pt>
                <c:pt idx="420">
                  <c:v>145.41851883499999</c:v>
                </c:pt>
                <c:pt idx="421">
                  <c:v>145.251852136</c:v>
                </c:pt>
                <c:pt idx="422">
                  <c:v>145.12453737800001</c:v>
                </c:pt>
                <c:pt idx="423">
                  <c:v>145.046759632</c:v>
                </c:pt>
                <c:pt idx="424">
                  <c:v>144.85092608100001</c:v>
                </c:pt>
                <c:pt idx="425">
                  <c:v>144.89745379600001</c:v>
                </c:pt>
                <c:pt idx="426">
                  <c:v>144.94699090899999</c:v>
                </c:pt>
                <c:pt idx="427">
                  <c:v>144.98981498099999</c:v>
                </c:pt>
                <c:pt idx="428">
                  <c:v>145.05347236</c:v>
                </c:pt>
                <c:pt idx="429">
                  <c:v>144.98657432100001</c:v>
                </c:pt>
                <c:pt idx="430">
                  <c:v>144.912500244</c:v>
                </c:pt>
                <c:pt idx="431">
                  <c:v>144.96712986099999</c:v>
                </c:pt>
                <c:pt idx="432">
                  <c:v>144.956713385</c:v>
                </c:pt>
                <c:pt idx="433">
                  <c:v>145.169676479</c:v>
                </c:pt>
                <c:pt idx="434">
                  <c:v>145.28703738300001</c:v>
                </c:pt>
                <c:pt idx="435">
                  <c:v>145.387731976</c:v>
                </c:pt>
                <c:pt idx="436">
                  <c:v>145.42800990699999</c:v>
                </c:pt>
                <c:pt idx="437">
                  <c:v>145.35000064100001</c:v>
                </c:pt>
                <c:pt idx="438">
                  <c:v>145.28217645800001</c:v>
                </c:pt>
                <c:pt idx="439">
                  <c:v>145.21412090199999</c:v>
                </c:pt>
                <c:pt idx="440">
                  <c:v>145.08726925799999</c:v>
                </c:pt>
                <c:pt idx="441">
                  <c:v>145.027778525</c:v>
                </c:pt>
                <c:pt idx="442">
                  <c:v>144.974074825</c:v>
                </c:pt>
                <c:pt idx="443">
                  <c:v>144.93703779099999</c:v>
                </c:pt>
                <c:pt idx="444">
                  <c:v>144.98842654200001</c:v>
                </c:pt>
                <c:pt idx="445">
                  <c:v>145.08055609100001</c:v>
                </c:pt>
                <c:pt idx="446">
                  <c:v>145.148843304</c:v>
                </c:pt>
                <c:pt idx="447">
                  <c:v>145.12893597799999</c:v>
                </c:pt>
                <c:pt idx="448">
                  <c:v>144.916898664</c:v>
                </c:pt>
                <c:pt idx="449">
                  <c:v>144.821065659</c:v>
                </c:pt>
                <c:pt idx="450">
                  <c:v>144.67500079499999</c:v>
                </c:pt>
                <c:pt idx="451">
                  <c:v>144.58194525499999</c:v>
                </c:pt>
                <c:pt idx="452">
                  <c:v>144.55740828</c:v>
                </c:pt>
                <c:pt idx="453">
                  <c:v>144.535417567</c:v>
                </c:pt>
                <c:pt idx="454">
                  <c:v>144.51342693399999</c:v>
                </c:pt>
                <c:pt idx="455">
                  <c:v>144.51111218700001</c:v>
                </c:pt>
                <c:pt idx="456">
                  <c:v>144.601158269</c:v>
                </c:pt>
                <c:pt idx="457">
                  <c:v>144.64513967799999</c:v>
                </c:pt>
                <c:pt idx="458">
                  <c:v>144.63958412299999</c:v>
                </c:pt>
                <c:pt idx="459">
                  <c:v>144.53842671699999</c:v>
                </c:pt>
                <c:pt idx="460">
                  <c:v>144.370139827</c:v>
                </c:pt>
                <c:pt idx="461">
                  <c:v>144.18240832800001</c:v>
                </c:pt>
                <c:pt idx="462">
                  <c:v>144.03588055</c:v>
                </c:pt>
                <c:pt idx="463">
                  <c:v>143.91597364200001</c:v>
                </c:pt>
                <c:pt idx="464">
                  <c:v>143.74791696899999</c:v>
                </c:pt>
                <c:pt idx="465">
                  <c:v>143.696527137</c:v>
                </c:pt>
                <c:pt idx="466">
                  <c:v>143.676851156</c:v>
                </c:pt>
                <c:pt idx="467">
                  <c:v>143.71111041200001</c:v>
                </c:pt>
                <c:pt idx="468">
                  <c:v>143.79305500500001</c:v>
                </c:pt>
                <c:pt idx="469">
                  <c:v>143.82337908700001</c:v>
                </c:pt>
                <c:pt idx="470">
                  <c:v>143.80069364400001</c:v>
                </c:pt>
                <c:pt idx="471">
                  <c:v>143.79745289499999</c:v>
                </c:pt>
                <c:pt idx="472">
                  <c:v>143.73518432500001</c:v>
                </c:pt>
                <c:pt idx="473">
                  <c:v>143.731943602</c:v>
                </c:pt>
                <c:pt idx="474">
                  <c:v>143.65462889700001</c:v>
                </c:pt>
                <c:pt idx="475">
                  <c:v>143.53842512200001</c:v>
                </c:pt>
                <c:pt idx="476">
                  <c:v>143.427776978</c:v>
                </c:pt>
                <c:pt idx="477">
                  <c:v>143.31990662699999</c:v>
                </c:pt>
                <c:pt idx="478">
                  <c:v>143.30786953</c:v>
                </c:pt>
                <c:pt idx="479">
                  <c:v>143.31087964400001</c:v>
                </c:pt>
                <c:pt idx="480">
                  <c:v>143.09606483799999</c:v>
                </c:pt>
                <c:pt idx="481">
                  <c:v>143.079860629</c:v>
                </c:pt>
                <c:pt idx="482">
                  <c:v>143.070138216</c:v>
                </c:pt>
                <c:pt idx="483">
                  <c:v>142.96620311199999</c:v>
                </c:pt>
                <c:pt idx="484">
                  <c:v>142.820601469</c:v>
                </c:pt>
                <c:pt idx="485">
                  <c:v>142.56273110199999</c:v>
                </c:pt>
                <c:pt idx="486">
                  <c:v>142.31574007699999</c:v>
                </c:pt>
                <c:pt idx="487">
                  <c:v>142.195832655</c:v>
                </c:pt>
                <c:pt idx="488">
                  <c:v>141.868517621</c:v>
                </c:pt>
                <c:pt idx="489">
                  <c:v>141.82337869</c:v>
                </c:pt>
                <c:pt idx="490">
                  <c:v>141.731017415</c:v>
                </c:pt>
                <c:pt idx="491">
                  <c:v>141.547452784</c:v>
                </c:pt>
                <c:pt idx="492">
                  <c:v>141.41736074600001</c:v>
                </c:pt>
                <c:pt idx="493">
                  <c:v>141.21365704499999</c:v>
                </c:pt>
                <c:pt idx="494">
                  <c:v>141.10254580200001</c:v>
                </c:pt>
                <c:pt idx="495">
                  <c:v>141.073148266</c:v>
                </c:pt>
                <c:pt idx="496">
                  <c:v>140.81481485899999</c:v>
                </c:pt>
                <c:pt idx="497">
                  <c:v>140.756712325</c:v>
                </c:pt>
                <c:pt idx="498">
                  <c:v>140.62453623299999</c:v>
                </c:pt>
                <c:pt idx="499">
                  <c:v>140.41967521199999</c:v>
                </c:pt>
                <c:pt idx="500">
                  <c:v>140.26018451600001</c:v>
                </c:pt>
                <c:pt idx="501">
                  <c:v>140.07685125099999</c:v>
                </c:pt>
                <c:pt idx="502">
                  <c:v>139.986804777</c:v>
                </c:pt>
                <c:pt idx="503">
                  <c:v>139.93842511700001</c:v>
                </c:pt>
                <c:pt idx="504">
                  <c:v>139.88680474500001</c:v>
                </c:pt>
                <c:pt idx="505">
                  <c:v>139.95555476600001</c:v>
                </c:pt>
                <c:pt idx="506">
                  <c:v>139.974536382</c:v>
                </c:pt>
                <c:pt idx="507">
                  <c:v>139.881249338</c:v>
                </c:pt>
                <c:pt idx="508">
                  <c:v>139.741665904</c:v>
                </c:pt>
                <c:pt idx="509">
                  <c:v>139.566665898</c:v>
                </c:pt>
                <c:pt idx="510">
                  <c:v>139.50648073100001</c:v>
                </c:pt>
                <c:pt idx="511">
                  <c:v>139.51435195600001</c:v>
                </c:pt>
                <c:pt idx="512">
                  <c:v>139.39791673600001</c:v>
                </c:pt>
                <c:pt idx="513">
                  <c:v>139.36111052800001</c:v>
                </c:pt>
                <c:pt idx="514">
                  <c:v>139.42060124599999</c:v>
                </c:pt>
                <c:pt idx="515">
                  <c:v>139.462267876</c:v>
                </c:pt>
                <c:pt idx="516">
                  <c:v>139.60254547900001</c:v>
                </c:pt>
                <c:pt idx="517">
                  <c:v>139.546758482</c:v>
                </c:pt>
                <c:pt idx="518">
                  <c:v>139.46273088500001</c:v>
                </c:pt>
                <c:pt idx="519">
                  <c:v>139.39236051200001</c:v>
                </c:pt>
                <c:pt idx="520">
                  <c:v>139.08657365400001</c:v>
                </c:pt>
                <c:pt idx="521">
                  <c:v>139.043055079</c:v>
                </c:pt>
                <c:pt idx="522">
                  <c:v>139.03587928300001</c:v>
                </c:pt>
                <c:pt idx="523">
                  <c:v>138.905092096</c:v>
                </c:pt>
                <c:pt idx="524">
                  <c:v>138.78911984800001</c:v>
                </c:pt>
                <c:pt idx="525">
                  <c:v>138.64004574399999</c:v>
                </c:pt>
                <c:pt idx="526">
                  <c:v>138.553934553</c:v>
                </c:pt>
                <c:pt idx="527">
                  <c:v>138.52222242400001</c:v>
                </c:pt>
                <c:pt idx="528">
                  <c:v>138.30509323499999</c:v>
                </c:pt>
                <c:pt idx="529">
                  <c:v>138.26088002</c:v>
                </c:pt>
                <c:pt idx="530">
                  <c:v>138.24398181199999</c:v>
                </c:pt>
                <c:pt idx="531">
                  <c:v>138.16180591099999</c:v>
                </c:pt>
                <c:pt idx="532">
                  <c:v>138.154166847</c:v>
                </c:pt>
                <c:pt idx="533">
                  <c:v>138.02615757500001</c:v>
                </c:pt>
                <c:pt idx="534">
                  <c:v>137.917824268</c:v>
                </c:pt>
                <c:pt idx="535">
                  <c:v>137.825926103</c:v>
                </c:pt>
                <c:pt idx="536">
                  <c:v>137.306018782</c:v>
                </c:pt>
                <c:pt idx="537">
                  <c:v>137.201620711</c:v>
                </c:pt>
                <c:pt idx="538">
                  <c:v>137.058102279</c:v>
                </c:pt>
                <c:pt idx="539">
                  <c:v>136.78009297099999</c:v>
                </c:pt>
                <c:pt idx="540">
                  <c:v>136.62939818699999</c:v>
                </c:pt>
                <c:pt idx="541">
                  <c:v>136.37453705999999</c:v>
                </c:pt>
                <c:pt idx="542">
                  <c:v>136.240740845</c:v>
                </c:pt>
                <c:pt idx="543">
                  <c:v>136.11782446399999</c:v>
                </c:pt>
                <c:pt idx="544">
                  <c:v>135.78541692600001</c:v>
                </c:pt>
                <c:pt idx="545">
                  <c:v>135.512731006</c:v>
                </c:pt>
                <c:pt idx="546">
                  <c:v>135.204397615</c:v>
                </c:pt>
                <c:pt idx="547">
                  <c:v>134.96273088500001</c:v>
                </c:pt>
                <c:pt idx="548">
                  <c:v>134.82036983699999</c:v>
                </c:pt>
                <c:pt idx="549">
                  <c:v>134.75231417500001</c:v>
                </c:pt>
                <c:pt idx="550">
                  <c:v>134.651156722</c:v>
                </c:pt>
                <c:pt idx="551">
                  <c:v>134.56249950200001</c:v>
                </c:pt>
                <c:pt idx="552">
                  <c:v>134.28541623800001</c:v>
                </c:pt>
                <c:pt idx="553">
                  <c:v>134.33749948100001</c:v>
                </c:pt>
                <c:pt idx="554">
                  <c:v>134.41921244700001</c:v>
                </c:pt>
                <c:pt idx="555">
                  <c:v>134.41921250600001</c:v>
                </c:pt>
                <c:pt idx="556">
                  <c:v>134.34606426600001</c:v>
                </c:pt>
                <c:pt idx="557">
                  <c:v>134.20948999199999</c:v>
                </c:pt>
                <c:pt idx="558">
                  <c:v>134.112267992</c:v>
                </c:pt>
                <c:pt idx="559">
                  <c:v>133.96851850600001</c:v>
                </c:pt>
                <c:pt idx="560">
                  <c:v>133.65648107000001</c:v>
                </c:pt>
                <c:pt idx="561">
                  <c:v>133.583564239</c:v>
                </c:pt>
                <c:pt idx="562">
                  <c:v>133.609953117</c:v>
                </c:pt>
                <c:pt idx="563">
                  <c:v>133.515508657</c:v>
                </c:pt>
                <c:pt idx="564">
                  <c:v>133.30416635899999</c:v>
                </c:pt>
                <c:pt idx="565">
                  <c:v>133.07592571000001</c:v>
                </c:pt>
                <c:pt idx="566">
                  <c:v>132.84652752900001</c:v>
                </c:pt>
                <c:pt idx="567">
                  <c:v>132.73449039499999</c:v>
                </c:pt>
                <c:pt idx="568">
                  <c:v>132.540045781</c:v>
                </c:pt>
                <c:pt idx="569">
                  <c:v>132.50995318599999</c:v>
                </c:pt>
                <c:pt idx="570">
                  <c:v>132.51411948699999</c:v>
                </c:pt>
                <c:pt idx="571">
                  <c:v>132.560184537</c:v>
                </c:pt>
                <c:pt idx="572">
                  <c:v>132.65023126099999</c:v>
                </c:pt>
                <c:pt idx="573">
                  <c:v>132.81944404699999</c:v>
                </c:pt>
                <c:pt idx="574">
                  <c:v>133.02175873100001</c:v>
                </c:pt>
                <c:pt idx="575">
                  <c:v>133.31319405799999</c:v>
                </c:pt>
                <c:pt idx="576">
                  <c:v>133.67870343499999</c:v>
                </c:pt>
                <c:pt idx="577">
                  <c:v>133.83078615400001</c:v>
                </c:pt>
                <c:pt idx="578">
                  <c:v>133.96828623900001</c:v>
                </c:pt>
                <c:pt idx="579">
                  <c:v>134.11759175700001</c:v>
                </c:pt>
                <c:pt idx="580">
                  <c:v>134.29050841899999</c:v>
                </c:pt>
                <c:pt idx="581">
                  <c:v>134.41573987000001</c:v>
                </c:pt>
                <c:pt idx="582">
                  <c:v>134.55486043299999</c:v>
                </c:pt>
                <c:pt idx="583">
                  <c:v>134.61504558999999</c:v>
                </c:pt>
                <c:pt idx="584">
                  <c:v>134.684026856</c:v>
                </c:pt>
                <c:pt idx="585">
                  <c:v>134.65462867900001</c:v>
                </c:pt>
                <c:pt idx="586">
                  <c:v>134.597915978</c:v>
                </c:pt>
                <c:pt idx="587">
                  <c:v>134.542128897</c:v>
                </c:pt>
                <c:pt idx="588">
                  <c:v>134.45740657900001</c:v>
                </c:pt>
                <c:pt idx="589">
                  <c:v>134.42847132700001</c:v>
                </c:pt>
                <c:pt idx="590">
                  <c:v>134.37708248000001</c:v>
                </c:pt>
                <c:pt idx="591">
                  <c:v>134.439814509</c:v>
                </c:pt>
                <c:pt idx="592">
                  <c:v>134.18796297200001</c:v>
                </c:pt>
                <c:pt idx="593">
                  <c:v>134.266203324</c:v>
                </c:pt>
                <c:pt idx="594">
                  <c:v>134.36944399399999</c:v>
                </c:pt>
                <c:pt idx="595">
                  <c:v>134.548842229</c:v>
                </c:pt>
                <c:pt idx="596">
                  <c:v>134.666203239</c:v>
                </c:pt>
                <c:pt idx="597">
                  <c:v>134.84444401499999</c:v>
                </c:pt>
                <c:pt idx="598">
                  <c:v>134.928934685</c:v>
                </c:pt>
                <c:pt idx="599">
                  <c:v>134.97731425500001</c:v>
                </c:pt>
                <c:pt idx="600">
                  <c:v>134.995832984</c:v>
                </c:pt>
                <c:pt idx="601">
                  <c:v>135.027777391</c:v>
                </c:pt>
                <c:pt idx="602">
                  <c:v>135.021064446</c:v>
                </c:pt>
                <c:pt idx="603">
                  <c:v>134.93888857600001</c:v>
                </c:pt>
                <c:pt idx="604">
                  <c:v>134.84745332400001</c:v>
                </c:pt>
                <c:pt idx="605">
                  <c:v>134.71203665199999</c:v>
                </c:pt>
                <c:pt idx="606">
                  <c:v>134.62546259000001</c:v>
                </c:pt>
                <c:pt idx="607">
                  <c:v>134.54861109000001</c:v>
                </c:pt>
                <c:pt idx="608">
                  <c:v>134.218055206</c:v>
                </c:pt>
                <c:pt idx="609">
                  <c:v>134.16689750899999</c:v>
                </c:pt>
                <c:pt idx="610">
                  <c:v>134.250694052</c:v>
                </c:pt>
                <c:pt idx="611">
                  <c:v>134.41226813</c:v>
                </c:pt>
                <c:pt idx="612">
                  <c:v>134.637268178</c:v>
                </c:pt>
                <c:pt idx="613">
                  <c:v>134.84999970300001</c:v>
                </c:pt>
                <c:pt idx="614">
                  <c:v>134.982175657</c:v>
                </c:pt>
                <c:pt idx="615">
                  <c:v>135.02291635399999</c:v>
                </c:pt>
                <c:pt idx="616">
                  <c:v>134.68796258500001</c:v>
                </c:pt>
                <c:pt idx="617">
                  <c:v>134.74097185700001</c:v>
                </c:pt>
                <c:pt idx="618">
                  <c:v>134.84212947399999</c:v>
                </c:pt>
                <c:pt idx="619">
                  <c:v>134.78310170699999</c:v>
                </c:pt>
                <c:pt idx="620">
                  <c:v>134.75277756599999</c:v>
                </c:pt>
                <c:pt idx="621">
                  <c:v>134.73356461</c:v>
                </c:pt>
                <c:pt idx="622">
                  <c:v>134.82106467400001</c:v>
                </c:pt>
                <c:pt idx="623">
                  <c:v>134.99768500299999</c:v>
                </c:pt>
                <c:pt idx="624">
                  <c:v>134.81736159299999</c:v>
                </c:pt>
                <c:pt idx="625">
                  <c:v>135.02152799999999</c:v>
                </c:pt>
                <c:pt idx="626">
                  <c:v>135.19375036</c:v>
                </c:pt>
                <c:pt idx="627">
                  <c:v>135.24814848899999</c:v>
                </c:pt>
                <c:pt idx="628">
                  <c:v>135.22777787300001</c:v>
                </c:pt>
                <c:pt idx="629">
                  <c:v>135.17199086100001</c:v>
                </c:pt>
                <c:pt idx="630">
                  <c:v>135.219907183</c:v>
                </c:pt>
                <c:pt idx="631">
                  <c:v>135.24699053800001</c:v>
                </c:pt>
                <c:pt idx="632">
                  <c:v>134.91388888899999</c:v>
                </c:pt>
                <c:pt idx="633">
                  <c:v>134.99791676199999</c:v>
                </c:pt>
                <c:pt idx="634">
                  <c:v>135.04166691</c:v>
                </c:pt>
                <c:pt idx="635">
                  <c:v>135.05833362999999</c:v>
                </c:pt>
                <c:pt idx="636">
                  <c:v>134.981018686</c:v>
                </c:pt>
                <c:pt idx="637">
                  <c:v>134.886574252</c:v>
                </c:pt>
                <c:pt idx="638">
                  <c:v>134.81412036200001</c:v>
                </c:pt>
                <c:pt idx="639">
                  <c:v>134.75462970699999</c:v>
                </c:pt>
                <c:pt idx="640">
                  <c:v>134.30092638900001</c:v>
                </c:pt>
                <c:pt idx="641">
                  <c:v>134.298147922</c:v>
                </c:pt>
                <c:pt idx="642">
                  <c:v>134.31574061200001</c:v>
                </c:pt>
                <c:pt idx="643">
                  <c:v>134.297685046</c:v>
                </c:pt>
                <c:pt idx="644">
                  <c:v>134.271296326</c:v>
                </c:pt>
                <c:pt idx="645">
                  <c:v>134.23726853299999</c:v>
                </c:pt>
                <c:pt idx="646">
                  <c:v>134.29537040899999</c:v>
                </c:pt>
                <c:pt idx="647">
                  <c:v>134.33240749000001</c:v>
                </c:pt>
                <c:pt idx="648">
                  <c:v>134.24027759800001</c:v>
                </c:pt>
                <c:pt idx="649">
                  <c:v>134.37824059600001</c:v>
                </c:pt>
                <c:pt idx="650">
                  <c:v>134.494212702</c:v>
                </c:pt>
                <c:pt idx="651">
                  <c:v>134.44837937400001</c:v>
                </c:pt>
                <c:pt idx="652">
                  <c:v>134.22314782699999</c:v>
                </c:pt>
                <c:pt idx="653">
                  <c:v>134.01388871899999</c:v>
                </c:pt>
                <c:pt idx="654">
                  <c:v>133.89861095699999</c:v>
                </c:pt>
                <c:pt idx="655">
                  <c:v>133.87037083300001</c:v>
                </c:pt>
                <c:pt idx="656">
                  <c:v>133.46365762799999</c:v>
                </c:pt>
                <c:pt idx="657">
                  <c:v>133.47523145700001</c:v>
                </c:pt>
                <c:pt idx="658">
                  <c:v>133.574074099</c:v>
                </c:pt>
                <c:pt idx="659">
                  <c:v>133.72175926099999</c:v>
                </c:pt>
                <c:pt idx="660">
                  <c:v>133.82523152600001</c:v>
                </c:pt>
                <c:pt idx="661">
                  <c:v>133.90625005300001</c:v>
                </c:pt>
                <c:pt idx="662">
                  <c:v>133.91527798999999</c:v>
                </c:pt>
                <c:pt idx="663">
                  <c:v>133.908333519</c:v>
                </c:pt>
                <c:pt idx="664">
                  <c:v>133.12523167399999</c:v>
                </c:pt>
                <c:pt idx="665">
                  <c:v>133.13750019599999</c:v>
                </c:pt>
                <c:pt idx="666">
                  <c:v>133.09212977600001</c:v>
                </c:pt>
                <c:pt idx="667">
                  <c:v>132.95856494899999</c:v>
                </c:pt>
                <c:pt idx="668">
                  <c:v>132.8615743</c:v>
                </c:pt>
                <c:pt idx="669">
                  <c:v>132.729166926</c:v>
                </c:pt>
                <c:pt idx="670">
                  <c:v>132.66759283799999</c:v>
                </c:pt>
                <c:pt idx="671">
                  <c:v>132.62847266200001</c:v>
                </c:pt>
                <c:pt idx="672">
                  <c:v>132.69907381799999</c:v>
                </c:pt>
                <c:pt idx="673">
                  <c:v>132.53611064500001</c:v>
                </c:pt>
                <c:pt idx="674">
                  <c:v>132.426851511</c:v>
                </c:pt>
                <c:pt idx="675">
                  <c:v>132.28333310599999</c:v>
                </c:pt>
                <c:pt idx="676">
                  <c:v>132.22199060700001</c:v>
                </c:pt>
                <c:pt idx="677">
                  <c:v>132.21180537500001</c:v>
                </c:pt>
                <c:pt idx="678">
                  <c:v>132.25949031499999</c:v>
                </c:pt>
                <c:pt idx="679">
                  <c:v>132.35023108600001</c:v>
                </c:pt>
                <c:pt idx="680">
                  <c:v>132.34768488700001</c:v>
                </c:pt>
                <c:pt idx="681">
                  <c:v>132.42222186699999</c:v>
                </c:pt>
                <c:pt idx="682">
                  <c:v>132.53009220199999</c:v>
                </c:pt>
                <c:pt idx="683">
                  <c:v>132.51249958700001</c:v>
                </c:pt>
                <c:pt idx="684">
                  <c:v>132.36851813000001</c:v>
                </c:pt>
                <c:pt idx="685">
                  <c:v>132.152082952</c:v>
                </c:pt>
                <c:pt idx="686">
                  <c:v>131.95092539800001</c:v>
                </c:pt>
                <c:pt idx="687">
                  <c:v>131.840045828</c:v>
                </c:pt>
                <c:pt idx="688">
                  <c:v>131.58310184999999</c:v>
                </c:pt>
                <c:pt idx="689">
                  <c:v>131.582638952</c:v>
                </c:pt>
                <c:pt idx="690">
                  <c:v>131.54629637400001</c:v>
                </c:pt>
                <c:pt idx="691">
                  <c:v>131.519444529</c:v>
                </c:pt>
                <c:pt idx="692">
                  <c:v>131.52800943599999</c:v>
                </c:pt>
                <c:pt idx="693">
                  <c:v>131.624537336</c:v>
                </c:pt>
                <c:pt idx="694">
                  <c:v>131.74375000500001</c:v>
                </c:pt>
                <c:pt idx="695">
                  <c:v>131.86134262600001</c:v>
                </c:pt>
                <c:pt idx="696">
                  <c:v>132.17986114799999</c:v>
                </c:pt>
                <c:pt idx="697">
                  <c:v>132.16851859100001</c:v>
                </c:pt>
                <c:pt idx="698">
                  <c:v>132.096065071</c:v>
                </c:pt>
                <c:pt idx="699">
                  <c:v>131.87916678900001</c:v>
                </c:pt>
                <c:pt idx="700">
                  <c:v>131.660648272</c:v>
                </c:pt>
                <c:pt idx="701">
                  <c:v>131.34791672</c:v>
                </c:pt>
                <c:pt idx="702">
                  <c:v>131.134490739</c:v>
                </c:pt>
                <c:pt idx="703">
                  <c:v>131.072453827</c:v>
                </c:pt>
                <c:pt idx="704">
                  <c:v>130.61689811299999</c:v>
                </c:pt>
                <c:pt idx="705">
                  <c:v>130.69120367900001</c:v>
                </c:pt>
                <c:pt idx="706">
                  <c:v>130.79444439700001</c:v>
                </c:pt>
                <c:pt idx="707">
                  <c:v>130.85023133999999</c:v>
                </c:pt>
                <c:pt idx="708">
                  <c:v>130.85370352499999</c:v>
                </c:pt>
                <c:pt idx="709">
                  <c:v>130.81041655499999</c:v>
                </c:pt>
                <c:pt idx="710">
                  <c:v>130.71666669800001</c:v>
                </c:pt>
                <c:pt idx="711">
                  <c:v>130.661111148</c:v>
                </c:pt>
                <c:pt idx="712">
                  <c:v>130.85601827799999</c:v>
                </c:pt>
                <c:pt idx="713">
                  <c:v>130.86064789599999</c:v>
                </c:pt>
                <c:pt idx="714">
                  <c:v>130.80856444599999</c:v>
                </c:pt>
                <c:pt idx="715">
                  <c:v>130.65185152199999</c:v>
                </c:pt>
                <c:pt idx="716">
                  <c:v>130.42129613</c:v>
                </c:pt>
                <c:pt idx="717">
                  <c:v>130.14236094699999</c:v>
                </c:pt>
                <c:pt idx="718">
                  <c:v>130.02013879399999</c:v>
                </c:pt>
                <c:pt idx="719">
                  <c:v>129.97638906899999</c:v>
                </c:pt>
                <c:pt idx="720">
                  <c:v>129.33981462599999</c:v>
                </c:pt>
                <c:pt idx="721">
                  <c:v>129.29444448699999</c:v>
                </c:pt>
                <c:pt idx="722">
                  <c:v>129.28796320500001</c:v>
                </c:pt>
                <c:pt idx="723">
                  <c:v>129.35787058400001</c:v>
                </c:pt>
                <c:pt idx="724">
                  <c:v>129.49398156800001</c:v>
                </c:pt>
                <c:pt idx="725">
                  <c:v>129.702546496</c:v>
                </c:pt>
                <c:pt idx="726">
                  <c:v>129.89953709700001</c:v>
                </c:pt>
                <c:pt idx="727">
                  <c:v>129.99907415199999</c:v>
                </c:pt>
                <c:pt idx="728">
                  <c:v>129.730324258</c:v>
                </c:pt>
                <c:pt idx="729">
                  <c:v>129.774074332</c:v>
                </c:pt>
                <c:pt idx="730">
                  <c:v>129.77615775500001</c:v>
                </c:pt>
                <c:pt idx="731">
                  <c:v>129.615972567</c:v>
                </c:pt>
                <c:pt idx="732">
                  <c:v>129.449768713</c:v>
                </c:pt>
                <c:pt idx="733">
                  <c:v>129.290046485</c:v>
                </c:pt>
                <c:pt idx="734">
                  <c:v>129.257407543</c:v>
                </c:pt>
                <c:pt idx="735">
                  <c:v>129.36898180099999</c:v>
                </c:pt>
                <c:pt idx="736">
                  <c:v>129.479166937</c:v>
                </c:pt>
                <c:pt idx="737">
                  <c:v>129.67523192799999</c:v>
                </c:pt>
                <c:pt idx="738">
                  <c:v>129.83356527199999</c:v>
                </c:pt>
                <c:pt idx="739">
                  <c:v>129.97731521899999</c:v>
                </c:pt>
                <c:pt idx="740">
                  <c:v>130.029861334</c:v>
                </c:pt>
                <c:pt idx="741">
                  <c:v>129.98449105700001</c:v>
                </c:pt>
                <c:pt idx="742">
                  <c:v>129.89375022300001</c:v>
                </c:pt>
                <c:pt idx="743">
                  <c:v>129.83125024899999</c:v>
                </c:pt>
                <c:pt idx="744">
                  <c:v>129.715046745</c:v>
                </c:pt>
                <c:pt idx="745">
                  <c:v>129.71805600600001</c:v>
                </c:pt>
                <c:pt idx="746">
                  <c:v>129.78588021600001</c:v>
                </c:pt>
                <c:pt idx="747">
                  <c:v>129.89328763200001</c:v>
                </c:pt>
                <c:pt idx="748">
                  <c:v>129.99699126900001</c:v>
                </c:pt>
                <c:pt idx="749">
                  <c:v>130.09467648399999</c:v>
                </c:pt>
                <c:pt idx="750">
                  <c:v>130.13888938700001</c:v>
                </c:pt>
                <c:pt idx="751">
                  <c:v>130.134490871</c:v>
                </c:pt>
                <c:pt idx="752">
                  <c:v>129.568981584</c:v>
                </c:pt>
                <c:pt idx="753">
                  <c:v>129.48842595900001</c:v>
                </c:pt>
                <c:pt idx="754">
                  <c:v>129.37106497600001</c:v>
                </c:pt>
                <c:pt idx="755">
                  <c:v>129.28379633200001</c:v>
                </c:pt>
                <c:pt idx="756">
                  <c:v>129.20300931400001</c:v>
                </c:pt>
                <c:pt idx="757">
                  <c:v>129.11250000499999</c:v>
                </c:pt>
                <c:pt idx="758">
                  <c:v>129.00810159599999</c:v>
                </c:pt>
                <c:pt idx="759">
                  <c:v>128.954166407</c:v>
                </c:pt>
                <c:pt idx="760">
                  <c:v>129.30393515200001</c:v>
                </c:pt>
                <c:pt idx="761">
                  <c:v>129.51828694299999</c:v>
                </c:pt>
                <c:pt idx="762">
                  <c:v>129.838425965</c:v>
                </c:pt>
                <c:pt idx="763">
                  <c:v>130.077546485</c:v>
                </c:pt>
                <c:pt idx="764">
                  <c:v>130.20833338599999</c:v>
                </c:pt>
                <c:pt idx="765">
                  <c:v>130.214583339</c:v>
                </c:pt>
                <c:pt idx="766">
                  <c:v>130.20787030899999</c:v>
                </c:pt>
                <c:pt idx="767">
                  <c:v>130.17708335500001</c:v>
                </c:pt>
                <c:pt idx="768">
                  <c:v>129.66574094000001</c:v>
                </c:pt>
                <c:pt idx="769">
                  <c:v>129.680324125</c:v>
                </c:pt>
                <c:pt idx="770">
                  <c:v>129.81041660299999</c:v>
                </c:pt>
                <c:pt idx="771">
                  <c:v>129.94444423300001</c:v>
                </c:pt>
                <c:pt idx="772">
                  <c:v>130.00370356799999</c:v>
                </c:pt>
                <c:pt idx="773">
                  <c:v>129.94907394500001</c:v>
                </c:pt>
                <c:pt idx="774">
                  <c:v>129.92615749000001</c:v>
                </c:pt>
                <c:pt idx="775">
                  <c:v>129.894444593</c:v>
                </c:pt>
                <c:pt idx="776">
                  <c:v>129.72962951700001</c:v>
                </c:pt>
                <c:pt idx="777">
                  <c:v>129.74490724099999</c:v>
                </c:pt>
                <c:pt idx="778">
                  <c:v>129.769212845</c:v>
                </c:pt>
                <c:pt idx="779">
                  <c:v>129.64374987299999</c:v>
                </c:pt>
                <c:pt idx="780">
                  <c:v>129.61782409899999</c:v>
                </c:pt>
                <c:pt idx="781">
                  <c:v>129.58958344999999</c:v>
                </c:pt>
                <c:pt idx="782">
                  <c:v>129.668518697</c:v>
                </c:pt>
                <c:pt idx="783">
                  <c:v>129.791666757</c:v>
                </c:pt>
                <c:pt idx="784">
                  <c:v>129.58588009900001</c:v>
                </c:pt>
                <c:pt idx="785">
                  <c:v>129.682176537</c:v>
                </c:pt>
                <c:pt idx="786">
                  <c:v>129.79722299599999</c:v>
                </c:pt>
                <c:pt idx="787">
                  <c:v>129.88495447400001</c:v>
                </c:pt>
                <c:pt idx="788">
                  <c:v>130.02291741400001</c:v>
                </c:pt>
                <c:pt idx="789">
                  <c:v>130.06203790199999</c:v>
                </c:pt>
                <c:pt idx="790">
                  <c:v>130.15717666399999</c:v>
                </c:pt>
                <c:pt idx="791">
                  <c:v>130.16458404900001</c:v>
                </c:pt>
                <c:pt idx="792">
                  <c:v>130.151852512</c:v>
                </c:pt>
                <c:pt idx="793">
                  <c:v>130.16365807899999</c:v>
                </c:pt>
                <c:pt idx="794">
                  <c:v>130.15370442099999</c:v>
                </c:pt>
                <c:pt idx="795">
                  <c:v>130.11064879599999</c:v>
                </c:pt>
                <c:pt idx="796">
                  <c:v>130.071991481</c:v>
                </c:pt>
                <c:pt idx="797">
                  <c:v>129.98680628100001</c:v>
                </c:pt>
                <c:pt idx="798">
                  <c:v>129.896528069</c:v>
                </c:pt>
                <c:pt idx="799">
                  <c:v>129.85439855300001</c:v>
                </c:pt>
                <c:pt idx="800">
                  <c:v>129.82268547999999</c:v>
                </c:pt>
                <c:pt idx="801">
                  <c:v>129.74560200900001</c:v>
                </c:pt>
                <c:pt idx="802">
                  <c:v>129.69907438999999</c:v>
                </c:pt>
                <c:pt idx="803">
                  <c:v>129.724537309</c:v>
                </c:pt>
                <c:pt idx="804">
                  <c:v>129.822685358</c:v>
                </c:pt>
                <c:pt idx="805">
                  <c:v>129.91250017999999</c:v>
                </c:pt>
                <c:pt idx="806">
                  <c:v>129.94675927700001</c:v>
                </c:pt>
                <c:pt idx="807">
                  <c:v>130.00856484299999</c:v>
                </c:pt>
                <c:pt idx="808">
                  <c:v>129.944444799</c:v>
                </c:pt>
                <c:pt idx="809">
                  <c:v>129.87337998800001</c:v>
                </c:pt>
                <c:pt idx="810">
                  <c:v>129.799768787</c:v>
                </c:pt>
                <c:pt idx="811">
                  <c:v>129.80925948399999</c:v>
                </c:pt>
                <c:pt idx="812">
                  <c:v>129.880555571</c:v>
                </c:pt>
                <c:pt idx="813">
                  <c:v>130.05069453499999</c:v>
                </c:pt>
                <c:pt idx="814">
                  <c:v>130.16203721400001</c:v>
                </c:pt>
                <c:pt idx="815">
                  <c:v>130.256713268</c:v>
                </c:pt>
                <c:pt idx="816">
                  <c:v>129.73263923900001</c:v>
                </c:pt>
                <c:pt idx="817">
                  <c:v>129.731018702</c:v>
                </c:pt>
                <c:pt idx="818">
                  <c:v>129.71365777700001</c:v>
                </c:pt>
                <c:pt idx="819">
                  <c:v>129.64861138099999</c:v>
                </c:pt>
                <c:pt idx="820">
                  <c:v>129.49953737300001</c:v>
                </c:pt>
                <c:pt idx="821">
                  <c:v>129.32083353499999</c:v>
                </c:pt>
                <c:pt idx="822">
                  <c:v>129.140972498</c:v>
                </c:pt>
                <c:pt idx="823">
                  <c:v>129.05555584699999</c:v>
                </c:pt>
                <c:pt idx="824">
                  <c:v>129.04745358900001</c:v>
                </c:pt>
                <c:pt idx="825">
                  <c:v>129.12685173899999</c:v>
                </c:pt>
                <c:pt idx="826">
                  <c:v>129.305787076</c:v>
                </c:pt>
                <c:pt idx="827">
                  <c:v>129.55115752200001</c:v>
                </c:pt>
                <c:pt idx="828">
                  <c:v>129.776620611</c:v>
                </c:pt>
                <c:pt idx="829">
                  <c:v>130.05787056299999</c:v>
                </c:pt>
                <c:pt idx="830">
                  <c:v>130.25694470900001</c:v>
                </c:pt>
                <c:pt idx="831">
                  <c:v>130.40439835699999</c:v>
                </c:pt>
                <c:pt idx="832">
                  <c:v>129.746064499</c:v>
                </c:pt>
                <c:pt idx="833">
                  <c:v>129.72152752299999</c:v>
                </c:pt>
                <c:pt idx="834">
                  <c:v>129.60324047899999</c:v>
                </c:pt>
                <c:pt idx="835">
                  <c:v>129.42523137699999</c:v>
                </c:pt>
                <c:pt idx="836">
                  <c:v>129.30254631599999</c:v>
                </c:pt>
                <c:pt idx="837">
                  <c:v>129.22870372099999</c:v>
                </c:pt>
                <c:pt idx="838">
                  <c:v>129.22106458900001</c:v>
                </c:pt>
                <c:pt idx="839">
                  <c:v>129.23101823100001</c:v>
                </c:pt>
                <c:pt idx="840">
                  <c:v>129.661573664</c:v>
                </c:pt>
                <c:pt idx="841">
                  <c:v>129.62546244200001</c:v>
                </c:pt>
                <c:pt idx="842">
                  <c:v>129.511342308</c:v>
                </c:pt>
                <c:pt idx="843">
                  <c:v>129.25416637500001</c:v>
                </c:pt>
                <c:pt idx="844">
                  <c:v>129.00370345100001</c:v>
                </c:pt>
                <c:pt idx="845">
                  <c:v>128.84652750800001</c:v>
                </c:pt>
                <c:pt idx="846">
                  <c:v>128.85879619400001</c:v>
                </c:pt>
                <c:pt idx="847">
                  <c:v>128.93750010100001</c:v>
                </c:pt>
                <c:pt idx="848">
                  <c:v>129.06296338000001</c:v>
                </c:pt>
                <c:pt idx="849">
                  <c:v>129.083565134</c:v>
                </c:pt>
                <c:pt idx="850">
                  <c:v>129.11875025399999</c:v>
                </c:pt>
                <c:pt idx="851">
                  <c:v>129.172453875</c:v>
                </c:pt>
                <c:pt idx="852">
                  <c:v>129.14050950999999</c:v>
                </c:pt>
                <c:pt idx="853">
                  <c:v>129.11435215200001</c:v>
                </c:pt>
                <c:pt idx="854">
                  <c:v>129.04814855800001</c:v>
                </c:pt>
                <c:pt idx="855">
                  <c:v>128.998843018</c:v>
                </c:pt>
                <c:pt idx="856">
                  <c:v>129.21689829300001</c:v>
                </c:pt>
                <c:pt idx="857">
                  <c:v>129.25277791600001</c:v>
                </c:pt>
                <c:pt idx="858">
                  <c:v>129.34004654399999</c:v>
                </c:pt>
                <c:pt idx="859">
                  <c:v>129.38518547999999</c:v>
                </c:pt>
                <c:pt idx="860">
                  <c:v>129.44143541099999</c:v>
                </c:pt>
                <c:pt idx="861">
                  <c:v>129.43888912200001</c:v>
                </c:pt>
                <c:pt idx="862">
                  <c:v>129.45023190200001</c:v>
                </c:pt>
                <c:pt idx="863">
                  <c:v>129.38564855800001</c:v>
                </c:pt>
                <c:pt idx="864">
                  <c:v>129.255092658</c:v>
                </c:pt>
                <c:pt idx="865">
                  <c:v>129.14050915499999</c:v>
                </c:pt>
                <c:pt idx="866">
                  <c:v>129.035648372</c:v>
                </c:pt>
                <c:pt idx="867">
                  <c:v>128.88634278999999</c:v>
                </c:pt>
                <c:pt idx="868">
                  <c:v>128.76944445500001</c:v>
                </c:pt>
                <c:pt idx="869">
                  <c:v>128.66064830400001</c:v>
                </c:pt>
                <c:pt idx="870">
                  <c:v>128.621527778</c:v>
                </c:pt>
                <c:pt idx="871">
                  <c:v>128.62893517800001</c:v>
                </c:pt>
                <c:pt idx="872">
                  <c:v>128.833796565</c:v>
                </c:pt>
                <c:pt idx="873">
                  <c:v>128.88518544300001</c:v>
                </c:pt>
                <c:pt idx="874">
                  <c:v>128.94537061099999</c:v>
                </c:pt>
                <c:pt idx="875">
                  <c:v>128.895601898</c:v>
                </c:pt>
                <c:pt idx="876">
                  <c:v>128.81574058499999</c:v>
                </c:pt>
                <c:pt idx="877">
                  <c:v>128.728703478</c:v>
                </c:pt>
                <c:pt idx="878">
                  <c:v>128.677314583</c:v>
                </c:pt>
                <c:pt idx="879">
                  <c:v>128.76087971300001</c:v>
                </c:pt>
                <c:pt idx="880">
                  <c:v>129.06388893100001</c:v>
                </c:pt>
                <c:pt idx="881">
                  <c:v>129.09768539000001</c:v>
                </c:pt>
                <c:pt idx="882">
                  <c:v>129.09837988699999</c:v>
                </c:pt>
                <c:pt idx="883">
                  <c:v>129.120602179</c:v>
                </c:pt>
                <c:pt idx="884">
                  <c:v>129.21064832499999</c:v>
                </c:pt>
                <c:pt idx="885">
                  <c:v>129.20069462500001</c:v>
                </c:pt>
                <c:pt idx="886">
                  <c:v>129.16550931899999</c:v>
                </c:pt>
                <c:pt idx="887">
                  <c:v>129.09375005800001</c:v>
                </c:pt>
                <c:pt idx="888">
                  <c:v>128.964815225</c:v>
                </c:pt>
                <c:pt idx="889">
                  <c:v>128.920370754</c:v>
                </c:pt>
                <c:pt idx="890">
                  <c:v>128.88217628800001</c:v>
                </c:pt>
                <c:pt idx="891">
                  <c:v>128.884722466</c:v>
                </c:pt>
                <c:pt idx="892">
                  <c:v>128.977546453</c:v>
                </c:pt>
                <c:pt idx="893">
                  <c:v>129.15671297200001</c:v>
                </c:pt>
                <c:pt idx="894">
                  <c:v>129.327314594</c:v>
                </c:pt>
                <c:pt idx="895">
                  <c:v>129.501157342</c:v>
                </c:pt>
                <c:pt idx="896">
                  <c:v>129.432407724</c:v>
                </c:pt>
                <c:pt idx="897">
                  <c:v>129.37870385900001</c:v>
                </c:pt>
                <c:pt idx="898">
                  <c:v>129.215509277</c:v>
                </c:pt>
                <c:pt idx="899">
                  <c:v>129.11944436499999</c:v>
                </c:pt>
                <c:pt idx="900">
                  <c:v>129.09930545</c:v>
                </c:pt>
                <c:pt idx="901">
                  <c:v>129.16157377600001</c:v>
                </c:pt>
                <c:pt idx="902">
                  <c:v>129.25879640599999</c:v>
                </c:pt>
                <c:pt idx="903">
                  <c:v>129.349768633</c:v>
                </c:pt>
                <c:pt idx="904">
                  <c:v>129.555555672</c:v>
                </c:pt>
                <c:pt idx="905">
                  <c:v>129.63680560899999</c:v>
                </c:pt>
                <c:pt idx="906">
                  <c:v>129.73958314800001</c:v>
                </c:pt>
                <c:pt idx="907">
                  <c:v>129.80277760800001</c:v>
                </c:pt>
                <c:pt idx="908">
                  <c:v>129.796990585</c:v>
                </c:pt>
                <c:pt idx="909">
                  <c:v>129.70416641200001</c:v>
                </c:pt>
                <c:pt idx="910">
                  <c:v>129.63171289799999</c:v>
                </c:pt>
                <c:pt idx="911">
                  <c:v>129.531944391</c:v>
                </c:pt>
                <c:pt idx="912">
                  <c:v>129.271759054</c:v>
                </c:pt>
                <c:pt idx="913">
                  <c:v>129.08379600800001</c:v>
                </c:pt>
                <c:pt idx="914">
                  <c:v>129.03935158499999</c:v>
                </c:pt>
                <c:pt idx="915">
                  <c:v>129.17615705099999</c:v>
                </c:pt>
                <c:pt idx="916">
                  <c:v>129.37013878799999</c:v>
                </c:pt>
                <c:pt idx="917">
                  <c:v>129.682870208</c:v>
                </c:pt>
                <c:pt idx="918">
                  <c:v>129.861805444</c:v>
                </c:pt>
                <c:pt idx="919">
                  <c:v>129.92962957500001</c:v>
                </c:pt>
                <c:pt idx="920">
                  <c:v>130.19745330800001</c:v>
                </c:pt>
                <c:pt idx="921">
                  <c:v>130.305555137</c:v>
                </c:pt>
                <c:pt idx="922">
                  <c:v>130.45532399300001</c:v>
                </c:pt>
                <c:pt idx="923">
                  <c:v>130.56712955399999</c:v>
                </c:pt>
                <c:pt idx="924">
                  <c:v>130.66388874099999</c:v>
                </c:pt>
                <c:pt idx="925">
                  <c:v>130.81412020799999</c:v>
                </c:pt>
                <c:pt idx="926">
                  <c:v>130.959490622</c:v>
                </c:pt>
                <c:pt idx="927">
                  <c:v>130.95509241400001</c:v>
                </c:pt>
                <c:pt idx="928">
                  <c:v>130.423148123</c:v>
                </c:pt>
                <c:pt idx="929">
                  <c:v>130.02800936200001</c:v>
                </c:pt>
                <c:pt idx="930">
                  <c:v>129.62662037699999</c:v>
                </c:pt>
                <c:pt idx="931">
                  <c:v>129.23055555600001</c:v>
                </c:pt>
                <c:pt idx="932">
                  <c:v>128.94930550800001</c:v>
                </c:pt>
                <c:pt idx="933">
                  <c:v>128.82083330200001</c:v>
                </c:pt>
                <c:pt idx="934">
                  <c:v>128.79236108500001</c:v>
                </c:pt>
                <c:pt idx="935">
                  <c:v>128.87060169099999</c:v>
                </c:pt>
                <c:pt idx="936">
                  <c:v>129.02708305300001</c:v>
                </c:pt>
                <c:pt idx="937">
                  <c:v>129.119907173</c:v>
                </c:pt>
                <c:pt idx="938">
                  <c:v>129.328935019</c:v>
                </c:pt>
                <c:pt idx="939">
                  <c:v>129.635879305</c:v>
                </c:pt>
                <c:pt idx="940">
                  <c:v>129.868981324</c:v>
                </c:pt>
                <c:pt idx="941">
                  <c:v>130.00717577899999</c:v>
                </c:pt>
                <c:pt idx="942">
                  <c:v>130.02337944199999</c:v>
                </c:pt>
                <c:pt idx="943">
                  <c:v>130.01666670899999</c:v>
                </c:pt>
                <c:pt idx="944">
                  <c:v>129.80393509300001</c:v>
                </c:pt>
                <c:pt idx="945">
                  <c:v>130.00509279600001</c:v>
                </c:pt>
                <c:pt idx="946">
                  <c:v>130.335185411</c:v>
                </c:pt>
                <c:pt idx="947">
                  <c:v>130.68217620300001</c:v>
                </c:pt>
                <c:pt idx="948">
                  <c:v>130.998842674</c:v>
                </c:pt>
                <c:pt idx="949">
                  <c:v>131.330787034</c:v>
                </c:pt>
                <c:pt idx="950">
                  <c:v>131.67083309500001</c:v>
                </c:pt>
                <c:pt idx="951">
                  <c:v>131.83194430099999</c:v>
                </c:pt>
                <c:pt idx="952">
                  <c:v>132.109027481</c:v>
                </c:pt>
                <c:pt idx="953">
                  <c:v>132.18958302600001</c:v>
                </c:pt>
                <c:pt idx="954">
                  <c:v>132.33750011699999</c:v>
                </c:pt>
                <c:pt idx="955">
                  <c:v>132.41111138100001</c:v>
                </c:pt>
                <c:pt idx="956">
                  <c:v>132.31990735299999</c:v>
                </c:pt>
                <c:pt idx="957">
                  <c:v>132.18171294499999</c:v>
                </c:pt>
                <c:pt idx="958">
                  <c:v>132.035416529</c:v>
                </c:pt>
                <c:pt idx="959">
                  <c:v>131.925231118</c:v>
                </c:pt>
                <c:pt idx="960">
                  <c:v>131.71875028599999</c:v>
                </c:pt>
                <c:pt idx="961">
                  <c:v>131.75902790000001</c:v>
                </c:pt>
                <c:pt idx="962">
                  <c:v>131.86481490099999</c:v>
                </c:pt>
                <c:pt idx="963">
                  <c:v>132.01828709700001</c:v>
                </c:pt>
                <c:pt idx="964">
                  <c:v>132.08750018000001</c:v>
                </c:pt>
                <c:pt idx="965">
                  <c:v>132.125926002</c:v>
                </c:pt>
                <c:pt idx="966">
                  <c:v>132.08402791</c:v>
                </c:pt>
                <c:pt idx="967">
                  <c:v>132.010416773</c:v>
                </c:pt>
                <c:pt idx="968">
                  <c:v>132.18773149399999</c:v>
                </c:pt>
                <c:pt idx="969">
                  <c:v>132.38842608100001</c:v>
                </c:pt>
                <c:pt idx="970">
                  <c:v>132.696296257</c:v>
                </c:pt>
                <c:pt idx="971">
                  <c:v>133.008101877</c:v>
                </c:pt>
                <c:pt idx="972">
                  <c:v>133.178472365</c:v>
                </c:pt>
                <c:pt idx="973">
                  <c:v>133.309722217</c:v>
                </c:pt>
                <c:pt idx="974">
                  <c:v>133.36249997900001</c:v>
                </c:pt>
                <c:pt idx="975">
                  <c:v>133.32013892099999</c:v>
                </c:pt>
                <c:pt idx="976">
                  <c:v>133.341667027</c:v>
                </c:pt>
                <c:pt idx="977">
                  <c:v>133.39305564599999</c:v>
                </c:pt>
                <c:pt idx="978">
                  <c:v>133.60208349199999</c:v>
                </c:pt>
                <c:pt idx="979">
                  <c:v>133.83148156799999</c:v>
                </c:pt>
                <c:pt idx="980">
                  <c:v>133.95625027</c:v>
                </c:pt>
                <c:pt idx="981">
                  <c:v>134.02152794200001</c:v>
                </c:pt>
                <c:pt idx="982">
                  <c:v>133.99722245000001</c:v>
                </c:pt>
                <c:pt idx="983">
                  <c:v>133.97384269</c:v>
                </c:pt>
                <c:pt idx="984">
                  <c:v>133.810879532</c:v>
                </c:pt>
                <c:pt idx="985">
                  <c:v>133.85856471599999</c:v>
                </c:pt>
                <c:pt idx="986">
                  <c:v>133.96296300399999</c:v>
                </c:pt>
                <c:pt idx="987">
                  <c:v>134.13402797399999</c:v>
                </c:pt>
                <c:pt idx="988">
                  <c:v>134.41458352399999</c:v>
                </c:pt>
                <c:pt idx="989">
                  <c:v>134.64513908500001</c:v>
                </c:pt>
                <c:pt idx="990">
                  <c:v>134.80208358199999</c:v>
                </c:pt>
                <c:pt idx="991">
                  <c:v>134.95000034399999</c:v>
                </c:pt>
                <c:pt idx="992">
                  <c:v>134.87685191899999</c:v>
                </c:pt>
                <c:pt idx="993">
                  <c:v>134.863426473</c:v>
                </c:pt>
                <c:pt idx="994">
                  <c:v>134.753704188</c:v>
                </c:pt>
                <c:pt idx="995">
                  <c:v>134.71041722300001</c:v>
                </c:pt>
                <c:pt idx="996">
                  <c:v>134.75717646800001</c:v>
                </c:pt>
                <c:pt idx="997">
                  <c:v>134.80162097100001</c:v>
                </c:pt>
                <c:pt idx="998">
                  <c:v>134.85787084399999</c:v>
                </c:pt>
                <c:pt idx="999">
                  <c:v>134.857176251</c:v>
                </c:pt>
                <c:pt idx="1000">
                  <c:v>134.91666731800001</c:v>
                </c:pt>
                <c:pt idx="1001">
                  <c:v>134.95879697300001</c:v>
                </c:pt>
                <c:pt idx="1002">
                  <c:v>135.00254676099999</c:v>
                </c:pt>
                <c:pt idx="1003">
                  <c:v>134.88055603800001</c:v>
                </c:pt>
                <c:pt idx="1004">
                  <c:v>134.761806409</c:v>
                </c:pt>
                <c:pt idx="1005">
                  <c:v>134.75555640300001</c:v>
                </c:pt>
                <c:pt idx="1006">
                  <c:v>134.84606529300001</c:v>
                </c:pt>
                <c:pt idx="1007">
                  <c:v>134.92384298600001</c:v>
                </c:pt>
                <c:pt idx="1008">
                  <c:v>135.084491348</c:v>
                </c:pt>
                <c:pt idx="1009">
                  <c:v>135.155556244</c:v>
                </c:pt>
                <c:pt idx="1010">
                  <c:v>135.312963782</c:v>
                </c:pt>
                <c:pt idx="1011">
                  <c:v>135.53981568500001</c:v>
                </c:pt>
                <c:pt idx="1012">
                  <c:v>135.721528345</c:v>
                </c:pt>
                <c:pt idx="1013">
                  <c:v>135.80393587699999</c:v>
                </c:pt>
                <c:pt idx="1014">
                  <c:v>135.72847284700001</c:v>
                </c:pt>
                <c:pt idx="1015">
                  <c:v>135.63125052999999</c:v>
                </c:pt>
                <c:pt idx="1016">
                  <c:v>135.612037961</c:v>
                </c:pt>
                <c:pt idx="1017">
                  <c:v>135.52731571199999</c:v>
                </c:pt>
                <c:pt idx="1018">
                  <c:v>135.37129725400001</c:v>
                </c:pt>
                <c:pt idx="1019">
                  <c:v>135.24953798199999</c:v>
                </c:pt>
                <c:pt idx="1020">
                  <c:v>135.15208386800001</c:v>
                </c:pt>
                <c:pt idx="1021">
                  <c:v>135.156944874</c:v>
                </c:pt>
                <c:pt idx="1022">
                  <c:v>135.15486157199999</c:v>
                </c:pt>
                <c:pt idx="1023">
                  <c:v>135.04745436799999</c:v>
                </c:pt>
                <c:pt idx="1024">
                  <c:v>134.716898415</c:v>
                </c:pt>
                <c:pt idx="1025">
                  <c:v>134.55092620799999</c:v>
                </c:pt>
                <c:pt idx="1026">
                  <c:v>134.543518506</c:v>
                </c:pt>
                <c:pt idx="1027">
                  <c:v>134.576851723</c:v>
                </c:pt>
                <c:pt idx="1028">
                  <c:v>134.66342591200001</c:v>
                </c:pt>
                <c:pt idx="1029">
                  <c:v>134.78356479499999</c:v>
                </c:pt>
                <c:pt idx="1030">
                  <c:v>134.896296337</c:v>
                </c:pt>
                <c:pt idx="1031">
                  <c:v>134.97870388000001</c:v>
                </c:pt>
                <c:pt idx="1032">
                  <c:v>135.10439821899999</c:v>
                </c:pt>
                <c:pt idx="1033">
                  <c:v>135.30393524199999</c:v>
                </c:pt>
                <c:pt idx="1034">
                  <c:v>135.553703705</c:v>
                </c:pt>
                <c:pt idx="1035">
                  <c:v>135.80486099999999</c:v>
                </c:pt>
                <c:pt idx="1036">
                  <c:v>135.94907385499999</c:v>
                </c:pt>
                <c:pt idx="1037">
                  <c:v>135.95231471599999</c:v>
                </c:pt>
                <c:pt idx="1038">
                  <c:v>135.82106495400001</c:v>
                </c:pt>
                <c:pt idx="1039">
                  <c:v>135.863657692</c:v>
                </c:pt>
                <c:pt idx="1040">
                  <c:v>135.71898152599999</c:v>
                </c:pt>
                <c:pt idx="1041">
                  <c:v>135.769213364</c:v>
                </c:pt>
                <c:pt idx="1042">
                  <c:v>135.69004659699999</c:v>
                </c:pt>
                <c:pt idx="1043">
                  <c:v>135.64212993000001</c:v>
                </c:pt>
                <c:pt idx="1044">
                  <c:v>135.735185734</c:v>
                </c:pt>
                <c:pt idx="1045">
                  <c:v>135.881481987</c:v>
                </c:pt>
                <c:pt idx="1046">
                  <c:v>136.0981486</c:v>
                </c:pt>
                <c:pt idx="1047">
                  <c:v>136.21713014700001</c:v>
                </c:pt>
                <c:pt idx="1048">
                  <c:v>136.33240773899999</c:v>
                </c:pt>
                <c:pt idx="1049">
                  <c:v>136.36898179600001</c:v>
                </c:pt>
                <c:pt idx="1050">
                  <c:v>136.38657435799999</c:v>
                </c:pt>
                <c:pt idx="1051">
                  <c:v>136.39120408700001</c:v>
                </c:pt>
                <c:pt idx="1052">
                  <c:v>136.252315415</c:v>
                </c:pt>
                <c:pt idx="1053">
                  <c:v>136.00763956200001</c:v>
                </c:pt>
                <c:pt idx="1054">
                  <c:v>135.63240822200001</c:v>
                </c:pt>
                <c:pt idx="1055">
                  <c:v>135.32361167799999</c:v>
                </c:pt>
                <c:pt idx="1056">
                  <c:v>134.54444458200001</c:v>
                </c:pt>
                <c:pt idx="1057">
                  <c:v>134.46018579299999</c:v>
                </c:pt>
                <c:pt idx="1058">
                  <c:v>134.51597243399999</c:v>
                </c:pt>
                <c:pt idx="1059">
                  <c:v>134.467361482</c:v>
                </c:pt>
                <c:pt idx="1060">
                  <c:v>134.394444741</c:v>
                </c:pt>
                <c:pt idx="1061">
                  <c:v>134.28750031800001</c:v>
                </c:pt>
                <c:pt idx="1062">
                  <c:v>134.156018655</c:v>
                </c:pt>
                <c:pt idx="1063">
                  <c:v>134.092129782</c:v>
                </c:pt>
                <c:pt idx="1064">
                  <c:v>134.00370400700001</c:v>
                </c:pt>
                <c:pt idx="1065">
                  <c:v>134.04236145499999</c:v>
                </c:pt>
                <c:pt idx="1066">
                  <c:v>134.04837992500001</c:v>
                </c:pt>
                <c:pt idx="1067">
                  <c:v>133.904629951</c:v>
                </c:pt>
                <c:pt idx="1068">
                  <c:v>133.60625041899999</c:v>
                </c:pt>
                <c:pt idx="1069">
                  <c:v>133.27060218400001</c:v>
                </c:pt>
                <c:pt idx="1070">
                  <c:v>132.998611471</c:v>
                </c:pt>
                <c:pt idx="1071">
                  <c:v>132.78240739500001</c:v>
                </c:pt>
                <c:pt idx="1072">
                  <c:v>132.29814859000001</c:v>
                </c:pt>
                <c:pt idx="1073">
                  <c:v>131.640741158</c:v>
                </c:pt>
                <c:pt idx="1074">
                  <c:v>130.96273175300001</c:v>
                </c:pt>
                <c:pt idx="1075">
                  <c:v>130.46088003099999</c:v>
                </c:pt>
                <c:pt idx="1076">
                  <c:v>130.242129925</c:v>
                </c:pt>
                <c:pt idx="1077">
                  <c:v>130.37314848899999</c:v>
                </c:pt>
                <c:pt idx="1078">
                  <c:v>130.87638912700001</c:v>
                </c:pt>
                <c:pt idx="1079">
                  <c:v>131.36712981900001</c:v>
                </c:pt>
              </c:numCache>
            </c:numRef>
          </c:yVal>
        </c:ser>
        <c:ser>
          <c:idx val="8"/>
          <c:order val="8"/>
          <c:tx>
            <c:strRef>
              <c:f>'profiles subset'!$J$6</c:f>
              <c:strCache>
                <c:ptCount val="1"/>
                <c:pt idx="0">
                  <c:v>s9</c:v>
                </c:pt>
              </c:strCache>
            </c:strRef>
          </c:tx>
          <c:marker>
            <c:symbol val="none"/>
          </c:marker>
          <c:xVal>
            <c:numRef>
              <c:f>'profiles subset'!$A$7:$A$1086</c:f>
              <c:numCache>
                <c:formatCode>General</c:formatCode>
                <c:ptCount val="1080"/>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pt idx="121">
                  <c:v>121</c:v>
                </c:pt>
                <c:pt idx="122">
                  <c:v>122</c:v>
                </c:pt>
                <c:pt idx="123">
                  <c:v>123</c:v>
                </c:pt>
                <c:pt idx="124">
                  <c:v>124</c:v>
                </c:pt>
                <c:pt idx="125">
                  <c:v>125</c:v>
                </c:pt>
                <c:pt idx="126">
                  <c:v>126</c:v>
                </c:pt>
                <c:pt idx="127">
                  <c:v>127</c:v>
                </c:pt>
                <c:pt idx="128">
                  <c:v>128</c:v>
                </c:pt>
                <c:pt idx="129">
                  <c:v>129</c:v>
                </c:pt>
                <c:pt idx="130">
                  <c:v>130</c:v>
                </c:pt>
                <c:pt idx="131">
                  <c:v>131</c:v>
                </c:pt>
                <c:pt idx="132">
                  <c:v>132</c:v>
                </c:pt>
                <c:pt idx="133">
                  <c:v>133</c:v>
                </c:pt>
                <c:pt idx="134">
                  <c:v>134</c:v>
                </c:pt>
                <c:pt idx="135">
                  <c:v>135</c:v>
                </c:pt>
                <c:pt idx="136">
                  <c:v>136</c:v>
                </c:pt>
                <c:pt idx="137">
                  <c:v>137</c:v>
                </c:pt>
                <c:pt idx="138">
                  <c:v>138</c:v>
                </c:pt>
                <c:pt idx="139">
                  <c:v>139</c:v>
                </c:pt>
                <c:pt idx="140">
                  <c:v>140</c:v>
                </c:pt>
                <c:pt idx="141">
                  <c:v>141</c:v>
                </c:pt>
                <c:pt idx="142">
                  <c:v>142</c:v>
                </c:pt>
                <c:pt idx="143">
                  <c:v>143</c:v>
                </c:pt>
                <c:pt idx="144">
                  <c:v>144</c:v>
                </c:pt>
                <c:pt idx="145">
                  <c:v>145</c:v>
                </c:pt>
                <c:pt idx="146">
                  <c:v>146</c:v>
                </c:pt>
                <c:pt idx="147">
                  <c:v>147</c:v>
                </c:pt>
                <c:pt idx="148">
                  <c:v>148</c:v>
                </c:pt>
                <c:pt idx="149">
                  <c:v>149</c:v>
                </c:pt>
                <c:pt idx="150">
                  <c:v>150</c:v>
                </c:pt>
                <c:pt idx="151">
                  <c:v>151</c:v>
                </c:pt>
                <c:pt idx="152">
                  <c:v>152</c:v>
                </c:pt>
                <c:pt idx="153">
                  <c:v>153</c:v>
                </c:pt>
                <c:pt idx="154">
                  <c:v>154</c:v>
                </c:pt>
                <c:pt idx="155">
                  <c:v>155</c:v>
                </c:pt>
                <c:pt idx="156">
                  <c:v>156</c:v>
                </c:pt>
                <c:pt idx="157">
                  <c:v>157</c:v>
                </c:pt>
                <c:pt idx="158">
                  <c:v>158</c:v>
                </c:pt>
                <c:pt idx="159">
                  <c:v>159</c:v>
                </c:pt>
                <c:pt idx="160">
                  <c:v>160</c:v>
                </c:pt>
                <c:pt idx="161">
                  <c:v>161</c:v>
                </c:pt>
                <c:pt idx="162">
                  <c:v>162</c:v>
                </c:pt>
                <c:pt idx="163">
                  <c:v>163</c:v>
                </c:pt>
                <c:pt idx="164">
                  <c:v>164</c:v>
                </c:pt>
                <c:pt idx="165">
                  <c:v>165</c:v>
                </c:pt>
                <c:pt idx="166">
                  <c:v>166</c:v>
                </c:pt>
                <c:pt idx="167">
                  <c:v>167</c:v>
                </c:pt>
                <c:pt idx="168">
                  <c:v>168</c:v>
                </c:pt>
                <c:pt idx="169">
                  <c:v>169</c:v>
                </c:pt>
                <c:pt idx="170">
                  <c:v>170</c:v>
                </c:pt>
                <c:pt idx="171">
                  <c:v>171</c:v>
                </c:pt>
                <c:pt idx="172">
                  <c:v>172</c:v>
                </c:pt>
                <c:pt idx="173">
                  <c:v>173</c:v>
                </c:pt>
                <c:pt idx="174">
                  <c:v>174</c:v>
                </c:pt>
                <c:pt idx="175">
                  <c:v>175</c:v>
                </c:pt>
                <c:pt idx="176">
                  <c:v>176</c:v>
                </c:pt>
                <c:pt idx="177">
                  <c:v>177</c:v>
                </c:pt>
                <c:pt idx="178">
                  <c:v>178</c:v>
                </c:pt>
                <c:pt idx="179">
                  <c:v>179</c:v>
                </c:pt>
                <c:pt idx="180">
                  <c:v>180</c:v>
                </c:pt>
                <c:pt idx="181">
                  <c:v>181</c:v>
                </c:pt>
                <c:pt idx="182">
                  <c:v>182</c:v>
                </c:pt>
                <c:pt idx="183">
                  <c:v>183</c:v>
                </c:pt>
                <c:pt idx="184">
                  <c:v>184</c:v>
                </c:pt>
                <c:pt idx="185">
                  <c:v>185</c:v>
                </c:pt>
                <c:pt idx="186">
                  <c:v>186</c:v>
                </c:pt>
                <c:pt idx="187">
                  <c:v>187</c:v>
                </c:pt>
                <c:pt idx="188">
                  <c:v>188</c:v>
                </c:pt>
                <c:pt idx="189">
                  <c:v>189</c:v>
                </c:pt>
                <c:pt idx="190">
                  <c:v>190</c:v>
                </c:pt>
                <c:pt idx="191">
                  <c:v>191</c:v>
                </c:pt>
                <c:pt idx="192">
                  <c:v>192</c:v>
                </c:pt>
                <c:pt idx="193">
                  <c:v>193</c:v>
                </c:pt>
                <c:pt idx="194">
                  <c:v>194</c:v>
                </c:pt>
                <c:pt idx="195">
                  <c:v>195</c:v>
                </c:pt>
                <c:pt idx="196">
                  <c:v>196</c:v>
                </c:pt>
                <c:pt idx="197">
                  <c:v>197</c:v>
                </c:pt>
                <c:pt idx="198">
                  <c:v>198</c:v>
                </c:pt>
                <c:pt idx="199">
                  <c:v>199</c:v>
                </c:pt>
                <c:pt idx="200">
                  <c:v>200</c:v>
                </c:pt>
                <c:pt idx="201">
                  <c:v>201</c:v>
                </c:pt>
                <c:pt idx="202">
                  <c:v>202</c:v>
                </c:pt>
                <c:pt idx="203">
                  <c:v>203</c:v>
                </c:pt>
                <c:pt idx="204">
                  <c:v>204</c:v>
                </c:pt>
                <c:pt idx="205">
                  <c:v>205</c:v>
                </c:pt>
                <c:pt idx="206">
                  <c:v>206</c:v>
                </c:pt>
                <c:pt idx="207">
                  <c:v>207</c:v>
                </c:pt>
                <c:pt idx="208">
                  <c:v>208</c:v>
                </c:pt>
                <c:pt idx="209">
                  <c:v>209</c:v>
                </c:pt>
                <c:pt idx="210">
                  <c:v>210</c:v>
                </c:pt>
                <c:pt idx="211">
                  <c:v>211</c:v>
                </c:pt>
                <c:pt idx="212">
                  <c:v>212</c:v>
                </c:pt>
                <c:pt idx="213">
                  <c:v>213</c:v>
                </c:pt>
                <c:pt idx="214">
                  <c:v>214</c:v>
                </c:pt>
                <c:pt idx="215">
                  <c:v>215</c:v>
                </c:pt>
                <c:pt idx="216">
                  <c:v>216</c:v>
                </c:pt>
                <c:pt idx="217">
                  <c:v>217</c:v>
                </c:pt>
                <c:pt idx="218">
                  <c:v>218</c:v>
                </c:pt>
                <c:pt idx="219">
                  <c:v>219</c:v>
                </c:pt>
                <c:pt idx="220">
                  <c:v>220</c:v>
                </c:pt>
                <c:pt idx="221">
                  <c:v>221</c:v>
                </c:pt>
                <c:pt idx="222">
                  <c:v>222</c:v>
                </c:pt>
                <c:pt idx="223">
                  <c:v>223</c:v>
                </c:pt>
                <c:pt idx="224">
                  <c:v>224</c:v>
                </c:pt>
                <c:pt idx="225">
                  <c:v>225</c:v>
                </c:pt>
                <c:pt idx="226">
                  <c:v>226</c:v>
                </c:pt>
                <c:pt idx="227">
                  <c:v>227</c:v>
                </c:pt>
                <c:pt idx="228">
                  <c:v>228</c:v>
                </c:pt>
                <c:pt idx="229">
                  <c:v>229</c:v>
                </c:pt>
                <c:pt idx="230">
                  <c:v>230</c:v>
                </c:pt>
                <c:pt idx="231">
                  <c:v>231</c:v>
                </c:pt>
                <c:pt idx="232">
                  <c:v>232</c:v>
                </c:pt>
                <c:pt idx="233">
                  <c:v>233</c:v>
                </c:pt>
                <c:pt idx="234">
                  <c:v>234</c:v>
                </c:pt>
                <c:pt idx="235">
                  <c:v>235</c:v>
                </c:pt>
                <c:pt idx="236">
                  <c:v>236</c:v>
                </c:pt>
                <c:pt idx="237">
                  <c:v>237</c:v>
                </c:pt>
                <c:pt idx="238">
                  <c:v>238</c:v>
                </c:pt>
                <c:pt idx="239">
                  <c:v>239</c:v>
                </c:pt>
                <c:pt idx="240">
                  <c:v>240</c:v>
                </c:pt>
                <c:pt idx="241">
                  <c:v>241</c:v>
                </c:pt>
                <c:pt idx="242">
                  <c:v>242</c:v>
                </c:pt>
                <c:pt idx="243">
                  <c:v>243</c:v>
                </c:pt>
                <c:pt idx="244">
                  <c:v>244</c:v>
                </c:pt>
                <c:pt idx="245">
                  <c:v>245</c:v>
                </c:pt>
                <c:pt idx="246">
                  <c:v>246</c:v>
                </c:pt>
                <c:pt idx="247">
                  <c:v>247</c:v>
                </c:pt>
                <c:pt idx="248">
                  <c:v>248</c:v>
                </c:pt>
                <c:pt idx="249">
                  <c:v>249</c:v>
                </c:pt>
                <c:pt idx="250">
                  <c:v>250</c:v>
                </c:pt>
                <c:pt idx="251">
                  <c:v>251</c:v>
                </c:pt>
                <c:pt idx="252">
                  <c:v>252</c:v>
                </c:pt>
                <c:pt idx="253">
                  <c:v>253</c:v>
                </c:pt>
                <c:pt idx="254">
                  <c:v>254</c:v>
                </c:pt>
                <c:pt idx="255">
                  <c:v>255</c:v>
                </c:pt>
                <c:pt idx="256">
                  <c:v>256</c:v>
                </c:pt>
                <c:pt idx="257">
                  <c:v>257</c:v>
                </c:pt>
                <c:pt idx="258">
                  <c:v>258</c:v>
                </c:pt>
                <c:pt idx="259">
                  <c:v>259</c:v>
                </c:pt>
                <c:pt idx="260">
                  <c:v>260</c:v>
                </c:pt>
                <c:pt idx="261">
                  <c:v>261</c:v>
                </c:pt>
                <c:pt idx="262">
                  <c:v>262</c:v>
                </c:pt>
                <c:pt idx="263">
                  <c:v>263</c:v>
                </c:pt>
                <c:pt idx="264">
                  <c:v>264</c:v>
                </c:pt>
                <c:pt idx="265">
                  <c:v>265</c:v>
                </c:pt>
                <c:pt idx="266">
                  <c:v>266</c:v>
                </c:pt>
                <c:pt idx="267">
                  <c:v>267</c:v>
                </c:pt>
                <c:pt idx="268">
                  <c:v>268</c:v>
                </c:pt>
                <c:pt idx="269">
                  <c:v>269</c:v>
                </c:pt>
                <c:pt idx="270">
                  <c:v>270</c:v>
                </c:pt>
                <c:pt idx="271">
                  <c:v>271</c:v>
                </c:pt>
                <c:pt idx="272">
                  <c:v>272</c:v>
                </c:pt>
                <c:pt idx="273">
                  <c:v>273</c:v>
                </c:pt>
                <c:pt idx="274">
                  <c:v>274</c:v>
                </c:pt>
                <c:pt idx="275">
                  <c:v>275</c:v>
                </c:pt>
                <c:pt idx="276">
                  <c:v>276</c:v>
                </c:pt>
                <c:pt idx="277">
                  <c:v>277</c:v>
                </c:pt>
                <c:pt idx="278">
                  <c:v>278</c:v>
                </c:pt>
                <c:pt idx="279">
                  <c:v>279</c:v>
                </c:pt>
                <c:pt idx="280">
                  <c:v>280</c:v>
                </c:pt>
                <c:pt idx="281">
                  <c:v>281</c:v>
                </c:pt>
                <c:pt idx="282">
                  <c:v>282</c:v>
                </c:pt>
                <c:pt idx="283">
                  <c:v>283</c:v>
                </c:pt>
                <c:pt idx="284">
                  <c:v>284</c:v>
                </c:pt>
                <c:pt idx="285">
                  <c:v>285</c:v>
                </c:pt>
                <c:pt idx="286">
                  <c:v>286</c:v>
                </c:pt>
                <c:pt idx="287">
                  <c:v>287</c:v>
                </c:pt>
                <c:pt idx="288">
                  <c:v>288</c:v>
                </c:pt>
                <c:pt idx="289">
                  <c:v>289</c:v>
                </c:pt>
                <c:pt idx="290">
                  <c:v>290</c:v>
                </c:pt>
                <c:pt idx="291">
                  <c:v>291</c:v>
                </c:pt>
                <c:pt idx="292">
                  <c:v>292</c:v>
                </c:pt>
                <c:pt idx="293">
                  <c:v>293</c:v>
                </c:pt>
                <c:pt idx="294">
                  <c:v>294</c:v>
                </c:pt>
                <c:pt idx="295">
                  <c:v>295</c:v>
                </c:pt>
                <c:pt idx="296">
                  <c:v>296</c:v>
                </c:pt>
                <c:pt idx="297">
                  <c:v>297</c:v>
                </c:pt>
                <c:pt idx="298">
                  <c:v>298</c:v>
                </c:pt>
                <c:pt idx="299">
                  <c:v>299</c:v>
                </c:pt>
                <c:pt idx="300">
                  <c:v>300</c:v>
                </c:pt>
                <c:pt idx="301">
                  <c:v>301</c:v>
                </c:pt>
                <c:pt idx="302">
                  <c:v>302</c:v>
                </c:pt>
                <c:pt idx="303">
                  <c:v>303</c:v>
                </c:pt>
                <c:pt idx="304">
                  <c:v>304</c:v>
                </c:pt>
                <c:pt idx="305">
                  <c:v>305</c:v>
                </c:pt>
                <c:pt idx="306">
                  <c:v>306</c:v>
                </c:pt>
                <c:pt idx="307">
                  <c:v>307</c:v>
                </c:pt>
                <c:pt idx="308">
                  <c:v>308</c:v>
                </c:pt>
                <c:pt idx="309">
                  <c:v>309</c:v>
                </c:pt>
                <c:pt idx="310">
                  <c:v>310</c:v>
                </c:pt>
                <c:pt idx="311">
                  <c:v>311</c:v>
                </c:pt>
                <c:pt idx="312">
                  <c:v>312</c:v>
                </c:pt>
                <c:pt idx="313">
                  <c:v>313</c:v>
                </c:pt>
                <c:pt idx="314">
                  <c:v>314</c:v>
                </c:pt>
                <c:pt idx="315">
                  <c:v>315</c:v>
                </c:pt>
                <c:pt idx="316">
                  <c:v>316</c:v>
                </c:pt>
                <c:pt idx="317">
                  <c:v>317</c:v>
                </c:pt>
                <c:pt idx="318">
                  <c:v>318</c:v>
                </c:pt>
                <c:pt idx="319">
                  <c:v>319</c:v>
                </c:pt>
                <c:pt idx="320">
                  <c:v>320</c:v>
                </c:pt>
                <c:pt idx="321">
                  <c:v>321</c:v>
                </c:pt>
                <c:pt idx="322">
                  <c:v>322</c:v>
                </c:pt>
                <c:pt idx="323">
                  <c:v>323</c:v>
                </c:pt>
                <c:pt idx="324">
                  <c:v>324</c:v>
                </c:pt>
                <c:pt idx="325">
                  <c:v>325</c:v>
                </c:pt>
                <c:pt idx="326">
                  <c:v>326</c:v>
                </c:pt>
                <c:pt idx="327">
                  <c:v>327</c:v>
                </c:pt>
                <c:pt idx="328">
                  <c:v>328</c:v>
                </c:pt>
                <c:pt idx="329">
                  <c:v>329</c:v>
                </c:pt>
                <c:pt idx="330">
                  <c:v>330</c:v>
                </c:pt>
                <c:pt idx="331">
                  <c:v>331</c:v>
                </c:pt>
                <c:pt idx="332">
                  <c:v>332</c:v>
                </c:pt>
                <c:pt idx="333">
                  <c:v>333</c:v>
                </c:pt>
                <c:pt idx="334">
                  <c:v>334</c:v>
                </c:pt>
                <c:pt idx="335">
                  <c:v>335</c:v>
                </c:pt>
                <c:pt idx="336">
                  <c:v>336</c:v>
                </c:pt>
                <c:pt idx="337">
                  <c:v>337</c:v>
                </c:pt>
                <c:pt idx="338">
                  <c:v>338</c:v>
                </c:pt>
                <c:pt idx="339">
                  <c:v>339</c:v>
                </c:pt>
                <c:pt idx="340">
                  <c:v>340</c:v>
                </c:pt>
                <c:pt idx="341">
                  <c:v>341</c:v>
                </c:pt>
                <c:pt idx="342">
                  <c:v>342</c:v>
                </c:pt>
                <c:pt idx="343">
                  <c:v>343</c:v>
                </c:pt>
                <c:pt idx="344">
                  <c:v>344</c:v>
                </c:pt>
                <c:pt idx="345">
                  <c:v>345</c:v>
                </c:pt>
                <c:pt idx="346">
                  <c:v>346</c:v>
                </c:pt>
                <c:pt idx="347">
                  <c:v>347</c:v>
                </c:pt>
                <c:pt idx="348">
                  <c:v>348</c:v>
                </c:pt>
                <c:pt idx="349">
                  <c:v>349</c:v>
                </c:pt>
                <c:pt idx="350">
                  <c:v>350</c:v>
                </c:pt>
                <c:pt idx="351">
                  <c:v>351</c:v>
                </c:pt>
                <c:pt idx="352">
                  <c:v>352</c:v>
                </c:pt>
                <c:pt idx="353">
                  <c:v>353</c:v>
                </c:pt>
                <c:pt idx="354">
                  <c:v>354</c:v>
                </c:pt>
                <c:pt idx="355">
                  <c:v>355</c:v>
                </c:pt>
                <c:pt idx="356">
                  <c:v>356</c:v>
                </c:pt>
                <c:pt idx="357">
                  <c:v>357</c:v>
                </c:pt>
                <c:pt idx="358">
                  <c:v>358</c:v>
                </c:pt>
                <c:pt idx="359">
                  <c:v>359</c:v>
                </c:pt>
                <c:pt idx="360">
                  <c:v>360</c:v>
                </c:pt>
                <c:pt idx="361">
                  <c:v>361</c:v>
                </c:pt>
                <c:pt idx="362">
                  <c:v>362</c:v>
                </c:pt>
                <c:pt idx="363">
                  <c:v>363</c:v>
                </c:pt>
                <c:pt idx="364">
                  <c:v>364</c:v>
                </c:pt>
                <c:pt idx="365">
                  <c:v>365</c:v>
                </c:pt>
                <c:pt idx="366">
                  <c:v>366</c:v>
                </c:pt>
                <c:pt idx="367">
                  <c:v>367</c:v>
                </c:pt>
                <c:pt idx="368">
                  <c:v>368</c:v>
                </c:pt>
                <c:pt idx="369">
                  <c:v>369</c:v>
                </c:pt>
                <c:pt idx="370">
                  <c:v>370</c:v>
                </c:pt>
                <c:pt idx="371">
                  <c:v>371</c:v>
                </c:pt>
                <c:pt idx="372">
                  <c:v>372</c:v>
                </c:pt>
                <c:pt idx="373">
                  <c:v>373</c:v>
                </c:pt>
                <c:pt idx="374">
                  <c:v>374</c:v>
                </c:pt>
                <c:pt idx="375">
                  <c:v>375</c:v>
                </c:pt>
                <c:pt idx="376">
                  <c:v>376</c:v>
                </c:pt>
                <c:pt idx="377">
                  <c:v>377</c:v>
                </c:pt>
                <c:pt idx="378">
                  <c:v>378</c:v>
                </c:pt>
                <c:pt idx="379">
                  <c:v>379</c:v>
                </c:pt>
                <c:pt idx="380">
                  <c:v>380</c:v>
                </c:pt>
                <c:pt idx="381">
                  <c:v>381</c:v>
                </c:pt>
                <c:pt idx="382">
                  <c:v>382</c:v>
                </c:pt>
                <c:pt idx="383">
                  <c:v>383</c:v>
                </c:pt>
                <c:pt idx="384">
                  <c:v>384</c:v>
                </c:pt>
                <c:pt idx="385">
                  <c:v>385</c:v>
                </c:pt>
                <c:pt idx="386">
                  <c:v>386</c:v>
                </c:pt>
                <c:pt idx="387">
                  <c:v>387</c:v>
                </c:pt>
                <c:pt idx="388">
                  <c:v>388</c:v>
                </c:pt>
                <c:pt idx="389">
                  <c:v>389</c:v>
                </c:pt>
                <c:pt idx="390">
                  <c:v>390</c:v>
                </c:pt>
                <c:pt idx="391">
                  <c:v>391</c:v>
                </c:pt>
                <c:pt idx="392">
                  <c:v>392</c:v>
                </c:pt>
                <c:pt idx="393">
                  <c:v>393</c:v>
                </c:pt>
                <c:pt idx="394">
                  <c:v>394</c:v>
                </c:pt>
                <c:pt idx="395">
                  <c:v>395</c:v>
                </c:pt>
                <c:pt idx="396">
                  <c:v>396</c:v>
                </c:pt>
                <c:pt idx="397">
                  <c:v>397</c:v>
                </c:pt>
                <c:pt idx="398">
                  <c:v>398</c:v>
                </c:pt>
                <c:pt idx="399">
                  <c:v>399</c:v>
                </c:pt>
                <c:pt idx="400">
                  <c:v>400</c:v>
                </c:pt>
                <c:pt idx="401">
                  <c:v>401</c:v>
                </c:pt>
                <c:pt idx="402">
                  <c:v>402</c:v>
                </c:pt>
                <c:pt idx="403">
                  <c:v>403</c:v>
                </c:pt>
                <c:pt idx="404">
                  <c:v>404</c:v>
                </c:pt>
                <c:pt idx="405">
                  <c:v>405</c:v>
                </c:pt>
                <c:pt idx="406">
                  <c:v>406</c:v>
                </c:pt>
                <c:pt idx="407">
                  <c:v>407</c:v>
                </c:pt>
                <c:pt idx="408">
                  <c:v>408</c:v>
                </c:pt>
                <c:pt idx="409">
                  <c:v>409</c:v>
                </c:pt>
                <c:pt idx="410">
                  <c:v>410</c:v>
                </c:pt>
                <c:pt idx="411">
                  <c:v>411</c:v>
                </c:pt>
                <c:pt idx="412">
                  <c:v>412</c:v>
                </c:pt>
                <c:pt idx="413">
                  <c:v>413</c:v>
                </c:pt>
                <c:pt idx="414">
                  <c:v>414</c:v>
                </c:pt>
                <c:pt idx="415">
                  <c:v>415</c:v>
                </c:pt>
                <c:pt idx="416">
                  <c:v>416</c:v>
                </c:pt>
                <c:pt idx="417">
                  <c:v>417</c:v>
                </c:pt>
                <c:pt idx="418">
                  <c:v>418</c:v>
                </c:pt>
                <c:pt idx="419">
                  <c:v>419</c:v>
                </c:pt>
                <c:pt idx="420">
                  <c:v>420</c:v>
                </c:pt>
                <c:pt idx="421">
                  <c:v>421</c:v>
                </c:pt>
                <c:pt idx="422">
                  <c:v>422</c:v>
                </c:pt>
                <c:pt idx="423">
                  <c:v>423</c:v>
                </c:pt>
                <c:pt idx="424">
                  <c:v>424</c:v>
                </c:pt>
                <c:pt idx="425">
                  <c:v>425</c:v>
                </c:pt>
                <c:pt idx="426">
                  <c:v>426</c:v>
                </c:pt>
                <c:pt idx="427">
                  <c:v>427</c:v>
                </c:pt>
                <c:pt idx="428">
                  <c:v>428</c:v>
                </c:pt>
                <c:pt idx="429">
                  <c:v>429</c:v>
                </c:pt>
                <c:pt idx="430">
                  <c:v>430</c:v>
                </c:pt>
                <c:pt idx="431">
                  <c:v>431</c:v>
                </c:pt>
                <c:pt idx="432">
                  <c:v>432</c:v>
                </c:pt>
                <c:pt idx="433">
                  <c:v>433</c:v>
                </c:pt>
                <c:pt idx="434">
                  <c:v>434</c:v>
                </c:pt>
                <c:pt idx="435">
                  <c:v>435</c:v>
                </c:pt>
                <c:pt idx="436">
                  <c:v>436</c:v>
                </c:pt>
                <c:pt idx="437">
                  <c:v>437</c:v>
                </c:pt>
                <c:pt idx="438">
                  <c:v>438</c:v>
                </c:pt>
                <c:pt idx="439">
                  <c:v>439</c:v>
                </c:pt>
                <c:pt idx="440">
                  <c:v>440</c:v>
                </c:pt>
                <c:pt idx="441">
                  <c:v>441</c:v>
                </c:pt>
                <c:pt idx="442">
                  <c:v>442</c:v>
                </c:pt>
                <c:pt idx="443">
                  <c:v>443</c:v>
                </c:pt>
                <c:pt idx="444">
                  <c:v>444</c:v>
                </c:pt>
                <c:pt idx="445">
                  <c:v>445</c:v>
                </c:pt>
                <c:pt idx="446">
                  <c:v>446</c:v>
                </c:pt>
                <c:pt idx="447">
                  <c:v>447</c:v>
                </c:pt>
                <c:pt idx="448">
                  <c:v>448</c:v>
                </c:pt>
                <c:pt idx="449">
                  <c:v>449</c:v>
                </c:pt>
                <c:pt idx="450">
                  <c:v>450</c:v>
                </c:pt>
                <c:pt idx="451">
                  <c:v>451</c:v>
                </c:pt>
                <c:pt idx="452">
                  <c:v>452</c:v>
                </c:pt>
                <c:pt idx="453">
                  <c:v>453</c:v>
                </c:pt>
                <c:pt idx="454">
                  <c:v>454</c:v>
                </c:pt>
                <c:pt idx="455">
                  <c:v>455</c:v>
                </c:pt>
                <c:pt idx="456">
                  <c:v>456</c:v>
                </c:pt>
                <c:pt idx="457">
                  <c:v>457</c:v>
                </c:pt>
                <c:pt idx="458">
                  <c:v>458</c:v>
                </c:pt>
                <c:pt idx="459">
                  <c:v>459</c:v>
                </c:pt>
                <c:pt idx="460">
                  <c:v>460</c:v>
                </c:pt>
                <c:pt idx="461">
                  <c:v>461</c:v>
                </c:pt>
                <c:pt idx="462">
                  <c:v>462</c:v>
                </c:pt>
                <c:pt idx="463">
                  <c:v>463</c:v>
                </c:pt>
                <c:pt idx="464">
                  <c:v>464</c:v>
                </c:pt>
                <c:pt idx="465">
                  <c:v>465</c:v>
                </c:pt>
                <c:pt idx="466">
                  <c:v>466</c:v>
                </c:pt>
                <c:pt idx="467">
                  <c:v>467</c:v>
                </c:pt>
                <c:pt idx="468">
                  <c:v>468</c:v>
                </c:pt>
                <c:pt idx="469">
                  <c:v>469</c:v>
                </c:pt>
                <c:pt idx="470">
                  <c:v>470</c:v>
                </c:pt>
                <c:pt idx="471">
                  <c:v>471</c:v>
                </c:pt>
                <c:pt idx="472">
                  <c:v>472</c:v>
                </c:pt>
                <c:pt idx="473">
                  <c:v>473</c:v>
                </c:pt>
                <c:pt idx="474">
                  <c:v>474</c:v>
                </c:pt>
                <c:pt idx="475">
                  <c:v>475</c:v>
                </c:pt>
                <c:pt idx="476">
                  <c:v>476</c:v>
                </c:pt>
                <c:pt idx="477">
                  <c:v>477</c:v>
                </c:pt>
                <c:pt idx="478">
                  <c:v>478</c:v>
                </c:pt>
                <c:pt idx="479">
                  <c:v>479</c:v>
                </c:pt>
                <c:pt idx="480">
                  <c:v>480</c:v>
                </c:pt>
                <c:pt idx="481">
                  <c:v>481</c:v>
                </c:pt>
                <c:pt idx="482">
                  <c:v>482</c:v>
                </c:pt>
                <c:pt idx="483">
                  <c:v>483</c:v>
                </c:pt>
                <c:pt idx="484">
                  <c:v>484</c:v>
                </c:pt>
                <c:pt idx="485">
                  <c:v>485</c:v>
                </c:pt>
                <c:pt idx="486">
                  <c:v>486</c:v>
                </c:pt>
                <c:pt idx="487">
                  <c:v>487</c:v>
                </c:pt>
                <c:pt idx="488">
                  <c:v>488</c:v>
                </c:pt>
                <c:pt idx="489">
                  <c:v>489</c:v>
                </c:pt>
                <c:pt idx="490">
                  <c:v>490</c:v>
                </c:pt>
                <c:pt idx="491">
                  <c:v>491</c:v>
                </c:pt>
                <c:pt idx="492">
                  <c:v>492</c:v>
                </c:pt>
                <c:pt idx="493">
                  <c:v>493</c:v>
                </c:pt>
                <c:pt idx="494">
                  <c:v>494</c:v>
                </c:pt>
                <c:pt idx="495">
                  <c:v>495</c:v>
                </c:pt>
                <c:pt idx="496">
                  <c:v>496</c:v>
                </c:pt>
                <c:pt idx="497">
                  <c:v>497</c:v>
                </c:pt>
                <c:pt idx="498">
                  <c:v>498</c:v>
                </c:pt>
                <c:pt idx="499">
                  <c:v>499</c:v>
                </c:pt>
                <c:pt idx="500">
                  <c:v>500</c:v>
                </c:pt>
                <c:pt idx="501">
                  <c:v>501</c:v>
                </c:pt>
                <c:pt idx="502">
                  <c:v>502</c:v>
                </c:pt>
                <c:pt idx="503">
                  <c:v>503</c:v>
                </c:pt>
                <c:pt idx="504">
                  <c:v>504</c:v>
                </c:pt>
                <c:pt idx="505">
                  <c:v>505</c:v>
                </c:pt>
                <c:pt idx="506">
                  <c:v>506</c:v>
                </c:pt>
                <c:pt idx="507">
                  <c:v>507</c:v>
                </c:pt>
                <c:pt idx="508">
                  <c:v>508</c:v>
                </c:pt>
                <c:pt idx="509">
                  <c:v>509</c:v>
                </c:pt>
                <c:pt idx="510">
                  <c:v>510</c:v>
                </c:pt>
                <c:pt idx="511">
                  <c:v>511</c:v>
                </c:pt>
                <c:pt idx="512">
                  <c:v>512</c:v>
                </c:pt>
                <c:pt idx="513">
                  <c:v>513</c:v>
                </c:pt>
                <c:pt idx="514">
                  <c:v>514</c:v>
                </c:pt>
                <c:pt idx="515">
                  <c:v>515</c:v>
                </c:pt>
                <c:pt idx="516">
                  <c:v>516</c:v>
                </c:pt>
                <c:pt idx="517">
                  <c:v>517</c:v>
                </c:pt>
                <c:pt idx="518">
                  <c:v>518</c:v>
                </c:pt>
                <c:pt idx="519">
                  <c:v>519</c:v>
                </c:pt>
                <c:pt idx="520">
                  <c:v>520</c:v>
                </c:pt>
                <c:pt idx="521">
                  <c:v>521</c:v>
                </c:pt>
                <c:pt idx="522">
                  <c:v>522</c:v>
                </c:pt>
                <c:pt idx="523">
                  <c:v>523</c:v>
                </c:pt>
                <c:pt idx="524">
                  <c:v>524</c:v>
                </c:pt>
                <c:pt idx="525">
                  <c:v>525</c:v>
                </c:pt>
                <c:pt idx="526">
                  <c:v>526</c:v>
                </c:pt>
                <c:pt idx="527">
                  <c:v>527</c:v>
                </c:pt>
                <c:pt idx="528">
                  <c:v>528</c:v>
                </c:pt>
                <c:pt idx="529">
                  <c:v>529</c:v>
                </c:pt>
                <c:pt idx="530">
                  <c:v>530</c:v>
                </c:pt>
                <c:pt idx="531">
                  <c:v>531</c:v>
                </c:pt>
                <c:pt idx="532">
                  <c:v>532</c:v>
                </c:pt>
                <c:pt idx="533">
                  <c:v>533</c:v>
                </c:pt>
                <c:pt idx="534">
                  <c:v>534</c:v>
                </c:pt>
                <c:pt idx="535">
                  <c:v>535</c:v>
                </c:pt>
                <c:pt idx="536">
                  <c:v>536</c:v>
                </c:pt>
                <c:pt idx="537">
                  <c:v>537</c:v>
                </c:pt>
                <c:pt idx="538">
                  <c:v>538</c:v>
                </c:pt>
                <c:pt idx="539">
                  <c:v>539</c:v>
                </c:pt>
                <c:pt idx="540">
                  <c:v>540</c:v>
                </c:pt>
                <c:pt idx="541">
                  <c:v>541</c:v>
                </c:pt>
                <c:pt idx="542">
                  <c:v>542</c:v>
                </c:pt>
                <c:pt idx="543">
                  <c:v>543</c:v>
                </c:pt>
                <c:pt idx="544">
                  <c:v>544</c:v>
                </c:pt>
                <c:pt idx="545">
                  <c:v>545</c:v>
                </c:pt>
                <c:pt idx="546">
                  <c:v>546</c:v>
                </c:pt>
                <c:pt idx="547">
                  <c:v>547</c:v>
                </c:pt>
                <c:pt idx="548">
                  <c:v>548</c:v>
                </c:pt>
                <c:pt idx="549">
                  <c:v>549</c:v>
                </c:pt>
                <c:pt idx="550">
                  <c:v>550</c:v>
                </c:pt>
                <c:pt idx="551">
                  <c:v>551</c:v>
                </c:pt>
                <c:pt idx="552">
                  <c:v>552</c:v>
                </c:pt>
                <c:pt idx="553">
                  <c:v>553</c:v>
                </c:pt>
                <c:pt idx="554">
                  <c:v>554</c:v>
                </c:pt>
                <c:pt idx="555">
                  <c:v>555</c:v>
                </c:pt>
                <c:pt idx="556">
                  <c:v>556</c:v>
                </c:pt>
                <c:pt idx="557">
                  <c:v>557</c:v>
                </c:pt>
                <c:pt idx="558">
                  <c:v>558</c:v>
                </c:pt>
                <c:pt idx="559">
                  <c:v>559</c:v>
                </c:pt>
                <c:pt idx="560">
                  <c:v>560</c:v>
                </c:pt>
                <c:pt idx="561">
                  <c:v>561</c:v>
                </c:pt>
                <c:pt idx="562">
                  <c:v>562</c:v>
                </c:pt>
                <c:pt idx="563">
                  <c:v>563</c:v>
                </c:pt>
                <c:pt idx="564">
                  <c:v>564</c:v>
                </c:pt>
                <c:pt idx="565">
                  <c:v>565</c:v>
                </c:pt>
                <c:pt idx="566">
                  <c:v>566</c:v>
                </c:pt>
                <c:pt idx="567">
                  <c:v>567</c:v>
                </c:pt>
                <c:pt idx="568">
                  <c:v>568</c:v>
                </c:pt>
                <c:pt idx="569">
                  <c:v>569</c:v>
                </c:pt>
                <c:pt idx="570">
                  <c:v>570</c:v>
                </c:pt>
                <c:pt idx="571">
                  <c:v>571</c:v>
                </c:pt>
                <c:pt idx="572">
                  <c:v>572</c:v>
                </c:pt>
                <c:pt idx="573">
                  <c:v>573</c:v>
                </c:pt>
                <c:pt idx="574">
                  <c:v>574</c:v>
                </c:pt>
                <c:pt idx="575">
                  <c:v>575</c:v>
                </c:pt>
                <c:pt idx="576">
                  <c:v>576</c:v>
                </c:pt>
                <c:pt idx="577">
                  <c:v>577</c:v>
                </c:pt>
                <c:pt idx="578">
                  <c:v>578</c:v>
                </c:pt>
                <c:pt idx="579">
                  <c:v>579</c:v>
                </c:pt>
                <c:pt idx="580">
                  <c:v>580</c:v>
                </c:pt>
                <c:pt idx="581">
                  <c:v>581</c:v>
                </c:pt>
                <c:pt idx="582">
                  <c:v>582</c:v>
                </c:pt>
                <c:pt idx="583">
                  <c:v>583</c:v>
                </c:pt>
                <c:pt idx="584">
                  <c:v>584</c:v>
                </c:pt>
                <c:pt idx="585">
                  <c:v>585</c:v>
                </c:pt>
                <c:pt idx="586">
                  <c:v>586</c:v>
                </c:pt>
                <c:pt idx="587">
                  <c:v>587</c:v>
                </c:pt>
                <c:pt idx="588">
                  <c:v>588</c:v>
                </c:pt>
                <c:pt idx="589">
                  <c:v>589</c:v>
                </c:pt>
                <c:pt idx="590">
                  <c:v>590</c:v>
                </c:pt>
                <c:pt idx="591">
                  <c:v>591</c:v>
                </c:pt>
                <c:pt idx="592">
                  <c:v>592</c:v>
                </c:pt>
                <c:pt idx="593">
                  <c:v>593</c:v>
                </c:pt>
                <c:pt idx="594">
                  <c:v>594</c:v>
                </c:pt>
                <c:pt idx="595">
                  <c:v>595</c:v>
                </c:pt>
                <c:pt idx="596">
                  <c:v>596</c:v>
                </c:pt>
                <c:pt idx="597">
                  <c:v>597</c:v>
                </c:pt>
                <c:pt idx="598">
                  <c:v>598</c:v>
                </c:pt>
                <c:pt idx="599">
                  <c:v>599</c:v>
                </c:pt>
                <c:pt idx="600">
                  <c:v>600</c:v>
                </c:pt>
                <c:pt idx="601">
                  <c:v>601</c:v>
                </c:pt>
                <c:pt idx="602">
                  <c:v>602</c:v>
                </c:pt>
                <c:pt idx="603">
                  <c:v>603</c:v>
                </c:pt>
                <c:pt idx="604">
                  <c:v>604</c:v>
                </c:pt>
                <c:pt idx="605">
                  <c:v>605</c:v>
                </c:pt>
                <c:pt idx="606">
                  <c:v>606</c:v>
                </c:pt>
                <c:pt idx="607">
                  <c:v>607</c:v>
                </c:pt>
                <c:pt idx="608">
                  <c:v>608</c:v>
                </c:pt>
                <c:pt idx="609">
                  <c:v>609</c:v>
                </c:pt>
                <c:pt idx="610">
                  <c:v>610</c:v>
                </c:pt>
                <c:pt idx="611">
                  <c:v>611</c:v>
                </c:pt>
                <c:pt idx="612">
                  <c:v>612</c:v>
                </c:pt>
                <c:pt idx="613">
                  <c:v>613</c:v>
                </c:pt>
                <c:pt idx="614">
                  <c:v>614</c:v>
                </c:pt>
                <c:pt idx="615">
                  <c:v>615</c:v>
                </c:pt>
                <c:pt idx="616">
                  <c:v>616</c:v>
                </c:pt>
                <c:pt idx="617">
                  <c:v>617</c:v>
                </c:pt>
                <c:pt idx="618">
                  <c:v>618</c:v>
                </c:pt>
                <c:pt idx="619">
                  <c:v>619</c:v>
                </c:pt>
                <c:pt idx="620">
                  <c:v>620</c:v>
                </c:pt>
                <c:pt idx="621">
                  <c:v>621</c:v>
                </c:pt>
                <c:pt idx="622">
                  <c:v>622</c:v>
                </c:pt>
                <c:pt idx="623">
                  <c:v>623</c:v>
                </c:pt>
                <c:pt idx="624">
                  <c:v>624</c:v>
                </c:pt>
                <c:pt idx="625">
                  <c:v>625</c:v>
                </c:pt>
                <c:pt idx="626">
                  <c:v>626</c:v>
                </c:pt>
                <c:pt idx="627">
                  <c:v>627</c:v>
                </c:pt>
                <c:pt idx="628">
                  <c:v>628</c:v>
                </c:pt>
                <c:pt idx="629">
                  <c:v>629</c:v>
                </c:pt>
                <c:pt idx="630">
                  <c:v>630</c:v>
                </c:pt>
                <c:pt idx="631">
                  <c:v>631</c:v>
                </c:pt>
                <c:pt idx="632">
                  <c:v>632</c:v>
                </c:pt>
                <c:pt idx="633">
                  <c:v>633</c:v>
                </c:pt>
                <c:pt idx="634">
                  <c:v>634</c:v>
                </c:pt>
                <c:pt idx="635">
                  <c:v>635</c:v>
                </c:pt>
                <c:pt idx="636">
                  <c:v>636</c:v>
                </c:pt>
                <c:pt idx="637">
                  <c:v>637</c:v>
                </c:pt>
                <c:pt idx="638">
                  <c:v>638</c:v>
                </c:pt>
                <c:pt idx="639">
                  <c:v>639</c:v>
                </c:pt>
                <c:pt idx="640">
                  <c:v>640</c:v>
                </c:pt>
                <c:pt idx="641">
                  <c:v>641</c:v>
                </c:pt>
                <c:pt idx="642">
                  <c:v>642</c:v>
                </c:pt>
                <c:pt idx="643">
                  <c:v>643</c:v>
                </c:pt>
                <c:pt idx="644">
                  <c:v>644</c:v>
                </c:pt>
                <c:pt idx="645">
                  <c:v>645</c:v>
                </c:pt>
                <c:pt idx="646">
                  <c:v>646</c:v>
                </c:pt>
                <c:pt idx="647">
                  <c:v>647</c:v>
                </c:pt>
                <c:pt idx="648">
                  <c:v>648</c:v>
                </c:pt>
                <c:pt idx="649">
                  <c:v>649</c:v>
                </c:pt>
                <c:pt idx="650">
                  <c:v>650</c:v>
                </c:pt>
                <c:pt idx="651">
                  <c:v>651</c:v>
                </c:pt>
                <c:pt idx="652">
                  <c:v>652</c:v>
                </c:pt>
                <c:pt idx="653">
                  <c:v>653</c:v>
                </c:pt>
                <c:pt idx="654">
                  <c:v>654</c:v>
                </c:pt>
                <c:pt idx="655">
                  <c:v>655</c:v>
                </c:pt>
                <c:pt idx="656">
                  <c:v>656</c:v>
                </c:pt>
                <c:pt idx="657">
                  <c:v>657</c:v>
                </c:pt>
                <c:pt idx="658">
                  <c:v>658</c:v>
                </c:pt>
                <c:pt idx="659">
                  <c:v>659</c:v>
                </c:pt>
                <c:pt idx="660">
                  <c:v>660</c:v>
                </c:pt>
                <c:pt idx="661">
                  <c:v>661</c:v>
                </c:pt>
                <c:pt idx="662">
                  <c:v>662</c:v>
                </c:pt>
                <c:pt idx="663">
                  <c:v>663</c:v>
                </c:pt>
                <c:pt idx="664">
                  <c:v>664</c:v>
                </c:pt>
                <c:pt idx="665">
                  <c:v>665</c:v>
                </c:pt>
                <c:pt idx="666">
                  <c:v>666</c:v>
                </c:pt>
                <c:pt idx="667">
                  <c:v>667</c:v>
                </c:pt>
                <c:pt idx="668">
                  <c:v>668</c:v>
                </c:pt>
                <c:pt idx="669">
                  <c:v>669</c:v>
                </c:pt>
                <c:pt idx="670">
                  <c:v>670</c:v>
                </c:pt>
                <c:pt idx="671">
                  <c:v>671</c:v>
                </c:pt>
                <c:pt idx="672">
                  <c:v>672</c:v>
                </c:pt>
                <c:pt idx="673">
                  <c:v>673</c:v>
                </c:pt>
                <c:pt idx="674">
                  <c:v>674</c:v>
                </c:pt>
                <c:pt idx="675">
                  <c:v>675</c:v>
                </c:pt>
                <c:pt idx="676">
                  <c:v>676</c:v>
                </c:pt>
                <c:pt idx="677">
                  <c:v>677</c:v>
                </c:pt>
                <c:pt idx="678">
                  <c:v>678</c:v>
                </c:pt>
                <c:pt idx="679">
                  <c:v>679</c:v>
                </c:pt>
                <c:pt idx="680">
                  <c:v>680</c:v>
                </c:pt>
                <c:pt idx="681">
                  <c:v>681</c:v>
                </c:pt>
                <c:pt idx="682">
                  <c:v>682</c:v>
                </c:pt>
                <c:pt idx="683">
                  <c:v>683</c:v>
                </c:pt>
                <c:pt idx="684">
                  <c:v>684</c:v>
                </c:pt>
                <c:pt idx="685">
                  <c:v>685</c:v>
                </c:pt>
                <c:pt idx="686">
                  <c:v>686</c:v>
                </c:pt>
                <c:pt idx="687">
                  <c:v>687</c:v>
                </c:pt>
                <c:pt idx="688">
                  <c:v>688</c:v>
                </c:pt>
                <c:pt idx="689">
                  <c:v>689</c:v>
                </c:pt>
                <c:pt idx="690">
                  <c:v>690</c:v>
                </c:pt>
                <c:pt idx="691">
                  <c:v>691</c:v>
                </c:pt>
                <c:pt idx="692">
                  <c:v>692</c:v>
                </c:pt>
                <c:pt idx="693">
                  <c:v>693</c:v>
                </c:pt>
                <c:pt idx="694">
                  <c:v>694</c:v>
                </c:pt>
                <c:pt idx="695">
                  <c:v>695</c:v>
                </c:pt>
                <c:pt idx="696">
                  <c:v>696</c:v>
                </c:pt>
                <c:pt idx="697">
                  <c:v>697</c:v>
                </c:pt>
                <c:pt idx="698">
                  <c:v>698</c:v>
                </c:pt>
                <c:pt idx="699">
                  <c:v>699</c:v>
                </c:pt>
                <c:pt idx="700">
                  <c:v>700</c:v>
                </c:pt>
                <c:pt idx="701">
                  <c:v>701</c:v>
                </c:pt>
                <c:pt idx="702">
                  <c:v>702</c:v>
                </c:pt>
                <c:pt idx="703">
                  <c:v>703</c:v>
                </c:pt>
                <c:pt idx="704">
                  <c:v>704</c:v>
                </c:pt>
                <c:pt idx="705">
                  <c:v>705</c:v>
                </c:pt>
                <c:pt idx="706">
                  <c:v>706</c:v>
                </c:pt>
                <c:pt idx="707">
                  <c:v>707</c:v>
                </c:pt>
                <c:pt idx="708">
                  <c:v>708</c:v>
                </c:pt>
                <c:pt idx="709">
                  <c:v>709</c:v>
                </c:pt>
                <c:pt idx="710">
                  <c:v>710</c:v>
                </c:pt>
                <c:pt idx="711">
                  <c:v>711</c:v>
                </c:pt>
                <c:pt idx="712">
                  <c:v>712</c:v>
                </c:pt>
                <c:pt idx="713">
                  <c:v>713</c:v>
                </c:pt>
                <c:pt idx="714">
                  <c:v>714</c:v>
                </c:pt>
                <c:pt idx="715">
                  <c:v>715</c:v>
                </c:pt>
                <c:pt idx="716">
                  <c:v>716</c:v>
                </c:pt>
                <c:pt idx="717">
                  <c:v>717</c:v>
                </c:pt>
                <c:pt idx="718">
                  <c:v>718</c:v>
                </c:pt>
                <c:pt idx="719">
                  <c:v>719</c:v>
                </c:pt>
                <c:pt idx="720">
                  <c:v>720</c:v>
                </c:pt>
                <c:pt idx="721">
                  <c:v>721</c:v>
                </c:pt>
                <c:pt idx="722">
                  <c:v>722</c:v>
                </c:pt>
                <c:pt idx="723">
                  <c:v>723</c:v>
                </c:pt>
                <c:pt idx="724">
                  <c:v>724</c:v>
                </c:pt>
                <c:pt idx="725">
                  <c:v>725</c:v>
                </c:pt>
                <c:pt idx="726">
                  <c:v>726</c:v>
                </c:pt>
                <c:pt idx="727">
                  <c:v>727</c:v>
                </c:pt>
                <c:pt idx="728">
                  <c:v>728</c:v>
                </c:pt>
                <c:pt idx="729">
                  <c:v>729</c:v>
                </c:pt>
                <c:pt idx="730">
                  <c:v>730</c:v>
                </c:pt>
                <c:pt idx="731">
                  <c:v>731</c:v>
                </c:pt>
                <c:pt idx="732">
                  <c:v>732</c:v>
                </c:pt>
                <c:pt idx="733">
                  <c:v>733</c:v>
                </c:pt>
                <c:pt idx="734">
                  <c:v>734</c:v>
                </c:pt>
                <c:pt idx="735">
                  <c:v>735</c:v>
                </c:pt>
                <c:pt idx="736">
                  <c:v>736</c:v>
                </c:pt>
                <c:pt idx="737">
                  <c:v>737</c:v>
                </c:pt>
                <c:pt idx="738">
                  <c:v>738</c:v>
                </c:pt>
                <c:pt idx="739">
                  <c:v>739</c:v>
                </c:pt>
                <c:pt idx="740">
                  <c:v>740</c:v>
                </c:pt>
                <c:pt idx="741">
                  <c:v>741</c:v>
                </c:pt>
                <c:pt idx="742">
                  <c:v>742</c:v>
                </c:pt>
                <c:pt idx="743">
                  <c:v>743</c:v>
                </c:pt>
                <c:pt idx="744">
                  <c:v>744</c:v>
                </c:pt>
                <c:pt idx="745">
                  <c:v>745</c:v>
                </c:pt>
                <c:pt idx="746">
                  <c:v>746</c:v>
                </c:pt>
                <c:pt idx="747">
                  <c:v>747</c:v>
                </c:pt>
                <c:pt idx="748">
                  <c:v>748</c:v>
                </c:pt>
                <c:pt idx="749">
                  <c:v>749</c:v>
                </c:pt>
                <c:pt idx="750">
                  <c:v>750</c:v>
                </c:pt>
                <c:pt idx="751">
                  <c:v>751</c:v>
                </c:pt>
                <c:pt idx="752">
                  <c:v>752</c:v>
                </c:pt>
                <c:pt idx="753">
                  <c:v>753</c:v>
                </c:pt>
                <c:pt idx="754">
                  <c:v>754</c:v>
                </c:pt>
                <c:pt idx="755">
                  <c:v>755</c:v>
                </c:pt>
                <c:pt idx="756">
                  <c:v>756</c:v>
                </c:pt>
                <c:pt idx="757">
                  <c:v>757</c:v>
                </c:pt>
                <c:pt idx="758">
                  <c:v>758</c:v>
                </c:pt>
                <c:pt idx="759">
                  <c:v>759</c:v>
                </c:pt>
                <c:pt idx="760">
                  <c:v>760</c:v>
                </c:pt>
                <c:pt idx="761">
                  <c:v>761</c:v>
                </c:pt>
                <c:pt idx="762">
                  <c:v>762</c:v>
                </c:pt>
                <c:pt idx="763">
                  <c:v>763</c:v>
                </c:pt>
                <c:pt idx="764">
                  <c:v>764</c:v>
                </c:pt>
                <c:pt idx="765">
                  <c:v>765</c:v>
                </c:pt>
                <c:pt idx="766">
                  <c:v>766</c:v>
                </c:pt>
                <c:pt idx="767">
                  <c:v>767</c:v>
                </c:pt>
                <c:pt idx="768">
                  <c:v>768</c:v>
                </c:pt>
                <c:pt idx="769">
                  <c:v>769</c:v>
                </c:pt>
                <c:pt idx="770">
                  <c:v>770</c:v>
                </c:pt>
                <c:pt idx="771">
                  <c:v>771</c:v>
                </c:pt>
                <c:pt idx="772">
                  <c:v>772</c:v>
                </c:pt>
                <c:pt idx="773">
                  <c:v>773</c:v>
                </c:pt>
                <c:pt idx="774">
                  <c:v>774</c:v>
                </c:pt>
                <c:pt idx="775">
                  <c:v>775</c:v>
                </c:pt>
                <c:pt idx="776">
                  <c:v>776</c:v>
                </c:pt>
                <c:pt idx="777">
                  <c:v>777</c:v>
                </c:pt>
                <c:pt idx="778">
                  <c:v>778</c:v>
                </c:pt>
                <c:pt idx="779">
                  <c:v>779</c:v>
                </c:pt>
                <c:pt idx="780">
                  <c:v>780</c:v>
                </c:pt>
                <c:pt idx="781">
                  <c:v>781</c:v>
                </c:pt>
                <c:pt idx="782">
                  <c:v>782</c:v>
                </c:pt>
                <c:pt idx="783">
                  <c:v>783</c:v>
                </c:pt>
                <c:pt idx="784">
                  <c:v>784</c:v>
                </c:pt>
                <c:pt idx="785">
                  <c:v>785</c:v>
                </c:pt>
                <c:pt idx="786">
                  <c:v>786</c:v>
                </c:pt>
                <c:pt idx="787">
                  <c:v>787</c:v>
                </c:pt>
                <c:pt idx="788">
                  <c:v>788</c:v>
                </c:pt>
                <c:pt idx="789">
                  <c:v>789</c:v>
                </c:pt>
                <c:pt idx="790">
                  <c:v>790</c:v>
                </c:pt>
                <c:pt idx="791">
                  <c:v>791</c:v>
                </c:pt>
                <c:pt idx="792">
                  <c:v>792</c:v>
                </c:pt>
                <c:pt idx="793">
                  <c:v>793</c:v>
                </c:pt>
                <c:pt idx="794">
                  <c:v>794</c:v>
                </c:pt>
                <c:pt idx="795">
                  <c:v>795</c:v>
                </c:pt>
                <c:pt idx="796">
                  <c:v>796</c:v>
                </c:pt>
                <c:pt idx="797">
                  <c:v>797</c:v>
                </c:pt>
                <c:pt idx="798">
                  <c:v>798</c:v>
                </c:pt>
                <c:pt idx="799">
                  <c:v>799</c:v>
                </c:pt>
                <c:pt idx="800">
                  <c:v>800</c:v>
                </c:pt>
                <c:pt idx="801">
                  <c:v>801</c:v>
                </c:pt>
                <c:pt idx="802">
                  <c:v>802</c:v>
                </c:pt>
                <c:pt idx="803">
                  <c:v>803</c:v>
                </c:pt>
                <c:pt idx="804">
                  <c:v>804</c:v>
                </c:pt>
                <c:pt idx="805">
                  <c:v>805</c:v>
                </c:pt>
                <c:pt idx="806">
                  <c:v>806</c:v>
                </c:pt>
                <c:pt idx="807">
                  <c:v>807</c:v>
                </c:pt>
                <c:pt idx="808">
                  <c:v>808</c:v>
                </c:pt>
                <c:pt idx="809">
                  <c:v>809</c:v>
                </c:pt>
                <c:pt idx="810">
                  <c:v>810</c:v>
                </c:pt>
                <c:pt idx="811">
                  <c:v>811</c:v>
                </c:pt>
                <c:pt idx="812">
                  <c:v>812</c:v>
                </c:pt>
                <c:pt idx="813">
                  <c:v>813</c:v>
                </c:pt>
                <c:pt idx="814">
                  <c:v>814</c:v>
                </c:pt>
                <c:pt idx="815">
                  <c:v>815</c:v>
                </c:pt>
                <c:pt idx="816">
                  <c:v>816</c:v>
                </c:pt>
                <c:pt idx="817">
                  <c:v>817</c:v>
                </c:pt>
                <c:pt idx="818">
                  <c:v>818</c:v>
                </c:pt>
                <c:pt idx="819">
                  <c:v>819</c:v>
                </c:pt>
                <c:pt idx="820">
                  <c:v>820</c:v>
                </c:pt>
                <c:pt idx="821">
                  <c:v>821</c:v>
                </c:pt>
                <c:pt idx="822">
                  <c:v>822</c:v>
                </c:pt>
                <c:pt idx="823">
                  <c:v>823</c:v>
                </c:pt>
                <c:pt idx="824">
                  <c:v>824</c:v>
                </c:pt>
                <c:pt idx="825">
                  <c:v>825</c:v>
                </c:pt>
                <c:pt idx="826">
                  <c:v>826</c:v>
                </c:pt>
                <c:pt idx="827">
                  <c:v>827</c:v>
                </c:pt>
                <c:pt idx="828">
                  <c:v>828</c:v>
                </c:pt>
                <c:pt idx="829">
                  <c:v>829</c:v>
                </c:pt>
                <c:pt idx="830">
                  <c:v>830</c:v>
                </c:pt>
                <c:pt idx="831">
                  <c:v>831</c:v>
                </c:pt>
                <c:pt idx="832">
                  <c:v>832</c:v>
                </c:pt>
                <c:pt idx="833">
                  <c:v>833</c:v>
                </c:pt>
                <c:pt idx="834">
                  <c:v>834</c:v>
                </c:pt>
                <c:pt idx="835">
                  <c:v>835</c:v>
                </c:pt>
                <c:pt idx="836">
                  <c:v>836</c:v>
                </c:pt>
                <c:pt idx="837">
                  <c:v>837</c:v>
                </c:pt>
                <c:pt idx="838">
                  <c:v>838</c:v>
                </c:pt>
                <c:pt idx="839">
                  <c:v>839</c:v>
                </c:pt>
                <c:pt idx="840">
                  <c:v>840</c:v>
                </c:pt>
                <c:pt idx="841">
                  <c:v>841</c:v>
                </c:pt>
                <c:pt idx="842">
                  <c:v>842</c:v>
                </c:pt>
                <c:pt idx="843">
                  <c:v>843</c:v>
                </c:pt>
                <c:pt idx="844">
                  <c:v>844</c:v>
                </c:pt>
                <c:pt idx="845">
                  <c:v>845</c:v>
                </c:pt>
                <c:pt idx="846">
                  <c:v>846</c:v>
                </c:pt>
                <c:pt idx="847">
                  <c:v>847</c:v>
                </c:pt>
                <c:pt idx="848">
                  <c:v>848</c:v>
                </c:pt>
                <c:pt idx="849">
                  <c:v>849</c:v>
                </c:pt>
                <c:pt idx="850">
                  <c:v>850</c:v>
                </c:pt>
                <c:pt idx="851">
                  <c:v>851</c:v>
                </c:pt>
                <c:pt idx="852">
                  <c:v>852</c:v>
                </c:pt>
                <c:pt idx="853">
                  <c:v>853</c:v>
                </c:pt>
                <c:pt idx="854">
                  <c:v>854</c:v>
                </c:pt>
                <c:pt idx="855">
                  <c:v>855</c:v>
                </c:pt>
                <c:pt idx="856">
                  <c:v>856</c:v>
                </c:pt>
                <c:pt idx="857">
                  <c:v>857</c:v>
                </c:pt>
                <c:pt idx="858">
                  <c:v>858</c:v>
                </c:pt>
                <c:pt idx="859">
                  <c:v>859</c:v>
                </c:pt>
                <c:pt idx="860">
                  <c:v>860</c:v>
                </c:pt>
                <c:pt idx="861">
                  <c:v>861</c:v>
                </c:pt>
                <c:pt idx="862">
                  <c:v>862</c:v>
                </c:pt>
                <c:pt idx="863">
                  <c:v>863</c:v>
                </c:pt>
                <c:pt idx="864">
                  <c:v>864</c:v>
                </c:pt>
                <c:pt idx="865">
                  <c:v>865</c:v>
                </c:pt>
                <c:pt idx="866">
                  <c:v>866</c:v>
                </c:pt>
                <c:pt idx="867">
                  <c:v>867</c:v>
                </c:pt>
                <c:pt idx="868">
                  <c:v>868</c:v>
                </c:pt>
                <c:pt idx="869">
                  <c:v>869</c:v>
                </c:pt>
                <c:pt idx="870">
                  <c:v>870</c:v>
                </c:pt>
                <c:pt idx="871">
                  <c:v>871</c:v>
                </c:pt>
                <c:pt idx="872">
                  <c:v>872</c:v>
                </c:pt>
                <c:pt idx="873">
                  <c:v>873</c:v>
                </c:pt>
                <c:pt idx="874">
                  <c:v>874</c:v>
                </c:pt>
                <c:pt idx="875">
                  <c:v>875</c:v>
                </c:pt>
                <c:pt idx="876">
                  <c:v>876</c:v>
                </c:pt>
                <c:pt idx="877">
                  <c:v>877</c:v>
                </c:pt>
                <c:pt idx="878">
                  <c:v>878</c:v>
                </c:pt>
                <c:pt idx="879">
                  <c:v>879</c:v>
                </c:pt>
                <c:pt idx="880">
                  <c:v>880</c:v>
                </c:pt>
                <c:pt idx="881">
                  <c:v>881</c:v>
                </c:pt>
                <c:pt idx="882">
                  <c:v>882</c:v>
                </c:pt>
                <c:pt idx="883">
                  <c:v>883</c:v>
                </c:pt>
                <c:pt idx="884">
                  <c:v>884</c:v>
                </c:pt>
                <c:pt idx="885">
                  <c:v>885</c:v>
                </c:pt>
                <c:pt idx="886">
                  <c:v>886</c:v>
                </c:pt>
                <c:pt idx="887">
                  <c:v>887</c:v>
                </c:pt>
                <c:pt idx="888">
                  <c:v>888</c:v>
                </c:pt>
                <c:pt idx="889">
                  <c:v>889</c:v>
                </c:pt>
                <c:pt idx="890">
                  <c:v>890</c:v>
                </c:pt>
                <c:pt idx="891">
                  <c:v>891</c:v>
                </c:pt>
                <c:pt idx="892">
                  <c:v>892</c:v>
                </c:pt>
                <c:pt idx="893">
                  <c:v>893</c:v>
                </c:pt>
                <c:pt idx="894">
                  <c:v>894</c:v>
                </c:pt>
                <c:pt idx="895">
                  <c:v>895</c:v>
                </c:pt>
                <c:pt idx="896">
                  <c:v>896</c:v>
                </c:pt>
                <c:pt idx="897">
                  <c:v>897</c:v>
                </c:pt>
                <c:pt idx="898">
                  <c:v>898</c:v>
                </c:pt>
                <c:pt idx="899">
                  <c:v>899</c:v>
                </c:pt>
                <c:pt idx="900">
                  <c:v>900</c:v>
                </c:pt>
                <c:pt idx="901">
                  <c:v>901</c:v>
                </c:pt>
                <c:pt idx="902">
                  <c:v>902</c:v>
                </c:pt>
                <c:pt idx="903">
                  <c:v>903</c:v>
                </c:pt>
                <c:pt idx="904">
                  <c:v>904</c:v>
                </c:pt>
                <c:pt idx="905">
                  <c:v>905</c:v>
                </c:pt>
                <c:pt idx="906">
                  <c:v>906</c:v>
                </c:pt>
                <c:pt idx="907">
                  <c:v>907</c:v>
                </c:pt>
                <c:pt idx="908">
                  <c:v>908</c:v>
                </c:pt>
                <c:pt idx="909">
                  <c:v>909</c:v>
                </c:pt>
                <c:pt idx="910">
                  <c:v>910</c:v>
                </c:pt>
                <c:pt idx="911">
                  <c:v>911</c:v>
                </c:pt>
                <c:pt idx="912">
                  <c:v>912</c:v>
                </c:pt>
                <c:pt idx="913">
                  <c:v>913</c:v>
                </c:pt>
                <c:pt idx="914">
                  <c:v>914</c:v>
                </c:pt>
                <c:pt idx="915">
                  <c:v>915</c:v>
                </c:pt>
                <c:pt idx="916">
                  <c:v>916</c:v>
                </c:pt>
                <c:pt idx="917">
                  <c:v>917</c:v>
                </c:pt>
                <c:pt idx="918">
                  <c:v>918</c:v>
                </c:pt>
                <c:pt idx="919">
                  <c:v>919</c:v>
                </c:pt>
                <c:pt idx="920">
                  <c:v>920</c:v>
                </c:pt>
                <c:pt idx="921">
                  <c:v>921</c:v>
                </c:pt>
                <c:pt idx="922">
                  <c:v>922</c:v>
                </c:pt>
                <c:pt idx="923">
                  <c:v>923</c:v>
                </c:pt>
                <c:pt idx="924">
                  <c:v>924</c:v>
                </c:pt>
                <c:pt idx="925">
                  <c:v>925</c:v>
                </c:pt>
                <c:pt idx="926">
                  <c:v>926</c:v>
                </c:pt>
                <c:pt idx="927">
                  <c:v>927</c:v>
                </c:pt>
                <c:pt idx="928">
                  <c:v>928</c:v>
                </c:pt>
                <c:pt idx="929">
                  <c:v>929</c:v>
                </c:pt>
                <c:pt idx="930">
                  <c:v>930</c:v>
                </c:pt>
                <c:pt idx="931">
                  <c:v>931</c:v>
                </c:pt>
                <c:pt idx="932">
                  <c:v>932</c:v>
                </c:pt>
                <c:pt idx="933">
                  <c:v>933</c:v>
                </c:pt>
                <c:pt idx="934">
                  <c:v>934</c:v>
                </c:pt>
                <c:pt idx="935">
                  <c:v>935</c:v>
                </c:pt>
                <c:pt idx="936">
                  <c:v>936</c:v>
                </c:pt>
                <c:pt idx="937">
                  <c:v>937</c:v>
                </c:pt>
                <c:pt idx="938">
                  <c:v>938</c:v>
                </c:pt>
                <c:pt idx="939">
                  <c:v>939</c:v>
                </c:pt>
                <c:pt idx="940">
                  <c:v>940</c:v>
                </c:pt>
                <c:pt idx="941">
                  <c:v>941</c:v>
                </c:pt>
                <c:pt idx="942">
                  <c:v>942</c:v>
                </c:pt>
                <c:pt idx="943">
                  <c:v>943</c:v>
                </c:pt>
                <c:pt idx="944">
                  <c:v>944</c:v>
                </c:pt>
                <c:pt idx="945">
                  <c:v>945</c:v>
                </c:pt>
                <c:pt idx="946">
                  <c:v>946</c:v>
                </c:pt>
                <c:pt idx="947">
                  <c:v>947</c:v>
                </c:pt>
                <c:pt idx="948">
                  <c:v>948</c:v>
                </c:pt>
                <c:pt idx="949">
                  <c:v>949</c:v>
                </c:pt>
                <c:pt idx="950">
                  <c:v>950</c:v>
                </c:pt>
                <c:pt idx="951">
                  <c:v>951</c:v>
                </c:pt>
                <c:pt idx="952">
                  <c:v>952</c:v>
                </c:pt>
                <c:pt idx="953">
                  <c:v>953</c:v>
                </c:pt>
                <c:pt idx="954">
                  <c:v>954</c:v>
                </c:pt>
                <c:pt idx="955">
                  <c:v>955</c:v>
                </c:pt>
                <c:pt idx="956">
                  <c:v>956</c:v>
                </c:pt>
                <c:pt idx="957">
                  <c:v>957</c:v>
                </c:pt>
                <c:pt idx="958">
                  <c:v>958</c:v>
                </c:pt>
                <c:pt idx="959">
                  <c:v>959</c:v>
                </c:pt>
                <c:pt idx="960">
                  <c:v>960</c:v>
                </c:pt>
                <c:pt idx="961">
                  <c:v>961</c:v>
                </c:pt>
                <c:pt idx="962">
                  <c:v>962</c:v>
                </c:pt>
                <c:pt idx="963">
                  <c:v>963</c:v>
                </c:pt>
                <c:pt idx="964">
                  <c:v>964</c:v>
                </c:pt>
                <c:pt idx="965">
                  <c:v>965</c:v>
                </c:pt>
                <c:pt idx="966">
                  <c:v>966</c:v>
                </c:pt>
                <c:pt idx="967">
                  <c:v>967</c:v>
                </c:pt>
                <c:pt idx="968">
                  <c:v>968</c:v>
                </c:pt>
                <c:pt idx="969">
                  <c:v>969</c:v>
                </c:pt>
                <c:pt idx="970">
                  <c:v>970</c:v>
                </c:pt>
                <c:pt idx="971">
                  <c:v>971</c:v>
                </c:pt>
                <c:pt idx="972">
                  <c:v>972</c:v>
                </c:pt>
                <c:pt idx="973">
                  <c:v>973</c:v>
                </c:pt>
                <c:pt idx="974">
                  <c:v>974</c:v>
                </c:pt>
                <c:pt idx="975">
                  <c:v>975</c:v>
                </c:pt>
                <c:pt idx="976">
                  <c:v>976</c:v>
                </c:pt>
                <c:pt idx="977">
                  <c:v>977</c:v>
                </c:pt>
                <c:pt idx="978">
                  <c:v>978</c:v>
                </c:pt>
                <c:pt idx="979">
                  <c:v>979</c:v>
                </c:pt>
                <c:pt idx="980">
                  <c:v>980</c:v>
                </c:pt>
                <c:pt idx="981">
                  <c:v>981</c:v>
                </c:pt>
                <c:pt idx="982">
                  <c:v>982</c:v>
                </c:pt>
                <c:pt idx="983">
                  <c:v>983</c:v>
                </c:pt>
                <c:pt idx="984">
                  <c:v>984</c:v>
                </c:pt>
                <c:pt idx="985">
                  <c:v>985</c:v>
                </c:pt>
                <c:pt idx="986">
                  <c:v>986</c:v>
                </c:pt>
                <c:pt idx="987">
                  <c:v>987</c:v>
                </c:pt>
                <c:pt idx="988">
                  <c:v>988</c:v>
                </c:pt>
                <c:pt idx="989">
                  <c:v>989</c:v>
                </c:pt>
                <c:pt idx="990">
                  <c:v>990</c:v>
                </c:pt>
                <c:pt idx="991">
                  <c:v>991</c:v>
                </c:pt>
                <c:pt idx="992">
                  <c:v>992</c:v>
                </c:pt>
                <c:pt idx="993">
                  <c:v>993</c:v>
                </c:pt>
                <c:pt idx="994">
                  <c:v>994</c:v>
                </c:pt>
                <c:pt idx="995">
                  <c:v>995</c:v>
                </c:pt>
                <c:pt idx="996">
                  <c:v>996</c:v>
                </c:pt>
                <c:pt idx="997">
                  <c:v>997</c:v>
                </c:pt>
                <c:pt idx="998">
                  <c:v>998</c:v>
                </c:pt>
                <c:pt idx="999">
                  <c:v>999</c:v>
                </c:pt>
                <c:pt idx="1000">
                  <c:v>1000</c:v>
                </c:pt>
                <c:pt idx="1001">
                  <c:v>1001</c:v>
                </c:pt>
                <c:pt idx="1002">
                  <c:v>1002</c:v>
                </c:pt>
                <c:pt idx="1003">
                  <c:v>1003</c:v>
                </c:pt>
                <c:pt idx="1004">
                  <c:v>1004</c:v>
                </c:pt>
                <c:pt idx="1005">
                  <c:v>1005</c:v>
                </c:pt>
                <c:pt idx="1006">
                  <c:v>1006</c:v>
                </c:pt>
                <c:pt idx="1007">
                  <c:v>1007</c:v>
                </c:pt>
                <c:pt idx="1008">
                  <c:v>1008</c:v>
                </c:pt>
                <c:pt idx="1009">
                  <c:v>1009</c:v>
                </c:pt>
                <c:pt idx="1010">
                  <c:v>1010</c:v>
                </c:pt>
                <c:pt idx="1011">
                  <c:v>1011</c:v>
                </c:pt>
                <c:pt idx="1012">
                  <c:v>1012</c:v>
                </c:pt>
                <c:pt idx="1013">
                  <c:v>1013</c:v>
                </c:pt>
                <c:pt idx="1014">
                  <c:v>1014</c:v>
                </c:pt>
                <c:pt idx="1015">
                  <c:v>1015</c:v>
                </c:pt>
                <c:pt idx="1016">
                  <c:v>1016</c:v>
                </c:pt>
                <c:pt idx="1017">
                  <c:v>1017</c:v>
                </c:pt>
                <c:pt idx="1018">
                  <c:v>1018</c:v>
                </c:pt>
                <c:pt idx="1019">
                  <c:v>1019</c:v>
                </c:pt>
                <c:pt idx="1020">
                  <c:v>1020</c:v>
                </c:pt>
                <c:pt idx="1021">
                  <c:v>1021</c:v>
                </c:pt>
                <c:pt idx="1022">
                  <c:v>1022</c:v>
                </c:pt>
                <c:pt idx="1023">
                  <c:v>1023</c:v>
                </c:pt>
                <c:pt idx="1024">
                  <c:v>1024</c:v>
                </c:pt>
                <c:pt idx="1025">
                  <c:v>1025</c:v>
                </c:pt>
                <c:pt idx="1026">
                  <c:v>1026</c:v>
                </c:pt>
                <c:pt idx="1027">
                  <c:v>1027</c:v>
                </c:pt>
                <c:pt idx="1028">
                  <c:v>1028</c:v>
                </c:pt>
                <c:pt idx="1029">
                  <c:v>1029</c:v>
                </c:pt>
                <c:pt idx="1030">
                  <c:v>1030</c:v>
                </c:pt>
                <c:pt idx="1031">
                  <c:v>1031</c:v>
                </c:pt>
                <c:pt idx="1032">
                  <c:v>1032</c:v>
                </c:pt>
                <c:pt idx="1033">
                  <c:v>1033</c:v>
                </c:pt>
                <c:pt idx="1034">
                  <c:v>1034</c:v>
                </c:pt>
                <c:pt idx="1035">
                  <c:v>1035</c:v>
                </c:pt>
                <c:pt idx="1036">
                  <c:v>1036</c:v>
                </c:pt>
                <c:pt idx="1037">
                  <c:v>1037</c:v>
                </c:pt>
                <c:pt idx="1038">
                  <c:v>1038</c:v>
                </c:pt>
                <c:pt idx="1039">
                  <c:v>1039</c:v>
                </c:pt>
                <c:pt idx="1040">
                  <c:v>1040</c:v>
                </c:pt>
                <c:pt idx="1041">
                  <c:v>1041</c:v>
                </c:pt>
                <c:pt idx="1042">
                  <c:v>1042</c:v>
                </c:pt>
                <c:pt idx="1043">
                  <c:v>1043</c:v>
                </c:pt>
                <c:pt idx="1044">
                  <c:v>1044</c:v>
                </c:pt>
                <c:pt idx="1045">
                  <c:v>1045</c:v>
                </c:pt>
                <c:pt idx="1046">
                  <c:v>1046</c:v>
                </c:pt>
                <c:pt idx="1047">
                  <c:v>1047</c:v>
                </c:pt>
                <c:pt idx="1048">
                  <c:v>1048</c:v>
                </c:pt>
                <c:pt idx="1049">
                  <c:v>1049</c:v>
                </c:pt>
                <c:pt idx="1050">
                  <c:v>1050</c:v>
                </c:pt>
                <c:pt idx="1051">
                  <c:v>1051</c:v>
                </c:pt>
                <c:pt idx="1052">
                  <c:v>1052</c:v>
                </c:pt>
                <c:pt idx="1053">
                  <c:v>1053</c:v>
                </c:pt>
                <c:pt idx="1054">
                  <c:v>1054</c:v>
                </c:pt>
                <c:pt idx="1055">
                  <c:v>1055</c:v>
                </c:pt>
                <c:pt idx="1056">
                  <c:v>1056</c:v>
                </c:pt>
                <c:pt idx="1057">
                  <c:v>1057</c:v>
                </c:pt>
                <c:pt idx="1058">
                  <c:v>1058</c:v>
                </c:pt>
                <c:pt idx="1059">
                  <c:v>1059</c:v>
                </c:pt>
                <c:pt idx="1060">
                  <c:v>1060</c:v>
                </c:pt>
                <c:pt idx="1061">
                  <c:v>1061</c:v>
                </c:pt>
                <c:pt idx="1062">
                  <c:v>1062</c:v>
                </c:pt>
                <c:pt idx="1063">
                  <c:v>1063</c:v>
                </c:pt>
                <c:pt idx="1064">
                  <c:v>1064</c:v>
                </c:pt>
                <c:pt idx="1065">
                  <c:v>1065</c:v>
                </c:pt>
                <c:pt idx="1066">
                  <c:v>1066</c:v>
                </c:pt>
                <c:pt idx="1067">
                  <c:v>1067</c:v>
                </c:pt>
                <c:pt idx="1068">
                  <c:v>1068</c:v>
                </c:pt>
                <c:pt idx="1069">
                  <c:v>1069</c:v>
                </c:pt>
                <c:pt idx="1070">
                  <c:v>1070</c:v>
                </c:pt>
                <c:pt idx="1071">
                  <c:v>1071</c:v>
                </c:pt>
                <c:pt idx="1072">
                  <c:v>1072</c:v>
                </c:pt>
                <c:pt idx="1073">
                  <c:v>1073</c:v>
                </c:pt>
                <c:pt idx="1074">
                  <c:v>1074</c:v>
                </c:pt>
                <c:pt idx="1075">
                  <c:v>1075</c:v>
                </c:pt>
                <c:pt idx="1076">
                  <c:v>1076</c:v>
                </c:pt>
                <c:pt idx="1077">
                  <c:v>1077</c:v>
                </c:pt>
                <c:pt idx="1078">
                  <c:v>1078</c:v>
                </c:pt>
                <c:pt idx="1079">
                  <c:v>1079</c:v>
                </c:pt>
              </c:numCache>
            </c:numRef>
          </c:xVal>
          <c:yVal>
            <c:numRef>
              <c:f>'profiles subset'!$J$7:$J$1086</c:f>
              <c:numCache>
                <c:formatCode>General</c:formatCode>
                <c:ptCount val="1080"/>
                <c:pt idx="0">
                  <c:v>104.394675552</c:v>
                </c:pt>
                <c:pt idx="1">
                  <c:v>106.03911998</c:v>
                </c:pt>
                <c:pt idx="2">
                  <c:v>108.368981017</c:v>
                </c:pt>
                <c:pt idx="3">
                  <c:v>110.365740199</c:v>
                </c:pt>
                <c:pt idx="4">
                  <c:v>111.546758752</c:v>
                </c:pt>
                <c:pt idx="5">
                  <c:v>112.169212516</c:v>
                </c:pt>
                <c:pt idx="6">
                  <c:v>112.55833278199999</c:v>
                </c:pt>
                <c:pt idx="7">
                  <c:v>112.740971698</c:v>
                </c:pt>
                <c:pt idx="8">
                  <c:v>113.38888830099999</c:v>
                </c:pt>
                <c:pt idx="9">
                  <c:v>113.794443872</c:v>
                </c:pt>
                <c:pt idx="10">
                  <c:v>114.4805551</c:v>
                </c:pt>
                <c:pt idx="11">
                  <c:v>115.214582835</c:v>
                </c:pt>
                <c:pt idx="12">
                  <c:v>115.79374948100001</c:v>
                </c:pt>
                <c:pt idx="13">
                  <c:v>116.237036578</c:v>
                </c:pt>
                <c:pt idx="14">
                  <c:v>116.57499954399999</c:v>
                </c:pt>
                <c:pt idx="15">
                  <c:v>116.749305174</c:v>
                </c:pt>
                <c:pt idx="16">
                  <c:v>116.710879363</c:v>
                </c:pt>
                <c:pt idx="17">
                  <c:v>116.913194195</c:v>
                </c:pt>
                <c:pt idx="18">
                  <c:v>117.383564636</c:v>
                </c:pt>
                <c:pt idx="19">
                  <c:v>117.95185163799999</c:v>
                </c:pt>
                <c:pt idx="20">
                  <c:v>118.41388872500001</c:v>
                </c:pt>
                <c:pt idx="21">
                  <c:v>118.869444243</c:v>
                </c:pt>
                <c:pt idx="22">
                  <c:v>119.193981255</c:v>
                </c:pt>
                <c:pt idx="23">
                  <c:v>119.386110957</c:v>
                </c:pt>
                <c:pt idx="24">
                  <c:v>119.677083174</c:v>
                </c:pt>
                <c:pt idx="25">
                  <c:v>119.704166465</c:v>
                </c:pt>
                <c:pt idx="26">
                  <c:v>119.77986082</c:v>
                </c:pt>
                <c:pt idx="27">
                  <c:v>120.00416647599999</c:v>
                </c:pt>
                <c:pt idx="28">
                  <c:v>120.300231197</c:v>
                </c:pt>
                <c:pt idx="29">
                  <c:v>120.596527592</c:v>
                </c:pt>
                <c:pt idx="30">
                  <c:v>120.778703451</c:v>
                </c:pt>
                <c:pt idx="31">
                  <c:v>120.823842255</c:v>
                </c:pt>
                <c:pt idx="32">
                  <c:v>120.796296083</c:v>
                </c:pt>
                <c:pt idx="33">
                  <c:v>120.713657263</c:v>
                </c:pt>
                <c:pt idx="34">
                  <c:v>120.71689806000001</c:v>
                </c:pt>
                <c:pt idx="35">
                  <c:v>120.73541664</c:v>
                </c:pt>
                <c:pt idx="36">
                  <c:v>120.865277667</c:v>
                </c:pt>
                <c:pt idx="37">
                  <c:v>121.031712861</c:v>
                </c:pt>
                <c:pt idx="38">
                  <c:v>121.282870293</c:v>
                </c:pt>
                <c:pt idx="39">
                  <c:v>121.441435099</c:v>
                </c:pt>
                <c:pt idx="40">
                  <c:v>121.791898076</c:v>
                </c:pt>
                <c:pt idx="41">
                  <c:v>121.927777709</c:v>
                </c:pt>
                <c:pt idx="42">
                  <c:v>122.100694365</c:v>
                </c:pt>
                <c:pt idx="43">
                  <c:v>122.129629501</c:v>
                </c:pt>
                <c:pt idx="44">
                  <c:v>122.12870352500001</c:v>
                </c:pt>
                <c:pt idx="45">
                  <c:v>122.083333174</c:v>
                </c:pt>
                <c:pt idx="46">
                  <c:v>122.165509113</c:v>
                </c:pt>
                <c:pt idx="47">
                  <c:v>122.24837953799999</c:v>
                </c:pt>
                <c:pt idx="48">
                  <c:v>122.06412013400001</c:v>
                </c:pt>
                <c:pt idx="49">
                  <c:v>122.135416232</c:v>
                </c:pt>
                <c:pt idx="50">
                  <c:v>122.259953287</c:v>
                </c:pt>
                <c:pt idx="51">
                  <c:v>122.534258869</c:v>
                </c:pt>
                <c:pt idx="52">
                  <c:v>122.864582994</c:v>
                </c:pt>
                <c:pt idx="53">
                  <c:v>123.165740352</c:v>
                </c:pt>
                <c:pt idx="54">
                  <c:v>123.27708285600001</c:v>
                </c:pt>
                <c:pt idx="55">
                  <c:v>123.32708290399999</c:v>
                </c:pt>
                <c:pt idx="56">
                  <c:v>123.576157151</c:v>
                </c:pt>
                <c:pt idx="57">
                  <c:v>123.548842298</c:v>
                </c:pt>
                <c:pt idx="58">
                  <c:v>123.491203255</c:v>
                </c:pt>
                <c:pt idx="59">
                  <c:v>123.421990294</c:v>
                </c:pt>
                <c:pt idx="60">
                  <c:v>123.321527227</c:v>
                </c:pt>
                <c:pt idx="61">
                  <c:v>123.293749539</c:v>
                </c:pt>
                <c:pt idx="62">
                  <c:v>123.295833015</c:v>
                </c:pt>
                <c:pt idx="63">
                  <c:v>123.338194301</c:v>
                </c:pt>
                <c:pt idx="64">
                  <c:v>123.206944291</c:v>
                </c:pt>
                <c:pt idx="65">
                  <c:v>123.179629331</c:v>
                </c:pt>
                <c:pt idx="66">
                  <c:v>123.213888645</c:v>
                </c:pt>
                <c:pt idx="67">
                  <c:v>123.364583127</c:v>
                </c:pt>
                <c:pt idx="68">
                  <c:v>123.548379395</c:v>
                </c:pt>
                <c:pt idx="69">
                  <c:v>123.744212797</c:v>
                </c:pt>
                <c:pt idx="70">
                  <c:v>123.87037020299999</c:v>
                </c:pt>
                <c:pt idx="71">
                  <c:v>123.96018503000001</c:v>
                </c:pt>
                <c:pt idx="72">
                  <c:v>124.177314748</c:v>
                </c:pt>
                <c:pt idx="73">
                  <c:v>124.308333264</c:v>
                </c:pt>
                <c:pt idx="74">
                  <c:v>124.522685178</c:v>
                </c:pt>
                <c:pt idx="75">
                  <c:v>124.72592577899999</c:v>
                </c:pt>
                <c:pt idx="76">
                  <c:v>124.87106449300001</c:v>
                </c:pt>
                <c:pt idx="77">
                  <c:v>124.964120081</c:v>
                </c:pt>
                <c:pt idx="78">
                  <c:v>124.90624974000001</c:v>
                </c:pt>
                <c:pt idx="79">
                  <c:v>124.77291646499999</c:v>
                </c:pt>
                <c:pt idx="80">
                  <c:v>124.693518305</c:v>
                </c:pt>
                <c:pt idx="81">
                  <c:v>124.81828679</c:v>
                </c:pt>
                <c:pt idx="82">
                  <c:v>125.156481293</c:v>
                </c:pt>
                <c:pt idx="83">
                  <c:v>125.54907377000001</c:v>
                </c:pt>
                <c:pt idx="84">
                  <c:v>125.883564721</c:v>
                </c:pt>
                <c:pt idx="85">
                  <c:v>126.171759134</c:v>
                </c:pt>
                <c:pt idx="86">
                  <c:v>126.381249841</c:v>
                </c:pt>
                <c:pt idx="87">
                  <c:v>126.481018363</c:v>
                </c:pt>
                <c:pt idx="88">
                  <c:v>126.62731464700001</c:v>
                </c:pt>
                <c:pt idx="89">
                  <c:v>126.775925758</c:v>
                </c:pt>
                <c:pt idx="90">
                  <c:v>126.959259192</c:v>
                </c:pt>
                <c:pt idx="91">
                  <c:v>127.09907396600001</c:v>
                </c:pt>
                <c:pt idx="92">
                  <c:v>127.12361110099999</c:v>
                </c:pt>
                <c:pt idx="93">
                  <c:v>127.171296189</c:v>
                </c:pt>
                <c:pt idx="94">
                  <c:v>127.235416693</c:v>
                </c:pt>
                <c:pt idx="95">
                  <c:v>127.227777656</c:v>
                </c:pt>
                <c:pt idx="96">
                  <c:v>127.037037039</c:v>
                </c:pt>
                <c:pt idx="97">
                  <c:v>127.03032406200001</c:v>
                </c:pt>
                <c:pt idx="98">
                  <c:v>127.181250011</c:v>
                </c:pt>
                <c:pt idx="99">
                  <c:v>127.35624995800001</c:v>
                </c:pt>
                <c:pt idx="100">
                  <c:v>127.43518493400001</c:v>
                </c:pt>
                <c:pt idx="101">
                  <c:v>127.550462818</c:v>
                </c:pt>
                <c:pt idx="102">
                  <c:v>127.601157215</c:v>
                </c:pt>
                <c:pt idx="103">
                  <c:v>127.625694301</c:v>
                </c:pt>
                <c:pt idx="104">
                  <c:v>127.75972233900001</c:v>
                </c:pt>
                <c:pt idx="105">
                  <c:v>127.91851858</c:v>
                </c:pt>
                <c:pt idx="106">
                  <c:v>128.16875019599999</c:v>
                </c:pt>
                <c:pt idx="107">
                  <c:v>128.418981653</c:v>
                </c:pt>
                <c:pt idx="108">
                  <c:v>128.525694577</c:v>
                </c:pt>
                <c:pt idx="109">
                  <c:v>128.55879644300001</c:v>
                </c:pt>
                <c:pt idx="110">
                  <c:v>128.54722239700001</c:v>
                </c:pt>
                <c:pt idx="111">
                  <c:v>128.52361111600001</c:v>
                </c:pt>
                <c:pt idx="112">
                  <c:v>128.24560188699999</c:v>
                </c:pt>
                <c:pt idx="113">
                  <c:v>128.19907397200001</c:v>
                </c:pt>
                <c:pt idx="114">
                  <c:v>128.22916648699999</c:v>
                </c:pt>
                <c:pt idx="115">
                  <c:v>128.35300906500001</c:v>
                </c:pt>
                <c:pt idx="116">
                  <c:v>128.492129654</c:v>
                </c:pt>
                <c:pt idx="117">
                  <c:v>128.67569440700001</c:v>
                </c:pt>
                <c:pt idx="118">
                  <c:v>128.78958313699999</c:v>
                </c:pt>
                <c:pt idx="119">
                  <c:v>128.85624985199999</c:v>
                </c:pt>
                <c:pt idx="120">
                  <c:v>128.894444381</c:v>
                </c:pt>
                <c:pt idx="121">
                  <c:v>129.01736107400001</c:v>
                </c:pt>
                <c:pt idx="122">
                  <c:v>129.15486110099999</c:v>
                </c:pt>
                <c:pt idx="123">
                  <c:v>129.275463014</c:v>
                </c:pt>
                <c:pt idx="124">
                  <c:v>129.340740877</c:v>
                </c:pt>
                <c:pt idx="125">
                  <c:v>129.446064928</c:v>
                </c:pt>
                <c:pt idx="126">
                  <c:v>129.51828708100001</c:v>
                </c:pt>
                <c:pt idx="127">
                  <c:v>129.54791672499999</c:v>
                </c:pt>
                <c:pt idx="128">
                  <c:v>129.26967579000001</c:v>
                </c:pt>
                <c:pt idx="129">
                  <c:v>129.13310194499999</c:v>
                </c:pt>
                <c:pt idx="130">
                  <c:v>129.09606482699999</c:v>
                </c:pt>
                <c:pt idx="131">
                  <c:v>129.02708331700001</c:v>
                </c:pt>
                <c:pt idx="132">
                  <c:v>129.00393518300001</c:v>
                </c:pt>
                <c:pt idx="133">
                  <c:v>129.05763887800001</c:v>
                </c:pt>
                <c:pt idx="134">
                  <c:v>129.14236117999999</c:v>
                </c:pt>
                <c:pt idx="135">
                  <c:v>129.25069446000001</c:v>
                </c:pt>
                <c:pt idx="136">
                  <c:v>129.325462945</c:v>
                </c:pt>
                <c:pt idx="137">
                  <c:v>129.38819443899999</c:v>
                </c:pt>
                <c:pt idx="138">
                  <c:v>129.46458333300001</c:v>
                </c:pt>
                <c:pt idx="139">
                  <c:v>129.612962977</c:v>
                </c:pt>
                <c:pt idx="140">
                  <c:v>129.854166953</c:v>
                </c:pt>
                <c:pt idx="141">
                  <c:v>130.056018808</c:v>
                </c:pt>
                <c:pt idx="142">
                  <c:v>130.195139106</c:v>
                </c:pt>
                <c:pt idx="143">
                  <c:v>130.30810203600001</c:v>
                </c:pt>
                <c:pt idx="144">
                  <c:v>130.05023173199999</c:v>
                </c:pt>
                <c:pt idx="145">
                  <c:v>130.01782505200001</c:v>
                </c:pt>
                <c:pt idx="146">
                  <c:v>130.04606577600001</c:v>
                </c:pt>
                <c:pt idx="147">
                  <c:v>130.164584292</c:v>
                </c:pt>
                <c:pt idx="148">
                  <c:v>130.30879668700001</c:v>
                </c:pt>
                <c:pt idx="149">
                  <c:v>130.60138919100001</c:v>
                </c:pt>
                <c:pt idx="150">
                  <c:v>130.83310247</c:v>
                </c:pt>
                <c:pt idx="151">
                  <c:v>130.99560259699999</c:v>
                </c:pt>
                <c:pt idx="152">
                  <c:v>131.20601907299999</c:v>
                </c:pt>
                <c:pt idx="153">
                  <c:v>131.169676463</c:v>
                </c:pt>
                <c:pt idx="154">
                  <c:v>131.015278456</c:v>
                </c:pt>
                <c:pt idx="155">
                  <c:v>130.779398929</c:v>
                </c:pt>
                <c:pt idx="156">
                  <c:v>130.48703761100001</c:v>
                </c:pt>
                <c:pt idx="157">
                  <c:v>130.27407448</c:v>
                </c:pt>
                <c:pt idx="158">
                  <c:v>130.158796623</c:v>
                </c:pt>
                <c:pt idx="159">
                  <c:v>130.18796299300001</c:v>
                </c:pt>
                <c:pt idx="160">
                  <c:v>130.29675949400001</c:v>
                </c:pt>
                <c:pt idx="161">
                  <c:v>130.43588013600001</c:v>
                </c:pt>
                <c:pt idx="162">
                  <c:v>130.65370409799999</c:v>
                </c:pt>
                <c:pt idx="163">
                  <c:v>130.78333376200001</c:v>
                </c:pt>
                <c:pt idx="164">
                  <c:v>130.83819513899999</c:v>
                </c:pt>
                <c:pt idx="165">
                  <c:v>130.81620427199999</c:v>
                </c:pt>
                <c:pt idx="166">
                  <c:v>130.78865825899999</c:v>
                </c:pt>
                <c:pt idx="167">
                  <c:v>130.821065643</c:v>
                </c:pt>
                <c:pt idx="168">
                  <c:v>131.076852438</c:v>
                </c:pt>
                <c:pt idx="169">
                  <c:v>131.188195011</c:v>
                </c:pt>
                <c:pt idx="170">
                  <c:v>131.41018586199999</c:v>
                </c:pt>
                <c:pt idx="171">
                  <c:v>131.756250736</c:v>
                </c:pt>
                <c:pt idx="172">
                  <c:v>132.12662107700001</c:v>
                </c:pt>
                <c:pt idx="173">
                  <c:v>132.39699153399999</c:v>
                </c:pt>
                <c:pt idx="174">
                  <c:v>132.543519656</c:v>
                </c:pt>
                <c:pt idx="175">
                  <c:v>132.569676203</c:v>
                </c:pt>
                <c:pt idx="176">
                  <c:v>132.020601919</c:v>
                </c:pt>
                <c:pt idx="177">
                  <c:v>131.88148154199999</c:v>
                </c:pt>
                <c:pt idx="178">
                  <c:v>131.65439827700001</c:v>
                </c:pt>
                <c:pt idx="179">
                  <c:v>131.35300940900001</c:v>
                </c:pt>
                <c:pt idx="180">
                  <c:v>131.068287145</c:v>
                </c:pt>
                <c:pt idx="181">
                  <c:v>130.87592592799999</c:v>
                </c:pt>
                <c:pt idx="182">
                  <c:v>130.76944447599999</c:v>
                </c:pt>
                <c:pt idx="183">
                  <c:v>130.72986109499999</c:v>
                </c:pt>
                <c:pt idx="184">
                  <c:v>130.92708327</c:v>
                </c:pt>
                <c:pt idx="185">
                  <c:v>131.019675922</c:v>
                </c:pt>
                <c:pt idx="186">
                  <c:v>131.06736120100001</c:v>
                </c:pt>
                <c:pt idx="187">
                  <c:v>131.05300933999999</c:v>
                </c:pt>
                <c:pt idx="188">
                  <c:v>130.900694423</c:v>
                </c:pt>
                <c:pt idx="189">
                  <c:v>130.71458325899999</c:v>
                </c:pt>
                <c:pt idx="190">
                  <c:v>130.52222219000001</c:v>
                </c:pt>
                <c:pt idx="191">
                  <c:v>130.396990585</c:v>
                </c:pt>
                <c:pt idx="192">
                  <c:v>130.254629029</c:v>
                </c:pt>
                <c:pt idx="193">
                  <c:v>130.16990708200001</c:v>
                </c:pt>
                <c:pt idx="194">
                  <c:v>130.18449054300001</c:v>
                </c:pt>
                <c:pt idx="195">
                  <c:v>130.21342568899999</c:v>
                </c:pt>
                <c:pt idx="196">
                  <c:v>130.31296288199999</c:v>
                </c:pt>
                <c:pt idx="197">
                  <c:v>130.46597198399999</c:v>
                </c:pt>
                <c:pt idx="198">
                  <c:v>130.61620329199999</c:v>
                </c:pt>
                <c:pt idx="199">
                  <c:v>130.70347186699999</c:v>
                </c:pt>
                <c:pt idx="200">
                  <c:v>131.05324063800001</c:v>
                </c:pt>
                <c:pt idx="201">
                  <c:v>131.168981462</c:v>
                </c:pt>
                <c:pt idx="202">
                  <c:v>131.31620351500001</c:v>
                </c:pt>
                <c:pt idx="203">
                  <c:v>131.364120224</c:v>
                </c:pt>
                <c:pt idx="204">
                  <c:v>131.41666666699999</c:v>
                </c:pt>
                <c:pt idx="205">
                  <c:v>131.38055563</c:v>
                </c:pt>
                <c:pt idx="206">
                  <c:v>131.405555545</c:v>
                </c:pt>
                <c:pt idx="207">
                  <c:v>131.48981469500001</c:v>
                </c:pt>
                <c:pt idx="208">
                  <c:v>131.48333333900001</c:v>
                </c:pt>
                <c:pt idx="209">
                  <c:v>131.44027783600001</c:v>
                </c:pt>
                <c:pt idx="210">
                  <c:v>131.368287208</c:v>
                </c:pt>
                <c:pt idx="211">
                  <c:v>131.33402784099999</c:v>
                </c:pt>
                <c:pt idx="212">
                  <c:v>131.32361110599999</c:v>
                </c:pt>
                <c:pt idx="213">
                  <c:v>131.24861117500001</c:v>
                </c:pt>
                <c:pt idx="214">
                  <c:v>131.14305556599999</c:v>
                </c:pt>
                <c:pt idx="215">
                  <c:v>131.03310175999999</c:v>
                </c:pt>
                <c:pt idx="216">
                  <c:v>131.091203589</c:v>
                </c:pt>
                <c:pt idx="217">
                  <c:v>131.07152767700001</c:v>
                </c:pt>
                <c:pt idx="218">
                  <c:v>131.164120298</c:v>
                </c:pt>
                <c:pt idx="219">
                  <c:v>131.401157316</c:v>
                </c:pt>
                <c:pt idx="220">
                  <c:v>131.51828709200001</c:v>
                </c:pt>
                <c:pt idx="221">
                  <c:v>131.73611109500001</c:v>
                </c:pt>
                <c:pt idx="222">
                  <c:v>131.79282413600001</c:v>
                </c:pt>
                <c:pt idx="223">
                  <c:v>131.781018776</c:v>
                </c:pt>
                <c:pt idx="224">
                  <c:v>131.88032382899999</c:v>
                </c:pt>
                <c:pt idx="225">
                  <c:v>131.92986052800001</c:v>
                </c:pt>
                <c:pt idx="226">
                  <c:v>132.21411989000001</c:v>
                </c:pt>
                <c:pt idx="227">
                  <c:v>132.70532352699999</c:v>
                </c:pt>
                <c:pt idx="228">
                  <c:v>133.01064753</c:v>
                </c:pt>
                <c:pt idx="229">
                  <c:v>133.53819371899999</c:v>
                </c:pt>
                <c:pt idx="230">
                  <c:v>133.884258784</c:v>
                </c:pt>
                <c:pt idx="231">
                  <c:v>134.04861083</c:v>
                </c:pt>
                <c:pt idx="232">
                  <c:v>134.48009188399999</c:v>
                </c:pt>
                <c:pt idx="233">
                  <c:v>134.56921212399999</c:v>
                </c:pt>
                <c:pt idx="234">
                  <c:v>134.77638838600001</c:v>
                </c:pt>
                <c:pt idx="235">
                  <c:v>135.088656754</c:v>
                </c:pt>
                <c:pt idx="236">
                  <c:v>135.157406759</c:v>
                </c:pt>
                <c:pt idx="237">
                  <c:v>135.40902713099999</c:v>
                </c:pt>
                <c:pt idx="238">
                  <c:v>135.545138444</c:v>
                </c:pt>
                <c:pt idx="239">
                  <c:v>135.52546235700001</c:v>
                </c:pt>
                <c:pt idx="240">
                  <c:v>135.56736070299999</c:v>
                </c:pt>
                <c:pt idx="241">
                  <c:v>135.53888796699999</c:v>
                </c:pt>
                <c:pt idx="242">
                  <c:v>135.66874921600001</c:v>
                </c:pt>
                <c:pt idx="243">
                  <c:v>135.97847143300001</c:v>
                </c:pt>
                <c:pt idx="244">
                  <c:v>136.08356402699999</c:v>
                </c:pt>
                <c:pt idx="245">
                  <c:v>136.409721295</c:v>
                </c:pt>
                <c:pt idx="246">
                  <c:v>136.54536952399999</c:v>
                </c:pt>
                <c:pt idx="247">
                  <c:v>136.58518434600001</c:v>
                </c:pt>
                <c:pt idx="248">
                  <c:v>136.76342490499999</c:v>
                </c:pt>
                <c:pt idx="249">
                  <c:v>136.78472102000001</c:v>
                </c:pt>
                <c:pt idx="250">
                  <c:v>136.85624921100001</c:v>
                </c:pt>
                <c:pt idx="251">
                  <c:v>136.94675821199999</c:v>
                </c:pt>
                <c:pt idx="252">
                  <c:v>137.036804496</c:v>
                </c:pt>
                <c:pt idx="253">
                  <c:v>137.113193454</c:v>
                </c:pt>
                <c:pt idx="254">
                  <c:v>137.20023059799999</c:v>
                </c:pt>
                <c:pt idx="255">
                  <c:v>137.215971825</c:v>
                </c:pt>
                <c:pt idx="256">
                  <c:v>137.140276935</c:v>
                </c:pt>
                <c:pt idx="257">
                  <c:v>137.024535259</c:v>
                </c:pt>
                <c:pt idx="258">
                  <c:v>136.865739155</c:v>
                </c:pt>
                <c:pt idx="259">
                  <c:v>136.718748363</c:v>
                </c:pt>
                <c:pt idx="260">
                  <c:v>136.67036861299999</c:v>
                </c:pt>
                <c:pt idx="261">
                  <c:v>136.713887019</c:v>
                </c:pt>
                <c:pt idx="262">
                  <c:v>136.82685015999999</c:v>
                </c:pt>
                <c:pt idx="263">
                  <c:v>136.911109442</c:v>
                </c:pt>
                <c:pt idx="264">
                  <c:v>136.77939649699999</c:v>
                </c:pt>
                <c:pt idx="265">
                  <c:v>136.665739059</c:v>
                </c:pt>
                <c:pt idx="266">
                  <c:v>136.39814653400001</c:v>
                </c:pt>
                <c:pt idx="267">
                  <c:v>136.04907257799999</c:v>
                </c:pt>
                <c:pt idx="268">
                  <c:v>135.761340899</c:v>
                </c:pt>
                <c:pt idx="269">
                  <c:v>135.40485953800001</c:v>
                </c:pt>
                <c:pt idx="270">
                  <c:v>135.12916512499999</c:v>
                </c:pt>
                <c:pt idx="271">
                  <c:v>134.91504542000001</c:v>
                </c:pt>
                <c:pt idx="272">
                  <c:v>133.956943623</c:v>
                </c:pt>
                <c:pt idx="273">
                  <c:v>133.76087873200001</c:v>
                </c:pt>
                <c:pt idx="274">
                  <c:v>133.479628547</c:v>
                </c:pt>
                <c:pt idx="275">
                  <c:v>133.15069338000001</c:v>
                </c:pt>
                <c:pt idx="276">
                  <c:v>132.90578604800001</c:v>
                </c:pt>
                <c:pt idx="277">
                  <c:v>132.70786940799999</c:v>
                </c:pt>
                <c:pt idx="278">
                  <c:v>132.54698972200001</c:v>
                </c:pt>
                <c:pt idx="279">
                  <c:v>132.47430454400001</c:v>
                </c:pt>
                <c:pt idx="280">
                  <c:v>132.03611015199999</c:v>
                </c:pt>
                <c:pt idx="281">
                  <c:v>131.827776919</c:v>
                </c:pt>
                <c:pt idx="282">
                  <c:v>131.53217503799999</c:v>
                </c:pt>
                <c:pt idx="283">
                  <c:v>131.27893436700001</c:v>
                </c:pt>
                <c:pt idx="284">
                  <c:v>131.10208246400001</c:v>
                </c:pt>
                <c:pt idx="285">
                  <c:v>130.81944370299999</c:v>
                </c:pt>
                <c:pt idx="286">
                  <c:v>130.483332692</c:v>
                </c:pt>
                <c:pt idx="287">
                  <c:v>130.44467557300001</c:v>
                </c:pt>
                <c:pt idx="288">
                  <c:v>129.917592684</c:v>
                </c:pt>
                <c:pt idx="289">
                  <c:v>129.778935104</c:v>
                </c:pt>
                <c:pt idx="290">
                  <c:v>129.48310175500001</c:v>
                </c:pt>
                <c:pt idx="291">
                  <c:v>129.24768498200001</c:v>
                </c:pt>
                <c:pt idx="292">
                  <c:v>129.35046276</c:v>
                </c:pt>
                <c:pt idx="293">
                  <c:v>129.60555531700001</c:v>
                </c:pt>
                <c:pt idx="294">
                  <c:v>129.94004616699999</c:v>
                </c:pt>
                <c:pt idx="295">
                  <c:v>130.17569440700001</c:v>
                </c:pt>
                <c:pt idx="296">
                  <c:v>130.25462950599999</c:v>
                </c:pt>
                <c:pt idx="297">
                  <c:v>130.162036954</c:v>
                </c:pt>
                <c:pt idx="298">
                  <c:v>129.98194438100001</c:v>
                </c:pt>
                <c:pt idx="299">
                  <c:v>129.66319418500001</c:v>
                </c:pt>
                <c:pt idx="300">
                  <c:v>129.34930529100001</c:v>
                </c:pt>
                <c:pt idx="301">
                  <c:v>128.94884243499999</c:v>
                </c:pt>
                <c:pt idx="302">
                  <c:v>128.64375000000001</c:v>
                </c:pt>
                <c:pt idx="303">
                  <c:v>128.42523156799999</c:v>
                </c:pt>
                <c:pt idx="304">
                  <c:v>127.728240675</c:v>
                </c:pt>
                <c:pt idx="305">
                  <c:v>127.59976853800001</c:v>
                </c:pt>
                <c:pt idx="306">
                  <c:v>127.463425906</c:v>
                </c:pt>
                <c:pt idx="307">
                  <c:v>127.393981685</c:v>
                </c:pt>
                <c:pt idx="308">
                  <c:v>127.446990739</c:v>
                </c:pt>
                <c:pt idx="309">
                  <c:v>127.66944445</c:v>
                </c:pt>
                <c:pt idx="310">
                  <c:v>127.946296316</c:v>
                </c:pt>
                <c:pt idx="311">
                  <c:v>128.12384253100001</c:v>
                </c:pt>
                <c:pt idx="312">
                  <c:v>128.27800935600001</c:v>
                </c:pt>
                <c:pt idx="313">
                  <c:v>128.38981484300001</c:v>
                </c:pt>
                <c:pt idx="314">
                  <c:v>128.46712947399999</c:v>
                </c:pt>
                <c:pt idx="315">
                  <c:v>128.38518501900001</c:v>
                </c:pt>
                <c:pt idx="316">
                  <c:v>128.17569430699999</c:v>
                </c:pt>
                <c:pt idx="317">
                  <c:v>127.83194425400001</c:v>
                </c:pt>
                <c:pt idx="318">
                  <c:v>127.518055492</c:v>
                </c:pt>
                <c:pt idx="319">
                  <c:v>127.335416592</c:v>
                </c:pt>
                <c:pt idx="320">
                  <c:v>126.690509144</c:v>
                </c:pt>
                <c:pt idx="321">
                  <c:v>126.628703758</c:v>
                </c:pt>
                <c:pt idx="322">
                  <c:v>126.630787028</c:v>
                </c:pt>
                <c:pt idx="323">
                  <c:v>126.601388899</c:v>
                </c:pt>
                <c:pt idx="324">
                  <c:v>126.577546231</c:v>
                </c:pt>
                <c:pt idx="325">
                  <c:v>126.590046204</c:v>
                </c:pt>
                <c:pt idx="326">
                  <c:v>126.65601845800001</c:v>
                </c:pt>
                <c:pt idx="327">
                  <c:v>126.691203743</c:v>
                </c:pt>
                <c:pt idx="328">
                  <c:v>126.944444323</c:v>
                </c:pt>
                <c:pt idx="329">
                  <c:v>126.975694354</c:v>
                </c:pt>
                <c:pt idx="330">
                  <c:v>126.97916655</c:v>
                </c:pt>
                <c:pt idx="331">
                  <c:v>126.91296281299999</c:v>
                </c:pt>
                <c:pt idx="332">
                  <c:v>126.719213051</c:v>
                </c:pt>
                <c:pt idx="333">
                  <c:v>126.412962998</c:v>
                </c:pt>
                <c:pt idx="334">
                  <c:v>126.108564832</c:v>
                </c:pt>
                <c:pt idx="335">
                  <c:v>125.941203663</c:v>
                </c:pt>
                <c:pt idx="336">
                  <c:v>124.942592827</c:v>
                </c:pt>
                <c:pt idx="337">
                  <c:v>124.71805597399999</c:v>
                </c:pt>
                <c:pt idx="338">
                  <c:v>124.487963396</c:v>
                </c:pt>
                <c:pt idx="339">
                  <c:v>124.32083381</c:v>
                </c:pt>
                <c:pt idx="340">
                  <c:v>124.28356509699999</c:v>
                </c:pt>
                <c:pt idx="341">
                  <c:v>124.32291694200001</c:v>
                </c:pt>
                <c:pt idx="342">
                  <c:v>124.457870833</c:v>
                </c:pt>
                <c:pt idx="343">
                  <c:v>124.584722593</c:v>
                </c:pt>
                <c:pt idx="344">
                  <c:v>124.864815182</c:v>
                </c:pt>
                <c:pt idx="345">
                  <c:v>125.096065129</c:v>
                </c:pt>
                <c:pt idx="346">
                  <c:v>125.35208337</c:v>
                </c:pt>
                <c:pt idx="347">
                  <c:v>125.562963035</c:v>
                </c:pt>
                <c:pt idx="348">
                  <c:v>125.729166847</c:v>
                </c:pt>
                <c:pt idx="349">
                  <c:v>125.85439833</c:v>
                </c:pt>
                <c:pt idx="350">
                  <c:v>125.922454039</c:v>
                </c:pt>
                <c:pt idx="351">
                  <c:v>125.770370457</c:v>
                </c:pt>
                <c:pt idx="352">
                  <c:v>125.51250011099999</c:v>
                </c:pt>
                <c:pt idx="353">
                  <c:v>125.40254665000001</c:v>
                </c:pt>
                <c:pt idx="354">
                  <c:v>125.56875014800001</c:v>
                </c:pt>
                <c:pt idx="355">
                  <c:v>125.53958362500001</c:v>
                </c:pt>
                <c:pt idx="356">
                  <c:v>125.381481812</c:v>
                </c:pt>
                <c:pt idx="357">
                  <c:v>125.13449095599999</c:v>
                </c:pt>
                <c:pt idx="358">
                  <c:v>124.953240866</c:v>
                </c:pt>
                <c:pt idx="359">
                  <c:v>124.88958345499999</c:v>
                </c:pt>
                <c:pt idx="360">
                  <c:v>124.846528154</c:v>
                </c:pt>
                <c:pt idx="361">
                  <c:v>125.04699112599999</c:v>
                </c:pt>
                <c:pt idx="362">
                  <c:v>125.259490993</c:v>
                </c:pt>
                <c:pt idx="363">
                  <c:v>125.332176076</c:v>
                </c:pt>
                <c:pt idx="364">
                  <c:v>125.28564840999999</c:v>
                </c:pt>
                <c:pt idx="365">
                  <c:v>125.13032447000001</c:v>
                </c:pt>
                <c:pt idx="366">
                  <c:v>124.993287298</c:v>
                </c:pt>
                <c:pt idx="367">
                  <c:v>124.91041681999999</c:v>
                </c:pt>
                <c:pt idx="368">
                  <c:v>124.616898304</c:v>
                </c:pt>
                <c:pt idx="369">
                  <c:v>124.594907761</c:v>
                </c:pt>
                <c:pt idx="370">
                  <c:v>124.618287245</c:v>
                </c:pt>
                <c:pt idx="371">
                  <c:v>124.674074268</c:v>
                </c:pt>
                <c:pt idx="372">
                  <c:v>124.795833657</c:v>
                </c:pt>
                <c:pt idx="373">
                  <c:v>125.080092939</c:v>
                </c:pt>
                <c:pt idx="374">
                  <c:v>125.3743059</c:v>
                </c:pt>
                <c:pt idx="375">
                  <c:v>125.582870801</c:v>
                </c:pt>
                <c:pt idx="376">
                  <c:v>125.73032430000001</c:v>
                </c:pt>
                <c:pt idx="377">
                  <c:v>125.664351977</c:v>
                </c:pt>
                <c:pt idx="378">
                  <c:v>125.491666799</c:v>
                </c:pt>
                <c:pt idx="379">
                  <c:v>125.29606494399999</c:v>
                </c:pt>
                <c:pt idx="380">
                  <c:v>125.089351998</c:v>
                </c:pt>
                <c:pt idx="381">
                  <c:v>124.819213131</c:v>
                </c:pt>
                <c:pt idx="382">
                  <c:v>124.50300946199999</c:v>
                </c:pt>
                <c:pt idx="383">
                  <c:v>124.156018496</c:v>
                </c:pt>
                <c:pt idx="384">
                  <c:v>123.712500085</c:v>
                </c:pt>
                <c:pt idx="385">
                  <c:v>123.54421338</c:v>
                </c:pt>
                <c:pt idx="386">
                  <c:v>123.56851882399999</c:v>
                </c:pt>
                <c:pt idx="387">
                  <c:v>123.483333794</c:v>
                </c:pt>
                <c:pt idx="388">
                  <c:v>123.463195001</c:v>
                </c:pt>
                <c:pt idx="389">
                  <c:v>123.35208382099999</c:v>
                </c:pt>
                <c:pt idx="390">
                  <c:v>123.32523197099999</c:v>
                </c:pt>
                <c:pt idx="391">
                  <c:v>123.34027829199999</c:v>
                </c:pt>
                <c:pt idx="392">
                  <c:v>123.434259701</c:v>
                </c:pt>
                <c:pt idx="393">
                  <c:v>123.55995418800001</c:v>
                </c:pt>
                <c:pt idx="394">
                  <c:v>123.74097267800001</c:v>
                </c:pt>
                <c:pt idx="395">
                  <c:v>123.874305964</c:v>
                </c:pt>
                <c:pt idx="396">
                  <c:v>124.07824110999999</c:v>
                </c:pt>
                <c:pt idx="397">
                  <c:v>124.187731812</c:v>
                </c:pt>
                <c:pt idx="398">
                  <c:v>124.270370552</c:v>
                </c:pt>
                <c:pt idx="399">
                  <c:v>124.383102025</c:v>
                </c:pt>
                <c:pt idx="400">
                  <c:v>124.376388815</c:v>
                </c:pt>
                <c:pt idx="401">
                  <c:v>124.47175968499999</c:v>
                </c:pt>
                <c:pt idx="402">
                  <c:v>124.544444794</c:v>
                </c:pt>
                <c:pt idx="403">
                  <c:v>124.621759494</c:v>
                </c:pt>
                <c:pt idx="404">
                  <c:v>124.729861254</c:v>
                </c:pt>
                <c:pt idx="405">
                  <c:v>124.80462985</c:v>
                </c:pt>
                <c:pt idx="406">
                  <c:v>124.855093114</c:v>
                </c:pt>
                <c:pt idx="407">
                  <c:v>124.837731886</c:v>
                </c:pt>
                <c:pt idx="408">
                  <c:v>124.651620791</c:v>
                </c:pt>
                <c:pt idx="409">
                  <c:v>124.611342944</c:v>
                </c:pt>
                <c:pt idx="410">
                  <c:v>124.540972688</c:v>
                </c:pt>
                <c:pt idx="411">
                  <c:v>124.409028255</c:v>
                </c:pt>
                <c:pt idx="412">
                  <c:v>124.265509436</c:v>
                </c:pt>
                <c:pt idx="413">
                  <c:v>124.083565081</c:v>
                </c:pt>
                <c:pt idx="414">
                  <c:v>123.929398621</c:v>
                </c:pt>
                <c:pt idx="415">
                  <c:v>123.90208343400001</c:v>
                </c:pt>
                <c:pt idx="416">
                  <c:v>123.963657459</c:v>
                </c:pt>
                <c:pt idx="417">
                  <c:v>124.140972625</c:v>
                </c:pt>
                <c:pt idx="418">
                  <c:v>124.38379648</c:v>
                </c:pt>
                <c:pt idx="419">
                  <c:v>124.57685194</c:v>
                </c:pt>
                <c:pt idx="420">
                  <c:v>124.628240834</c:v>
                </c:pt>
                <c:pt idx="421">
                  <c:v>124.578009404</c:v>
                </c:pt>
                <c:pt idx="422">
                  <c:v>124.34074085</c:v>
                </c:pt>
                <c:pt idx="423">
                  <c:v>124.150231658</c:v>
                </c:pt>
                <c:pt idx="424">
                  <c:v>123.953935496</c:v>
                </c:pt>
                <c:pt idx="425">
                  <c:v>124.093981838</c:v>
                </c:pt>
                <c:pt idx="426">
                  <c:v>124.348611418</c:v>
                </c:pt>
                <c:pt idx="427">
                  <c:v>124.587731764</c:v>
                </c:pt>
                <c:pt idx="428">
                  <c:v>124.807176383</c:v>
                </c:pt>
                <c:pt idx="429">
                  <c:v>124.815509664</c:v>
                </c:pt>
                <c:pt idx="430">
                  <c:v>124.675694752</c:v>
                </c:pt>
                <c:pt idx="431">
                  <c:v>124.654861127</c:v>
                </c:pt>
                <c:pt idx="432">
                  <c:v>124.52106483199999</c:v>
                </c:pt>
                <c:pt idx="433">
                  <c:v>124.677315304</c:v>
                </c:pt>
                <c:pt idx="434">
                  <c:v>124.760417027</c:v>
                </c:pt>
                <c:pt idx="435">
                  <c:v>124.852083561</c:v>
                </c:pt>
                <c:pt idx="436">
                  <c:v>124.94722240199999</c:v>
                </c:pt>
                <c:pt idx="437">
                  <c:v>125.14421323099999</c:v>
                </c:pt>
                <c:pt idx="438">
                  <c:v>125.31550950499999</c:v>
                </c:pt>
                <c:pt idx="439">
                  <c:v>125.433565071</c:v>
                </c:pt>
                <c:pt idx="440">
                  <c:v>125.51736137100001</c:v>
                </c:pt>
                <c:pt idx="441">
                  <c:v>125.703935374</c:v>
                </c:pt>
                <c:pt idx="442">
                  <c:v>125.90208345000001</c:v>
                </c:pt>
                <c:pt idx="443">
                  <c:v>126.044676018</c:v>
                </c:pt>
                <c:pt idx="444">
                  <c:v>126.105324279</c:v>
                </c:pt>
                <c:pt idx="445">
                  <c:v>126.071296597</c:v>
                </c:pt>
                <c:pt idx="446">
                  <c:v>126.091667207</c:v>
                </c:pt>
                <c:pt idx="447">
                  <c:v>126.11111144</c:v>
                </c:pt>
                <c:pt idx="448">
                  <c:v>125.786111365</c:v>
                </c:pt>
                <c:pt idx="449">
                  <c:v>125.75671339599999</c:v>
                </c:pt>
                <c:pt idx="450">
                  <c:v>125.87662056800001</c:v>
                </c:pt>
                <c:pt idx="451">
                  <c:v>126.051388979</c:v>
                </c:pt>
                <c:pt idx="452">
                  <c:v>126.262500101</c:v>
                </c:pt>
                <c:pt idx="453">
                  <c:v>126.300000111</c:v>
                </c:pt>
                <c:pt idx="454">
                  <c:v>126.20393522099999</c:v>
                </c:pt>
                <c:pt idx="455">
                  <c:v>126.075231462</c:v>
                </c:pt>
                <c:pt idx="456">
                  <c:v>125.779398192</c:v>
                </c:pt>
                <c:pt idx="457">
                  <c:v>125.774768623</c:v>
                </c:pt>
                <c:pt idx="458">
                  <c:v>125.832638921</c:v>
                </c:pt>
                <c:pt idx="459">
                  <c:v>125.921296406</c:v>
                </c:pt>
                <c:pt idx="460">
                  <c:v>125.95717598100001</c:v>
                </c:pt>
                <c:pt idx="461">
                  <c:v>126.048842605</c:v>
                </c:pt>
                <c:pt idx="462">
                  <c:v>126.179861063</c:v>
                </c:pt>
                <c:pt idx="463">
                  <c:v>126.19282391900001</c:v>
                </c:pt>
                <c:pt idx="464">
                  <c:v>126.022685205</c:v>
                </c:pt>
                <c:pt idx="465">
                  <c:v>125.975000064</c:v>
                </c:pt>
                <c:pt idx="466">
                  <c:v>125.93935187699999</c:v>
                </c:pt>
                <c:pt idx="467">
                  <c:v>125.885648145</c:v>
                </c:pt>
                <c:pt idx="468">
                  <c:v>125.79444430700001</c:v>
                </c:pt>
                <c:pt idx="469">
                  <c:v>125.672453573</c:v>
                </c:pt>
                <c:pt idx="470">
                  <c:v>125.480555444</c:v>
                </c:pt>
                <c:pt idx="471">
                  <c:v>125.36041646</c:v>
                </c:pt>
                <c:pt idx="472">
                  <c:v>124.960648134</c:v>
                </c:pt>
                <c:pt idx="473">
                  <c:v>124.736805582</c:v>
                </c:pt>
                <c:pt idx="474">
                  <c:v>124.43842590600001</c:v>
                </c:pt>
                <c:pt idx="475">
                  <c:v>124.19907392899999</c:v>
                </c:pt>
                <c:pt idx="476">
                  <c:v>124.066203626</c:v>
                </c:pt>
                <c:pt idx="477">
                  <c:v>123.99212950099999</c:v>
                </c:pt>
                <c:pt idx="478">
                  <c:v>123.87083325899999</c:v>
                </c:pt>
                <c:pt idx="479">
                  <c:v>123.826157416</c:v>
                </c:pt>
                <c:pt idx="480">
                  <c:v>123.882176055</c:v>
                </c:pt>
                <c:pt idx="481">
                  <c:v>124.109722148</c:v>
                </c:pt>
                <c:pt idx="482">
                  <c:v>124.49120379</c:v>
                </c:pt>
                <c:pt idx="483">
                  <c:v>124.859490924</c:v>
                </c:pt>
                <c:pt idx="484">
                  <c:v>125.081944545</c:v>
                </c:pt>
                <c:pt idx="485">
                  <c:v>125.17615742700001</c:v>
                </c:pt>
                <c:pt idx="486">
                  <c:v>125.18865742200001</c:v>
                </c:pt>
                <c:pt idx="487">
                  <c:v>125.160648049</c:v>
                </c:pt>
                <c:pt idx="488">
                  <c:v>125.116666873</c:v>
                </c:pt>
                <c:pt idx="489">
                  <c:v>125.076851998</c:v>
                </c:pt>
                <c:pt idx="490">
                  <c:v>124.993750048</c:v>
                </c:pt>
                <c:pt idx="491">
                  <c:v>124.855555635</c:v>
                </c:pt>
                <c:pt idx="492">
                  <c:v>124.725463099</c:v>
                </c:pt>
                <c:pt idx="493">
                  <c:v>124.602083349</c:v>
                </c:pt>
                <c:pt idx="494">
                  <c:v>124.479398272</c:v>
                </c:pt>
                <c:pt idx="495">
                  <c:v>124.465972249</c:v>
                </c:pt>
                <c:pt idx="496">
                  <c:v>124.23981505</c:v>
                </c:pt>
                <c:pt idx="497">
                  <c:v>124.451389175</c:v>
                </c:pt>
                <c:pt idx="498">
                  <c:v>124.73425944100001</c:v>
                </c:pt>
                <c:pt idx="499">
                  <c:v>125.03541684699999</c:v>
                </c:pt>
                <c:pt idx="500">
                  <c:v>125.221759245</c:v>
                </c:pt>
                <c:pt idx="501">
                  <c:v>125.28726852200001</c:v>
                </c:pt>
                <c:pt idx="502">
                  <c:v>125.183333344</c:v>
                </c:pt>
                <c:pt idx="503">
                  <c:v>125.098148251</c:v>
                </c:pt>
                <c:pt idx="504">
                  <c:v>124.515509452</c:v>
                </c:pt>
                <c:pt idx="505">
                  <c:v>124.43425934</c:v>
                </c:pt>
                <c:pt idx="506">
                  <c:v>124.47314833</c:v>
                </c:pt>
                <c:pt idx="507">
                  <c:v>124.624537272</c:v>
                </c:pt>
                <c:pt idx="508">
                  <c:v>124.968981536</c:v>
                </c:pt>
                <c:pt idx="509">
                  <c:v>125.33032409400001</c:v>
                </c:pt>
                <c:pt idx="510">
                  <c:v>125.54027778299999</c:v>
                </c:pt>
                <c:pt idx="511">
                  <c:v>125.70185177099999</c:v>
                </c:pt>
                <c:pt idx="512">
                  <c:v>125.75833325399999</c:v>
                </c:pt>
                <c:pt idx="513">
                  <c:v>125.721296438</c:v>
                </c:pt>
                <c:pt idx="514">
                  <c:v>125.663889021</c:v>
                </c:pt>
                <c:pt idx="515">
                  <c:v>125.63750009</c:v>
                </c:pt>
                <c:pt idx="516">
                  <c:v>125.651157321</c:v>
                </c:pt>
                <c:pt idx="517">
                  <c:v>125.711110772</c:v>
                </c:pt>
                <c:pt idx="518">
                  <c:v>125.72013888399999</c:v>
                </c:pt>
                <c:pt idx="519">
                  <c:v>125.708796194</c:v>
                </c:pt>
                <c:pt idx="520">
                  <c:v>125.80694445</c:v>
                </c:pt>
                <c:pt idx="521">
                  <c:v>125.95092593299999</c:v>
                </c:pt>
                <c:pt idx="522">
                  <c:v>126.212962543</c:v>
                </c:pt>
                <c:pt idx="523">
                  <c:v>126.446295749</c:v>
                </c:pt>
                <c:pt idx="524">
                  <c:v>126.56643492400001</c:v>
                </c:pt>
                <c:pt idx="525">
                  <c:v>126.481712723</c:v>
                </c:pt>
                <c:pt idx="526">
                  <c:v>126.23634247299999</c:v>
                </c:pt>
                <c:pt idx="527">
                  <c:v>126.07245347200001</c:v>
                </c:pt>
                <c:pt idx="528">
                  <c:v>125.637962935</c:v>
                </c:pt>
                <c:pt idx="529">
                  <c:v>125.811111201</c:v>
                </c:pt>
                <c:pt idx="530">
                  <c:v>126.10902781999999</c:v>
                </c:pt>
                <c:pt idx="531">
                  <c:v>126.371759346</c:v>
                </c:pt>
                <c:pt idx="532">
                  <c:v>126.75324086099999</c:v>
                </c:pt>
                <c:pt idx="533">
                  <c:v>127.155092663</c:v>
                </c:pt>
                <c:pt idx="534">
                  <c:v>127.540509261</c:v>
                </c:pt>
                <c:pt idx="535">
                  <c:v>127.781481515</c:v>
                </c:pt>
                <c:pt idx="536">
                  <c:v>127.692823823</c:v>
                </c:pt>
                <c:pt idx="537">
                  <c:v>127.752545998</c:v>
                </c:pt>
                <c:pt idx="538">
                  <c:v>127.976851681</c:v>
                </c:pt>
                <c:pt idx="539">
                  <c:v>128.37824060099999</c:v>
                </c:pt>
                <c:pt idx="540">
                  <c:v>128.959259213</c:v>
                </c:pt>
                <c:pt idx="541">
                  <c:v>129.52824052700001</c:v>
                </c:pt>
                <c:pt idx="542">
                  <c:v>129.97731447199999</c:v>
                </c:pt>
                <c:pt idx="543">
                  <c:v>130.29004596600001</c:v>
                </c:pt>
                <c:pt idx="544">
                  <c:v>130.54837920899999</c:v>
                </c:pt>
                <c:pt idx="545">
                  <c:v>130.63263825300001</c:v>
                </c:pt>
                <c:pt idx="546">
                  <c:v>130.70370288999999</c:v>
                </c:pt>
                <c:pt idx="547">
                  <c:v>130.78634186900001</c:v>
                </c:pt>
                <c:pt idx="548">
                  <c:v>130.89513829500001</c:v>
                </c:pt>
                <c:pt idx="549">
                  <c:v>130.97685125699999</c:v>
                </c:pt>
                <c:pt idx="550">
                  <c:v>131.020601188</c:v>
                </c:pt>
                <c:pt idx="551">
                  <c:v>131.01087895500001</c:v>
                </c:pt>
                <c:pt idx="552">
                  <c:v>130.90902673900001</c:v>
                </c:pt>
                <c:pt idx="553">
                  <c:v>130.833332343</c:v>
                </c:pt>
                <c:pt idx="554">
                  <c:v>130.873147488</c:v>
                </c:pt>
                <c:pt idx="555">
                  <c:v>130.93124934799999</c:v>
                </c:pt>
                <c:pt idx="556">
                  <c:v>130.93495307500001</c:v>
                </c:pt>
                <c:pt idx="557">
                  <c:v>130.84513825299999</c:v>
                </c:pt>
                <c:pt idx="558">
                  <c:v>130.70069381900001</c:v>
                </c:pt>
                <c:pt idx="559">
                  <c:v>130.50578681600001</c:v>
                </c:pt>
                <c:pt idx="560">
                  <c:v>130.085184744</c:v>
                </c:pt>
                <c:pt idx="561">
                  <c:v>129.99351797599999</c:v>
                </c:pt>
                <c:pt idx="562">
                  <c:v>130.07476789200001</c:v>
                </c:pt>
                <c:pt idx="563">
                  <c:v>130.18402708400001</c:v>
                </c:pt>
                <c:pt idx="564">
                  <c:v>130.32013811499999</c:v>
                </c:pt>
                <c:pt idx="565">
                  <c:v>130.47661967299999</c:v>
                </c:pt>
                <c:pt idx="566">
                  <c:v>130.57499945999999</c:v>
                </c:pt>
                <c:pt idx="567">
                  <c:v>130.62777712100001</c:v>
                </c:pt>
                <c:pt idx="568">
                  <c:v>130.71782351100001</c:v>
                </c:pt>
                <c:pt idx="569">
                  <c:v>130.93124934799999</c:v>
                </c:pt>
                <c:pt idx="570">
                  <c:v>131.22384183099999</c:v>
                </c:pt>
                <c:pt idx="571">
                  <c:v>131.49768428300001</c:v>
                </c:pt>
                <c:pt idx="572">
                  <c:v>131.69698992299999</c:v>
                </c:pt>
                <c:pt idx="573">
                  <c:v>131.96203622300001</c:v>
                </c:pt>
                <c:pt idx="574">
                  <c:v>132.17893451099999</c:v>
                </c:pt>
                <c:pt idx="575">
                  <c:v>132.37337905000001</c:v>
                </c:pt>
                <c:pt idx="576">
                  <c:v>132.75624974600001</c:v>
                </c:pt>
                <c:pt idx="577">
                  <c:v>132.96249907800001</c:v>
                </c:pt>
                <c:pt idx="578">
                  <c:v>133.084257995</c:v>
                </c:pt>
                <c:pt idx="579">
                  <c:v>133.08819325799999</c:v>
                </c:pt>
                <c:pt idx="580">
                  <c:v>132.90601734099999</c:v>
                </c:pt>
                <c:pt idx="581">
                  <c:v>132.76620268799999</c:v>
                </c:pt>
                <c:pt idx="582">
                  <c:v>132.61828579900001</c:v>
                </c:pt>
                <c:pt idx="583">
                  <c:v>132.532174736</c:v>
                </c:pt>
                <c:pt idx="584">
                  <c:v>132.39930454899999</c:v>
                </c:pt>
                <c:pt idx="585">
                  <c:v>132.34212847800001</c:v>
                </c:pt>
                <c:pt idx="586">
                  <c:v>132.324535545</c:v>
                </c:pt>
                <c:pt idx="587">
                  <c:v>132.355091286</c:v>
                </c:pt>
                <c:pt idx="588">
                  <c:v>132.417823113</c:v>
                </c:pt>
                <c:pt idx="589">
                  <c:v>132.55578637100001</c:v>
                </c:pt>
                <c:pt idx="590">
                  <c:v>132.64722148000001</c:v>
                </c:pt>
                <c:pt idx="591">
                  <c:v>132.71597171400001</c:v>
                </c:pt>
                <c:pt idx="592">
                  <c:v>132.391203499</c:v>
                </c:pt>
                <c:pt idx="593">
                  <c:v>132.30740652099999</c:v>
                </c:pt>
                <c:pt idx="594">
                  <c:v>132.30069358099999</c:v>
                </c:pt>
                <c:pt idx="595">
                  <c:v>132.45393419300001</c:v>
                </c:pt>
                <c:pt idx="596">
                  <c:v>132.81273038699999</c:v>
                </c:pt>
                <c:pt idx="597">
                  <c:v>133.36064706400001</c:v>
                </c:pt>
                <c:pt idx="598">
                  <c:v>133.932174836</c:v>
                </c:pt>
                <c:pt idx="599">
                  <c:v>134.34259156100001</c:v>
                </c:pt>
                <c:pt idx="600">
                  <c:v>134.56666567600001</c:v>
                </c:pt>
                <c:pt idx="601">
                  <c:v>134.663424932</c:v>
                </c:pt>
                <c:pt idx="602">
                  <c:v>134.631943613</c:v>
                </c:pt>
                <c:pt idx="603">
                  <c:v>134.47661944999999</c:v>
                </c:pt>
                <c:pt idx="604">
                  <c:v>134.24073961600001</c:v>
                </c:pt>
                <c:pt idx="605">
                  <c:v>134.18981363500001</c:v>
                </c:pt>
                <c:pt idx="606">
                  <c:v>134.32314703200001</c:v>
                </c:pt>
                <c:pt idx="607">
                  <c:v>134.393980943</c:v>
                </c:pt>
                <c:pt idx="608">
                  <c:v>134.316203202</c:v>
                </c:pt>
                <c:pt idx="609">
                  <c:v>134.394443454</c:v>
                </c:pt>
                <c:pt idx="610">
                  <c:v>134.532638131</c:v>
                </c:pt>
                <c:pt idx="611">
                  <c:v>134.63634158799999</c:v>
                </c:pt>
                <c:pt idx="612">
                  <c:v>134.54467470399999</c:v>
                </c:pt>
                <c:pt idx="613">
                  <c:v>134.39235995600001</c:v>
                </c:pt>
                <c:pt idx="614">
                  <c:v>134.176850753</c:v>
                </c:pt>
                <c:pt idx="615">
                  <c:v>134.02060086500001</c:v>
                </c:pt>
                <c:pt idx="616">
                  <c:v>133.39189706900001</c:v>
                </c:pt>
                <c:pt idx="617">
                  <c:v>133.226387792</c:v>
                </c:pt>
                <c:pt idx="618">
                  <c:v>133.15185094899999</c:v>
                </c:pt>
                <c:pt idx="619">
                  <c:v>133.28518406000001</c:v>
                </c:pt>
                <c:pt idx="620">
                  <c:v>133.67823976899999</c:v>
                </c:pt>
                <c:pt idx="621">
                  <c:v>134.13911923800001</c:v>
                </c:pt>
                <c:pt idx="622">
                  <c:v>134.51597109400001</c:v>
                </c:pt>
                <c:pt idx="623">
                  <c:v>134.84166612600001</c:v>
                </c:pt>
                <c:pt idx="624">
                  <c:v>135.017823558</c:v>
                </c:pt>
                <c:pt idx="625">
                  <c:v>135.237730387</c:v>
                </c:pt>
                <c:pt idx="626">
                  <c:v>135.432174852</c:v>
                </c:pt>
                <c:pt idx="627">
                  <c:v>135.67175803699999</c:v>
                </c:pt>
                <c:pt idx="628">
                  <c:v>135.89976707599999</c:v>
                </c:pt>
                <c:pt idx="629">
                  <c:v>136.22036900500001</c:v>
                </c:pt>
                <c:pt idx="630">
                  <c:v>136.48263777599999</c:v>
                </c:pt>
                <c:pt idx="631">
                  <c:v>136.64351746200001</c:v>
                </c:pt>
                <c:pt idx="632">
                  <c:v>136.674304337</c:v>
                </c:pt>
                <c:pt idx="633">
                  <c:v>136.734489489</c:v>
                </c:pt>
                <c:pt idx="634">
                  <c:v>136.819906309</c:v>
                </c:pt>
                <c:pt idx="635">
                  <c:v>136.86921179000001</c:v>
                </c:pt>
                <c:pt idx="636">
                  <c:v>136.873841524</c:v>
                </c:pt>
                <c:pt idx="637">
                  <c:v>137.012035905</c:v>
                </c:pt>
                <c:pt idx="638">
                  <c:v>137.21805454899999</c:v>
                </c:pt>
                <c:pt idx="639">
                  <c:v>137.43842537699999</c:v>
                </c:pt>
                <c:pt idx="640">
                  <c:v>137.98495328199999</c:v>
                </c:pt>
                <c:pt idx="641">
                  <c:v>138.31967486799999</c:v>
                </c:pt>
                <c:pt idx="642">
                  <c:v>138.773146704</c:v>
                </c:pt>
                <c:pt idx="643">
                  <c:v>139.10856339099999</c:v>
                </c:pt>
                <c:pt idx="644">
                  <c:v>139.24652658599999</c:v>
                </c:pt>
                <c:pt idx="645">
                  <c:v>139.088656235</c:v>
                </c:pt>
                <c:pt idx="646">
                  <c:v>138.88749868100001</c:v>
                </c:pt>
                <c:pt idx="647">
                  <c:v>138.739350605</c:v>
                </c:pt>
                <c:pt idx="648">
                  <c:v>138.47268420899999</c:v>
                </c:pt>
                <c:pt idx="649">
                  <c:v>138.50092482599999</c:v>
                </c:pt>
                <c:pt idx="650">
                  <c:v>138.509720977</c:v>
                </c:pt>
                <c:pt idx="651">
                  <c:v>138.61759142899999</c:v>
                </c:pt>
                <c:pt idx="652">
                  <c:v>138.77893373200001</c:v>
                </c:pt>
                <c:pt idx="653">
                  <c:v>138.931017107</c:v>
                </c:pt>
                <c:pt idx="654">
                  <c:v>139.01550805799999</c:v>
                </c:pt>
                <c:pt idx="655">
                  <c:v>139.03286962499999</c:v>
                </c:pt>
                <c:pt idx="656">
                  <c:v>138.88472200000001</c:v>
                </c:pt>
                <c:pt idx="657">
                  <c:v>138.81874960299999</c:v>
                </c:pt>
                <c:pt idx="658">
                  <c:v>138.804860703</c:v>
                </c:pt>
                <c:pt idx="659">
                  <c:v>138.84282369600001</c:v>
                </c:pt>
                <c:pt idx="660">
                  <c:v>138.918286583</c:v>
                </c:pt>
                <c:pt idx="661">
                  <c:v>139.04745318100001</c:v>
                </c:pt>
                <c:pt idx="662">
                  <c:v>139.156481144</c:v>
                </c:pt>
                <c:pt idx="663">
                  <c:v>139.20717565699999</c:v>
                </c:pt>
                <c:pt idx="664">
                  <c:v>138.99050863599999</c:v>
                </c:pt>
                <c:pt idx="665">
                  <c:v>138.99976790700001</c:v>
                </c:pt>
                <c:pt idx="666">
                  <c:v>138.87661997500001</c:v>
                </c:pt>
                <c:pt idx="667">
                  <c:v>138.621527391</c:v>
                </c:pt>
                <c:pt idx="668">
                  <c:v>138.26064758800001</c:v>
                </c:pt>
                <c:pt idx="669">
                  <c:v>137.91504578600001</c:v>
                </c:pt>
                <c:pt idx="670">
                  <c:v>137.66527739599999</c:v>
                </c:pt>
                <c:pt idx="671">
                  <c:v>137.45023113400001</c:v>
                </c:pt>
                <c:pt idx="672">
                  <c:v>137.00277772499999</c:v>
                </c:pt>
                <c:pt idx="673">
                  <c:v>137.103703303</c:v>
                </c:pt>
                <c:pt idx="674">
                  <c:v>137.40092545600001</c:v>
                </c:pt>
                <c:pt idx="675">
                  <c:v>137.74097184600001</c:v>
                </c:pt>
                <c:pt idx="676">
                  <c:v>138.03148111799999</c:v>
                </c:pt>
                <c:pt idx="677">
                  <c:v>138.29328672099999</c:v>
                </c:pt>
                <c:pt idx="678">
                  <c:v>138.52939772600001</c:v>
                </c:pt>
                <c:pt idx="679">
                  <c:v>138.66736076699999</c:v>
                </c:pt>
                <c:pt idx="680">
                  <c:v>138.590508779</c:v>
                </c:pt>
                <c:pt idx="681">
                  <c:v>138.59999970300001</c:v>
                </c:pt>
                <c:pt idx="682">
                  <c:v>138.57499976700001</c:v>
                </c:pt>
                <c:pt idx="683">
                  <c:v>138.528008986</c:v>
                </c:pt>
                <c:pt idx="684">
                  <c:v>138.456944021</c:v>
                </c:pt>
                <c:pt idx="685">
                  <c:v>138.336804989</c:v>
                </c:pt>
                <c:pt idx="686">
                  <c:v>138.21435124600001</c:v>
                </c:pt>
                <c:pt idx="687">
                  <c:v>138.17036998</c:v>
                </c:pt>
                <c:pt idx="688">
                  <c:v>137.88842573700001</c:v>
                </c:pt>
                <c:pt idx="689">
                  <c:v>138.01782362200001</c:v>
                </c:pt>
                <c:pt idx="690">
                  <c:v>138.16504600299999</c:v>
                </c:pt>
                <c:pt idx="691">
                  <c:v>138.32546267999999</c:v>
                </c:pt>
                <c:pt idx="692">
                  <c:v>138.39236071400001</c:v>
                </c:pt>
                <c:pt idx="693">
                  <c:v>138.47037000700001</c:v>
                </c:pt>
                <c:pt idx="694">
                  <c:v>138.48819397299999</c:v>
                </c:pt>
                <c:pt idx="695">
                  <c:v>138.50115694499999</c:v>
                </c:pt>
                <c:pt idx="696">
                  <c:v>138.41157357399999</c:v>
                </c:pt>
                <c:pt idx="697">
                  <c:v>138.345601394</c:v>
                </c:pt>
                <c:pt idx="698">
                  <c:v>138.302314319</c:v>
                </c:pt>
                <c:pt idx="699">
                  <c:v>138.35995318100001</c:v>
                </c:pt>
                <c:pt idx="700">
                  <c:v>138.473379077</c:v>
                </c:pt>
                <c:pt idx="701">
                  <c:v>138.544212426</c:v>
                </c:pt>
                <c:pt idx="702">
                  <c:v>138.525462484</c:v>
                </c:pt>
                <c:pt idx="703">
                  <c:v>138.435416688</c:v>
                </c:pt>
                <c:pt idx="704">
                  <c:v>137.69166626399999</c:v>
                </c:pt>
                <c:pt idx="705">
                  <c:v>137.763193946</c:v>
                </c:pt>
                <c:pt idx="706">
                  <c:v>137.980323691</c:v>
                </c:pt>
                <c:pt idx="707">
                  <c:v>138.11759217599999</c:v>
                </c:pt>
                <c:pt idx="708">
                  <c:v>138.16087913499999</c:v>
                </c:pt>
                <c:pt idx="709">
                  <c:v>138.16874960300001</c:v>
                </c:pt>
                <c:pt idx="710">
                  <c:v>138.23263855499999</c:v>
                </c:pt>
                <c:pt idx="711">
                  <c:v>138.30555522200001</c:v>
                </c:pt>
                <c:pt idx="712">
                  <c:v>138.57199044199999</c:v>
                </c:pt>
                <c:pt idx="713">
                  <c:v>138.69907381799999</c:v>
                </c:pt>
                <c:pt idx="714">
                  <c:v>138.85439778400001</c:v>
                </c:pt>
                <c:pt idx="715">
                  <c:v>138.92847192599999</c:v>
                </c:pt>
                <c:pt idx="716">
                  <c:v>138.988888852</c:v>
                </c:pt>
                <c:pt idx="717">
                  <c:v>139.07013884099999</c:v>
                </c:pt>
                <c:pt idx="718">
                  <c:v>139.22546276</c:v>
                </c:pt>
                <c:pt idx="719">
                  <c:v>139.404166651</c:v>
                </c:pt>
                <c:pt idx="720">
                  <c:v>139.52199067500001</c:v>
                </c:pt>
                <c:pt idx="721">
                  <c:v>139.68587911899999</c:v>
                </c:pt>
                <c:pt idx="722">
                  <c:v>139.71851803999999</c:v>
                </c:pt>
                <c:pt idx="723">
                  <c:v>139.633101326</c:v>
                </c:pt>
                <c:pt idx="724">
                  <c:v>139.450230922</c:v>
                </c:pt>
                <c:pt idx="725">
                  <c:v>139.29999942800001</c:v>
                </c:pt>
                <c:pt idx="726">
                  <c:v>139.296064546</c:v>
                </c:pt>
                <c:pt idx="727">
                  <c:v>139.330786864</c:v>
                </c:pt>
                <c:pt idx="728">
                  <c:v>139.290971719</c:v>
                </c:pt>
                <c:pt idx="729">
                  <c:v>139.325462437</c:v>
                </c:pt>
                <c:pt idx="730">
                  <c:v>139.29189779000001</c:v>
                </c:pt>
                <c:pt idx="731">
                  <c:v>139.08911978399999</c:v>
                </c:pt>
                <c:pt idx="732">
                  <c:v>138.81828670499999</c:v>
                </c:pt>
                <c:pt idx="733">
                  <c:v>138.545833042</c:v>
                </c:pt>
                <c:pt idx="734">
                  <c:v>138.337268268</c:v>
                </c:pt>
                <c:pt idx="735">
                  <c:v>138.274537012</c:v>
                </c:pt>
                <c:pt idx="736">
                  <c:v>138.16018590900001</c:v>
                </c:pt>
                <c:pt idx="737">
                  <c:v>138.19953765899999</c:v>
                </c:pt>
                <c:pt idx="738">
                  <c:v>138.218750599</c:v>
                </c:pt>
                <c:pt idx="739">
                  <c:v>138.212037659</c:v>
                </c:pt>
                <c:pt idx="740">
                  <c:v>138.22314865300001</c:v>
                </c:pt>
                <c:pt idx="741">
                  <c:v>138.20856531499999</c:v>
                </c:pt>
                <c:pt idx="742">
                  <c:v>138.179167514</c:v>
                </c:pt>
                <c:pt idx="743">
                  <c:v>138.14189897599999</c:v>
                </c:pt>
                <c:pt idx="744">
                  <c:v>137.81990806300001</c:v>
                </c:pt>
                <c:pt idx="745">
                  <c:v>137.760648876</c:v>
                </c:pt>
                <c:pt idx="746">
                  <c:v>137.68773220400001</c:v>
                </c:pt>
                <c:pt idx="747">
                  <c:v>137.670371077</c:v>
                </c:pt>
                <c:pt idx="748">
                  <c:v>137.77083415999999</c:v>
                </c:pt>
                <c:pt idx="749">
                  <c:v>137.849537887</c:v>
                </c:pt>
                <c:pt idx="750">
                  <c:v>137.90439901400001</c:v>
                </c:pt>
                <c:pt idx="751">
                  <c:v>138.02453768000001</c:v>
                </c:pt>
                <c:pt idx="752">
                  <c:v>138.16851903099999</c:v>
                </c:pt>
                <c:pt idx="753">
                  <c:v>138.37662072699999</c:v>
                </c:pt>
                <c:pt idx="754">
                  <c:v>138.471065256</c:v>
                </c:pt>
                <c:pt idx="755">
                  <c:v>138.34907444300001</c:v>
                </c:pt>
                <c:pt idx="756">
                  <c:v>138.111111185</c:v>
                </c:pt>
                <c:pt idx="757">
                  <c:v>137.767824252</c:v>
                </c:pt>
                <c:pt idx="758">
                  <c:v>137.554630062</c:v>
                </c:pt>
                <c:pt idx="759">
                  <c:v>137.474074417</c:v>
                </c:pt>
                <c:pt idx="760">
                  <c:v>137.32800931899999</c:v>
                </c:pt>
                <c:pt idx="761">
                  <c:v>137.48287046199999</c:v>
                </c:pt>
                <c:pt idx="762">
                  <c:v>137.72847232300001</c:v>
                </c:pt>
                <c:pt idx="763">
                  <c:v>138.006018697</c:v>
                </c:pt>
                <c:pt idx="764">
                  <c:v>138.137037569</c:v>
                </c:pt>
                <c:pt idx="765">
                  <c:v>138.20925977499999</c:v>
                </c:pt>
                <c:pt idx="766">
                  <c:v>138.197222662</c:v>
                </c:pt>
                <c:pt idx="767">
                  <c:v>138.02500027599999</c:v>
                </c:pt>
                <c:pt idx="768">
                  <c:v>137.66689797500001</c:v>
                </c:pt>
                <c:pt idx="769">
                  <c:v>137.43240703999999</c:v>
                </c:pt>
                <c:pt idx="770">
                  <c:v>137.25995325</c:v>
                </c:pt>
                <c:pt idx="771">
                  <c:v>136.98449016699999</c:v>
                </c:pt>
                <c:pt idx="772">
                  <c:v>136.74004623600001</c:v>
                </c:pt>
                <c:pt idx="773">
                  <c:v>136.53124989899999</c:v>
                </c:pt>
                <c:pt idx="774">
                  <c:v>136.44328666300001</c:v>
                </c:pt>
                <c:pt idx="775">
                  <c:v>136.44976820400001</c:v>
                </c:pt>
                <c:pt idx="776">
                  <c:v>136.33587917200001</c:v>
                </c:pt>
                <c:pt idx="777">
                  <c:v>136.42314760900001</c:v>
                </c:pt>
                <c:pt idx="778">
                  <c:v>136.54490701899999</c:v>
                </c:pt>
                <c:pt idx="779">
                  <c:v>136.54953674699999</c:v>
                </c:pt>
                <c:pt idx="780">
                  <c:v>136.529397859</c:v>
                </c:pt>
                <c:pt idx="781">
                  <c:v>136.379166381</c:v>
                </c:pt>
                <c:pt idx="782">
                  <c:v>136.314351585</c:v>
                </c:pt>
                <c:pt idx="783">
                  <c:v>136.38263846500001</c:v>
                </c:pt>
                <c:pt idx="784">
                  <c:v>136.65625005300001</c:v>
                </c:pt>
                <c:pt idx="785">
                  <c:v>136.752083895</c:v>
                </c:pt>
                <c:pt idx="786">
                  <c:v>136.76828742000001</c:v>
                </c:pt>
                <c:pt idx="787">
                  <c:v>136.85694493700001</c:v>
                </c:pt>
                <c:pt idx="788">
                  <c:v>136.94560260200001</c:v>
                </c:pt>
                <c:pt idx="789">
                  <c:v>137.009259939</c:v>
                </c:pt>
                <c:pt idx="790">
                  <c:v>137.084722916</c:v>
                </c:pt>
                <c:pt idx="791">
                  <c:v>137.09722287899999</c:v>
                </c:pt>
                <c:pt idx="792">
                  <c:v>136.94953779100001</c:v>
                </c:pt>
                <c:pt idx="793">
                  <c:v>136.909028525</c:v>
                </c:pt>
                <c:pt idx="794">
                  <c:v>136.84768572900001</c:v>
                </c:pt>
                <c:pt idx="795">
                  <c:v>136.76574125799999</c:v>
                </c:pt>
                <c:pt idx="796">
                  <c:v>136.657639445</c:v>
                </c:pt>
                <c:pt idx="797">
                  <c:v>136.553704272</c:v>
                </c:pt>
                <c:pt idx="798">
                  <c:v>136.49745441499999</c:v>
                </c:pt>
                <c:pt idx="799">
                  <c:v>136.55671311500001</c:v>
                </c:pt>
                <c:pt idx="800">
                  <c:v>136.40208340800001</c:v>
                </c:pt>
                <c:pt idx="801">
                  <c:v>136.301619805</c:v>
                </c:pt>
                <c:pt idx="802">
                  <c:v>136.09629564299999</c:v>
                </c:pt>
                <c:pt idx="803">
                  <c:v>135.92175854600001</c:v>
                </c:pt>
                <c:pt idx="804">
                  <c:v>135.920832719</c:v>
                </c:pt>
                <c:pt idx="805">
                  <c:v>135.92708267099999</c:v>
                </c:pt>
                <c:pt idx="806">
                  <c:v>135.94351797100001</c:v>
                </c:pt>
                <c:pt idx="807">
                  <c:v>135.99884202699999</c:v>
                </c:pt>
                <c:pt idx="808">
                  <c:v>135.973841741</c:v>
                </c:pt>
                <c:pt idx="809">
                  <c:v>136.03078619600001</c:v>
                </c:pt>
                <c:pt idx="810">
                  <c:v>136.113425191</c:v>
                </c:pt>
                <c:pt idx="811">
                  <c:v>136.10393448400001</c:v>
                </c:pt>
                <c:pt idx="812">
                  <c:v>136.08911975800001</c:v>
                </c:pt>
                <c:pt idx="813">
                  <c:v>136.00624936400001</c:v>
                </c:pt>
                <c:pt idx="814">
                  <c:v>135.932175234</c:v>
                </c:pt>
                <c:pt idx="815">
                  <c:v>135.850925461</c:v>
                </c:pt>
                <c:pt idx="816">
                  <c:v>135.65717598099999</c:v>
                </c:pt>
                <c:pt idx="817">
                  <c:v>135.50833275599999</c:v>
                </c:pt>
                <c:pt idx="818">
                  <c:v>135.39791615799999</c:v>
                </c:pt>
                <c:pt idx="819">
                  <c:v>135.342360555</c:v>
                </c:pt>
                <c:pt idx="820">
                  <c:v>135.360879178</c:v>
                </c:pt>
                <c:pt idx="821">
                  <c:v>135.433101373</c:v>
                </c:pt>
                <c:pt idx="822">
                  <c:v>135.53796228300001</c:v>
                </c:pt>
                <c:pt idx="823">
                  <c:v>135.61087894400001</c:v>
                </c:pt>
                <c:pt idx="824">
                  <c:v>135.56157361699999</c:v>
                </c:pt>
                <c:pt idx="825">
                  <c:v>135.46365684899999</c:v>
                </c:pt>
                <c:pt idx="826">
                  <c:v>135.27870331899999</c:v>
                </c:pt>
                <c:pt idx="827">
                  <c:v>135.06273111199999</c:v>
                </c:pt>
                <c:pt idx="828">
                  <c:v>134.85786962500001</c:v>
                </c:pt>
                <c:pt idx="829">
                  <c:v>134.61273078900001</c:v>
                </c:pt>
                <c:pt idx="830">
                  <c:v>134.41226803999999</c:v>
                </c:pt>
                <c:pt idx="831">
                  <c:v>134.277545516</c:v>
                </c:pt>
                <c:pt idx="832">
                  <c:v>133.862037055</c:v>
                </c:pt>
                <c:pt idx="833">
                  <c:v>133.69699037300001</c:v>
                </c:pt>
                <c:pt idx="834">
                  <c:v>133.49421274900001</c:v>
                </c:pt>
                <c:pt idx="835">
                  <c:v>133.29398116499999</c:v>
                </c:pt>
                <c:pt idx="836">
                  <c:v>133.19374943299999</c:v>
                </c:pt>
                <c:pt idx="837">
                  <c:v>133.190740283</c:v>
                </c:pt>
                <c:pt idx="838">
                  <c:v>133.243517892</c:v>
                </c:pt>
                <c:pt idx="839">
                  <c:v>133.28680502</c:v>
                </c:pt>
                <c:pt idx="840">
                  <c:v>133.52152750799999</c:v>
                </c:pt>
                <c:pt idx="841">
                  <c:v>133.54536998500001</c:v>
                </c:pt>
                <c:pt idx="842">
                  <c:v>133.54953678999999</c:v>
                </c:pt>
                <c:pt idx="843">
                  <c:v>133.46111079900001</c:v>
                </c:pt>
                <c:pt idx="844">
                  <c:v>133.34629600299999</c:v>
                </c:pt>
                <c:pt idx="845">
                  <c:v>133.27245343499999</c:v>
                </c:pt>
                <c:pt idx="846">
                  <c:v>133.284721666</c:v>
                </c:pt>
                <c:pt idx="847">
                  <c:v>133.35787044099999</c:v>
                </c:pt>
                <c:pt idx="848">
                  <c:v>133.26759261000001</c:v>
                </c:pt>
                <c:pt idx="849">
                  <c:v>133.28749971400001</c:v>
                </c:pt>
                <c:pt idx="850">
                  <c:v>133.323610804</c:v>
                </c:pt>
                <c:pt idx="851">
                  <c:v>133.35069417400001</c:v>
                </c:pt>
                <c:pt idx="852">
                  <c:v>133.38472184099999</c:v>
                </c:pt>
                <c:pt idx="853">
                  <c:v>133.44398107000001</c:v>
                </c:pt>
                <c:pt idx="854">
                  <c:v>133.455786668</c:v>
                </c:pt>
                <c:pt idx="855">
                  <c:v>133.46990708199999</c:v>
                </c:pt>
                <c:pt idx="856">
                  <c:v>133.38981448300001</c:v>
                </c:pt>
                <c:pt idx="857">
                  <c:v>133.33009217599999</c:v>
                </c:pt>
                <c:pt idx="858">
                  <c:v>133.20416631699999</c:v>
                </c:pt>
                <c:pt idx="859">
                  <c:v>132.96249966100001</c:v>
                </c:pt>
                <c:pt idx="860">
                  <c:v>132.78194428</c:v>
                </c:pt>
                <c:pt idx="861">
                  <c:v>132.607870107</c:v>
                </c:pt>
                <c:pt idx="862">
                  <c:v>132.529860883</c:v>
                </c:pt>
                <c:pt idx="863">
                  <c:v>132.49536992200001</c:v>
                </c:pt>
                <c:pt idx="864">
                  <c:v>132.15439801700001</c:v>
                </c:pt>
                <c:pt idx="865">
                  <c:v>132.07569409999999</c:v>
                </c:pt>
                <c:pt idx="866">
                  <c:v>132.02777749200001</c:v>
                </c:pt>
                <c:pt idx="867">
                  <c:v>131.97291629599999</c:v>
                </c:pt>
                <c:pt idx="868">
                  <c:v>131.891666179</c:v>
                </c:pt>
                <c:pt idx="869">
                  <c:v>131.84328649299999</c:v>
                </c:pt>
                <c:pt idx="870">
                  <c:v>131.787036726</c:v>
                </c:pt>
                <c:pt idx="871">
                  <c:v>131.78657378599999</c:v>
                </c:pt>
                <c:pt idx="872">
                  <c:v>131.718518045</c:v>
                </c:pt>
                <c:pt idx="873">
                  <c:v>131.737962431</c:v>
                </c:pt>
                <c:pt idx="874">
                  <c:v>131.76851775899999</c:v>
                </c:pt>
                <c:pt idx="875">
                  <c:v>131.748379056</c:v>
                </c:pt>
                <c:pt idx="876">
                  <c:v>131.699999709</c:v>
                </c:pt>
                <c:pt idx="877">
                  <c:v>131.64328660999999</c:v>
                </c:pt>
                <c:pt idx="878">
                  <c:v>131.60995332900001</c:v>
                </c:pt>
                <c:pt idx="879">
                  <c:v>131.635648463</c:v>
                </c:pt>
                <c:pt idx="880">
                  <c:v>131.345601617</c:v>
                </c:pt>
                <c:pt idx="881">
                  <c:v>131.33541571800001</c:v>
                </c:pt>
                <c:pt idx="882">
                  <c:v>131.225925101</c:v>
                </c:pt>
                <c:pt idx="883">
                  <c:v>131.037962166</c:v>
                </c:pt>
                <c:pt idx="884">
                  <c:v>130.95324008700001</c:v>
                </c:pt>
                <c:pt idx="885">
                  <c:v>130.819675265</c:v>
                </c:pt>
                <c:pt idx="886">
                  <c:v>130.78749943299999</c:v>
                </c:pt>
                <c:pt idx="887">
                  <c:v>130.77615685999999</c:v>
                </c:pt>
                <c:pt idx="888">
                  <c:v>130.753239732</c:v>
                </c:pt>
                <c:pt idx="889">
                  <c:v>130.70532313999999</c:v>
                </c:pt>
                <c:pt idx="890">
                  <c:v>130.66574014</c:v>
                </c:pt>
                <c:pt idx="891">
                  <c:v>130.51712903399999</c:v>
                </c:pt>
                <c:pt idx="892">
                  <c:v>130.49513842799999</c:v>
                </c:pt>
                <c:pt idx="893">
                  <c:v>130.371295812</c:v>
                </c:pt>
                <c:pt idx="894">
                  <c:v>130.34722172900001</c:v>
                </c:pt>
                <c:pt idx="895">
                  <c:v>130.37986103200001</c:v>
                </c:pt>
                <c:pt idx="896">
                  <c:v>130.24259318200001</c:v>
                </c:pt>
                <c:pt idx="897">
                  <c:v>130.19768576600001</c:v>
                </c:pt>
                <c:pt idx="898">
                  <c:v>130.114352274</c:v>
                </c:pt>
                <c:pt idx="899">
                  <c:v>129.99259305499999</c:v>
                </c:pt>
                <c:pt idx="900">
                  <c:v>129.91458351899999</c:v>
                </c:pt>
                <c:pt idx="901">
                  <c:v>129.78194452899999</c:v>
                </c:pt>
                <c:pt idx="902">
                  <c:v>129.67523125</c:v>
                </c:pt>
                <c:pt idx="903">
                  <c:v>129.61620349399999</c:v>
                </c:pt>
                <c:pt idx="904">
                  <c:v>129.330324295</c:v>
                </c:pt>
                <c:pt idx="905">
                  <c:v>129.35856503400001</c:v>
                </c:pt>
                <c:pt idx="906">
                  <c:v>129.385185194</c:v>
                </c:pt>
                <c:pt idx="907">
                  <c:v>129.354166746</c:v>
                </c:pt>
                <c:pt idx="908">
                  <c:v>129.32847220100001</c:v>
                </c:pt>
                <c:pt idx="909">
                  <c:v>129.22916661400001</c:v>
                </c:pt>
                <c:pt idx="910">
                  <c:v>129.15717598099999</c:v>
                </c:pt>
                <c:pt idx="911">
                  <c:v>129.147222567</c:v>
                </c:pt>
                <c:pt idx="912">
                  <c:v>128.51273170600001</c:v>
                </c:pt>
                <c:pt idx="913">
                  <c:v>128.515046305</c:v>
                </c:pt>
                <c:pt idx="914">
                  <c:v>128.564120648</c:v>
                </c:pt>
                <c:pt idx="915">
                  <c:v>128.671759568</c:v>
                </c:pt>
                <c:pt idx="916">
                  <c:v>128.73472256100001</c:v>
                </c:pt>
                <c:pt idx="917">
                  <c:v>128.88171325299999</c:v>
                </c:pt>
                <c:pt idx="918">
                  <c:v>128.94583367199999</c:v>
                </c:pt>
                <c:pt idx="919">
                  <c:v>128.993055884</c:v>
                </c:pt>
                <c:pt idx="920">
                  <c:v>128.869213051</c:v>
                </c:pt>
                <c:pt idx="921">
                  <c:v>128.92939823500001</c:v>
                </c:pt>
                <c:pt idx="922">
                  <c:v>128.936111318</c:v>
                </c:pt>
                <c:pt idx="923">
                  <c:v>128.979629856</c:v>
                </c:pt>
                <c:pt idx="924">
                  <c:v>128.929398357</c:v>
                </c:pt>
                <c:pt idx="925">
                  <c:v>128.89537058400001</c:v>
                </c:pt>
                <c:pt idx="926">
                  <c:v>128.87013908500001</c:v>
                </c:pt>
                <c:pt idx="927">
                  <c:v>128.83796342700001</c:v>
                </c:pt>
                <c:pt idx="928">
                  <c:v>128.35069474100001</c:v>
                </c:pt>
                <c:pt idx="929">
                  <c:v>128.23356510799999</c:v>
                </c:pt>
                <c:pt idx="930">
                  <c:v>128.06481514500001</c:v>
                </c:pt>
                <c:pt idx="931">
                  <c:v>127.939815119</c:v>
                </c:pt>
                <c:pt idx="932">
                  <c:v>127.888657713</c:v>
                </c:pt>
                <c:pt idx="933">
                  <c:v>127.93171327899999</c:v>
                </c:pt>
                <c:pt idx="934">
                  <c:v>128.01759288599999</c:v>
                </c:pt>
                <c:pt idx="935">
                  <c:v>128.09120406</c:v>
                </c:pt>
                <c:pt idx="936">
                  <c:v>127.922222482</c:v>
                </c:pt>
                <c:pt idx="937">
                  <c:v>127.98078723499999</c:v>
                </c:pt>
                <c:pt idx="938">
                  <c:v>128.11203728800001</c:v>
                </c:pt>
                <c:pt idx="939">
                  <c:v>128.202778064</c:v>
                </c:pt>
                <c:pt idx="940">
                  <c:v>128.265278271</c:v>
                </c:pt>
                <c:pt idx="941">
                  <c:v>128.303935628</c:v>
                </c:pt>
                <c:pt idx="942">
                  <c:v>128.36504668699999</c:v>
                </c:pt>
                <c:pt idx="943">
                  <c:v>128.402546607</c:v>
                </c:pt>
                <c:pt idx="944">
                  <c:v>127.913657665</c:v>
                </c:pt>
                <c:pt idx="945">
                  <c:v>127.894444667</c:v>
                </c:pt>
                <c:pt idx="946">
                  <c:v>127.869907665</c:v>
                </c:pt>
                <c:pt idx="947">
                  <c:v>127.83148169</c:v>
                </c:pt>
                <c:pt idx="948">
                  <c:v>127.81620394399999</c:v>
                </c:pt>
                <c:pt idx="949">
                  <c:v>127.785879972</c:v>
                </c:pt>
                <c:pt idx="950">
                  <c:v>127.77731510300001</c:v>
                </c:pt>
                <c:pt idx="951">
                  <c:v>127.785416932</c:v>
                </c:pt>
                <c:pt idx="952">
                  <c:v>127.59745385399999</c:v>
                </c:pt>
                <c:pt idx="953">
                  <c:v>127.61921312</c:v>
                </c:pt>
                <c:pt idx="954">
                  <c:v>127.63935209900001</c:v>
                </c:pt>
                <c:pt idx="955">
                  <c:v>127.625000313</c:v>
                </c:pt>
                <c:pt idx="956">
                  <c:v>127.578009436</c:v>
                </c:pt>
                <c:pt idx="957">
                  <c:v>127.508796522</c:v>
                </c:pt>
                <c:pt idx="958">
                  <c:v>127.430092812</c:v>
                </c:pt>
                <c:pt idx="959">
                  <c:v>127.37638920099999</c:v>
                </c:pt>
                <c:pt idx="960">
                  <c:v>127.094675944</c:v>
                </c:pt>
                <c:pt idx="961">
                  <c:v>127.06990722</c:v>
                </c:pt>
                <c:pt idx="962">
                  <c:v>127.181944222</c:v>
                </c:pt>
                <c:pt idx="963">
                  <c:v>127.300462749</c:v>
                </c:pt>
                <c:pt idx="964">
                  <c:v>127.450462845</c:v>
                </c:pt>
                <c:pt idx="965">
                  <c:v>127.594444259</c:v>
                </c:pt>
                <c:pt idx="966">
                  <c:v>127.712962781</c:v>
                </c:pt>
                <c:pt idx="967">
                  <c:v>127.73865736899999</c:v>
                </c:pt>
                <c:pt idx="968">
                  <c:v>127.550694365</c:v>
                </c:pt>
                <c:pt idx="969">
                  <c:v>127.545138741</c:v>
                </c:pt>
                <c:pt idx="970">
                  <c:v>127.51527765100001</c:v>
                </c:pt>
                <c:pt idx="971">
                  <c:v>127.48194445</c:v>
                </c:pt>
                <c:pt idx="972">
                  <c:v>127.411342467</c:v>
                </c:pt>
                <c:pt idx="973">
                  <c:v>127.404629517</c:v>
                </c:pt>
                <c:pt idx="974">
                  <c:v>127.434490596</c:v>
                </c:pt>
                <c:pt idx="975">
                  <c:v>127.469444572</c:v>
                </c:pt>
                <c:pt idx="976">
                  <c:v>127.37453696999999</c:v>
                </c:pt>
                <c:pt idx="977">
                  <c:v>127.335879691</c:v>
                </c:pt>
                <c:pt idx="978">
                  <c:v>127.34143526299999</c:v>
                </c:pt>
                <c:pt idx="979">
                  <c:v>127.342824099</c:v>
                </c:pt>
                <c:pt idx="980">
                  <c:v>127.305324279</c:v>
                </c:pt>
                <c:pt idx="981">
                  <c:v>127.292361281</c:v>
                </c:pt>
                <c:pt idx="982">
                  <c:v>127.230324295</c:v>
                </c:pt>
                <c:pt idx="983">
                  <c:v>127.19490766</c:v>
                </c:pt>
                <c:pt idx="984">
                  <c:v>127.04745411899999</c:v>
                </c:pt>
                <c:pt idx="985">
                  <c:v>127.159722614</c:v>
                </c:pt>
                <c:pt idx="986">
                  <c:v>127.22314839400001</c:v>
                </c:pt>
                <c:pt idx="987">
                  <c:v>127.24120391700001</c:v>
                </c:pt>
                <c:pt idx="988">
                  <c:v>127.131018496</c:v>
                </c:pt>
                <c:pt idx="989">
                  <c:v>127.047222265</c:v>
                </c:pt>
                <c:pt idx="990">
                  <c:v>127.048611228</c:v>
                </c:pt>
                <c:pt idx="991">
                  <c:v>127.04328705499999</c:v>
                </c:pt>
                <c:pt idx="992">
                  <c:v>126.733333466</c:v>
                </c:pt>
                <c:pt idx="993">
                  <c:v>126.73078705499999</c:v>
                </c:pt>
                <c:pt idx="994">
                  <c:v>126.79884268399999</c:v>
                </c:pt>
                <c:pt idx="995">
                  <c:v>126.796759494</c:v>
                </c:pt>
                <c:pt idx="996">
                  <c:v>126.835416614</c:v>
                </c:pt>
                <c:pt idx="997">
                  <c:v>126.94328682699999</c:v>
                </c:pt>
                <c:pt idx="998">
                  <c:v>127.06712952700001</c:v>
                </c:pt>
                <c:pt idx="999">
                  <c:v>127.181249862</c:v>
                </c:pt>
                <c:pt idx="1000">
                  <c:v>126.93310185</c:v>
                </c:pt>
                <c:pt idx="1001">
                  <c:v>126.94837957999999</c:v>
                </c:pt>
                <c:pt idx="1002">
                  <c:v>126.92731475799999</c:v>
                </c:pt>
                <c:pt idx="1003">
                  <c:v>126.82847206300001</c:v>
                </c:pt>
                <c:pt idx="1004">
                  <c:v>126.693055646</c:v>
                </c:pt>
                <c:pt idx="1005">
                  <c:v>126.57800953100001</c:v>
                </c:pt>
                <c:pt idx="1006">
                  <c:v>126.51250039200001</c:v>
                </c:pt>
                <c:pt idx="1007">
                  <c:v>126.43912071699999</c:v>
                </c:pt>
                <c:pt idx="1008">
                  <c:v>125.70810174899999</c:v>
                </c:pt>
                <c:pt idx="1009">
                  <c:v>125.743749777</c:v>
                </c:pt>
                <c:pt idx="1010">
                  <c:v>125.990509182</c:v>
                </c:pt>
                <c:pt idx="1011">
                  <c:v>126.34907395</c:v>
                </c:pt>
                <c:pt idx="1012">
                  <c:v>126.67314799099999</c:v>
                </c:pt>
                <c:pt idx="1013">
                  <c:v>126.923379432</c:v>
                </c:pt>
                <c:pt idx="1014">
                  <c:v>127.004629654</c:v>
                </c:pt>
                <c:pt idx="1015">
                  <c:v>127.03726858</c:v>
                </c:pt>
                <c:pt idx="1016">
                  <c:v>127.040277481</c:v>
                </c:pt>
                <c:pt idx="1017">
                  <c:v>127.051157093</c:v>
                </c:pt>
                <c:pt idx="1018">
                  <c:v>126.990046252</c:v>
                </c:pt>
                <c:pt idx="1019">
                  <c:v>126.82222233900001</c:v>
                </c:pt>
                <c:pt idx="1020">
                  <c:v>126.63865758599999</c:v>
                </c:pt>
                <c:pt idx="1021">
                  <c:v>126.482407655</c:v>
                </c:pt>
                <c:pt idx="1022">
                  <c:v>126.47222247099999</c:v>
                </c:pt>
                <c:pt idx="1023">
                  <c:v>126.512499968</c:v>
                </c:pt>
                <c:pt idx="1024">
                  <c:v>126.262731542</c:v>
                </c:pt>
                <c:pt idx="1025">
                  <c:v>126.289814769</c:v>
                </c:pt>
                <c:pt idx="1026">
                  <c:v>126.21296289199999</c:v>
                </c:pt>
                <c:pt idx="1027">
                  <c:v>126.049537028</c:v>
                </c:pt>
                <c:pt idx="1028">
                  <c:v>125.790740765</c:v>
                </c:pt>
                <c:pt idx="1029">
                  <c:v>125.56087972900001</c:v>
                </c:pt>
                <c:pt idx="1030">
                  <c:v>125.43842602799999</c:v>
                </c:pt>
                <c:pt idx="1031">
                  <c:v>125.398842563</c:v>
                </c:pt>
                <c:pt idx="1032">
                  <c:v>125.117592462</c:v>
                </c:pt>
                <c:pt idx="1033">
                  <c:v>125.27037006</c:v>
                </c:pt>
                <c:pt idx="1034">
                  <c:v>125.39583340199999</c:v>
                </c:pt>
                <c:pt idx="1035">
                  <c:v>125.317129638</c:v>
                </c:pt>
                <c:pt idx="1036">
                  <c:v>125.148379554</c:v>
                </c:pt>
                <c:pt idx="1037">
                  <c:v>124.958796326</c:v>
                </c:pt>
                <c:pt idx="1038">
                  <c:v>124.961805614</c:v>
                </c:pt>
                <c:pt idx="1039">
                  <c:v>125.16481478999999</c:v>
                </c:pt>
                <c:pt idx="1040">
                  <c:v>124.852546183</c:v>
                </c:pt>
                <c:pt idx="1041">
                  <c:v>125.021296549</c:v>
                </c:pt>
                <c:pt idx="1042">
                  <c:v>125.143750079</c:v>
                </c:pt>
                <c:pt idx="1043">
                  <c:v>125.303472312</c:v>
                </c:pt>
                <c:pt idx="1044">
                  <c:v>125.54259267400001</c:v>
                </c:pt>
                <c:pt idx="1045">
                  <c:v>125.79259273700001</c:v>
                </c:pt>
                <c:pt idx="1046">
                  <c:v>126.03981523500001</c:v>
                </c:pt>
                <c:pt idx="1047">
                  <c:v>126.144444784</c:v>
                </c:pt>
                <c:pt idx="1048">
                  <c:v>126.14490768100001</c:v>
                </c:pt>
                <c:pt idx="1049">
                  <c:v>126.159491078</c:v>
                </c:pt>
                <c:pt idx="1050">
                  <c:v>126.13842624</c:v>
                </c:pt>
                <c:pt idx="1051">
                  <c:v>126.03935202</c:v>
                </c:pt>
                <c:pt idx="1052">
                  <c:v>125.85763899</c:v>
                </c:pt>
                <c:pt idx="1053">
                  <c:v>125.64189826099999</c:v>
                </c:pt>
                <c:pt idx="1054">
                  <c:v>125.400231748</c:v>
                </c:pt>
                <c:pt idx="1055">
                  <c:v>125.286111498</c:v>
                </c:pt>
                <c:pt idx="1056">
                  <c:v>124.224305778</c:v>
                </c:pt>
                <c:pt idx="1057">
                  <c:v>124.106944524</c:v>
                </c:pt>
                <c:pt idx="1058">
                  <c:v>123.87986119599999</c:v>
                </c:pt>
                <c:pt idx="1059">
                  <c:v>123.65601850100001</c:v>
                </c:pt>
                <c:pt idx="1060">
                  <c:v>123.47800931899999</c:v>
                </c:pt>
                <c:pt idx="1061">
                  <c:v>123.410416656</c:v>
                </c:pt>
                <c:pt idx="1062">
                  <c:v>123.417129644</c:v>
                </c:pt>
                <c:pt idx="1063">
                  <c:v>123.477314811</c:v>
                </c:pt>
                <c:pt idx="1064">
                  <c:v>123.35347217499999</c:v>
                </c:pt>
                <c:pt idx="1065">
                  <c:v>123.409027815</c:v>
                </c:pt>
                <c:pt idx="1066">
                  <c:v>123.43333336000001</c:v>
                </c:pt>
                <c:pt idx="1067">
                  <c:v>123.25115751200001</c:v>
                </c:pt>
                <c:pt idx="1068">
                  <c:v>122.956481674</c:v>
                </c:pt>
                <c:pt idx="1069">
                  <c:v>122.53333350299999</c:v>
                </c:pt>
                <c:pt idx="1070">
                  <c:v>122.16319446599999</c:v>
                </c:pt>
                <c:pt idx="1071">
                  <c:v>121.91944459299999</c:v>
                </c:pt>
                <c:pt idx="1072">
                  <c:v>120.34699085</c:v>
                </c:pt>
                <c:pt idx="1073">
                  <c:v>119.966898304</c:v>
                </c:pt>
                <c:pt idx="1074">
                  <c:v>119.256481552</c:v>
                </c:pt>
                <c:pt idx="1075">
                  <c:v>118.034722243</c:v>
                </c:pt>
                <c:pt idx="1076">
                  <c:v>116.041666624</c:v>
                </c:pt>
                <c:pt idx="1077">
                  <c:v>113.33124986200001</c:v>
                </c:pt>
                <c:pt idx="1078">
                  <c:v>110.631712823</c:v>
                </c:pt>
                <c:pt idx="1079">
                  <c:v>108.98749986200001</c:v>
                </c:pt>
              </c:numCache>
            </c:numRef>
          </c:yVal>
        </c:ser>
        <c:ser>
          <c:idx val="9"/>
          <c:order val="9"/>
          <c:tx>
            <c:strRef>
              <c:f>'profiles subset'!$K$6</c:f>
              <c:strCache>
                <c:ptCount val="1"/>
                <c:pt idx="0">
                  <c:v>s10</c:v>
                </c:pt>
              </c:strCache>
            </c:strRef>
          </c:tx>
          <c:marker>
            <c:symbol val="none"/>
          </c:marker>
          <c:xVal>
            <c:numRef>
              <c:f>'profiles subset'!$A$7:$A$1086</c:f>
              <c:numCache>
                <c:formatCode>General</c:formatCode>
                <c:ptCount val="1080"/>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pt idx="121">
                  <c:v>121</c:v>
                </c:pt>
                <c:pt idx="122">
                  <c:v>122</c:v>
                </c:pt>
                <c:pt idx="123">
                  <c:v>123</c:v>
                </c:pt>
                <c:pt idx="124">
                  <c:v>124</c:v>
                </c:pt>
                <c:pt idx="125">
                  <c:v>125</c:v>
                </c:pt>
                <c:pt idx="126">
                  <c:v>126</c:v>
                </c:pt>
                <c:pt idx="127">
                  <c:v>127</c:v>
                </c:pt>
                <c:pt idx="128">
                  <c:v>128</c:v>
                </c:pt>
                <c:pt idx="129">
                  <c:v>129</c:v>
                </c:pt>
                <c:pt idx="130">
                  <c:v>130</c:v>
                </c:pt>
                <c:pt idx="131">
                  <c:v>131</c:v>
                </c:pt>
                <c:pt idx="132">
                  <c:v>132</c:v>
                </c:pt>
                <c:pt idx="133">
                  <c:v>133</c:v>
                </c:pt>
                <c:pt idx="134">
                  <c:v>134</c:v>
                </c:pt>
                <c:pt idx="135">
                  <c:v>135</c:v>
                </c:pt>
                <c:pt idx="136">
                  <c:v>136</c:v>
                </c:pt>
                <c:pt idx="137">
                  <c:v>137</c:v>
                </c:pt>
                <c:pt idx="138">
                  <c:v>138</c:v>
                </c:pt>
                <c:pt idx="139">
                  <c:v>139</c:v>
                </c:pt>
                <c:pt idx="140">
                  <c:v>140</c:v>
                </c:pt>
                <c:pt idx="141">
                  <c:v>141</c:v>
                </c:pt>
                <c:pt idx="142">
                  <c:v>142</c:v>
                </c:pt>
                <c:pt idx="143">
                  <c:v>143</c:v>
                </c:pt>
                <c:pt idx="144">
                  <c:v>144</c:v>
                </c:pt>
                <c:pt idx="145">
                  <c:v>145</c:v>
                </c:pt>
                <c:pt idx="146">
                  <c:v>146</c:v>
                </c:pt>
                <c:pt idx="147">
                  <c:v>147</c:v>
                </c:pt>
                <c:pt idx="148">
                  <c:v>148</c:v>
                </c:pt>
                <c:pt idx="149">
                  <c:v>149</c:v>
                </c:pt>
                <c:pt idx="150">
                  <c:v>150</c:v>
                </c:pt>
                <c:pt idx="151">
                  <c:v>151</c:v>
                </c:pt>
                <c:pt idx="152">
                  <c:v>152</c:v>
                </c:pt>
                <c:pt idx="153">
                  <c:v>153</c:v>
                </c:pt>
                <c:pt idx="154">
                  <c:v>154</c:v>
                </c:pt>
                <c:pt idx="155">
                  <c:v>155</c:v>
                </c:pt>
                <c:pt idx="156">
                  <c:v>156</c:v>
                </c:pt>
                <c:pt idx="157">
                  <c:v>157</c:v>
                </c:pt>
                <c:pt idx="158">
                  <c:v>158</c:v>
                </c:pt>
                <c:pt idx="159">
                  <c:v>159</c:v>
                </c:pt>
                <c:pt idx="160">
                  <c:v>160</c:v>
                </c:pt>
                <c:pt idx="161">
                  <c:v>161</c:v>
                </c:pt>
                <c:pt idx="162">
                  <c:v>162</c:v>
                </c:pt>
                <c:pt idx="163">
                  <c:v>163</c:v>
                </c:pt>
                <c:pt idx="164">
                  <c:v>164</c:v>
                </c:pt>
                <c:pt idx="165">
                  <c:v>165</c:v>
                </c:pt>
                <c:pt idx="166">
                  <c:v>166</c:v>
                </c:pt>
                <c:pt idx="167">
                  <c:v>167</c:v>
                </c:pt>
                <c:pt idx="168">
                  <c:v>168</c:v>
                </c:pt>
                <c:pt idx="169">
                  <c:v>169</c:v>
                </c:pt>
                <c:pt idx="170">
                  <c:v>170</c:v>
                </c:pt>
                <c:pt idx="171">
                  <c:v>171</c:v>
                </c:pt>
                <c:pt idx="172">
                  <c:v>172</c:v>
                </c:pt>
                <c:pt idx="173">
                  <c:v>173</c:v>
                </c:pt>
                <c:pt idx="174">
                  <c:v>174</c:v>
                </c:pt>
                <c:pt idx="175">
                  <c:v>175</c:v>
                </c:pt>
                <c:pt idx="176">
                  <c:v>176</c:v>
                </c:pt>
                <c:pt idx="177">
                  <c:v>177</c:v>
                </c:pt>
                <c:pt idx="178">
                  <c:v>178</c:v>
                </c:pt>
                <c:pt idx="179">
                  <c:v>179</c:v>
                </c:pt>
                <c:pt idx="180">
                  <c:v>180</c:v>
                </c:pt>
                <c:pt idx="181">
                  <c:v>181</c:v>
                </c:pt>
                <c:pt idx="182">
                  <c:v>182</c:v>
                </c:pt>
                <c:pt idx="183">
                  <c:v>183</c:v>
                </c:pt>
                <c:pt idx="184">
                  <c:v>184</c:v>
                </c:pt>
                <c:pt idx="185">
                  <c:v>185</c:v>
                </c:pt>
                <c:pt idx="186">
                  <c:v>186</c:v>
                </c:pt>
                <c:pt idx="187">
                  <c:v>187</c:v>
                </c:pt>
                <c:pt idx="188">
                  <c:v>188</c:v>
                </c:pt>
                <c:pt idx="189">
                  <c:v>189</c:v>
                </c:pt>
                <c:pt idx="190">
                  <c:v>190</c:v>
                </c:pt>
                <c:pt idx="191">
                  <c:v>191</c:v>
                </c:pt>
                <c:pt idx="192">
                  <c:v>192</c:v>
                </c:pt>
                <c:pt idx="193">
                  <c:v>193</c:v>
                </c:pt>
                <c:pt idx="194">
                  <c:v>194</c:v>
                </c:pt>
                <c:pt idx="195">
                  <c:v>195</c:v>
                </c:pt>
                <c:pt idx="196">
                  <c:v>196</c:v>
                </c:pt>
                <c:pt idx="197">
                  <c:v>197</c:v>
                </c:pt>
                <c:pt idx="198">
                  <c:v>198</c:v>
                </c:pt>
                <c:pt idx="199">
                  <c:v>199</c:v>
                </c:pt>
                <c:pt idx="200">
                  <c:v>200</c:v>
                </c:pt>
                <c:pt idx="201">
                  <c:v>201</c:v>
                </c:pt>
                <c:pt idx="202">
                  <c:v>202</c:v>
                </c:pt>
                <c:pt idx="203">
                  <c:v>203</c:v>
                </c:pt>
                <c:pt idx="204">
                  <c:v>204</c:v>
                </c:pt>
                <c:pt idx="205">
                  <c:v>205</c:v>
                </c:pt>
                <c:pt idx="206">
                  <c:v>206</c:v>
                </c:pt>
                <c:pt idx="207">
                  <c:v>207</c:v>
                </c:pt>
                <c:pt idx="208">
                  <c:v>208</c:v>
                </c:pt>
                <c:pt idx="209">
                  <c:v>209</c:v>
                </c:pt>
                <c:pt idx="210">
                  <c:v>210</c:v>
                </c:pt>
                <c:pt idx="211">
                  <c:v>211</c:v>
                </c:pt>
                <c:pt idx="212">
                  <c:v>212</c:v>
                </c:pt>
                <c:pt idx="213">
                  <c:v>213</c:v>
                </c:pt>
                <c:pt idx="214">
                  <c:v>214</c:v>
                </c:pt>
                <c:pt idx="215">
                  <c:v>215</c:v>
                </c:pt>
                <c:pt idx="216">
                  <c:v>216</c:v>
                </c:pt>
                <c:pt idx="217">
                  <c:v>217</c:v>
                </c:pt>
                <c:pt idx="218">
                  <c:v>218</c:v>
                </c:pt>
                <c:pt idx="219">
                  <c:v>219</c:v>
                </c:pt>
                <c:pt idx="220">
                  <c:v>220</c:v>
                </c:pt>
                <c:pt idx="221">
                  <c:v>221</c:v>
                </c:pt>
                <c:pt idx="222">
                  <c:v>222</c:v>
                </c:pt>
                <c:pt idx="223">
                  <c:v>223</c:v>
                </c:pt>
                <c:pt idx="224">
                  <c:v>224</c:v>
                </c:pt>
                <c:pt idx="225">
                  <c:v>225</c:v>
                </c:pt>
                <c:pt idx="226">
                  <c:v>226</c:v>
                </c:pt>
                <c:pt idx="227">
                  <c:v>227</c:v>
                </c:pt>
                <c:pt idx="228">
                  <c:v>228</c:v>
                </c:pt>
                <c:pt idx="229">
                  <c:v>229</c:v>
                </c:pt>
                <c:pt idx="230">
                  <c:v>230</c:v>
                </c:pt>
                <c:pt idx="231">
                  <c:v>231</c:v>
                </c:pt>
                <c:pt idx="232">
                  <c:v>232</c:v>
                </c:pt>
                <c:pt idx="233">
                  <c:v>233</c:v>
                </c:pt>
                <c:pt idx="234">
                  <c:v>234</c:v>
                </c:pt>
                <c:pt idx="235">
                  <c:v>235</c:v>
                </c:pt>
                <c:pt idx="236">
                  <c:v>236</c:v>
                </c:pt>
                <c:pt idx="237">
                  <c:v>237</c:v>
                </c:pt>
                <c:pt idx="238">
                  <c:v>238</c:v>
                </c:pt>
                <c:pt idx="239">
                  <c:v>239</c:v>
                </c:pt>
                <c:pt idx="240">
                  <c:v>240</c:v>
                </c:pt>
                <c:pt idx="241">
                  <c:v>241</c:v>
                </c:pt>
                <c:pt idx="242">
                  <c:v>242</c:v>
                </c:pt>
                <c:pt idx="243">
                  <c:v>243</c:v>
                </c:pt>
                <c:pt idx="244">
                  <c:v>244</c:v>
                </c:pt>
                <c:pt idx="245">
                  <c:v>245</c:v>
                </c:pt>
                <c:pt idx="246">
                  <c:v>246</c:v>
                </c:pt>
                <c:pt idx="247">
                  <c:v>247</c:v>
                </c:pt>
                <c:pt idx="248">
                  <c:v>248</c:v>
                </c:pt>
                <c:pt idx="249">
                  <c:v>249</c:v>
                </c:pt>
                <c:pt idx="250">
                  <c:v>250</c:v>
                </c:pt>
                <c:pt idx="251">
                  <c:v>251</c:v>
                </c:pt>
                <c:pt idx="252">
                  <c:v>252</c:v>
                </c:pt>
                <c:pt idx="253">
                  <c:v>253</c:v>
                </c:pt>
                <c:pt idx="254">
                  <c:v>254</c:v>
                </c:pt>
                <c:pt idx="255">
                  <c:v>255</c:v>
                </c:pt>
                <c:pt idx="256">
                  <c:v>256</c:v>
                </c:pt>
                <c:pt idx="257">
                  <c:v>257</c:v>
                </c:pt>
                <c:pt idx="258">
                  <c:v>258</c:v>
                </c:pt>
                <c:pt idx="259">
                  <c:v>259</c:v>
                </c:pt>
                <c:pt idx="260">
                  <c:v>260</c:v>
                </c:pt>
                <c:pt idx="261">
                  <c:v>261</c:v>
                </c:pt>
                <c:pt idx="262">
                  <c:v>262</c:v>
                </c:pt>
                <c:pt idx="263">
                  <c:v>263</c:v>
                </c:pt>
                <c:pt idx="264">
                  <c:v>264</c:v>
                </c:pt>
                <c:pt idx="265">
                  <c:v>265</c:v>
                </c:pt>
                <c:pt idx="266">
                  <c:v>266</c:v>
                </c:pt>
                <c:pt idx="267">
                  <c:v>267</c:v>
                </c:pt>
                <c:pt idx="268">
                  <c:v>268</c:v>
                </c:pt>
                <c:pt idx="269">
                  <c:v>269</c:v>
                </c:pt>
                <c:pt idx="270">
                  <c:v>270</c:v>
                </c:pt>
                <c:pt idx="271">
                  <c:v>271</c:v>
                </c:pt>
                <c:pt idx="272">
                  <c:v>272</c:v>
                </c:pt>
                <c:pt idx="273">
                  <c:v>273</c:v>
                </c:pt>
                <c:pt idx="274">
                  <c:v>274</c:v>
                </c:pt>
                <c:pt idx="275">
                  <c:v>275</c:v>
                </c:pt>
                <c:pt idx="276">
                  <c:v>276</c:v>
                </c:pt>
                <c:pt idx="277">
                  <c:v>277</c:v>
                </c:pt>
                <c:pt idx="278">
                  <c:v>278</c:v>
                </c:pt>
                <c:pt idx="279">
                  <c:v>279</c:v>
                </c:pt>
                <c:pt idx="280">
                  <c:v>280</c:v>
                </c:pt>
                <c:pt idx="281">
                  <c:v>281</c:v>
                </c:pt>
                <c:pt idx="282">
                  <c:v>282</c:v>
                </c:pt>
                <c:pt idx="283">
                  <c:v>283</c:v>
                </c:pt>
                <c:pt idx="284">
                  <c:v>284</c:v>
                </c:pt>
                <c:pt idx="285">
                  <c:v>285</c:v>
                </c:pt>
                <c:pt idx="286">
                  <c:v>286</c:v>
                </c:pt>
                <c:pt idx="287">
                  <c:v>287</c:v>
                </c:pt>
                <c:pt idx="288">
                  <c:v>288</c:v>
                </c:pt>
                <c:pt idx="289">
                  <c:v>289</c:v>
                </c:pt>
                <c:pt idx="290">
                  <c:v>290</c:v>
                </c:pt>
                <c:pt idx="291">
                  <c:v>291</c:v>
                </c:pt>
                <c:pt idx="292">
                  <c:v>292</c:v>
                </c:pt>
                <c:pt idx="293">
                  <c:v>293</c:v>
                </c:pt>
                <c:pt idx="294">
                  <c:v>294</c:v>
                </c:pt>
                <c:pt idx="295">
                  <c:v>295</c:v>
                </c:pt>
                <c:pt idx="296">
                  <c:v>296</c:v>
                </c:pt>
                <c:pt idx="297">
                  <c:v>297</c:v>
                </c:pt>
                <c:pt idx="298">
                  <c:v>298</c:v>
                </c:pt>
                <c:pt idx="299">
                  <c:v>299</c:v>
                </c:pt>
                <c:pt idx="300">
                  <c:v>300</c:v>
                </c:pt>
                <c:pt idx="301">
                  <c:v>301</c:v>
                </c:pt>
                <c:pt idx="302">
                  <c:v>302</c:v>
                </c:pt>
                <c:pt idx="303">
                  <c:v>303</c:v>
                </c:pt>
                <c:pt idx="304">
                  <c:v>304</c:v>
                </c:pt>
                <c:pt idx="305">
                  <c:v>305</c:v>
                </c:pt>
                <c:pt idx="306">
                  <c:v>306</c:v>
                </c:pt>
                <c:pt idx="307">
                  <c:v>307</c:v>
                </c:pt>
                <c:pt idx="308">
                  <c:v>308</c:v>
                </c:pt>
                <c:pt idx="309">
                  <c:v>309</c:v>
                </c:pt>
                <c:pt idx="310">
                  <c:v>310</c:v>
                </c:pt>
                <c:pt idx="311">
                  <c:v>311</c:v>
                </c:pt>
                <c:pt idx="312">
                  <c:v>312</c:v>
                </c:pt>
                <c:pt idx="313">
                  <c:v>313</c:v>
                </c:pt>
                <c:pt idx="314">
                  <c:v>314</c:v>
                </c:pt>
                <c:pt idx="315">
                  <c:v>315</c:v>
                </c:pt>
                <c:pt idx="316">
                  <c:v>316</c:v>
                </c:pt>
                <c:pt idx="317">
                  <c:v>317</c:v>
                </c:pt>
                <c:pt idx="318">
                  <c:v>318</c:v>
                </c:pt>
                <c:pt idx="319">
                  <c:v>319</c:v>
                </c:pt>
                <c:pt idx="320">
                  <c:v>320</c:v>
                </c:pt>
                <c:pt idx="321">
                  <c:v>321</c:v>
                </c:pt>
                <c:pt idx="322">
                  <c:v>322</c:v>
                </c:pt>
                <c:pt idx="323">
                  <c:v>323</c:v>
                </c:pt>
                <c:pt idx="324">
                  <c:v>324</c:v>
                </c:pt>
                <c:pt idx="325">
                  <c:v>325</c:v>
                </c:pt>
                <c:pt idx="326">
                  <c:v>326</c:v>
                </c:pt>
                <c:pt idx="327">
                  <c:v>327</c:v>
                </c:pt>
                <c:pt idx="328">
                  <c:v>328</c:v>
                </c:pt>
                <c:pt idx="329">
                  <c:v>329</c:v>
                </c:pt>
                <c:pt idx="330">
                  <c:v>330</c:v>
                </c:pt>
                <c:pt idx="331">
                  <c:v>331</c:v>
                </c:pt>
                <c:pt idx="332">
                  <c:v>332</c:v>
                </c:pt>
                <c:pt idx="333">
                  <c:v>333</c:v>
                </c:pt>
                <c:pt idx="334">
                  <c:v>334</c:v>
                </c:pt>
                <c:pt idx="335">
                  <c:v>335</c:v>
                </c:pt>
                <c:pt idx="336">
                  <c:v>336</c:v>
                </c:pt>
                <c:pt idx="337">
                  <c:v>337</c:v>
                </c:pt>
                <c:pt idx="338">
                  <c:v>338</c:v>
                </c:pt>
                <c:pt idx="339">
                  <c:v>339</c:v>
                </c:pt>
                <c:pt idx="340">
                  <c:v>340</c:v>
                </c:pt>
                <c:pt idx="341">
                  <c:v>341</c:v>
                </c:pt>
                <c:pt idx="342">
                  <c:v>342</c:v>
                </c:pt>
                <c:pt idx="343">
                  <c:v>343</c:v>
                </c:pt>
                <c:pt idx="344">
                  <c:v>344</c:v>
                </c:pt>
                <c:pt idx="345">
                  <c:v>345</c:v>
                </c:pt>
                <c:pt idx="346">
                  <c:v>346</c:v>
                </c:pt>
                <c:pt idx="347">
                  <c:v>347</c:v>
                </c:pt>
                <c:pt idx="348">
                  <c:v>348</c:v>
                </c:pt>
                <c:pt idx="349">
                  <c:v>349</c:v>
                </c:pt>
                <c:pt idx="350">
                  <c:v>350</c:v>
                </c:pt>
                <c:pt idx="351">
                  <c:v>351</c:v>
                </c:pt>
                <c:pt idx="352">
                  <c:v>352</c:v>
                </c:pt>
                <c:pt idx="353">
                  <c:v>353</c:v>
                </c:pt>
                <c:pt idx="354">
                  <c:v>354</c:v>
                </c:pt>
                <c:pt idx="355">
                  <c:v>355</c:v>
                </c:pt>
                <c:pt idx="356">
                  <c:v>356</c:v>
                </c:pt>
                <c:pt idx="357">
                  <c:v>357</c:v>
                </c:pt>
                <c:pt idx="358">
                  <c:v>358</c:v>
                </c:pt>
                <c:pt idx="359">
                  <c:v>359</c:v>
                </c:pt>
                <c:pt idx="360">
                  <c:v>360</c:v>
                </c:pt>
                <c:pt idx="361">
                  <c:v>361</c:v>
                </c:pt>
                <c:pt idx="362">
                  <c:v>362</c:v>
                </c:pt>
                <c:pt idx="363">
                  <c:v>363</c:v>
                </c:pt>
                <c:pt idx="364">
                  <c:v>364</c:v>
                </c:pt>
                <c:pt idx="365">
                  <c:v>365</c:v>
                </c:pt>
                <c:pt idx="366">
                  <c:v>366</c:v>
                </c:pt>
                <c:pt idx="367">
                  <c:v>367</c:v>
                </c:pt>
                <c:pt idx="368">
                  <c:v>368</c:v>
                </c:pt>
                <c:pt idx="369">
                  <c:v>369</c:v>
                </c:pt>
                <c:pt idx="370">
                  <c:v>370</c:v>
                </c:pt>
                <c:pt idx="371">
                  <c:v>371</c:v>
                </c:pt>
                <c:pt idx="372">
                  <c:v>372</c:v>
                </c:pt>
                <c:pt idx="373">
                  <c:v>373</c:v>
                </c:pt>
                <c:pt idx="374">
                  <c:v>374</c:v>
                </c:pt>
                <c:pt idx="375">
                  <c:v>375</c:v>
                </c:pt>
                <c:pt idx="376">
                  <c:v>376</c:v>
                </c:pt>
                <c:pt idx="377">
                  <c:v>377</c:v>
                </c:pt>
                <c:pt idx="378">
                  <c:v>378</c:v>
                </c:pt>
                <c:pt idx="379">
                  <c:v>379</c:v>
                </c:pt>
                <c:pt idx="380">
                  <c:v>380</c:v>
                </c:pt>
                <c:pt idx="381">
                  <c:v>381</c:v>
                </c:pt>
                <c:pt idx="382">
                  <c:v>382</c:v>
                </c:pt>
                <c:pt idx="383">
                  <c:v>383</c:v>
                </c:pt>
                <c:pt idx="384">
                  <c:v>384</c:v>
                </c:pt>
                <c:pt idx="385">
                  <c:v>385</c:v>
                </c:pt>
                <c:pt idx="386">
                  <c:v>386</c:v>
                </c:pt>
                <c:pt idx="387">
                  <c:v>387</c:v>
                </c:pt>
                <c:pt idx="388">
                  <c:v>388</c:v>
                </c:pt>
                <c:pt idx="389">
                  <c:v>389</c:v>
                </c:pt>
                <c:pt idx="390">
                  <c:v>390</c:v>
                </c:pt>
                <c:pt idx="391">
                  <c:v>391</c:v>
                </c:pt>
                <c:pt idx="392">
                  <c:v>392</c:v>
                </c:pt>
                <c:pt idx="393">
                  <c:v>393</c:v>
                </c:pt>
                <c:pt idx="394">
                  <c:v>394</c:v>
                </c:pt>
                <c:pt idx="395">
                  <c:v>395</c:v>
                </c:pt>
                <c:pt idx="396">
                  <c:v>396</c:v>
                </c:pt>
                <c:pt idx="397">
                  <c:v>397</c:v>
                </c:pt>
                <c:pt idx="398">
                  <c:v>398</c:v>
                </c:pt>
                <c:pt idx="399">
                  <c:v>399</c:v>
                </c:pt>
                <c:pt idx="400">
                  <c:v>400</c:v>
                </c:pt>
                <c:pt idx="401">
                  <c:v>401</c:v>
                </c:pt>
                <c:pt idx="402">
                  <c:v>402</c:v>
                </c:pt>
                <c:pt idx="403">
                  <c:v>403</c:v>
                </c:pt>
                <c:pt idx="404">
                  <c:v>404</c:v>
                </c:pt>
                <c:pt idx="405">
                  <c:v>405</c:v>
                </c:pt>
                <c:pt idx="406">
                  <c:v>406</c:v>
                </c:pt>
                <c:pt idx="407">
                  <c:v>407</c:v>
                </c:pt>
                <c:pt idx="408">
                  <c:v>408</c:v>
                </c:pt>
                <c:pt idx="409">
                  <c:v>409</c:v>
                </c:pt>
                <c:pt idx="410">
                  <c:v>410</c:v>
                </c:pt>
                <c:pt idx="411">
                  <c:v>411</c:v>
                </c:pt>
                <c:pt idx="412">
                  <c:v>412</c:v>
                </c:pt>
                <c:pt idx="413">
                  <c:v>413</c:v>
                </c:pt>
                <c:pt idx="414">
                  <c:v>414</c:v>
                </c:pt>
                <c:pt idx="415">
                  <c:v>415</c:v>
                </c:pt>
                <c:pt idx="416">
                  <c:v>416</c:v>
                </c:pt>
                <c:pt idx="417">
                  <c:v>417</c:v>
                </c:pt>
                <c:pt idx="418">
                  <c:v>418</c:v>
                </c:pt>
                <c:pt idx="419">
                  <c:v>419</c:v>
                </c:pt>
                <c:pt idx="420">
                  <c:v>420</c:v>
                </c:pt>
                <c:pt idx="421">
                  <c:v>421</c:v>
                </c:pt>
                <c:pt idx="422">
                  <c:v>422</c:v>
                </c:pt>
                <c:pt idx="423">
                  <c:v>423</c:v>
                </c:pt>
                <c:pt idx="424">
                  <c:v>424</c:v>
                </c:pt>
                <c:pt idx="425">
                  <c:v>425</c:v>
                </c:pt>
                <c:pt idx="426">
                  <c:v>426</c:v>
                </c:pt>
                <c:pt idx="427">
                  <c:v>427</c:v>
                </c:pt>
                <c:pt idx="428">
                  <c:v>428</c:v>
                </c:pt>
                <c:pt idx="429">
                  <c:v>429</c:v>
                </c:pt>
                <c:pt idx="430">
                  <c:v>430</c:v>
                </c:pt>
                <c:pt idx="431">
                  <c:v>431</c:v>
                </c:pt>
                <c:pt idx="432">
                  <c:v>432</c:v>
                </c:pt>
                <c:pt idx="433">
                  <c:v>433</c:v>
                </c:pt>
                <c:pt idx="434">
                  <c:v>434</c:v>
                </c:pt>
                <c:pt idx="435">
                  <c:v>435</c:v>
                </c:pt>
                <c:pt idx="436">
                  <c:v>436</c:v>
                </c:pt>
                <c:pt idx="437">
                  <c:v>437</c:v>
                </c:pt>
                <c:pt idx="438">
                  <c:v>438</c:v>
                </c:pt>
                <c:pt idx="439">
                  <c:v>439</c:v>
                </c:pt>
                <c:pt idx="440">
                  <c:v>440</c:v>
                </c:pt>
                <c:pt idx="441">
                  <c:v>441</c:v>
                </c:pt>
                <c:pt idx="442">
                  <c:v>442</c:v>
                </c:pt>
                <c:pt idx="443">
                  <c:v>443</c:v>
                </c:pt>
                <c:pt idx="444">
                  <c:v>444</c:v>
                </c:pt>
                <c:pt idx="445">
                  <c:v>445</c:v>
                </c:pt>
                <c:pt idx="446">
                  <c:v>446</c:v>
                </c:pt>
                <c:pt idx="447">
                  <c:v>447</c:v>
                </c:pt>
                <c:pt idx="448">
                  <c:v>448</c:v>
                </c:pt>
                <c:pt idx="449">
                  <c:v>449</c:v>
                </c:pt>
                <c:pt idx="450">
                  <c:v>450</c:v>
                </c:pt>
                <c:pt idx="451">
                  <c:v>451</c:v>
                </c:pt>
                <c:pt idx="452">
                  <c:v>452</c:v>
                </c:pt>
                <c:pt idx="453">
                  <c:v>453</c:v>
                </c:pt>
                <c:pt idx="454">
                  <c:v>454</c:v>
                </c:pt>
                <c:pt idx="455">
                  <c:v>455</c:v>
                </c:pt>
                <c:pt idx="456">
                  <c:v>456</c:v>
                </c:pt>
                <c:pt idx="457">
                  <c:v>457</c:v>
                </c:pt>
                <c:pt idx="458">
                  <c:v>458</c:v>
                </c:pt>
                <c:pt idx="459">
                  <c:v>459</c:v>
                </c:pt>
                <c:pt idx="460">
                  <c:v>460</c:v>
                </c:pt>
                <c:pt idx="461">
                  <c:v>461</c:v>
                </c:pt>
                <c:pt idx="462">
                  <c:v>462</c:v>
                </c:pt>
                <c:pt idx="463">
                  <c:v>463</c:v>
                </c:pt>
                <c:pt idx="464">
                  <c:v>464</c:v>
                </c:pt>
                <c:pt idx="465">
                  <c:v>465</c:v>
                </c:pt>
                <c:pt idx="466">
                  <c:v>466</c:v>
                </c:pt>
                <c:pt idx="467">
                  <c:v>467</c:v>
                </c:pt>
                <c:pt idx="468">
                  <c:v>468</c:v>
                </c:pt>
                <c:pt idx="469">
                  <c:v>469</c:v>
                </c:pt>
                <c:pt idx="470">
                  <c:v>470</c:v>
                </c:pt>
                <c:pt idx="471">
                  <c:v>471</c:v>
                </c:pt>
                <c:pt idx="472">
                  <c:v>472</c:v>
                </c:pt>
                <c:pt idx="473">
                  <c:v>473</c:v>
                </c:pt>
                <c:pt idx="474">
                  <c:v>474</c:v>
                </c:pt>
                <c:pt idx="475">
                  <c:v>475</c:v>
                </c:pt>
                <c:pt idx="476">
                  <c:v>476</c:v>
                </c:pt>
                <c:pt idx="477">
                  <c:v>477</c:v>
                </c:pt>
                <c:pt idx="478">
                  <c:v>478</c:v>
                </c:pt>
                <c:pt idx="479">
                  <c:v>479</c:v>
                </c:pt>
                <c:pt idx="480">
                  <c:v>480</c:v>
                </c:pt>
                <c:pt idx="481">
                  <c:v>481</c:v>
                </c:pt>
                <c:pt idx="482">
                  <c:v>482</c:v>
                </c:pt>
                <c:pt idx="483">
                  <c:v>483</c:v>
                </c:pt>
                <c:pt idx="484">
                  <c:v>484</c:v>
                </c:pt>
                <c:pt idx="485">
                  <c:v>485</c:v>
                </c:pt>
                <c:pt idx="486">
                  <c:v>486</c:v>
                </c:pt>
                <c:pt idx="487">
                  <c:v>487</c:v>
                </c:pt>
                <c:pt idx="488">
                  <c:v>488</c:v>
                </c:pt>
                <c:pt idx="489">
                  <c:v>489</c:v>
                </c:pt>
                <c:pt idx="490">
                  <c:v>490</c:v>
                </c:pt>
                <c:pt idx="491">
                  <c:v>491</c:v>
                </c:pt>
                <c:pt idx="492">
                  <c:v>492</c:v>
                </c:pt>
                <c:pt idx="493">
                  <c:v>493</c:v>
                </c:pt>
                <c:pt idx="494">
                  <c:v>494</c:v>
                </c:pt>
                <c:pt idx="495">
                  <c:v>495</c:v>
                </c:pt>
                <c:pt idx="496">
                  <c:v>496</c:v>
                </c:pt>
                <c:pt idx="497">
                  <c:v>497</c:v>
                </c:pt>
                <c:pt idx="498">
                  <c:v>498</c:v>
                </c:pt>
                <c:pt idx="499">
                  <c:v>499</c:v>
                </c:pt>
                <c:pt idx="500">
                  <c:v>500</c:v>
                </c:pt>
                <c:pt idx="501">
                  <c:v>501</c:v>
                </c:pt>
                <c:pt idx="502">
                  <c:v>502</c:v>
                </c:pt>
                <c:pt idx="503">
                  <c:v>503</c:v>
                </c:pt>
                <c:pt idx="504">
                  <c:v>504</c:v>
                </c:pt>
                <c:pt idx="505">
                  <c:v>505</c:v>
                </c:pt>
                <c:pt idx="506">
                  <c:v>506</c:v>
                </c:pt>
                <c:pt idx="507">
                  <c:v>507</c:v>
                </c:pt>
                <c:pt idx="508">
                  <c:v>508</c:v>
                </c:pt>
                <c:pt idx="509">
                  <c:v>509</c:v>
                </c:pt>
                <c:pt idx="510">
                  <c:v>510</c:v>
                </c:pt>
                <c:pt idx="511">
                  <c:v>511</c:v>
                </c:pt>
                <c:pt idx="512">
                  <c:v>512</c:v>
                </c:pt>
                <c:pt idx="513">
                  <c:v>513</c:v>
                </c:pt>
                <c:pt idx="514">
                  <c:v>514</c:v>
                </c:pt>
                <c:pt idx="515">
                  <c:v>515</c:v>
                </c:pt>
                <c:pt idx="516">
                  <c:v>516</c:v>
                </c:pt>
                <c:pt idx="517">
                  <c:v>517</c:v>
                </c:pt>
                <c:pt idx="518">
                  <c:v>518</c:v>
                </c:pt>
                <c:pt idx="519">
                  <c:v>519</c:v>
                </c:pt>
                <c:pt idx="520">
                  <c:v>520</c:v>
                </c:pt>
                <c:pt idx="521">
                  <c:v>521</c:v>
                </c:pt>
                <c:pt idx="522">
                  <c:v>522</c:v>
                </c:pt>
                <c:pt idx="523">
                  <c:v>523</c:v>
                </c:pt>
                <c:pt idx="524">
                  <c:v>524</c:v>
                </c:pt>
                <c:pt idx="525">
                  <c:v>525</c:v>
                </c:pt>
                <c:pt idx="526">
                  <c:v>526</c:v>
                </c:pt>
                <c:pt idx="527">
                  <c:v>527</c:v>
                </c:pt>
                <c:pt idx="528">
                  <c:v>528</c:v>
                </c:pt>
                <c:pt idx="529">
                  <c:v>529</c:v>
                </c:pt>
                <c:pt idx="530">
                  <c:v>530</c:v>
                </c:pt>
                <c:pt idx="531">
                  <c:v>531</c:v>
                </c:pt>
                <c:pt idx="532">
                  <c:v>532</c:v>
                </c:pt>
                <c:pt idx="533">
                  <c:v>533</c:v>
                </c:pt>
                <c:pt idx="534">
                  <c:v>534</c:v>
                </c:pt>
                <c:pt idx="535">
                  <c:v>535</c:v>
                </c:pt>
                <c:pt idx="536">
                  <c:v>536</c:v>
                </c:pt>
                <c:pt idx="537">
                  <c:v>537</c:v>
                </c:pt>
                <c:pt idx="538">
                  <c:v>538</c:v>
                </c:pt>
                <c:pt idx="539">
                  <c:v>539</c:v>
                </c:pt>
                <c:pt idx="540">
                  <c:v>540</c:v>
                </c:pt>
                <c:pt idx="541">
                  <c:v>541</c:v>
                </c:pt>
                <c:pt idx="542">
                  <c:v>542</c:v>
                </c:pt>
                <c:pt idx="543">
                  <c:v>543</c:v>
                </c:pt>
                <c:pt idx="544">
                  <c:v>544</c:v>
                </c:pt>
                <c:pt idx="545">
                  <c:v>545</c:v>
                </c:pt>
                <c:pt idx="546">
                  <c:v>546</c:v>
                </c:pt>
                <c:pt idx="547">
                  <c:v>547</c:v>
                </c:pt>
                <c:pt idx="548">
                  <c:v>548</c:v>
                </c:pt>
                <c:pt idx="549">
                  <c:v>549</c:v>
                </c:pt>
                <c:pt idx="550">
                  <c:v>550</c:v>
                </c:pt>
                <c:pt idx="551">
                  <c:v>551</c:v>
                </c:pt>
                <c:pt idx="552">
                  <c:v>552</c:v>
                </c:pt>
                <c:pt idx="553">
                  <c:v>553</c:v>
                </c:pt>
                <c:pt idx="554">
                  <c:v>554</c:v>
                </c:pt>
                <c:pt idx="555">
                  <c:v>555</c:v>
                </c:pt>
                <c:pt idx="556">
                  <c:v>556</c:v>
                </c:pt>
                <c:pt idx="557">
                  <c:v>557</c:v>
                </c:pt>
                <c:pt idx="558">
                  <c:v>558</c:v>
                </c:pt>
                <c:pt idx="559">
                  <c:v>559</c:v>
                </c:pt>
                <c:pt idx="560">
                  <c:v>560</c:v>
                </c:pt>
                <c:pt idx="561">
                  <c:v>561</c:v>
                </c:pt>
                <c:pt idx="562">
                  <c:v>562</c:v>
                </c:pt>
                <c:pt idx="563">
                  <c:v>563</c:v>
                </c:pt>
                <c:pt idx="564">
                  <c:v>564</c:v>
                </c:pt>
                <c:pt idx="565">
                  <c:v>565</c:v>
                </c:pt>
                <c:pt idx="566">
                  <c:v>566</c:v>
                </c:pt>
                <c:pt idx="567">
                  <c:v>567</c:v>
                </c:pt>
                <c:pt idx="568">
                  <c:v>568</c:v>
                </c:pt>
                <c:pt idx="569">
                  <c:v>569</c:v>
                </c:pt>
                <c:pt idx="570">
                  <c:v>570</c:v>
                </c:pt>
                <c:pt idx="571">
                  <c:v>571</c:v>
                </c:pt>
                <c:pt idx="572">
                  <c:v>572</c:v>
                </c:pt>
                <c:pt idx="573">
                  <c:v>573</c:v>
                </c:pt>
                <c:pt idx="574">
                  <c:v>574</c:v>
                </c:pt>
                <c:pt idx="575">
                  <c:v>575</c:v>
                </c:pt>
                <c:pt idx="576">
                  <c:v>576</c:v>
                </c:pt>
                <c:pt idx="577">
                  <c:v>577</c:v>
                </c:pt>
                <c:pt idx="578">
                  <c:v>578</c:v>
                </c:pt>
                <c:pt idx="579">
                  <c:v>579</c:v>
                </c:pt>
                <c:pt idx="580">
                  <c:v>580</c:v>
                </c:pt>
                <c:pt idx="581">
                  <c:v>581</c:v>
                </c:pt>
                <c:pt idx="582">
                  <c:v>582</c:v>
                </c:pt>
                <c:pt idx="583">
                  <c:v>583</c:v>
                </c:pt>
                <c:pt idx="584">
                  <c:v>584</c:v>
                </c:pt>
                <c:pt idx="585">
                  <c:v>585</c:v>
                </c:pt>
                <c:pt idx="586">
                  <c:v>586</c:v>
                </c:pt>
                <c:pt idx="587">
                  <c:v>587</c:v>
                </c:pt>
                <c:pt idx="588">
                  <c:v>588</c:v>
                </c:pt>
                <c:pt idx="589">
                  <c:v>589</c:v>
                </c:pt>
                <c:pt idx="590">
                  <c:v>590</c:v>
                </c:pt>
                <c:pt idx="591">
                  <c:v>591</c:v>
                </c:pt>
                <c:pt idx="592">
                  <c:v>592</c:v>
                </c:pt>
                <c:pt idx="593">
                  <c:v>593</c:v>
                </c:pt>
                <c:pt idx="594">
                  <c:v>594</c:v>
                </c:pt>
                <c:pt idx="595">
                  <c:v>595</c:v>
                </c:pt>
                <c:pt idx="596">
                  <c:v>596</c:v>
                </c:pt>
                <c:pt idx="597">
                  <c:v>597</c:v>
                </c:pt>
                <c:pt idx="598">
                  <c:v>598</c:v>
                </c:pt>
                <c:pt idx="599">
                  <c:v>599</c:v>
                </c:pt>
                <c:pt idx="600">
                  <c:v>600</c:v>
                </c:pt>
                <c:pt idx="601">
                  <c:v>601</c:v>
                </c:pt>
                <c:pt idx="602">
                  <c:v>602</c:v>
                </c:pt>
                <c:pt idx="603">
                  <c:v>603</c:v>
                </c:pt>
                <c:pt idx="604">
                  <c:v>604</c:v>
                </c:pt>
                <c:pt idx="605">
                  <c:v>605</c:v>
                </c:pt>
                <c:pt idx="606">
                  <c:v>606</c:v>
                </c:pt>
                <c:pt idx="607">
                  <c:v>607</c:v>
                </c:pt>
                <c:pt idx="608">
                  <c:v>608</c:v>
                </c:pt>
                <c:pt idx="609">
                  <c:v>609</c:v>
                </c:pt>
                <c:pt idx="610">
                  <c:v>610</c:v>
                </c:pt>
                <c:pt idx="611">
                  <c:v>611</c:v>
                </c:pt>
                <c:pt idx="612">
                  <c:v>612</c:v>
                </c:pt>
                <c:pt idx="613">
                  <c:v>613</c:v>
                </c:pt>
                <c:pt idx="614">
                  <c:v>614</c:v>
                </c:pt>
                <c:pt idx="615">
                  <c:v>615</c:v>
                </c:pt>
                <c:pt idx="616">
                  <c:v>616</c:v>
                </c:pt>
                <c:pt idx="617">
                  <c:v>617</c:v>
                </c:pt>
                <c:pt idx="618">
                  <c:v>618</c:v>
                </c:pt>
                <c:pt idx="619">
                  <c:v>619</c:v>
                </c:pt>
                <c:pt idx="620">
                  <c:v>620</c:v>
                </c:pt>
                <c:pt idx="621">
                  <c:v>621</c:v>
                </c:pt>
                <c:pt idx="622">
                  <c:v>622</c:v>
                </c:pt>
                <c:pt idx="623">
                  <c:v>623</c:v>
                </c:pt>
                <c:pt idx="624">
                  <c:v>624</c:v>
                </c:pt>
                <c:pt idx="625">
                  <c:v>625</c:v>
                </c:pt>
                <c:pt idx="626">
                  <c:v>626</c:v>
                </c:pt>
                <c:pt idx="627">
                  <c:v>627</c:v>
                </c:pt>
                <c:pt idx="628">
                  <c:v>628</c:v>
                </c:pt>
                <c:pt idx="629">
                  <c:v>629</c:v>
                </c:pt>
                <c:pt idx="630">
                  <c:v>630</c:v>
                </c:pt>
                <c:pt idx="631">
                  <c:v>631</c:v>
                </c:pt>
                <c:pt idx="632">
                  <c:v>632</c:v>
                </c:pt>
                <c:pt idx="633">
                  <c:v>633</c:v>
                </c:pt>
                <c:pt idx="634">
                  <c:v>634</c:v>
                </c:pt>
                <c:pt idx="635">
                  <c:v>635</c:v>
                </c:pt>
                <c:pt idx="636">
                  <c:v>636</c:v>
                </c:pt>
                <c:pt idx="637">
                  <c:v>637</c:v>
                </c:pt>
                <c:pt idx="638">
                  <c:v>638</c:v>
                </c:pt>
                <c:pt idx="639">
                  <c:v>639</c:v>
                </c:pt>
                <c:pt idx="640">
                  <c:v>640</c:v>
                </c:pt>
                <c:pt idx="641">
                  <c:v>641</c:v>
                </c:pt>
                <c:pt idx="642">
                  <c:v>642</c:v>
                </c:pt>
                <c:pt idx="643">
                  <c:v>643</c:v>
                </c:pt>
                <c:pt idx="644">
                  <c:v>644</c:v>
                </c:pt>
                <c:pt idx="645">
                  <c:v>645</c:v>
                </c:pt>
                <c:pt idx="646">
                  <c:v>646</c:v>
                </c:pt>
                <c:pt idx="647">
                  <c:v>647</c:v>
                </c:pt>
                <c:pt idx="648">
                  <c:v>648</c:v>
                </c:pt>
                <c:pt idx="649">
                  <c:v>649</c:v>
                </c:pt>
                <c:pt idx="650">
                  <c:v>650</c:v>
                </c:pt>
                <c:pt idx="651">
                  <c:v>651</c:v>
                </c:pt>
                <c:pt idx="652">
                  <c:v>652</c:v>
                </c:pt>
                <c:pt idx="653">
                  <c:v>653</c:v>
                </c:pt>
                <c:pt idx="654">
                  <c:v>654</c:v>
                </c:pt>
                <c:pt idx="655">
                  <c:v>655</c:v>
                </c:pt>
                <c:pt idx="656">
                  <c:v>656</c:v>
                </c:pt>
                <c:pt idx="657">
                  <c:v>657</c:v>
                </c:pt>
                <c:pt idx="658">
                  <c:v>658</c:v>
                </c:pt>
                <c:pt idx="659">
                  <c:v>659</c:v>
                </c:pt>
                <c:pt idx="660">
                  <c:v>660</c:v>
                </c:pt>
                <c:pt idx="661">
                  <c:v>661</c:v>
                </c:pt>
                <c:pt idx="662">
                  <c:v>662</c:v>
                </c:pt>
                <c:pt idx="663">
                  <c:v>663</c:v>
                </c:pt>
                <c:pt idx="664">
                  <c:v>664</c:v>
                </c:pt>
                <c:pt idx="665">
                  <c:v>665</c:v>
                </c:pt>
                <c:pt idx="666">
                  <c:v>666</c:v>
                </c:pt>
                <c:pt idx="667">
                  <c:v>667</c:v>
                </c:pt>
                <c:pt idx="668">
                  <c:v>668</c:v>
                </c:pt>
                <c:pt idx="669">
                  <c:v>669</c:v>
                </c:pt>
                <c:pt idx="670">
                  <c:v>670</c:v>
                </c:pt>
                <c:pt idx="671">
                  <c:v>671</c:v>
                </c:pt>
                <c:pt idx="672">
                  <c:v>672</c:v>
                </c:pt>
                <c:pt idx="673">
                  <c:v>673</c:v>
                </c:pt>
                <c:pt idx="674">
                  <c:v>674</c:v>
                </c:pt>
                <c:pt idx="675">
                  <c:v>675</c:v>
                </c:pt>
                <c:pt idx="676">
                  <c:v>676</c:v>
                </c:pt>
                <c:pt idx="677">
                  <c:v>677</c:v>
                </c:pt>
                <c:pt idx="678">
                  <c:v>678</c:v>
                </c:pt>
                <c:pt idx="679">
                  <c:v>679</c:v>
                </c:pt>
                <c:pt idx="680">
                  <c:v>680</c:v>
                </c:pt>
                <c:pt idx="681">
                  <c:v>681</c:v>
                </c:pt>
                <c:pt idx="682">
                  <c:v>682</c:v>
                </c:pt>
                <c:pt idx="683">
                  <c:v>683</c:v>
                </c:pt>
                <c:pt idx="684">
                  <c:v>684</c:v>
                </c:pt>
                <c:pt idx="685">
                  <c:v>685</c:v>
                </c:pt>
                <c:pt idx="686">
                  <c:v>686</c:v>
                </c:pt>
                <c:pt idx="687">
                  <c:v>687</c:v>
                </c:pt>
                <c:pt idx="688">
                  <c:v>688</c:v>
                </c:pt>
                <c:pt idx="689">
                  <c:v>689</c:v>
                </c:pt>
                <c:pt idx="690">
                  <c:v>690</c:v>
                </c:pt>
                <c:pt idx="691">
                  <c:v>691</c:v>
                </c:pt>
                <c:pt idx="692">
                  <c:v>692</c:v>
                </c:pt>
                <c:pt idx="693">
                  <c:v>693</c:v>
                </c:pt>
                <c:pt idx="694">
                  <c:v>694</c:v>
                </c:pt>
                <c:pt idx="695">
                  <c:v>695</c:v>
                </c:pt>
                <c:pt idx="696">
                  <c:v>696</c:v>
                </c:pt>
                <c:pt idx="697">
                  <c:v>697</c:v>
                </c:pt>
                <c:pt idx="698">
                  <c:v>698</c:v>
                </c:pt>
                <c:pt idx="699">
                  <c:v>699</c:v>
                </c:pt>
                <c:pt idx="700">
                  <c:v>700</c:v>
                </c:pt>
                <c:pt idx="701">
                  <c:v>701</c:v>
                </c:pt>
                <c:pt idx="702">
                  <c:v>702</c:v>
                </c:pt>
                <c:pt idx="703">
                  <c:v>703</c:v>
                </c:pt>
                <c:pt idx="704">
                  <c:v>704</c:v>
                </c:pt>
                <c:pt idx="705">
                  <c:v>705</c:v>
                </c:pt>
                <c:pt idx="706">
                  <c:v>706</c:v>
                </c:pt>
                <c:pt idx="707">
                  <c:v>707</c:v>
                </c:pt>
                <c:pt idx="708">
                  <c:v>708</c:v>
                </c:pt>
                <c:pt idx="709">
                  <c:v>709</c:v>
                </c:pt>
                <c:pt idx="710">
                  <c:v>710</c:v>
                </c:pt>
                <c:pt idx="711">
                  <c:v>711</c:v>
                </c:pt>
                <c:pt idx="712">
                  <c:v>712</c:v>
                </c:pt>
                <c:pt idx="713">
                  <c:v>713</c:v>
                </c:pt>
                <c:pt idx="714">
                  <c:v>714</c:v>
                </c:pt>
                <c:pt idx="715">
                  <c:v>715</c:v>
                </c:pt>
                <c:pt idx="716">
                  <c:v>716</c:v>
                </c:pt>
                <c:pt idx="717">
                  <c:v>717</c:v>
                </c:pt>
                <c:pt idx="718">
                  <c:v>718</c:v>
                </c:pt>
                <c:pt idx="719">
                  <c:v>719</c:v>
                </c:pt>
                <c:pt idx="720">
                  <c:v>720</c:v>
                </c:pt>
                <c:pt idx="721">
                  <c:v>721</c:v>
                </c:pt>
                <c:pt idx="722">
                  <c:v>722</c:v>
                </c:pt>
                <c:pt idx="723">
                  <c:v>723</c:v>
                </c:pt>
                <c:pt idx="724">
                  <c:v>724</c:v>
                </c:pt>
                <c:pt idx="725">
                  <c:v>725</c:v>
                </c:pt>
                <c:pt idx="726">
                  <c:v>726</c:v>
                </c:pt>
                <c:pt idx="727">
                  <c:v>727</c:v>
                </c:pt>
                <c:pt idx="728">
                  <c:v>728</c:v>
                </c:pt>
                <c:pt idx="729">
                  <c:v>729</c:v>
                </c:pt>
                <c:pt idx="730">
                  <c:v>730</c:v>
                </c:pt>
                <c:pt idx="731">
                  <c:v>731</c:v>
                </c:pt>
                <c:pt idx="732">
                  <c:v>732</c:v>
                </c:pt>
                <c:pt idx="733">
                  <c:v>733</c:v>
                </c:pt>
                <c:pt idx="734">
                  <c:v>734</c:v>
                </c:pt>
                <c:pt idx="735">
                  <c:v>735</c:v>
                </c:pt>
                <c:pt idx="736">
                  <c:v>736</c:v>
                </c:pt>
                <c:pt idx="737">
                  <c:v>737</c:v>
                </c:pt>
                <c:pt idx="738">
                  <c:v>738</c:v>
                </c:pt>
                <c:pt idx="739">
                  <c:v>739</c:v>
                </c:pt>
                <c:pt idx="740">
                  <c:v>740</c:v>
                </c:pt>
                <c:pt idx="741">
                  <c:v>741</c:v>
                </c:pt>
                <c:pt idx="742">
                  <c:v>742</c:v>
                </c:pt>
                <c:pt idx="743">
                  <c:v>743</c:v>
                </c:pt>
                <c:pt idx="744">
                  <c:v>744</c:v>
                </c:pt>
                <c:pt idx="745">
                  <c:v>745</c:v>
                </c:pt>
                <c:pt idx="746">
                  <c:v>746</c:v>
                </c:pt>
                <c:pt idx="747">
                  <c:v>747</c:v>
                </c:pt>
                <c:pt idx="748">
                  <c:v>748</c:v>
                </c:pt>
                <c:pt idx="749">
                  <c:v>749</c:v>
                </c:pt>
                <c:pt idx="750">
                  <c:v>750</c:v>
                </c:pt>
                <c:pt idx="751">
                  <c:v>751</c:v>
                </c:pt>
                <c:pt idx="752">
                  <c:v>752</c:v>
                </c:pt>
                <c:pt idx="753">
                  <c:v>753</c:v>
                </c:pt>
                <c:pt idx="754">
                  <c:v>754</c:v>
                </c:pt>
                <c:pt idx="755">
                  <c:v>755</c:v>
                </c:pt>
                <c:pt idx="756">
                  <c:v>756</c:v>
                </c:pt>
                <c:pt idx="757">
                  <c:v>757</c:v>
                </c:pt>
                <c:pt idx="758">
                  <c:v>758</c:v>
                </c:pt>
                <c:pt idx="759">
                  <c:v>759</c:v>
                </c:pt>
                <c:pt idx="760">
                  <c:v>760</c:v>
                </c:pt>
                <c:pt idx="761">
                  <c:v>761</c:v>
                </c:pt>
                <c:pt idx="762">
                  <c:v>762</c:v>
                </c:pt>
                <c:pt idx="763">
                  <c:v>763</c:v>
                </c:pt>
                <c:pt idx="764">
                  <c:v>764</c:v>
                </c:pt>
                <c:pt idx="765">
                  <c:v>765</c:v>
                </c:pt>
                <c:pt idx="766">
                  <c:v>766</c:v>
                </c:pt>
                <c:pt idx="767">
                  <c:v>767</c:v>
                </c:pt>
                <c:pt idx="768">
                  <c:v>768</c:v>
                </c:pt>
                <c:pt idx="769">
                  <c:v>769</c:v>
                </c:pt>
                <c:pt idx="770">
                  <c:v>770</c:v>
                </c:pt>
                <c:pt idx="771">
                  <c:v>771</c:v>
                </c:pt>
                <c:pt idx="772">
                  <c:v>772</c:v>
                </c:pt>
                <c:pt idx="773">
                  <c:v>773</c:v>
                </c:pt>
                <c:pt idx="774">
                  <c:v>774</c:v>
                </c:pt>
                <c:pt idx="775">
                  <c:v>775</c:v>
                </c:pt>
                <c:pt idx="776">
                  <c:v>776</c:v>
                </c:pt>
                <c:pt idx="777">
                  <c:v>777</c:v>
                </c:pt>
                <c:pt idx="778">
                  <c:v>778</c:v>
                </c:pt>
                <c:pt idx="779">
                  <c:v>779</c:v>
                </c:pt>
                <c:pt idx="780">
                  <c:v>780</c:v>
                </c:pt>
                <c:pt idx="781">
                  <c:v>781</c:v>
                </c:pt>
                <c:pt idx="782">
                  <c:v>782</c:v>
                </c:pt>
                <c:pt idx="783">
                  <c:v>783</c:v>
                </c:pt>
                <c:pt idx="784">
                  <c:v>784</c:v>
                </c:pt>
                <c:pt idx="785">
                  <c:v>785</c:v>
                </c:pt>
                <c:pt idx="786">
                  <c:v>786</c:v>
                </c:pt>
                <c:pt idx="787">
                  <c:v>787</c:v>
                </c:pt>
                <c:pt idx="788">
                  <c:v>788</c:v>
                </c:pt>
                <c:pt idx="789">
                  <c:v>789</c:v>
                </c:pt>
                <c:pt idx="790">
                  <c:v>790</c:v>
                </c:pt>
                <c:pt idx="791">
                  <c:v>791</c:v>
                </c:pt>
                <c:pt idx="792">
                  <c:v>792</c:v>
                </c:pt>
                <c:pt idx="793">
                  <c:v>793</c:v>
                </c:pt>
                <c:pt idx="794">
                  <c:v>794</c:v>
                </c:pt>
                <c:pt idx="795">
                  <c:v>795</c:v>
                </c:pt>
                <c:pt idx="796">
                  <c:v>796</c:v>
                </c:pt>
                <c:pt idx="797">
                  <c:v>797</c:v>
                </c:pt>
                <c:pt idx="798">
                  <c:v>798</c:v>
                </c:pt>
                <c:pt idx="799">
                  <c:v>799</c:v>
                </c:pt>
                <c:pt idx="800">
                  <c:v>800</c:v>
                </c:pt>
                <c:pt idx="801">
                  <c:v>801</c:v>
                </c:pt>
                <c:pt idx="802">
                  <c:v>802</c:v>
                </c:pt>
                <c:pt idx="803">
                  <c:v>803</c:v>
                </c:pt>
                <c:pt idx="804">
                  <c:v>804</c:v>
                </c:pt>
                <c:pt idx="805">
                  <c:v>805</c:v>
                </c:pt>
                <c:pt idx="806">
                  <c:v>806</c:v>
                </c:pt>
                <c:pt idx="807">
                  <c:v>807</c:v>
                </c:pt>
                <c:pt idx="808">
                  <c:v>808</c:v>
                </c:pt>
                <c:pt idx="809">
                  <c:v>809</c:v>
                </c:pt>
                <c:pt idx="810">
                  <c:v>810</c:v>
                </c:pt>
                <c:pt idx="811">
                  <c:v>811</c:v>
                </c:pt>
                <c:pt idx="812">
                  <c:v>812</c:v>
                </c:pt>
                <c:pt idx="813">
                  <c:v>813</c:v>
                </c:pt>
                <c:pt idx="814">
                  <c:v>814</c:v>
                </c:pt>
                <c:pt idx="815">
                  <c:v>815</c:v>
                </c:pt>
                <c:pt idx="816">
                  <c:v>816</c:v>
                </c:pt>
                <c:pt idx="817">
                  <c:v>817</c:v>
                </c:pt>
                <c:pt idx="818">
                  <c:v>818</c:v>
                </c:pt>
                <c:pt idx="819">
                  <c:v>819</c:v>
                </c:pt>
                <c:pt idx="820">
                  <c:v>820</c:v>
                </c:pt>
                <c:pt idx="821">
                  <c:v>821</c:v>
                </c:pt>
                <c:pt idx="822">
                  <c:v>822</c:v>
                </c:pt>
                <c:pt idx="823">
                  <c:v>823</c:v>
                </c:pt>
                <c:pt idx="824">
                  <c:v>824</c:v>
                </c:pt>
                <c:pt idx="825">
                  <c:v>825</c:v>
                </c:pt>
                <c:pt idx="826">
                  <c:v>826</c:v>
                </c:pt>
                <c:pt idx="827">
                  <c:v>827</c:v>
                </c:pt>
                <c:pt idx="828">
                  <c:v>828</c:v>
                </c:pt>
                <c:pt idx="829">
                  <c:v>829</c:v>
                </c:pt>
                <c:pt idx="830">
                  <c:v>830</c:v>
                </c:pt>
                <c:pt idx="831">
                  <c:v>831</c:v>
                </c:pt>
                <c:pt idx="832">
                  <c:v>832</c:v>
                </c:pt>
                <c:pt idx="833">
                  <c:v>833</c:v>
                </c:pt>
                <c:pt idx="834">
                  <c:v>834</c:v>
                </c:pt>
                <c:pt idx="835">
                  <c:v>835</c:v>
                </c:pt>
                <c:pt idx="836">
                  <c:v>836</c:v>
                </c:pt>
                <c:pt idx="837">
                  <c:v>837</c:v>
                </c:pt>
                <c:pt idx="838">
                  <c:v>838</c:v>
                </c:pt>
                <c:pt idx="839">
                  <c:v>839</c:v>
                </c:pt>
                <c:pt idx="840">
                  <c:v>840</c:v>
                </c:pt>
                <c:pt idx="841">
                  <c:v>841</c:v>
                </c:pt>
                <c:pt idx="842">
                  <c:v>842</c:v>
                </c:pt>
                <c:pt idx="843">
                  <c:v>843</c:v>
                </c:pt>
                <c:pt idx="844">
                  <c:v>844</c:v>
                </c:pt>
                <c:pt idx="845">
                  <c:v>845</c:v>
                </c:pt>
                <c:pt idx="846">
                  <c:v>846</c:v>
                </c:pt>
                <c:pt idx="847">
                  <c:v>847</c:v>
                </c:pt>
                <c:pt idx="848">
                  <c:v>848</c:v>
                </c:pt>
                <c:pt idx="849">
                  <c:v>849</c:v>
                </c:pt>
                <c:pt idx="850">
                  <c:v>850</c:v>
                </c:pt>
                <c:pt idx="851">
                  <c:v>851</c:v>
                </c:pt>
                <c:pt idx="852">
                  <c:v>852</c:v>
                </c:pt>
                <c:pt idx="853">
                  <c:v>853</c:v>
                </c:pt>
                <c:pt idx="854">
                  <c:v>854</c:v>
                </c:pt>
                <c:pt idx="855">
                  <c:v>855</c:v>
                </c:pt>
                <c:pt idx="856">
                  <c:v>856</c:v>
                </c:pt>
                <c:pt idx="857">
                  <c:v>857</c:v>
                </c:pt>
                <c:pt idx="858">
                  <c:v>858</c:v>
                </c:pt>
                <c:pt idx="859">
                  <c:v>859</c:v>
                </c:pt>
                <c:pt idx="860">
                  <c:v>860</c:v>
                </c:pt>
                <c:pt idx="861">
                  <c:v>861</c:v>
                </c:pt>
                <c:pt idx="862">
                  <c:v>862</c:v>
                </c:pt>
                <c:pt idx="863">
                  <c:v>863</c:v>
                </c:pt>
                <c:pt idx="864">
                  <c:v>864</c:v>
                </c:pt>
                <c:pt idx="865">
                  <c:v>865</c:v>
                </c:pt>
                <c:pt idx="866">
                  <c:v>866</c:v>
                </c:pt>
                <c:pt idx="867">
                  <c:v>867</c:v>
                </c:pt>
                <c:pt idx="868">
                  <c:v>868</c:v>
                </c:pt>
                <c:pt idx="869">
                  <c:v>869</c:v>
                </c:pt>
                <c:pt idx="870">
                  <c:v>870</c:v>
                </c:pt>
                <c:pt idx="871">
                  <c:v>871</c:v>
                </c:pt>
                <c:pt idx="872">
                  <c:v>872</c:v>
                </c:pt>
                <c:pt idx="873">
                  <c:v>873</c:v>
                </c:pt>
                <c:pt idx="874">
                  <c:v>874</c:v>
                </c:pt>
                <c:pt idx="875">
                  <c:v>875</c:v>
                </c:pt>
                <c:pt idx="876">
                  <c:v>876</c:v>
                </c:pt>
                <c:pt idx="877">
                  <c:v>877</c:v>
                </c:pt>
                <c:pt idx="878">
                  <c:v>878</c:v>
                </c:pt>
                <c:pt idx="879">
                  <c:v>879</c:v>
                </c:pt>
                <c:pt idx="880">
                  <c:v>880</c:v>
                </c:pt>
                <c:pt idx="881">
                  <c:v>881</c:v>
                </c:pt>
                <c:pt idx="882">
                  <c:v>882</c:v>
                </c:pt>
                <c:pt idx="883">
                  <c:v>883</c:v>
                </c:pt>
                <c:pt idx="884">
                  <c:v>884</c:v>
                </c:pt>
                <c:pt idx="885">
                  <c:v>885</c:v>
                </c:pt>
                <c:pt idx="886">
                  <c:v>886</c:v>
                </c:pt>
                <c:pt idx="887">
                  <c:v>887</c:v>
                </c:pt>
                <c:pt idx="888">
                  <c:v>888</c:v>
                </c:pt>
                <c:pt idx="889">
                  <c:v>889</c:v>
                </c:pt>
                <c:pt idx="890">
                  <c:v>890</c:v>
                </c:pt>
                <c:pt idx="891">
                  <c:v>891</c:v>
                </c:pt>
                <c:pt idx="892">
                  <c:v>892</c:v>
                </c:pt>
                <c:pt idx="893">
                  <c:v>893</c:v>
                </c:pt>
                <c:pt idx="894">
                  <c:v>894</c:v>
                </c:pt>
                <c:pt idx="895">
                  <c:v>895</c:v>
                </c:pt>
                <c:pt idx="896">
                  <c:v>896</c:v>
                </c:pt>
                <c:pt idx="897">
                  <c:v>897</c:v>
                </c:pt>
                <c:pt idx="898">
                  <c:v>898</c:v>
                </c:pt>
                <c:pt idx="899">
                  <c:v>899</c:v>
                </c:pt>
                <c:pt idx="900">
                  <c:v>900</c:v>
                </c:pt>
                <c:pt idx="901">
                  <c:v>901</c:v>
                </c:pt>
                <c:pt idx="902">
                  <c:v>902</c:v>
                </c:pt>
                <c:pt idx="903">
                  <c:v>903</c:v>
                </c:pt>
                <c:pt idx="904">
                  <c:v>904</c:v>
                </c:pt>
                <c:pt idx="905">
                  <c:v>905</c:v>
                </c:pt>
                <c:pt idx="906">
                  <c:v>906</c:v>
                </c:pt>
                <c:pt idx="907">
                  <c:v>907</c:v>
                </c:pt>
                <c:pt idx="908">
                  <c:v>908</c:v>
                </c:pt>
                <c:pt idx="909">
                  <c:v>909</c:v>
                </c:pt>
                <c:pt idx="910">
                  <c:v>910</c:v>
                </c:pt>
                <c:pt idx="911">
                  <c:v>911</c:v>
                </c:pt>
                <c:pt idx="912">
                  <c:v>912</c:v>
                </c:pt>
                <c:pt idx="913">
                  <c:v>913</c:v>
                </c:pt>
                <c:pt idx="914">
                  <c:v>914</c:v>
                </c:pt>
                <c:pt idx="915">
                  <c:v>915</c:v>
                </c:pt>
                <c:pt idx="916">
                  <c:v>916</c:v>
                </c:pt>
                <c:pt idx="917">
                  <c:v>917</c:v>
                </c:pt>
                <c:pt idx="918">
                  <c:v>918</c:v>
                </c:pt>
                <c:pt idx="919">
                  <c:v>919</c:v>
                </c:pt>
                <c:pt idx="920">
                  <c:v>920</c:v>
                </c:pt>
                <c:pt idx="921">
                  <c:v>921</c:v>
                </c:pt>
                <c:pt idx="922">
                  <c:v>922</c:v>
                </c:pt>
                <c:pt idx="923">
                  <c:v>923</c:v>
                </c:pt>
                <c:pt idx="924">
                  <c:v>924</c:v>
                </c:pt>
                <c:pt idx="925">
                  <c:v>925</c:v>
                </c:pt>
                <c:pt idx="926">
                  <c:v>926</c:v>
                </c:pt>
                <c:pt idx="927">
                  <c:v>927</c:v>
                </c:pt>
                <c:pt idx="928">
                  <c:v>928</c:v>
                </c:pt>
                <c:pt idx="929">
                  <c:v>929</c:v>
                </c:pt>
                <c:pt idx="930">
                  <c:v>930</c:v>
                </c:pt>
                <c:pt idx="931">
                  <c:v>931</c:v>
                </c:pt>
                <c:pt idx="932">
                  <c:v>932</c:v>
                </c:pt>
                <c:pt idx="933">
                  <c:v>933</c:v>
                </c:pt>
                <c:pt idx="934">
                  <c:v>934</c:v>
                </c:pt>
                <c:pt idx="935">
                  <c:v>935</c:v>
                </c:pt>
                <c:pt idx="936">
                  <c:v>936</c:v>
                </c:pt>
                <c:pt idx="937">
                  <c:v>937</c:v>
                </c:pt>
                <c:pt idx="938">
                  <c:v>938</c:v>
                </c:pt>
                <c:pt idx="939">
                  <c:v>939</c:v>
                </c:pt>
                <c:pt idx="940">
                  <c:v>940</c:v>
                </c:pt>
                <c:pt idx="941">
                  <c:v>941</c:v>
                </c:pt>
                <c:pt idx="942">
                  <c:v>942</c:v>
                </c:pt>
                <c:pt idx="943">
                  <c:v>943</c:v>
                </c:pt>
                <c:pt idx="944">
                  <c:v>944</c:v>
                </c:pt>
                <c:pt idx="945">
                  <c:v>945</c:v>
                </c:pt>
                <c:pt idx="946">
                  <c:v>946</c:v>
                </c:pt>
                <c:pt idx="947">
                  <c:v>947</c:v>
                </c:pt>
                <c:pt idx="948">
                  <c:v>948</c:v>
                </c:pt>
                <c:pt idx="949">
                  <c:v>949</c:v>
                </c:pt>
                <c:pt idx="950">
                  <c:v>950</c:v>
                </c:pt>
                <c:pt idx="951">
                  <c:v>951</c:v>
                </c:pt>
                <c:pt idx="952">
                  <c:v>952</c:v>
                </c:pt>
                <c:pt idx="953">
                  <c:v>953</c:v>
                </c:pt>
                <c:pt idx="954">
                  <c:v>954</c:v>
                </c:pt>
                <c:pt idx="955">
                  <c:v>955</c:v>
                </c:pt>
                <c:pt idx="956">
                  <c:v>956</c:v>
                </c:pt>
                <c:pt idx="957">
                  <c:v>957</c:v>
                </c:pt>
                <c:pt idx="958">
                  <c:v>958</c:v>
                </c:pt>
                <c:pt idx="959">
                  <c:v>959</c:v>
                </c:pt>
                <c:pt idx="960">
                  <c:v>960</c:v>
                </c:pt>
                <c:pt idx="961">
                  <c:v>961</c:v>
                </c:pt>
                <c:pt idx="962">
                  <c:v>962</c:v>
                </c:pt>
                <c:pt idx="963">
                  <c:v>963</c:v>
                </c:pt>
                <c:pt idx="964">
                  <c:v>964</c:v>
                </c:pt>
                <c:pt idx="965">
                  <c:v>965</c:v>
                </c:pt>
                <c:pt idx="966">
                  <c:v>966</c:v>
                </c:pt>
                <c:pt idx="967">
                  <c:v>967</c:v>
                </c:pt>
                <c:pt idx="968">
                  <c:v>968</c:v>
                </c:pt>
                <c:pt idx="969">
                  <c:v>969</c:v>
                </c:pt>
                <c:pt idx="970">
                  <c:v>970</c:v>
                </c:pt>
                <c:pt idx="971">
                  <c:v>971</c:v>
                </c:pt>
                <c:pt idx="972">
                  <c:v>972</c:v>
                </c:pt>
                <c:pt idx="973">
                  <c:v>973</c:v>
                </c:pt>
                <c:pt idx="974">
                  <c:v>974</c:v>
                </c:pt>
                <c:pt idx="975">
                  <c:v>975</c:v>
                </c:pt>
                <c:pt idx="976">
                  <c:v>976</c:v>
                </c:pt>
                <c:pt idx="977">
                  <c:v>977</c:v>
                </c:pt>
                <c:pt idx="978">
                  <c:v>978</c:v>
                </c:pt>
                <c:pt idx="979">
                  <c:v>979</c:v>
                </c:pt>
                <c:pt idx="980">
                  <c:v>980</c:v>
                </c:pt>
                <c:pt idx="981">
                  <c:v>981</c:v>
                </c:pt>
                <c:pt idx="982">
                  <c:v>982</c:v>
                </c:pt>
                <c:pt idx="983">
                  <c:v>983</c:v>
                </c:pt>
                <c:pt idx="984">
                  <c:v>984</c:v>
                </c:pt>
                <c:pt idx="985">
                  <c:v>985</c:v>
                </c:pt>
                <c:pt idx="986">
                  <c:v>986</c:v>
                </c:pt>
                <c:pt idx="987">
                  <c:v>987</c:v>
                </c:pt>
                <c:pt idx="988">
                  <c:v>988</c:v>
                </c:pt>
                <c:pt idx="989">
                  <c:v>989</c:v>
                </c:pt>
                <c:pt idx="990">
                  <c:v>990</c:v>
                </c:pt>
                <c:pt idx="991">
                  <c:v>991</c:v>
                </c:pt>
                <c:pt idx="992">
                  <c:v>992</c:v>
                </c:pt>
                <c:pt idx="993">
                  <c:v>993</c:v>
                </c:pt>
                <c:pt idx="994">
                  <c:v>994</c:v>
                </c:pt>
                <c:pt idx="995">
                  <c:v>995</c:v>
                </c:pt>
                <c:pt idx="996">
                  <c:v>996</c:v>
                </c:pt>
                <c:pt idx="997">
                  <c:v>997</c:v>
                </c:pt>
                <c:pt idx="998">
                  <c:v>998</c:v>
                </c:pt>
                <c:pt idx="999">
                  <c:v>999</c:v>
                </c:pt>
                <c:pt idx="1000">
                  <c:v>1000</c:v>
                </c:pt>
                <c:pt idx="1001">
                  <c:v>1001</c:v>
                </c:pt>
                <c:pt idx="1002">
                  <c:v>1002</c:v>
                </c:pt>
                <c:pt idx="1003">
                  <c:v>1003</c:v>
                </c:pt>
                <c:pt idx="1004">
                  <c:v>1004</c:v>
                </c:pt>
                <c:pt idx="1005">
                  <c:v>1005</c:v>
                </c:pt>
                <c:pt idx="1006">
                  <c:v>1006</c:v>
                </c:pt>
                <c:pt idx="1007">
                  <c:v>1007</c:v>
                </c:pt>
                <c:pt idx="1008">
                  <c:v>1008</c:v>
                </c:pt>
                <c:pt idx="1009">
                  <c:v>1009</c:v>
                </c:pt>
                <c:pt idx="1010">
                  <c:v>1010</c:v>
                </c:pt>
                <c:pt idx="1011">
                  <c:v>1011</c:v>
                </c:pt>
                <c:pt idx="1012">
                  <c:v>1012</c:v>
                </c:pt>
                <c:pt idx="1013">
                  <c:v>1013</c:v>
                </c:pt>
                <c:pt idx="1014">
                  <c:v>1014</c:v>
                </c:pt>
                <c:pt idx="1015">
                  <c:v>1015</c:v>
                </c:pt>
                <c:pt idx="1016">
                  <c:v>1016</c:v>
                </c:pt>
                <c:pt idx="1017">
                  <c:v>1017</c:v>
                </c:pt>
                <c:pt idx="1018">
                  <c:v>1018</c:v>
                </c:pt>
                <c:pt idx="1019">
                  <c:v>1019</c:v>
                </c:pt>
                <c:pt idx="1020">
                  <c:v>1020</c:v>
                </c:pt>
                <c:pt idx="1021">
                  <c:v>1021</c:v>
                </c:pt>
                <c:pt idx="1022">
                  <c:v>1022</c:v>
                </c:pt>
                <c:pt idx="1023">
                  <c:v>1023</c:v>
                </c:pt>
                <c:pt idx="1024">
                  <c:v>1024</c:v>
                </c:pt>
                <c:pt idx="1025">
                  <c:v>1025</c:v>
                </c:pt>
                <c:pt idx="1026">
                  <c:v>1026</c:v>
                </c:pt>
                <c:pt idx="1027">
                  <c:v>1027</c:v>
                </c:pt>
                <c:pt idx="1028">
                  <c:v>1028</c:v>
                </c:pt>
                <c:pt idx="1029">
                  <c:v>1029</c:v>
                </c:pt>
                <c:pt idx="1030">
                  <c:v>1030</c:v>
                </c:pt>
                <c:pt idx="1031">
                  <c:v>1031</c:v>
                </c:pt>
                <c:pt idx="1032">
                  <c:v>1032</c:v>
                </c:pt>
                <c:pt idx="1033">
                  <c:v>1033</c:v>
                </c:pt>
                <c:pt idx="1034">
                  <c:v>1034</c:v>
                </c:pt>
                <c:pt idx="1035">
                  <c:v>1035</c:v>
                </c:pt>
                <c:pt idx="1036">
                  <c:v>1036</c:v>
                </c:pt>
                <c:pt idx="1037">
                  <c:v>1037</c:v>
                </c:pt>
                <c:pt idx="1038">
                  <c:v>1038</c:v>
                </c:pt>
                <c:pt idx="1039">
                  <c:v>1039</c:v>
                </c:pt>
                <c:pt idx="1040">
                  <c:v>1040</c:v>
                </c:pt>
                <c:pt idx="1041">
                  <c:v>1041</c:v>
                </c:pt>
                <c:pt idx="1042">
                  <c:v>1042</c:v>
                </c:pt>
                <c:pt idx="1043">
                  <c:v>1043</c:v>
                </c:pt>
                <c:pt idx="1044">
                  <c:v>1044</c:v>
                </c:pt>
                <c:pt idx="1045">
                  <c:v>1045</c:v>
                </c:pt>
                <c:pt idx="1046">
                  <c:v>1046</c:v>
                </c:pt>
                <c:pt idx="1047">
                  <c:v>1047</c:v>
                </c:pt>
                <c:pt idx="1048">
                  <c:v>1048</c:v>
                </c:pt>
                <c:pt idx="1049">
                  <c:v>1049</c:v>
                </c:pt>
                <c:pt idx="1050">
                  <c:v>1050</c:v>
                </c:pt>
                <c:pt idx="1051">
                  <c:v>1051</c:v>
                </c:pt>
                <c:pt idx="1052">
                  <c:v>1052</c:v>
                </c:pt>
                <c:pt idx="1053">
                  <c:v>1053</c:v>
                </c:pt>
                <c:pt idx="1054">
                  <c:v>1054</c:v>
                </c:pt>
                <c:pt idx="1055">
                  <c:v>1055</c:v>
                </c:pt>
                <c:pt idx="1056">
                  <c:v>1056</c:v>
                </c:pt>
                <c:pt idx="1057">
                  <c:v>1057</c:v>
                </c:pt>
                <c:pt idx="1058">
                  <c:v>1058</c:v>
                </c:pt>
                <c:pt idx="1059">
                  <c:v>1059</c:v>
                </c:pt>
                <c:pt idx="1060">
                  <c:v>1060</c:v>
                </c:pt>
                <c:pt idx="1061">
                  <c:v>1061</c:v>
                </c:pt>
                <c:pt idx="1062">
                  <c:v>1062</c:v>
                </c:pt>
                <c:pt idx="1063">
                  <c:v>1063</c:v>
                </c:pt>
                <c:pt idx="1064">
                  <c:v>1064</c:v>
                </c:pt>
                <c:pt idx="1065">
                  <c:v>1065</c:v>
                </c:pt>
                <c:pt idx="1066">
                  <c:v>1066</c:v>
                </c:pt>
                <c:pt idx="1067">
                  <c:v>1067</c:v>
                </c:pt>
                <c:pt idx="1068">
                  <c:v>1068</c:v>
                </c:pt>
                <c:pt idx="1069">
                  <c:v>1069</c:v>
                </c:pt>
                <c:pt idx="1070">
                  <c:v>1070</c:v>
                </c:pt>
                <c:pt idx="1071">
                  <c:v>1071</c:v>
                </c:pt>
                <c:pt idx="1072">
                  <c:v>1072</c:v>
                </c:pt>
                <c:pt idx="1073">
                  <c:v>1073</c:v>
                </c:pt>
                <c:pt idx="1074">
                  <c:v>1074</c:v>
                </c:pt>
                <c:pt idx="1075">
                  <c:v>1075</c:v>
                </c:pt>
                <c:pt idx="1076">
                  <c:v>1076</c:v>
                </c:pt>
                <c:pt idx="1077">
                  <c:v>1077</c:v>
                </c:pt>
                <c:pt idx="1078">
                  <c:v>1078</c:v>
                </c:pt>
                <c:pt idx="1079">
                  <c:v>1079</c:v>
                </c:pt>
              </c:numCache>
            </c:numRef>
          </c:xVal>
          <c:yVal>
            <c:numRef>
              <c:f>'profiles subset'!$K$7:$K$1086</c:f>
              <c:numCache>
                <c:formatCode>General</c:formatCode>
                <c:ptCount val="1080"/>
                <c:pt idx="0">
                  <c:v>109.35509248300001</c:v>
                </c:pt>
                <c:pt idx="1">
                  <c:v>110.63333316400001</c:v>
                </c:pt>
                <c:pt idx="2">
                  <c:v>112.288194238</c:v>
                </c:pt>
                <c:pt idx="3">
                  <c:v>113.49884235099999</c:v>
                </c:pt>
                <c:pt idx="4">
                  <c:v>114.04398131400001</c:v>
                </c:pt>
                <c:pt idx="5">
                  <c:v>114.26597201600001</c:v>
                </c:pt>
                <c:pt idx="6">
                  <c:v>114.411342261</c:v>
                </c:pt>
                <c:pt idx="7">
                  <c:v>114.58541631200001</c:v>
                </c:pt>
                <c:pt idx="8">
                  <c:v>115.023610846</c:v>
                </c:pt>
                <c:pt idx="9">
                  <c:v>115.682175679</c:v>
                </c:pt>
                <c:pt idx="10">
                  <c:v>116.54791641200001</c:v>
                </c:pt>
                <c:pt idx="11">
                  <c:v>117.15555528</c:v>
                </c:pt>
                <c:pt idx="12">
                  <c:v>117.429398002</c:v>
                </c:pt>
                <c:pt idx="13">
                  <c:v>117.603935056</c:v>
                </c:pt>
                <c:pt idx="14">
                  <c:v>117.81620343500001</c:v>
                </c:pt>
                <c:pt idx="15">
                  <c:v>117.903008927</c:v>
                </c:pt>
                <c:pt idx="16">
                  <c:v>117.819444132</c:v>
                </c:pt>
                <c:pt idx="17">
                  <c:v>118.008564599</c:v>
                </c:pt>
                <c:pt idx="18">
                  <c:v>118.387499783</c:v>
                </c:pt>
                <c:pt idx="19">
                  <c:v>118.704397996</c:v>
                </c:pt>
                <c:pt idx="20">
                  <c:v>119.003240479</c:v>
                </c:pt>
                <c:pt idx="21">
                  <c:v>119.390508948</c:v>
                </c:pt>
                <c:pt idx="22">
                  <c:v>119.88171276999999</c:v>
                </c:pt>
                <c:pt idx="23">
                  <c:v>120.227083143</c:v>
                </c:pt>
                <c:pt idx="24">
                  <c:v>120.357407241</c:v>
                </c:pt>
                <c:pt idx="25">
                  <c:v>120.67361098400001</c:v>
                </c:pt>
                <c:pt idx="26">
                  <c:v>121.088425695</c:v>
                </c:pt>
                <c:pt idx="27">
                  <c:v>121.347916402</c:v>
                </c:pt>
                <c:pt idx="28">
                  <c:v>121.55023120200001</c:v>
                </c:pt>
                <c:pt idx="29">
                  <c:v>121.65555523800001</c:v>
                </c:pt>
                <c:pt idx="30">
                  <c:v>121.91851831</c:v>
                </c:pt>
                <c:pt idx="31">
                  <c:v>122.08611082</c:v>
                </c:pt>
                <c:pt idx="32">
                  <c:v>121.87685190800001</c:v>
                </c:pt>
                <c:pt idx="33">
                  <c:v>121.961111127</c:v>
                </c:pt>
                <c:pt idx="34">
                  <c:v>122.075462919</c:v>
                </c:pt>
                <c:pt idx="35">
                  <c:v>122.16226853800001</c:v>
                </c:pt>
                <c:pt idx="36">
                  <c:v>122.334722148</c:v>
                </c:pt>
                <c:pt idx="37">
                  <c:v>122.622916598</c:v>
                </c:pt>
                <c:pt idx="38">
                  <c:v>122.91805546499999</c:v>
                </c:pt>
                <c:pt idx="39">
                  <c:v>123.11874983600001</c:v>
                </c:pt>
                <c:pt idx="40">
                  <c:v>123.051851638</c:v>
                </c:pt>
                <c:pt idx="41">
                  <c:v>123.012268464</c:v>
                </c:pt>
                <c:pt idx="42">
                  <c:v>122.91458328</c:v>
                </c:pt>
                <c:pt idx="43">
                  <c:v>122.85185185</c:v>
                </c:pt>
                <c:pt idx="44">
                  <c:v>122.827083429</c:v>
                </c:pt>
                <c:pt idx="45">
                  <c:v>122.89467602800001</c:v>
                </c:pt>
                <c:pt idx="46">
                  <c:v>123.02708315300001</c:v>
                </c:pt>
                <c:pt idx="47">
                  <c:v>123.18055550299999</c:v>
                </c:pt>
                <c:pt idx="48">
                  <c:v>122.830092494</c:v>
                </c:pt>
                <c:pt idx="49">
                  <c:v>122.69374979299999</c:v>
                </c:pt>
                <c:pt idx="50">
                  <c:v>122.55833316899999</c:v>
                </c:pt>
                <c:pt idx="51">
                  <c:v>122.462731351</c:v>
                </c:pt>
                <c:pt idx="52">
                  <c:v>122.465046231</c:v>
                </c:pt>
                <c:pt idx="53">
                  <c:v>122.518518496</c:v>
                </c:pt>
                <c:pt idx="54">
                  <c:v>122.543750106</c:v>
                </c:pt>
                <c:pt idx="55">
                  <c:v>122.556481568</c:v>
                </c:pt>
                <c:pt idx="56">
                  <c:v>122.417361164</c:v>
                </c:pt>
                <c:pt idx="57">
                  <c:v>122.391203817</c:v>
                </c:pt>
                <c:pt idx="58">
                  <c:v>122.321527788</c:v>
                </c:pt>
                <c:pt idx="59">
                  <c:v>122.311805476</c:v>
                </c:pt>
                <c:pt idx="60">
                  <c:v>122.273148304</c:v>
                </c:pt>
                <c:pt idx="61">
                  <c:v>122.22245388</c:v>
                </c:pt>
                <c:pt idx="62">
                  <c:v>122.095601935</c:v>
                </c:pt>
                <c:pt idx="63">
                  <c:v>122.00740748</c:v>
                </c:pt>
                <c:pt idx="64">
                  <c:v>121.365509166</c:v>
                </c:pt>
                <c:pt idx="65">
                  <c:v>121.41597223300001</c:v>
                </c:pt>
                <c:pt idx="66">
                  <c:v>121.494907321</c:v>
                </c:pt>
                <c:pt idx="67">
                  <c:v>121.697685194</c:v>
                </c:pt>
                <c:pt idx="68">
                  <c:v>121.884490607</c:v>
                </c:pt>
                <c:pt idx="69">
                  <c:v>121.995138756</c:v>
                </c:pt>
                <c:pt idx="70">
                  <c:v>121.998147964</c:v>
                </c:pt>
                <c:pt idx="71">
                  <c:v>122.03009249900001</c:v>
                </c:pt>
                <c:pt idx="72">
                  <c:v>121.742592473</c:v>
                </c:pt>
                <c:pt idx="73">
                  <c:v>121.819444296</c:v>
                </c:pt>
                <c:pt idx="74">
                  <c:v>121.828703488</c:v>
                </c:pt>
                <c:pt idx="75">
                  <c:v>121.753703515</c:v>
                </c:pt>
                <c:pt idx="76">
                  <c:v>121.598379506</c:v>
                </c:pt>
                <c:pt idx="77">
                  <c:v>121.52222211599999</c:v>
                </c:pt>
                <c:pt idx="78">
                  <c:v>121.532638762</c:v>
                </c:pt>
                <c:pt idx="79">
                  <c:v>121.690277815</c:v>
                </c:pt>
                <c:pt idx="80">
                  <c:v>121.79884245700001</c:v>
                </c:pt>
                <c:pt idx="81">
                  <c:v>121.875462892</c:v>
                </c:pt>
                <c:pt idx="82">
                  <c:v>121.84074062800001</c:v>
                </c:pt>
                <c:pt idx="83">
                  <c:v>121.836573882</c:v>
                </c:pt>
                <c:pt idx="84">
                  <c:v>121.898842319</c:v>
                </c:pt>
                <c:pt idx="85">
                  <c:v>122.08032384400001</c:v>
                </c:pt>
                <c:pt idx="86">
                  <c:v>122.333796427</c:v>
                </c:pt>
                <c:pt idx="87">
                  <c:v>122.49120388</c:v>
                </c:pt>
                <c:pt idx="88">
                  <c:v>122.243518485</c:v>
                </c:pt>
                <c:pt idx="89">
                  <c:v>122.335416608</c:v>
                </c:pt>
                <c:pt idx="90">
                  <c:v>122.375231298</c:v>
                </c:pt>
                <c:pt idx="91">
                  <c:v>122.382870123</c:v>
                </c:pt>
                <c:pt idx="92">
                  <c:v>122.43611105799999</c:v>
                </c:pt>
                <c:pt idx="93">
                  <c:v>122.514814695</c:v>
                </c:pt>
                <c:pt idx="94">
                  <c:v>122.459722164</c:v>
                </c:pt>
                <c:pt idx="95">
                  <c:v>122.207638682</c:v>
                </c:pt>
                <c:pt idx="96">
                  <c:v>121.490972132</c:v>
                </c:pt>
                <c:pt idx="97">
                  <c:v>121.365740495</c:v>
                </c:pt>
                <c:pt idx="98">
                  <c:v>121.35717567899999</c:v>
                </c:pt>
                <c:pt idx="99">
                  <c:v>121.39907386</c:v>
                </c:pt>
                <c:pt idx="100">
                  <c:v>121.554860783</c:v>
                </c:pt>
                <c:pt idx="101">
                  <c:v>121.86041635399999</c:v>
                </c:pt>
                <c:pt idx="102">
                  <c:v>122.168055518</c:v>
                </c:pt>
                <c:pt idx="103">
                  <c:v>122.38425925600001</c:v>
                </c:pt>
                <c:pt idx="104">
                  <c:v>122.76273140399999</c:v>
                </c:pt>
                <c:pt idx="105">
                  <c:v>122.901851877</c:v>
                </c:pt>
                <c:pt idx="106">
                  <c:v>122.95671288699999</c:v>
                </c:pt>
                <c:pt idx="107">
                  <c:v>122.814351792</c:v>
                </c:pt>
                <c:pt idx="108">
                  <c:v>122.595833201</c:v>
                </c:pt>
                <c:pt idx="109">
                  <c:v>122.467129464</c:v>
                </c:pt>
                <c:pt idx="110">
                  <c:v>122.45393511499999</c:v>
                </c:pt>
                <c:pt idx="111">
                  <c:v>122.530092404</c:v>
                </c:pt>
                <c:pt idx="112">
                  <c:v>122.267129427</c:v>
                </c:pt>
                <c:pt idx="113">
                  <c:v>122.32824046899999</c:v>
                </c:pt>
                <c:pt idx="114">
                  <c:v>122.432175626</c:v>
                </c:pt>
                <c:pt idx="115">
                  <c:v>122.522916275</c:v>
                </c:pt>
                <c:pt idx="116">
                  <c:v>122.77199063800001</c:v>
                </c:pt>
                <c:pt idx="117">
                  <c:v>123.039583275</c:v>
                </c:pt>
                <c:pt idx="118">
                  <c:v>123.312036901</c:v>
                </c:pt>
                <c:pt idx="119">
                  <c:v>123.451620203</c:v>
                </c:pt>
                <c:pt idx="120">
                  <c:v>123.59814797</c:v>
                </c:pt>
                <c:pt idx="121">
                  <c:v>123.605786827</c:v>
                </c:pt>
                <c:pt idx="122">
                  <c:v>123.69722192</c:v>
                </c:pt>
                <c:pt idx="123">
                  <c:v>123.760879358</c:v>
                </c:pt>
                <c:pt idx="124">
                  <c:v>123.810416227</c:v>
                </c:pt>
                <c:pt idx="125">
                  <c:v>123.734721798</c:v>
                </c:pt>
                <c:pt idx="126">
                  <c:v>123.54004597700001</c:v>
                </c:pt>
                <c:pt idx="127">
                  <c:v>123.347453578</c:v>
                </c:pt>
                <c:pt idx="128">
                  <c:v>122.781481563</c:v>
                </c:pt>
                <c:pt idx="129">
                  <c:v>122.815277868</c:v>
                </c:pt>
                <c:pt idx="130">
                  <c:v>122.81481508100001</c:v>
                </c:pt>
                <c:pt idx="131">
                  <c:v>122.685185438</c:v>
                </c:pt>
                <c:pt idx="132">
                  <c:v>122.55254632099999</c:v>
                </c:pt>
                <c:pt idx="133">
                  <c:v>122.47291663999999</c:v>
                </c:pt>
                <c:pt idx="134">
                  <c:v>122.60023151</c:v>
                </c:pt>
                <c:pt idx="135">
                  <c:v>122.752314875</c:v>
                </c:pt>
                <c:pt idx="136">
                  <c:v>122.71967598099999</c:v>
                </c:pt>
                <c:pt idx="137">
                  <c:v>122.89189818200001</c:v>
                </c:pt>
                <c:pt idx="138">
                  <c:v>123.114351945</c:v>
                </c:pt>
                <c:pt idx="139">
                  <c:v>123.191898256</c:v>
                </c:pt>
                <c:pt idx="140">
                  <c:v>123.060416635</c:v>
                </c:pt>
                <c:pt idx="141">
                  <c:v>122.837962866</c:v>
                </c:pt>
                <c:pt idx="142">
                  <c:v>122.619907294</c:v>
                </c:pt>
                <c:pt idx="143">
                  <c:v>122.48425908599999</c:v>
                </c:pt>
                <c:pt idx="144">
                  <c:v>122.60671264299999</c:v>
                </c:pt>
                <c:pt idx="145">
                  <c:v>122.863194275</c:v>
                </c:pt>
                <c:pt idx="146">
                  <c:v>123.166435099</c:v>
                </c:pt>
                <c:pt idx="147">
                  <c:v>123.302777725</c:v>
                </c:pt>
                <c:pt idx="148">
                  <c:v>123.184490463</c:v>
                </c:pt>
                <c:pt idx="149">
                  <c:v>123.08171268</c:v>
                </c:pt>
                <c:pt idx="150">
                  <c:v>123.04027751300001</c:v>
                </c:pt>
                <c:pt idx="151">
                  <c:v>123.08518494</c:v>
                </c:pt>
                <c:pt idx="152">
                  <c:v>123.01990711400001</c:v>
                </c:pt>
                <c:pt idx="153">
                  <c:v>123.12592567900001</c:v>
                </c:pt>
                <c:pt idx="154">
                  <c:v>123.147685305</c:v>
                </c:pt>
                <c:pt idx="155">
                  <c:v>123.046296363</c:v>
                </c:pt>
                <c:pt idx="156">
                  <c:v>122.82152752899999</c:v>
                </c:pt>
                <c:pt idx="157">
                  <c:v>122.82384251000001</c:v>
                </c:pt>
                <c:pt idx="158">
                  <c:v>123.014583206</c:v>
                </c:pt>
                <c:pt idx="159">
                  <c:v>123.329629522</c:v>
                </c:pt>
                <c:pt idx="160">
                  <c:v>123.66504615700001</c:v>
                </c:pt>
                <c:pt idx="161">
                  <c:v>123.846990702</c:v>
                </c:pt>
                <c:pt idx="162">
                  <c:v>123.935185258</c:v>
                </c:pt>
                <c:pt idx="163">
                  <c:v>123.923379596</c:v>
                </c:pt>
                <c:pt idx="164">
                  <c:v>123.997916566</c:v>
                </c:pt>
                <c:pt idx="165">
                  <c:v>124.03958321099999</c:v>
                </c:pt>
                <c:pt idx="166">
                  <c:v>124.125231404</c:v>
                </c:pt>
                <c:pt idx="167">
                  <c:v>124.13425924000001</c:v>
                </c:pt>
                <c:pt idx="168">
                  <c:v>124.56736112199999</c:v>
                </c:pt>
                <c:pt idx="169">
                  <c:v>124.83125</c:v>
                </c:pt>
                <c:pt idx="170">
                  <c:v>125.139583423</c:v>
                </c:pt>
                <c:pt idx="171">
                  <c:v>125.195601712</c:v>
                </c:pt>
                <c:pt idx="172">
                  <c:v>125.09513875099999</c:v>
                </c:pt>
                <c:pt idx="173">
                  <c:v>124.874073913</c:v>
                </c:pt>
                <c:pt idx="174">
                  <c:v>124.653240506</c:v>
                </c:pt>
                <c:pt idx="175">
                  <c:v>124.474305476</c:v>
                </c:pt>
                <c:pt idx="176">
                  <c:v>124.038194238</c:v>
                </c:pt>
                <c:pt idx="177">
                  <c:v>124.03287027099999</c:v>
                </c:pt>
                <c:pt idx="178">
                  <c:v>124.12638882</c:v>
                </c:pt>
                <c:pt idx="179">
                  <c:v>124.27824064399999</c:v>
                </c:pt>
                <c:pt idx="180">
                  <c:v>124.38680545</c:v>
                </c:pt>
                <c:pt idx="181">
                  <c:v>124.491666529</c:v>
                </c:pt>
                <c:pt idx="182">
                  <c:v>124.55671289199999</c:v>
                </c:pt>
                <c:pt idx="183">
                  <c:v>124.576620351</c:v>
                </c:pt>
                <c:pt idx="184">
                  <c:v>124.434027677</c:v>
                </c:pt>
                <c:pt idx="185">
                  <c:v>124.47708331699999</c:v>
                </c:pt>
                <c:pt idx="186">
                  <c:v>124.51226857</c:v>
                </c:pt>
                <c:pt idx="187">
                  <c:v>124.454629676</c:v>
                </c:pt>
                <c:pt idx="188">
                  <c:v>124.296296189</c:v>
                </c:pt>
                <c:pt idx="189">
                  <c:v>124.16736091999999</c:v>
                </c:pt>
                <c:pt idx="190">
                  <c:v>124.139351914</c:v>
                </c:pt>
                <c:pt idx="191">
                  <c:v>124.204398123</c:v>
                </c:pt>
                <c:pt idx="192">
                  <c:v>123.92708336</c:v>
                </c:pt>
                <c:pt idx="193">
                  <c:v>123.91296311000001</c:v>
                </c:pt>
                <c:pt idx="194">
                  <c:v>123.887037214</c:v>
                </c:pt>
                <c:pt idx="195">
                  <c:v>123.90902783600001</c:v>
                </c:pt>
                <c:pt idx="196">
                  <c:v>123.993749979</c:v>
                </c:pt>
                <c:pt idx="197">
                  <c:v>123.99722213699999</c:v>
                </c:pt>
                <c:pt idx="198">
                  <c:v>123.931481398</c:v>
                </c:pt>
                <c:pt idx="199">
                  <c:v>123.830092589</c:v>
                </c:pt>
                <c:pt idx="200">
                  <c:v>123.574073935</c:v>
                </c:pt>
                <c:pt idx="201">
                  <c:v>123.54699052700001</c:v>
                </c:pt>
                <c:pt idx="202">
                  <c:v>123.527314578</c:v>
                </c:pt>
                <c:pt idx="203">
                  <c:v>123.601620181</c:v>
                </c:pt>
                <c:pt idx="204">
                  <c:v>123.683333127</c:v>
                </c:pt>
                <c:pt idx="205">
                  <c:v>123.75486091499999</c:v>
                </c:pt>
                <c:pt idx="206">
                  <c:v>123.773842393</c:v>
                </c:pt>
                <c:pt idx="207">
                  <c:v>123.685879321</c:v>
                </c:pt>
                <c:pt idx="208">
                  <c:v>123.149073876</c:v>
                </c:pt>
                <c:pt idx="209">
                  <c:v>123.053934977</c:v>
                </c:pt>
                <c:pt idx="210">
                  <c:v>123.04236103700001</c:v>
                </c:pt>
                <c:pt idx="211">
                  <c:v>122.97685171800001</c:v>
                </c:pt>
                <c:pt idx="212">
                  <c:v>123.01851831</c:v>
                </c:pt>
                <c:pt idx="213">
                  <c:v>123.201388709</c:v>
                </c:pt>
                <c:pt idx="214">
                  <c:v>123.471527502</c:v>
                </c:pt>
                <c:pt idx="215">
                  <c:v>123.67361088299999</c:v>
                </c:pt>
                <c:pt idx="216">
                  <c:v>123.86597200999999</c:v>
                </c:pt>
                <c:pt idx="217">
                  <c:v>123.879860857</c:v>
                </c:pt>
                <c:pt idx="218">
                  <c:v>123.95995361</c:v>
                </c:pt>
                <c:pt idx="219">
                  <c:v>124.04467572599999</c:v>
                </c:pt>
                <c:pt idx="220">
                  <c:v>124.09490739500001</c:v>
                </c:pt>
                <c:pt idx="221">
                  <c:v>124.035879665</c:v>
                </c:pt>
                <c:pt idx="222">
                  <c:v>124.005555487</c:v>
                </c:pt>
                <c:pt idx="223">
                  <c:v>123.881018379</c:v>
                </c:pt>
                <c:pt idx="224">
                  <c:v>123.19328704900001</c:v>
                </c:pt>
                <c:pt idx="225">
                  <c:v>122.970370277</c:v>
                </c:pt>
                <c:pt idx="226">
                  <c:v>122.902314467</c:v>
                </c:pt>
                <c:pt idx="227">
                  <c:v>122.890971846</c:v>
                </c:pt>
                <c:pt idx="228">
                  <c:v>122.99768487599999</c:v>
                </c:pt>
                <c:pt idx="229">
                  <c:v>122.99652759200001</c:v>
                </c:pt>
                <c:pt idx="230">
                  <c:v>123.02314792200001</c:v>
                </c:pt>
                <c:pt idx="231">
                  <c:v>122.996295993</c:v>
                </c:pt>
                <c:pt idx="232">
                  <c:v>122.98981467900001</c:v>
                </c:pt>
                <c:pt idx="233">
                  <c:v>122.844444185</c:v>
                </c:pt>
                <c:pt idx="234">
                  <c:v>122.85949037899999</c:v>
                </c:pt>
                <c:pt idx="235">
                  <c:v>123.061573728</c:v>
                </c:pt>
                <c:pt idx="236">
                  <c:v>123.451851394</c:v>
                </c:pt>
                <c:pt idx="237">
                  <c:v>123.74768475400001</c:v>
                </c:pt>
                <c:pt idx="238">
                  <c:v>123.81620345100001</c:v>
                </c:pt>
                <c:pt idx="239">
                  <c:v>123.78055519</c:v>
                </c:pt>
                <c:pt idx="240">
                  <c:v>123.02013852899999</c:v>
                </c:pt>
                <c:pt idx="241">
                  <c:v>122.77222182</c:v>
                </c:pt>
                <c:pt idx="242">
                  <c:v>122.547916343</c:v>
                </c:pt>
                <c:pt idx="243">
                  <c:v>122.456481118</c:v>
                </c:pt>
                <c:pt idx="244">
                  <c:v>122.518518199</c:v>
                </c:pt>
                <c:pt idx="245">
                  <c:v>122.637499799</c:v>
                </c:pt>
                <c:pt idx="246">
                  <c:v>122.702082968</c:v>
                </c:pt>
                <c:pt idx="247">
                  <c:v>122.722916306</c:v>
                </c:pt>
                <c:pt idx="248">
                  <c:v>122.810647837</c:v>
                </c:pt>
                <c:pt idx="249">
                  <c:v>122.97800894300001</c:v>
                </c:pt>
                <c:pt idx="250">
                  <c:v>123.101157098</c:v>
                </c:pt>
                <c:pt idx="251">
                  <c:v>122.934721989</c:v>
                </c:pt>
                <c:pt idx="252">
                  <c:v>122.609722021</c:v>
                </c:pt>
                <c:pt idx="253">
                  <c:v>122.401620192</c:v>
                </c:pt>
                <c:pt idx="254">
                  <c:v>122.352083127</c:v>
                </c:pt>
                <c:pt idx="255">
                  <c:v>122.438657268</c:v>
                </c:pt>
                <c:pt idx="256">
                  <c:v>122.75532403</c:v>
                </c:pt>
                <c:pt idx="257">
                  <c:v>122.90810190800001</c:v>
                </c:pt>
                <c:pt idx="258">
                  <c:v>123.028472143</c:v>
                </c:pt>
                <c:pt idx="259">
                  <c:v>123.06736106300001</c:v>
                </c:pt>
                <c:pt idx="260">
                  <c:v>122.945833487</c:v>
                </c:pt>
                <c:pt idx="261">
                  <c:v>122.782175991</c:v>
                </c:pt>
                <c:pt idx="262">
                  <c:v>122.62361122199999</c:v>
                </c:pt>
                <c:pt idx="263">
                  <c:v>122.527314885</c:v>
                </c:pt>
                <c:pt idx="264">
                  <c:v>122.355092446</c:v>
                </c:pt>
                <c:pt idx="265">
                  <c:v>122.458564737</c:v>
                </c:pt>
                <c:pt idx="266">
                  <c:v>122.62060181299999</c:v>
                </c:pt>
                <c:pt idx="267">
                  <c:v>122.817129474</c:v>
                </c:pt>
                <c:pt idx="268">
                  <c:v>122.89722218</c:v>
                </c:pt>
                <c:pt idx="269">
                  <c:v>122.95740748999999</c:v>
                </c:pt>
                <c:pt idx="270">
                  <c:v>122.946759425</c:v>
                </c:pt>
                <c:pt idx="271">
                  <c:v>122.934953584</c:v>
                </c:pt>
                <c:pt idx="272">
                  <c:v>122.80138867700001</c:v>
                </c:pt>
                <c:pt idx="273">
                  <c:v>122.767824088</c:v>
                </c:pt>
                <c:pt idx="274">
                  <c:v>122.736111111</c:v>
                </c:pt>
                <c:pt idx="275">
                  <c:v>122.754398176</c:v>
                </c:pt>
                <c:pt idx="276">
                  <c:v>122.867361074</c:v>
                </c:pt>
                <c:pt idx="277">
                  <c:v>122.86944430699999</c:v>
                </c:pt>
                <c:pt idx="278">
                  <c:v>122.72430538099999</c:v>
                </c:pt>
                <c:pt idx="279">
                  <c:v>122.530786832</c:v>
                </c:pt>
                <c:pt idx="280">
                  <c:v>122.606481303</c:v>
                </c:pt>
                <c:pt idx="281">
                  <c:v>122.76782394</c:v>
                </c:pt>
                <c:pt idx="282">
                  <c:v>123.053934903</c:v>
                </c:pt>
                <c:pt idx="283">
                  <c:v>123.383796104</c:v>
                </c:pt>
                <c:pt idx="284">
                  <c:v>123.681481425</c:v>
                </c:pt>
                <c:pt idx="285">
                  <c:v>123.87847218500001</c:v>
                </c:pt>
                <c:pt idx="286">
                  <c:v>123.85231489100001</c:v>
                </c:pt>
                <c:pt idx="287">
                  <c:v>123.80162030300001</c:v>
                </c:pt>
                <c:pt idx="288">
                  <c:v>123.47662042</c:v>
                </c:pt>
                <c:pt idx="289">
                  <c:v>123.699305481</c:v>
                </c:pt>
                <c:pt idx="290">
                  <c:v>124.058564742</c:v>
                </c:pt>
                <c:pt idx="291">
                  <c:v>124.351620309</c:v>
                </c:pt>
                <c:pt idx="292">
                  <c:v>124.530787034</c:v>
                </c:pt>
                <c:pt idx="293">
                  <c:v>124.53796300899999</c:v>
                </c:pt>
                <c:pt idx="294">
                  <c:v>124.515740818</c:v>
                </c:pt>
                <c:pt idx="295">
                  <c:v>124.493287198</c:v>
                </c:pt>
                <c:pt idx="296">
                  <c:v>124.751851882</c:v>
                </c:pt>
                <c:pt idx="297">
                  <c:v>124.99236111099999</c:v>
                </c:pt>
                <c:pt idx="298">
                  <c:v>125.185879607</c:v>
                </c:pt>
                <c:pt idx="299">
                  <c:v>125.124537081</c:v>
                </c:pt>
                <c:pt idx="300">
                  <c:v>124.858564832</c:v>
                </c:pt>
                <c:pt idx="301">
                  <c:v>124.662731536</c:v>
                </c:pt>
                <c:pt idx="302">
                  <c:v>124.655324009</c:v>
                </c:pt>
                <c:pt idx="303">
                  <c:v>124.828009182</c:v>
                </c:pt>
                <c:pt idx="304">
                  <c:v>125.015509017</c:v>
                </c:pt>
                <c:pt idx="305">
                  <c:v>124.95462955399999</c:v>
                </c:pt>
                <c:pt idx="306">
                  <c:v>124.83310183899999</c:v>
                </c:pt>
                <c:pt idx="307">
                  <c:v>124.71851848</c:v>
                </c:pt>
                <c:pt idx="308">
                  <c:v>124.816666884</c:v>
                </c:pt>
                <c:pt idx="309">
                  <c:v>124.91087994</c:v>
                </c:pt>
                <c:pt idx="310">
                  <c:v>125.096296348</c:v>
                </c:pt>
                <c:pt idx="311">
                  <c:v>125.19652773</c:v>
                </c:pt>
                <c:pt idx="312">
                  <c:v>125.119907273</c:v>
                </c:pt>
                <c:pt idx="313">
                  <c:v>125.217360957</c:v>
                </c:pt>
                <c:pt idx="314">
                  <c:v>125.375925986</c:v>
                </c:pt>
                <c:pt idx="315">
                  <c:v>125.515277873</c:v>
                </c:pt>
                <c:pt idx="316">
                  <c:v>125.4877316</c:v>
                </c:pt>
                <c:pt idx="317">
                  <c:v>125.291203849</c:v>
                </c:pt>
                <c:pt idx="318">
                  <c:v>125.001620457</c:v>
                </c:pt>
                <c:pt idx="319">
                  <c:v>124.790046215</c:v>
                </c:pt>
                <c:pt idx="320">
                  <c:v>124.576851839</c:v>
                </c:pt>
                <c:pt idx="321">
                  <c:v>124.649074146</c:v>
                </c:pt>
                <c:pt idx="322">
                  <c:v>124.80787051999999</c:v>
                </c:pt>
                <c:pt idx="323">
                  <c:v>124.93935187699999</c:v>
                </c:pt>
                <c:pt idx="324">
                  <c:v>124.905555476</c:v>
                </c:pt>
                <c:pt idx="325">
                  <c:v>124.79143521500001</c:v>
                </c:pt>
                <c:pt idx="326">
                  <c:v>124.63263890499999</c:v>
                </c:pt>
                <c:pt idx="327">
                  <c:v>124.51759265299999</c:v>
                </c:pt>
                <c:pt idx="328">
                  <c:v>124.48055555000001</c:v>
                </c:pt>
                <c:pt idx="329">
                  <c:v>124.59143518899999</c:v>
                </c:pt>
                <c:pt idx="330">
                  <c:v>124.778472159</c:v>
                </c:pt>
                <c:pt idx="331">
                  <c:v>125.02523138799999</c:v>
                </c:pt>
                <c:pt idx="332">
                  <c:v>125.180324184</c:v>
                </c:pt>
                <c:pt idx="333">
                  <c:v>125.273842653</c:v>
                </c:pt>
                <c:pt idx="334">
                  <c:v>125.256018485</c:v>
                </c:pt>
                <c:pt idx="335">
                  <c:v>125.209259007</c:v>
                </c:pt>
                <c:pt idx="336">
                  <c:v>125.167592918</c:v>
                </c:pt>
                <c:pt idx="337">
                  <c:v>125.147685348</c:v>
                </c:pt>
                <c:pt idx="338">
                  <c:v>125.17939826600001</c:v>
                </c:pt>
                <c:pt idx="339">
                  <c:v>125.292361212</c:v>
                </c:pt>
                <c:pt idx="340">
                  <c:v>125.512499968</c:v>
                </c:pt>
                <c:pt idx="341">
                  <c:v>125.58888881999999</c:v>
                </c:pt>
                <c:pt idx="342">
                  <c:v>125.524537002</c:v>
                </c:pt>
                <c:pt idx="343">
                  <c:v>125.45578700199999</c:v>
                </c:pt>
                <c:pt idx="344">
                  <c:v>125.19722222199999</c:v>
                </c:pt>
                <c:pt idx="345">
                  <c:v>125.42407414100001</c:v>
                </c:pt>
                <c:pt idx="346">
                  <c:v>125.71087957</c:v>
                </c:pt>
                <c:pt idx="347">
                  <c:v>125.91643513</c:v>
                </c:pt>
                <c:pt idx="348">
                  <c:v>125.981712966</c:v>
                </c:pt>
                <c:pt idx="349">
                  <c:v>125.932175822</c:v>
                </c:pt>
                <c:pt idx="350">
                  <c:v>125.825694365</c:v>
                </c:pt>
                <c:pt idx="351">
                  <c:v>125.760648102</c:v>
                </c:pt>
                <c:pt idx="352">
                  <c:v>125.666435136</c:v>
                </c:pt>
                <c:pt idx="353">
                  <c:v>125.619675997</c:v>
                </c:pt>
                <c:pt idx="354">
                  <c:v>125.569907374</c:v>
                </c:pt>
                <c:pt idx="355">
                  <c:v>125.599999931</c:v>
                </c:pt>
                <c:pt idx="356">
                  <c:v>125.656944349</c:v>
                </c:pt>
                <c:pt idx="357">
                  <c:v>125.61759252500001</c:v>
                </c:pt>
                <c:pt idx="358">
                  <c:v>125.479861159</c:v>
                </c:pt>
                <c:pt idx="359">
                  <c:v>125.370138799</c:v>
                </c:pt>
                <c:pt idx="360">
                  <c:v>125.282175933</c:v>
                </c:pt>
                <c:pt idx="361">
                  <c:v>125.611342494</c:v>
                </c:pt>
                <c:pt idx="362">
                  <c:v>126.02800908099999</c:v>
                </c:pt>
                <c:pt idx="363">
                  <c:v>126.332175689</c:v>
                </c:pt>
                <c:pt idx="364">
                  <c:v>126.496527656</c:v>
                </c:pt>
                <c:pt idx="365">
                  <c:v>126.646759182</c:v>
                </c:pt>
                <c:pt idx="366">
                  <c:v>126.864120176</c:v>
                </c:pt>
                <c:pt idx="367">
                  <c:v>127.011342563</c:v>
                </c:pt>
                <c:pt idx="368">
                  <c:v>126.917824094</c:v>
                </c:pt>
                <c:pt idx="369">
                  <c:v>126.92199044199999</c:v>
                </c:pt>
                <c:pt idx="370">
                  <c:v>126.970138682</c:v>
                </c:pt>
                <c:pt idx="371">
                  <c:v>127.074768358</c:v>
                </c:pt>
                <c:pt idx="372">
                  <c:v>127.071527852</c:v>
                </c:pt>
                <c:pt idx="373">
                  <c:v>127.031944545</c:v>
                </c:pt>
                <c:pt idx="374">
                  <c:v>126.82453698099999</c:v>
                </c:pt>
                <c:pt idx="375">
                  <c:v>126.661110889</c:v>
                </c:pt>
                <c:pt idx="376">
                  <c:v>126.46527755</c:v>
                </c:pt>
                <c:pt idx="377">
                  <c:v>126.49004614099999</c:v>
                </c:pt>
                <c:pt idx="378">
                  <c:v>126.477777667</c:v>
                </c:pt>
                <c:pt idx="379">
                  <c:v>126.455555503</c:v>
                </c:pt>
                <c:pt idx="380">
                  <c:v>126.413888597</c:v>
                </c:pt>
                <c:pt idx="381">
                  <c:v>126.608564589</c:v>
                </c:pt>
                <c:pt idx="382">
                  <c:v>126.924768374</c:v>
                </c:pt>
                <c:pt idx="383">
                  <c:v>127.098148012</c:v>
                </c:pt>
                <c:pt idx="384">
                  <c:v>127.13078703399999</c:v>
                </c:pt>
                <c:pt idx="385">
                  <c:v>127.008796003</c:v>
                </c:pt>
                <c:pt idx="386">
                  <c:v>127.15254603</c:v>
                </c:pt>
                <c:pt idx="387">
                  <c:v>127.421064594</c:v>
                </c:pt>
                <c:pt idx="388">
                  <c:v>127.784490787</c:v>
                </c:pt>
                <c:pt idx="389">
                  <c:v>128.060416656</c:v>
                </c:pt>
                <c:pt idx="390">
                  <c:v>128.23564787999999</c:v>
                </c:pt>
                <c:pt idx="391">
                  <c:v>128.2995367</c:v>
                </c:pt>
                <c:pt idx="392">
                  <c:v>128.41250017499999</c:v>
                </c:pt>
                <c:pt idx="393">
                  <c:v>128.61319461400001</c:v>
                </c:pt>
                <c:pt idx="394">
                  <c:v>128.81921291399999</c:v>
                </c:pt>
                <c:pt idx="395">
                  <c:v>128.69328705500001</c:v>
                </c:pt>
                <c:pt idx="396">
                  <c:v>128.393518215</c:v>
                </c:pt>
                <c:pt idx="397">
                  <c:v>128.088425583</c:v>
                </c:pt>
                <c:pt idx="398">
                  <c:v>128.045601654</c:v>
                </c:pt>
                <c:pt idx="399">
                  <c:v>128.06828681600001</c:v>
                </c:pt>
                <c:pt idx="400">
                  <c:v>127.826851898</c:v>
                </c:pt>
                <c:pt idx="401">
                  <c:v>127.762962696</c:v>
                </c:pt>
                <c:pt idx="402">
                  <c:v>127.74166644899999</c:v>
                </c:pt>
                <c:pt idx="403">
                  <c:v>127.774536848</c:v>
                </c:pt>
                <c:pt idx="404">
                  <c:v>127.902314795</c:v>
                </c:pt>
                <c:pt idx="405">
                  <c:v>128.11504615699999</c:v>
                </c:pt>
                <c:pt idx="406">
                  <c:v>128.324768363</c:v>
                </c:pt>
                <c:pt idx="407">
                  <c:v>128.43379617299999</c:v>
                </c:pt>
                <c:pt idx="408">
                  <c:v>128.42013844900001</c:v>
                </c:pt>
                <c:pt idx="409">
                  <c:v>128.457406886</c:v>
                </c:pt>
                <c:pt idx="410">
                  <c:v>128.43078664699999</c:v>
                </c:pt>
                <c:pt idx="411">
                  <c:v>128.43148104900001</c:v>
                </c:pt>
                <c:pt idx="412">
                  <c:v>128.398842261</c:v>
                </c:pt>
                <c:pt idx="413">
                  <c:v>128.504629411</c:v>
                </c:pt>
                <c:pt idx="414">
                  <c:v>128.66018509899999</c:v>
                </c:pt>
                <c:pt idx="415">
                  <c:v>128.817823903</c:v>
                </c:pt>
                <c:pt idx="416">
                  <c:v>128.993981308</c:v>
                </c:pt>
                <c:pt idx="417">
                  <c:v>129.05486103699999</c:v>
                </c:pt>
                <c:pt idx="418">
                  <c:v>129.12777792099999</c:v>
                </c:pt>
                <c:pt idx="419">
                  <c:v>129.226157554</c:v>
                </c:pt>
                <c:pt idx="420">
                  <c:v>129.28750009500001</c:v>
                </c:pt>
                <c:pt idx="421">
                  <c:v>129.30555577300001</c:v>
                </c:pt>
                <c:pt idx="422">
                  <c:v>129.21481501299999</c:v>
                </c:pt>
                <c:pt idx="423">
                  <c:v>129.12060204100001</c:v>
                </c:pt>
                <c:pt idx="424">
                  <c:v>128.977777804</c:v>
                </c:pt>
                <c:pt idx="425">
                  <c:v>128.91527778299999</c:v>
                </c:pt>
                <c:pt idx="426">
                  <c:v>128.98449067000001</c:v>
                </c:pt>
                <c:pt idx="427">
                  <c:v>129.145370144</c:v>
                </c:pt>
                <c:pt idx="428">
                  <c:v>129.17083338099999</c:v>
                </c:pt>
                <c:pt idx="429">
                  <c:v>129.03379635799999</c:v>
                </c:pt>
                <c:pt idx="430">
                  <c:v>128.727546273</c:v>
                </c:pt>
                <c:pt idx="431">
                  <c:v>128.46828683199999</c:v>
                </c:pt>
                <c:pt idx="432">
                  <c:v>128.193981552</c:v>
                </c:pt>
                <c:pt idx="433">
                  <c:v>128.168518374</c:v>
                </c:pt>
                <c:pt idx="434">
                  <c:v>128.24953701199999</c:v>
                </c:pt>
                <c:pt idx="435">
                  <c:v>128.436111079</c:v>
                </c:pt>
                <c:pt idx="436">
                  <c:v>128.71689798</c:v>
                </c:pt>
                <c:pt idx="437">
                  <c:v>128.92638892599999</c:v>
                </c:pt>
                <c:pt idx="438">
                  <c:v>129.07708349200001</c:v>
                </c:pt>
                <c:pt idx="439">
                  <c:v>129.153472381</c:v>
                </c:pt>
                <c:pt idx="440">
                  <c:v>129.35254626299999</c:v>
                </c:pt>
                <c:pt idx="441">
                  <c:v>129.48171293499999</c:v>
                </c:pt>
                <c:pt idx="442">
                  <c:v>129.646759468</c:v>
                </c:pt>
                <c:pt idx="443">
                  <c:v>129.78981504399999</c:v>
                </c:pt>
                <c:pt idx="444">
                  <c:v>129.802546369</c:v>
                </c:pt>
                <c:pt idx="445">
                  <c:v>129.669444535</c:v>
                </c:pt>
                <c:pt idx="446">
                  <c:v>129.44236123799999</c:v>
                </c:pt>
                <c:pt idx="447">
                  <c:v>129.28796310999999</c:v>
                </c:pt>
                <c:pt idx="448">
                  <c:v>129.064120621</c:v>
                </c:pt>
                <c:pt idx="449">
                  <c:v>129.18472237099999</c:v>
                </c:pt>
                <c:pt idx="450">
                  <c:v>129.466435268</c:v>
                </c:pt>
                <c:pt idx="451">
                  <c:v>129.60370375799999</c:v>
                </c:pt>
                <c:pt idx="452">
                  <c:v>129.65231488500001</c:v>
                </c:pt>
                <c:pt idx="453">
                  <c:v>129.64652781500001</c:v>
                </c:pt>
                <c:pt idx="454">
                  <c:v>129.61689811299999</c:v>
                </c:pt>
                <c:pt idx="455">
                  <c:v>129.66041660799999</c:v>
                </c:pt>
                <c:pt idx="456">
                  <c:v>130.147453743</c:v>
                </c:pt>
                <c:pt idx="457">
                  <c:v>130.48634243500001</c:v>
                </c:pt>
                <c:pt idx="458">
                  <c:v>130.974537336</c:v>
                </c:pt>
                <c:pt idx="459">
                  <c:v>131.268750117</c:v>
                </c:pt>
                <c:pt idx="460">
                  <c:v>131.42199068599999</c:v>
                </c:pt>
                <c:pt idx="461">
                  <c:v>131.453703663</c:v>
                </c:pt>
                <c:pt idx="462">
                  <c:v>131.50254633200001</c:v>
                </c:pt>
                <c:pt idx="463">
                  <c:v>131.465972408</c:v>
                </c:pt>
                <c:pt idx="464">
                  <c:v>131.07546299800001</c:v>
                </c:pt>
                <c:pt idx="465">
                  <c:v>130.90300938300001</c:v>
                </c:pt>
                <c:pt idx="466">
                  <c:v>130.79375029100001</c:v>
                </c:pt>
                <c:pt idx="467">
                  <c:v>130.70972241800001</c:v>
                </c:pt>
                <c:pt idx="468">
                  <c:v>130.719212924</c:v>
                </c:pt>
                <c:pt idx="469">
                  <c:v>130.81249988299999</c:v>
                </c:pt>
                <c:pt idx="470">
                  <c:v>130.99722217499999</c:v>
                </c:pt>
                <c:pt idx="471">
                  <c:v>131.16249993100001</c:v>
                </c:pt>
                <c:pt idx="472">
                  <c:v>131.273379554</c:v>
                </c:pt>
                <c:pt idx="473">
                  <c:v>131.27777782499999</c:v>
                </c:pt>
                <c:pt idx="474">
                  <c:v>131.25879634200001</c:v>
                </c:pt>
                <c:pt idx="475">
                  <c:v>131.07268516799999</c:v>
                </c:pt>
                <c:pt idx="476">
                  <c:v>130.72245367400001</c:v>
                </c:pt>
                <c:pt idx="477">
                  <c:v>130.26550912299999</c:v>
                </c:pt>
                <c:pt idx="478">
                  <c:v>129.84699075500001</c:v>
                </c:pt>
                <c:pt idx="479">
                  <c:v>129.66412025599999</c:v>
                </c:pt>
                <c:pt idx="480">
                  <c:v>129.534259335</c:v>
                </c:pt>
                <c:pt idx="481">
                  <c:v>129.49097232299999</c:v>
                </c:pt>
                <c:pt idx="482">
                  <c:v>129.48379656500001</c:v>
                </c:pt>
                <c:pt idx="483">
                  <c:v>129.55972251899999</c:v>
                </c:pt>
                <c:pt idx="484">
                  <c:v>129.54513923299999</c:v>
                </c:pt>
                <c:pt idx="485">
                  <c:v>129.44907440599999</c:v>
                </c:pt>
                <c:pt idx="486">
                  <c:v>129.21111111100001</c:v>
                </c:pt>
                <c:pt idx="487">
                  <c:v>129.00601855400001</c:v>
                </c:pt>
                <c:pt idx="488">
                  <c:v>128.83217613400001</c:v>
                </c:pt>
                <c:pt idx="489">
                  <c:v>128.976389138</c:v>
                </c:pt>
                <c:pt idx="490">
                  <c:v>129.18055573000001</c:v>
                </c:pt>
                <c:pt idx="491">
                  <c:v>129.43148157300001</c:v>
                </c:pt>
                <c:pt idx="492">
                  <c:v>129.47083309499999</c:v>
                </c:pt>
                <c:pt idx="493">
                  <c:v>129.282407173</c:v>
                </c:pt>
                <c:pt idx="494">
                  <c:v>128.91087949499999</c:v>
                </c:pt>
                <c:pt idx="495">
                  <c:v>128.760879448</c:v>
                </c:pt>
                <c:pt idx="496">
                  <c:v>128.98379631</c:v>
                </c:pt>
                <c:pt idx="497">
                  <c:v>129.102083153</c:v>
                </c:pt>
                <c:pt idx="498">
                  <c:v>129.15810186600001</c:v>
                </c:pt>
                <c:pt idx="499">
                  <c:v>129.17777773500001</c:v>
                </c:pt>
                <c:pt idx="500">
                  <c:v>129.19374983</c:v>
                </c:pt>
                <c:pt idx="501">
                  <c:v>129.30949070200001</c:v>
                </c:pt>
                <c:pt idx="502">
                  <c:v>129.52314792199999</c:v>
                </c:pt>
                <c:pt idx="503">
                  <c:v>129.669444476</c:v>
                </c:pt>
                <c:pt idx="504">
                  <c:v>129.99212960099999</c:v>
                </c:pt>
                <c:pt idx="505">
                  <c:v>130.152777603</c:v>
                </c:pt>
                <c:pt idx="506">
                  <c:v>130.35555565600001</c:v>
                </c:pt>
                <c:pt idx="507">
                  <c:v>130.44398169499999</c:v>
                </c:pt>
                <c:pt idx="508">
                  <c:v>130.461805672</c:v>
                </c:pt>
                <c:pt idx="509">
                  <c:v>130.446296459</c:v>
                </c:pt>
                <c:pt idx="510">
                  <c:v>130.393287071</c:v>
                </c:pt>
                <c:pt idx="511">
                  <c:v>130.28773143000001</c:v>
                </c:pt>
                <c:pt idx="512">
                  <c:v>129.786574078</c:v>
                </c:pt>
                <c:pt idx="513">
                  <c:v>129.542592584</c:v>
                </c:pt>
                <c:pt idx="514">
                  <c:v>129.438194243</c:v>
                </c:pt>
                <c:pt idx="515">
                  <c:v>129.41805553399999</c:v>
                </c:pt>
                <c:pt idx="516">
                  <c:v>129.59375012699999</c:v>
                </c:pt>
                <c:pt idx="517">
                  <c:v>129.71226860199999</c:v>
                </c:pt>
                <c:pt idx="518">
                  <c:v>129.69351842099999</c:v>
                </c:pt>
                <c:pt idx="519">
                  <c:v>129.600462951</c:v>
                </c:pt>
                <c:pt idx="520">
                  <c:v>129.594444482</c:v>
                </c:pt>
                <c:pt idx="521">
                  <c:v>129.68750006400001</c:v>
                </c:pt>
                <c:pt idx="522">
                  <c:v>129.84560183400001</c:v>
                </c:pt>
                <c:pt idx="523">
                  <c:v>129.95370391700001</c:v>
                </c:pt>
                <c:pt idx="524">
                  <c:v>129.92708322199999</c:v>
                </c:pt>
                <c:pt idx="525">
                  <c:v>129.67986097299999</c:v>
                </c:pt>
                <c:pt idx="526">
                  <c:v>129.34074075500001</c:v>
                </c:pt>
                <c:pt idx="527">
                  <c:v>129.09282368000001</c:v>
                </c:pt>
                <c:pt idx="528">
                  <c:v>128.65277764000001</c:v>
                </c:pt>
                <c:pt idx="529">
                  <c:v>128.46041650199999</c:v>
                </c:pt>
                <c:pt idx="530">
                  <c:v>128.22407387600001</c:v>
                </c:pt>
                <c:pt idx="531">
                  <c:v>128.08634232399999</c:v>
                </c:pt>
                <c:pt idx="532">
                  <c:v>128.197222275</c:v>
                </c:pt>
                <c:pt idx="533">
                  <c:v>128.52384264200001</c:v>
                </c:pt>
                <c:pt idx="534">
                  <c:v>128.897453652</c:v>
                </c:pt>
                <c:pt idx="535">
                  <c:v>129.13634257800001</c:v>
                </c:pt>
                <c:pt idx="536">
                  <c:v>129.37384255200001</c:v>
                </c:pt>
                <c:pt idx="537">
                  <c:v>129.57430550800001</c:v>
                </c:pt>
                <c:pt idx="538">
                  <c:v>129.79004616200001</c:v>
                </c:pt>
                <c:pt idx="539">
                  <c:v>129.863194429</c:v>
                </c:pt>
                <c:pt idx="540">
                  <c:v>129.814351665</c:v>
                </c:pt>
                <c:pt idx="541">
                  <c:v>129.77013876699999</c:v>
                </c:pt>
                <c:pt idx="542">
                  <c:v>129.761573876</c:v>
                </c:pt>
                <c:pt idx="543">
                  <c:v>130.05370362100001</c:v>
                </c:pt>
                <c:pt idx="544">
                  <c:v>130.551851728</c:v>
                </c:pt>
                <c:pt idx="545">
                  <c:v>130.78564816599999</c:v>
                </c:pt>
                <c:pt idx="546">
                  <c:v>130.79120373200001</c:v>
                </c:pt>
                <c:pt idx="547">
                  <c:v>130.77222223800001</c:v>
                </c:pt>
                <c:pt idx="548">
                  <c:v>130.67754627299999</c:v>
                </c:pt>
                <c:pt idx="549">
                  <c:v>130.35601856400001</c:v>
                </c:pt>
                <c:pt idx="550">
                  <c:v>129.85023152599999</c:v>
                </c:pt>
                <c:pt idx="551">
                  <c:v>129.37407397199999</c:v>
                </c:pt>
                <c:pt idx="552">
                  <c:v>128.68171307200001</c:v>
                </c:pt>
                <c:pt idx="553">
                  <c:v>128.555787071</c:v>
                </c:pt>
                <c:pt idx="554">
                  <c:v>128.383101993</c:v>
                </c:pt>
                <c:pt idx="555">
                  <c:v>128.20300934599999</c:v>
                </c:pt>
                <c:pt idx="556">
                  <c:v>128.03263865599999</c:v>
                </c:pt>
                <c:pt idx="557">
                  <c:v>127.87476845800001</c:v>
                </c:pt>
                <c:pt idx="558">
                  <c:v>127.718055397</c:v>
                </c:pt>
                <c:pt idx="559">
                  <c:v>127.71111081399999</c:v>
                </c:pt>
                <c:pt idx="560">
                  <c:v>127.69861112700001</c:v>
                </c:pt>
                <c:pt idx="561">
                  <c:v>127.809259388</c:v>
                </c:pt>
                <c:pt idx="562">
                  <c:v>127.78634274300001</c:v>
                </c:pt>
                <c:pt idx="563">
                  <c:v>127.86111141799999</c:v>
                </c:pt>
                <c:pt idx="564">
                  <c:v>128.04629625699999</c:v>
                </c:pt>
                <c:pt idx="565">
                  <c:v>128.224074062</c:v>
                </c:pt>
                <c:pt idx="566">
                  <c:v>128.34930538099999</c:v>
                </c:pt>
                <c:pt idx="567">
                  <c:v>128.41828672099999</c:v>
                </c:pt>
                <c:pt idx="568">
                  <c:v>128.30856472100001</c:v>
                </c:pt>
                <c:pt idx="569">
                  <c:v>128.42569445500001</c:v>
                </c:pt>
                <c:pt idx="570">
                  <c:v>128.58009225500001</c:v>
                </c:pt>
                <c:pt idx="571">
                  <c:v>128.809027587</c:v>
                </c:pt>
                <c:pt idx="572">
                  <c:v>129.05185187699999</c:v>
                </c:pt>
                <c:pt idx="573">
                  <c:v>129.20254627899999</c:v>
                </c:pt>
                <c:pt idx="574">
                  <c:v>129.16087954299999</c:v>
                </c:pt>
                <c:pt idx="575">
                  <c:v>129.25810192399999</c:v>
                </c:pt>
                <c:pt idx="576">
                  <c:v>129.44097221199999</c:v>
                </c:pt>
                <c:pt idx="577">
                  <c:v>129.65995331299999</c:v>
                </c:pt>
                <c:pt idx="578">
                  <c:v>129.64236079299999</c:v>
                </c:pt>
                <c:pt idx="579">
                  <c:v>129.62384212800001</c:v>
                </c:pt>
                <c:pt idx="580">
                  <c:v>129.49328659400001</c:v>
                </c:pt>
                <c:pt idx="581">
                  <c:v>129.30648106500001</c:v>
                </c:pt>
                <c:pt idx="582">
                  <c:v>129.030786371</c:v>
                </c:pt>
                <c:pt idx="583">
                  <c:v>128.772453144</c:v>
                </c:pt>
                <c:pt idx="584">
                  <c:v>128.34606416</c:v>
                </c:pt>
                <c:pt idx="585">
                  <c:v>128.38819395199999</c:v>
                </c:pt>
                <c:pt idx="586">
                  <c:v>128.572684834</c:v>
                </c:pt>
                <c:pt idx="587">
                  <c:v>128.774305285</c:v>
                </c:pt>
                <c:pt idx="588">
                  <c:v>128.87615706700001</c:v>
                </c:pt>
                <c:pt idx="589">
                  <c:v>128.86782369599999</c:v>
                </c:pt>
                <c:pt idx="590">
                  <c:v>128.76481443</c:v>
                </c:pt>
                <c:pt idx="591">
                  <c:v>128.70462937900001</c:v>
                </c:pt>
                <c:pt idx="592">
                  <c:v>128.513657284</c:v>
                </c:pt>
                <c:pt idx="593">
                  <c:v>128.53518507699999</c:v>
                </c:pt>
                <c:pt idx="594">
                  <c:v>128.611111048</c:v>
                </c:pt>
                <c:pt idx="595">
                  <c:v>128.903703589</c:v>
                </c:pt>
                <c:pt idx="596">
                  <c:v>129.28449066499999</c:v>
                </c:pt>
                <c:pt idx="597">
                  <c:v>129.75486104800001</c:v>
                </c:pt>
                <c:pt idx="598">
                  <c:v>130.18379594999999</c:v>
                </c:pt>
                <c:pt idx="599">
                  <c:v>130.442129236</c:v>
                </c:pt>
                <c:pt idx="600">
                  <c:v>130.687731165</c:v>
                </c:pt>
                <c:pt idx="601">
                  <c:v>130.88564783699999</c:v>
                </c:pt>
                <c:pt idx="602">
                  <c:v>131.037962585</c:v>
                </c:pt>
                <c:pt idx="603">
                  <c:v>130.912962744</c:v>
                </c:pt>
                <c:pt idx="604">
                  <c:v>130.67037009699999</c:v>
                </c:pt>
                <c:pt idx="605">
                  <c:v>130.55069421100001</c:v>
                </c:pt>
                <c:pt idx="606">
                  <c:v>130.69467558299999</c:v>
                </c:pt>
                <c:pt idx="607">
                  <c:v>130.643749576</c:v>
                </c:pt>
                <c:pt idx="608">
                  <c:v>130.12754604</c:v>
                </c:pt>
                <c:pt idx="609">
                  <c:v>129.84953702300001</c:v>
                </c:pt>
                <c:pt idx="610">
                  <c:v>129.82800893800001</c:v>
                </c:pt>
                <c:pt idx="611">
                  <c:v>129.905786721</c:v>
                </c:pt>
                <c:pt idx="612">
                  <c:v>130.03819385599999</c:v>
                </c:pt>
                <c:pt idx="613">
                  <c:v>130.12476799199999</c:v>
                </c:pt>
                <c:pt idx="614">
                  <c:v>130.09699027799999</c:v>
                </c:pt>
                <c:pt idx="615">
                  <c:v>130.03912003799999</c:v>
                </c:pt>
                <c:pt idx="616">
                  <c:v>130.04953679499999</c:v>
                </c:pt>
                <c:pt idx="617">
                  <c:v>130.207638635</c:v>
                </c:pt>
                <c:pt idx="618">
                  <c:v>130.371758959</c:v>
                </c:pt>
                <c:pt idx="619">
                  <c:v>130.49976818799999</c:v>
                </c:pt>
                <c:pt idx="620">
                  <c:v>130.53703691199999</c:v>
                </c:pt>
                <c:pt idx="621">
                  <c:v>130.533564668</c:v>
                </c:pt>
                <c:pt idx="622">
                  <c:v>130.461805338</c:v>
                </c:pt>
                <c:pt idx="623">
                  <c:v>130.53171249499999</c:v>
                </c:pt>
                <c:pt idx="624">
                  <c:v>130.29212915100001</c:v>
                </c:pt>
                <c:pt idx="625">
                  <c:v>130.502545828</c:v>
                </c:pt>
                <c:pt idx="626">
                  <c:v>130.69398114399999</c:v>
                </c:pt>
                <c:pt idx="627">
                  <c:v>130.99861061799999</c:v>
                </c:pt>
                <c:pt idx="628">
                  <c:v>131.203008842</c:v>
                </c:pt>
                <c:pt idx="629">
                  <c:v>131.311110507</c:v>
                </c:pt>
                <c:pt idx="630">
                  <c:v>131.22893495599999</c:v>
                </c:pt>
                <c:pt idx="631">
                  <c:v>131.13009218600001</c:v>
                </c:pt>
                <c:pt idx="632">
                  <c:v>131.137267987</c:v>
                </c:pt>
                <c:pt idx="633">
                  <c:v>131.271064499</c:v>
                </c:pt>
                <c:pt idx="634">
                  <c:v>131.35624957600001</c:v>
                </c:pt>
                <c:pt idx="635">
                  <c:v>131.30532387599999</c:v>
                </c:pt>
                <c:pt idx="636">
                  <c:v>131.215509134</c:v>
                </c:pt>
                <c:pt idx="637">
                  <c:v>130.97569425399999</c:v>
                </c:pt>
                <c:pt idx="638">
                  <c:v>130.63495376399999</c:v>
                </c:pt>
                <c:pt idx="639">
                  <c:v>130.34768526299999</c:v>
                </c:pt>
                <c:pt idx="640">
                  <c:v>129.63541660300001</c:v>
                </c:pt>
                <c:pt idx="641">
                  <c:v>129.37962934699999</c:v>
                </c:pt>
                <c:pt idx="642">
                  <c:v>129.09884243499999</c:v>
                </c:pt>
                <c:pt idx="643">
                  <c:v>128.936574025</c:v>
                </c:pt>
                <c:pt idx="644">
                  <c:v>128.952546146</c:v>
                </c:pt>
                <c:pt idx="645">
                  <c:v>128.974073823</c:v>
                </c:pt>
                <c:pt idx="646">
                  <c:v>128.901157294</c:v>
                </c:pt>
                <c:pt idx="647">
                  <c:v>128.824999894</c:v>
                </c:pt>
                <c:pt idx="648">
                  <c:v>128.50370356799999</c:v>
                </c:pt>
                <c:pt idx="649">
                  <c:v>128.33634232899999</c:v>
                </c:pt>
                <c:pt idx="650">
                  <c:v>128.08194419500001</c:v>
                </c:pt>
                <c:pt idx="651">
                  <c:v>127.694444301</c:v>
                </c:pt>
                <c:pt idx="652">
                  <c:v>127.11782392400001</c:v>
                </c:pt>
                <c:pt idx="653">
                  <c:v>126.322453727</c:v>
                </c:pt>
                <c:pt idx="654">
                  <c:v>125.536805534</c:v>
                </c:pt>
                <c:pt idx="655">
                  <c:v>125.09166649700001</c:v>
                </c:pt>
                <c:pt idx="656">
                  <c:v>124.747453652</c:v>
                </c:pt>
                <c:pt idx="657">
                  <c:v>124.83287033000001</c:v>
                </c:pt>
                <c:pt idx="658">
                  <c:v>125.013194439</c:v>
                </c:pt>
                <c:pt idx="659">
                  <c:v>125.33935181299999</c:v>
                </c:pt>
                <c:pt idx="660">
                  <c:v>125.665972143</c:v>
                </c:pt>
                <c:pt idx="661">
                  <c:v>125.89629637900001</c:v>
                </c:pt>
                <c:pt idx="662">
                  <c:v>126.06712961700001</c:v>
                </c:pt>
                <c:pt idx="663">
                  <c:v>126.126620457</c:v>
                </c:pt>
                <c:pt idx="664">
                  <c:v>126.30671273900001</c:v>
                </c:pt>
                <c:pt idx="665">
                  <c:v>126.455786906</c:v>
                </c:pt>
                <c:pt idx="666">
                  <c:v>126.582407358</c:v>
                </c:pt>
                <c:pt idx="667">
                  <c:v>126.60624998900001</c:v>
                </c:pt>
                <c:pt idx="668">
                  <c:v>126.597222069</c:v>
                </c:pt>
                <c:pt idx="669">
                  <c:v>126.279166714</c:v>
                </c:pt>
                <c:pt idx="670">
                  <c:v>125.584490871</c:v>
                </c:pt>
                <c:pt idx="671">
                  <c:v>124.833101908</c:v>
                </c:pt>
                <c:pt idx="672">
                  <c:v>124.116666698</c:v>
                </c:pt>
                <c:pt idx="673">
                  <c:v>124.016203854</c:v>
                </c:pt>
                <c:pt idx="674">
                  <c:v>123.931018612</c:v>
                </c:pt>
                <c:pt idx="675">
                  <c:v>123.74606498599999</c:v>
                </c:pt>
                <c:pt idx="676">
                  <c:v>123.605324184</c:v>
                </c:pt>
                <c:pt idx="677">
                  <c:v>123.615740813</c:v>
                </c:pt>
                <c:pt idx="678">
                  <c:v>123.73009279599999</c:v>
                </c:pt>
                <c:pt idx="679">
                  <c:v>123.806481812</c:v>
                </c:pt>
                <c:pt idx="680">
                  <c:v>123.705324316</c:v>
                </c:pt>
                <c:pt idx="681">
                  <c:v>123.787731679</c:v>
                </c:pt>
                <c:pt idx="682">
                  <c:v>123.849537161</c:v>
                </c:pt>
                <c:pt idx="683">
                  <c:v>123.71851860699999</c:v>
                </c:pt>
                <c:pt idx="684">
                  <c:v>123.528009457</c:v>
                </c:pt>
                <c:pt idx="685">
                  <c:v>123.37199093</c:v>
                </c:pt>
                <c:pt idx="686">
                  <c:v>123.39143521</c:v>
                </c:pt>
                <c:pt idx="687">
                  <c:v>123.51550924</c:v>
                </c:pt>
                <c:pt idx="688">
                  <c:v>123.465972333</c:v>
                </c:pt>
                <c:pt idx="689">
                  <c:v>123.695833413</c:v>
                </c:pt>
                <c:pt idx="690">
                  <c:v>124.018750021</c:v>
                </c:pt>
                <c:pt idx="691">
                  <c:v>124.439120309</c:v>
                </c:pt>
                <c:pt idx="692">
                  <c:v>124.874536922</c:v>
                </c:pt>
                <c:pt idx="693">
                  <c:v>125.340046061</c:v>
                </c:pt>
                <c:pt idx="694">
                  <c:v>125.603240856</c:v>
                </c:pt>
                <c:pt idx="695">
                  <c:v>125.666203663</c:v>
                </c:pt>
                <c:pt idx="696">
                  <c:v>125.264351797</c:v>
                </c:pt>
                <c:pt idx="697">
                  <c:v>124.939583439</c:v>
                </c:pt>
                <c:pt idx="698">
                  <c:v>124.57731499099999</c:v>
                </c:pt>
                <c:pt idx="699">
                  <c:v>124.24907415200001</c:v>
                </c:pt>
                <c:pt idx="700">
                  <c:v>123.94120387</c:v>
                </c:pt>
                <c:pt idx="701">
                  <c:v>123.71435190299999</c:v>
                </c:pt>
                <c:pt idx="702">
                  <c:v>123.696759431</c:v>
                </c:pt>
                <c:pt idx="703">
                  <c:v>123.668750196</c:v>
                </c:pt>
                <c:pt idx="704">
                  <c:v>123.51990744299999</c:v>
                </c:pt>
                <c:pt idx="705">
                  <c:v>123.4391206</c:v>
                </c:pt>
                <c:pt idx="706">
                  <c:v>123.44305561900001</c:v>
                </c:pt>
                <c:pt idx="707">
                  <c:v>123.472685263</c:v>
                </c:pt>
                <c:pt idx="708">
                  <c:v>123.61921307199999</c:v>
                </c:pt>
                <c:pt idx="709">
                  <c:v>123.82268539</c:v>
                </c:pt>
                <c:pt idx="710">
                  <c:v>124.05717605</c:v>
                </c:pt>
                <c:pt idx="711">
                  <c:v>124.203240956</c:v>
                </c:pt>
                <c:pt idx="712">
                  <c:v>124.64027795299999</c:v>
                </c:pt>
                <c:pt idx="713">
                  <c:v>125.139351983</c:v>
                </c:pt>
                <c:pt idx="714">
                  <c:v>125.49467573699999</c:v>
                </c:pt>
                <c:pt idx="715">
                  <c:v>125.437499862</c:v>
                </c:pt>
                <c:pt idx="716">
                  <c:v>125.07152767700001</c:v>
                </c:pt>
                <c:pt idx="717">
                  <c:v>124.660648065</c:v>
                </c:pt>
                <c:pt idx="718">
                  <c:v>124.321990638</c:v>
                </c:pt>
                <c:pt idx="719">
                  <c:v>124.33773147799999</c:v>
                </c:pt>
                <c:pt idx="720">
                  <c:v>124.69351853800001</c:v>
                </c:pt>
                <c:pt idx="721">
                  <c:v>125.13009279000001</c:v>
                </c:pt>
                <c:pt idx="722">
                  <c:v>125.670370526</c:v>
                </c:pt>
                <c:pt idx="723">
                  <c:v>126.430555656</c:v>
                </c:pt>
                <c:pt idx="724">
                  <c:v>127.22847206900001</c:v>
                </c:pt>
                <c:pt idx="725">
                  <c:v>127.9145831</c:v>
                </c:pt>
                <c:pt idx="726">
                  <c:v>128.27175901699999</c:v>
                </c:pt>
                <c:pt idx="727">
                  <c:v>128.36296272300001</c:v>
                </c:pt>
                <c:pt idx="728">
                  <c:v>127.89421283900001</c:v>
                </c:pt>
                <c:pt idx="729">
                  <c:v>127.383333264</c:v>
                </c:pt>
                <c:pt idx="730">
                  <c:v>126.66435167</c:v>
                </c:pt>
                <c:pt idx="731">
                  <c:v>126.079629744</c:v>
                </c:pt>
                <c:pt idx="732">
                  <c:v>125.81388899</c:v>
                </c:pt>
                <c:pt idx="733">
                  <c:v>126.019907432</c:v>
                </c:pt>
                <c:pt idx="734">
                  <c:v>126.49027771900001</c:v>
                </c:pt>
                <c:pt idx="735">
                  <c:v>126.698611132</c:v>
                </c:pt>
                <c:pt idx="736">
                  <c:v>126.178472249</c:v>
                </c:pt>
                <c:pt idx="737">
                  <c:v>125.77106465200001</c:v>
                </c:pt>
                <c:pt idx="738">
                  <c:v>125.32476864900001</c:v>
                </c:pt>
                <c:pt idx="739">
                  <c:v>124.80555572</c:v>
                </c:pt>
                <c:pt idx="740">
                  <c:v>124.324305736</c:v>
                </c:pt>
                <c:pt idx="741">
                  <c:v>123.864120605</c:v>
                </c:pt>
                <c:pt idx="742">
                  <c:v>123.252546326</c:v>
                </c:pt>
                <c:pt idx="743">
                  <c:v>122.76157419899999</c:v>
                </c:pt>
                <c:pt idx="744">
                  <c:v>122.65324109399999</c:v>
                </c:pt>
                <c:pt idx="745">
                  <c:v>122.99629645900001</c:v>
                </c:pt>
                <c:pt idx="746">
                  <c:v>123.600000143</c:v>
                </c:pt>
                <c:pt idx="747">
                  <c:v>124.29074085000001</c:v>
                </c:pt>
                <c:pt idx="748">
                  <c:v>124.83125001099999</c:v>
                </c:pt>
                <c:pt idx="749">
                  <c:v>125.116203674</c:v>
                </c:pt>
                <c:pt idx="750">
                  <c:v>125.32291664500001</c:v>
                </c:pt>
                <c:pt idx="751">
                  <c:v>125.6122684</c:v>
                </c:pt>
                <c:pt idx="752">
                  <c:v>125.94074066500001</c:v>
                </c:pt>
                <c:pt idx="753">
                  <c:v>126.011110973</c:v>
                </c:pt>
                <c:pt idx="754">
                  <c:v>125.881944413</c:v>
                </c:pt>
                <c:pt idx="755">
                  <c:v>125.658796263</c:v>
                </c:pt>
                <c:pt idx="756">
                  <c:v>125.30717581099999</c:v>
                </c:pt>
                <c:pt idx="757">
                  <c:v>124.832870383</c:v>
                </c:pt>
                <c:pt idx="758">
                  <c:v>124.359490681</c:v>
                </c:pt>
                <c:pt idx="759">
                  <c:v>124.053703785</c:v>
                </c:pt>
                <c:pt idx="760">
                  <c:v>124.543287044</c:v>
                </c:pt>
                <c:pt idx="761">
                  <c:v>125.11226859600001</c:v>
                </c:pt>
                <c:pt idx="762">
                  <c:v>125.945370595</c:v>
                </c:pt>
                <c:pt idx="763">
                  <c:v>126.687499952</c:v>
                </c:pt>
                <c:pt idx="764">
                  <c:v>127.111342536</c:v>
                </c:pt>
                <c:pt idx="765">
                  <c:v>127.11805559299999</c:v>
                </c:pt>
                <c:pt idx="766">
                  <c:v>126.71550942</c:v>
                </c:pt>
                <c:pt idx="767">
                  <c:v>126.216435226</c:v>
                </c:pt>
                <c:pt idx="768">
                  <c:v>125.649768464</c:v>
                </c:pt>
                <c:pt idx="769">
                  <c:v>125.600694397</c:v>
                </c:pt>
                <c:pt idx="770">
                  <c:v>125.699537224</c:v>
                </c:pt>
                <c:pt idx="771">
                  <c:v>125.843750185</c:v>
                </c:pt>
                <c:pt idx="772">
                  <c:v>125.998610899</c:v>
                </c:pt>
                <c:pt idx="773">
                  <c:v>125.931481621</c:v>
                </c:pt>
                <c:pt idx="774">
                  <c:v>125.679629654</c:v>
                </c:pt>
                <c:pt idx="775">
                  <c:v>125.39328709199999</c:v>
                </c:pt>
                <c:pt idx="776">
                  <c:v>125.271296178</c:v>
                </c:pt>
                <c:pt idx="777">
                  <c:v>125.02685191400001</c:v>
                </c:pt>
                <c:pt idx="778">
                  <c:v>124.64976867599999</c:v>
                </c:pt>
                <c:pt idx="779">
                  <c:v>124.214120483</c:v>
                </c:pt>
                <c:pt idx="780">
                  <c:v>124.075926193</c:v>
                </c:pt>
                <c:pt idx="781">
                  <c:v>124.339120536</c:v>
                </c:pt>
                <c:pt idx="782">
                  <c:v>124.89791668300001</c:v>
                </c:pt>
                <c:pt idx="783">
                  <c:v>125.47870378</c:v>
                </c:pt>
                <c:pt idx="784">
                  <c:v>125.295833312</c:v>
                </c:pt>
                <c:pt idx="785">
                  <c:v>124.87199076500001</c:v>
                </c:pt>
                <c:pt idx="786">
                  <c:v>124.09398152</c:v>
                </c:pt>
                <c:pt idx="787">
                  <c:v>123.591898161</c:v>
                </c:pt>
                <c:pt idx="788">
                  <c:v>123.77152784099999</c:v>
                </c:pt>
                <c:pt idx="789">
                  <c:v>124.295601961</c:v>
                </c:pt>
                <c:pt idx="790">
                  <c:v>124.714815018</c:v>
                </c:pt>
                <c:pt idx="791">
                  <c:v>124.894213136</c:v>
                </c:pt>
                <c:pt idx="792">
                  <c:v>124.771296671</c:v>
                </c:pt>
                <c:pt idx="793">
                  <c:v>124.88912052000001</c:v>
                </c:pt>
                <c:pt idx="794">
                  <c:v>125.00324068099999</c:v>
                </c:pt>
                <c:pt idx="795">
                  <c:v>125.10023147299999</c:v>
                </c:pt>
                <c:pt idx="796">
                  <c:v>125.24027795799999</c:v>
                </c:pt>
                <c:pt idx="797">
                  <c:v>125.375462945</c:v>
                </c:pt>
                <c:pt idx="798">
                  <c:v>125.531944264</c:v>
                </c:pt>
                <c:pt idx="799">
                  <c:v>125.721990601</c:v>
                </c:pt>
                <c:pt idx="800">
                  <c:v>126.013888841</c:v>
                </c:pt>
                <c:pt idx="801">
                  <c:v>126.390046289</c:v>
                </c:pt>
                <c:pt idx="802">
                  <c:v>126.86620357300001</c:v>
                </c:pt>
                <c:pt idx="803">
                  <c:v>127.294675912</c:v>
                </c:pt>
                <c:pt idx="804">
                  <c:v>127.30486101</c:v>
                </c:pt>
                <c:pt idx="805">
                  <c:v>126.915972079</c:v>
                </c:pt>
                <c:pt idx="806">
                  <c:v>126.390277772</c:v>
                </c:pt>
                <c:pt idx="807">
                  <c:v>126.049768496</c:v>
                </c:pt>
                <c:pt idx="808">
                  <c:v>125.531481388</c:v>
                </c:pt>
                <c:pt idx="809">
                  <c:v>125.32407398799999</c:v>
                </c:pt>
                <c:pt idx="810">
                  <c:v>125.018981361</c:v>
                </c:pt>
                <c:pt idx="811">
                  <c:v>124.720370309</c:v>
                </c:pt>
                <c:pt idx="812">
                  <c:v>124.370833275</c:v>
                </c:pt>
                <c:pt idx="813">
                  <c:v>124.05902778799999</c:v>
                </c:pt>
                <c:pt idx="814">
                  <c:v>123.74722232800001</c:v>
                </c:pt>
                <c:pt idx="815">
                  <c:v>123.616666804</c:v>
                </c:pt>
                <c:pt idx="816">
                  <c:v>123.49444436</c:v>
                </c:pt>
                <c:pt idx="817">
                  <c:v>123.64351834199999</c:v>
                </c:pt>
                <c:pt idx="818">
                  <c:v>123.825925758</c:v>
                </c:pt>
                <c:pt idx="819">
                  <c:v>124.017592377</c:v>
                </c:pt>
                <c:pt idx="820">
                  <c:v>124.22824066</c:v>
                </c:pt>
                <c:pt idx="821">
                  <c:v>124.258564838</c:v>
                </c:pt>
                <c:pt idx="822">
                  <c:v>124.155323903</c:v>
                </c:pt>
                <c:pt idx="823">
                  <c:v>124.018518469</c:v>
                </c:pt>
                <c:pt idx="824">
                  <c:v>123.79560175500001</c:v>
                </c:pt>
                <c:pt idx="825">
                  <c:v>123.637268527</c:v>
                </c:pt>
                <c:pt idx="826">
                  <c:v>123.331018633</c:v>
                </c:pt>
                <c:pt idx="827">
                  <c:v>123.108101866</c:v>
                </c:pt>
                <c:pt idx="828">
                  <c:v>123.152777804</c:v>
                </c:pt>
                <c:pt idx="829">
                  <c:v>123.340972206</c:v>
                </c:pt>
                <c:pt idx="830">
                  <c:v>123.52777777199999</c:v>
                </c:pt>
                <c:pt idx="831">
                  <c:v>123.60046300400001</c:v>
                </c:pt>
                <c:pt idx="832">
                  <c:v>123.73310180199999</c:v>
                </c:pt>
                <c:pt idx="833">
                  <c:v>123.877314891</c:v>
                </c:pt>
                <c:pt idx="834">
                  <c:v>123.995370298</c:v>
                </c:pt>
                <c:pt idx="835">
                  <c:v>123.971527661</c:v>
                </c:pt>
                <c:pt idx="836">
                  <c:v>123.885184971</c:v>
                </c:pt>
                <c:pt idx="837">
                  <c:v>123.90416660299999</c:v>
                </c:pt>
                <c:pt idx="838">
                  <c:v>123.936573876</c:v>
                </c:pt>
                <c:pt idx="839">
                  <c:v>123.904861196</c:v>
                </c:pt>
                <c:pt idx="840">
                  <c:v>123.90856467899999</c:v>
                </c:pt>
                <c:pt idx="841">
                  <c:v>123.744907527</c:v>
                </c:pt>
                <c:pt idx="842">
                  <c:v>123.587037314</c:v>
                </c:pt>
                <c:pt idx="843">
                  <c:v>123.459027905</c:v>
                </c:pt>
                <c:pt idx="844">
                  <c:v>123.38171296100001</c:v>
                </c:pt>
                <c:pt idx="845">
                  <c:v>123.242129676</c:v>
                </c:pt>
                <c:pt idx="846">
                  <c:v>122.951851792</c:v>
                </c:pt>
                <c:pt idx="847">
                  <c:v>122.589351808</c:v>
                </c:pt>
                <c:pt idx="848">
                  <c:v>121.97037047800001</c:v>
                </c:pt>
                <c:pt idx="849">
                  <c:v>121.97708337</c:v>
                </c:pt>
                <c:pt idx="850">
                  <c:v>122.11481488</c:v>
                </c:pt>
                <c:pt idx="851">
                  <c:v>122.131481478</c:v>
                </c:pt>
                <c:pt idx="852">
                  <c:v>121.93171289199999</c:v>
                </c:pt>
                <c:pt idx="853">
                  <c:v>121.64791677300001</c:v>
                </c:pt>
                <c:pt idx="854">
                  <c:v>121.29467600700001</c:v>
                </c:pt>
                <c:pt idx="855">
                  <c:v>121.02708343899999</c:v>
                </c:pt>
                <c:pt idx="856">
                  <c:v>120.610648224</c:v>
                </c:pt>
                <c:pt idx="857">
                  <c:v>120.685879676</c:v>
                </c:pt>
                <c:pt idx="858">
                  <c:v>120.97291672999999</c:v>
                </c:pt>
                <c:pt idx="859">
                  <c:v>121.51041662999999</c:v>
                </c:pt>
                <c:pt idx="860">
                  <c:v>122.13009269</c:v>
                </c:pt>
                <c:pt idx="861">
                  <c:v>122.473148335</c:v>
                </c:pt>
                <c:pt idx="862">
                  <c:v>122.209953822</c:v>
                </c:pt>
                <c:pt idx="863">
                  <c:v>121.900231621</c:v>
                </c:pt>
                <c:pt idx="864">
                  <c:v>121.330555418</c:v>
                </c:pt>
                <c:pt idx="865">
                  <c:v>120.944212929</c:v>
                </c:pt>
                <c:pt idx="866">
                  <c:v>120.35925914400001</c:v>
                </c:pt>
                <c:pt idx="867">
                  <c:v>120.092592653</c:v>
                </c:pt>
                <c:pt idx="868">
                  <c:v>120.203472217</c:v>
                </c:pt>
                <c:pt idx="869">
                  <c:v>120.488425949</c:v>
                </c:pt>
                <c:pt idx="870">
                  <c:v>120.68449067</c:v>
                </c:pt>
                <c:pt idx="871">
                  <c:v>120.772916577</c:v>
                </c:pt>
                <c:pt idx="872">
                  <c:v>120.869675891</c:v>
                </c:pt>
                <c:pt idx="873">
                  <c:v>121.206944466</c:v>
                </c:pt>
                <c:pt idx="874">
                  <c:v>121.802314944</c:v>
                </c:pt>
                <c:pt idx="875">
                  <c:v>122.40486118</c:v>
                </c:pt>
                <c:pt idx="876">
                  <c:v>122.74398146199999</c:v>
                </c:pt>
                <c:pt idx="877">
                  <c:v>122.86481480099999</c:v>
                </c:pt>
                <c:pt idx="878">
                  <c:v>123.00925934</c:v>
                </c:pt>
                <c:pt idx="879">
                  <c:v>123.31944451299999</c:v>
                </c:pt>
                <c:pt idx="880">
                  <c:v>124.46944462499999</c:v>
                </c:pt>
                <c:pt idx="881">
                  <c:v>125.462500085</c:v>
                </c:pt>
                <c:pt idx="882">
                  <c:v>126.338194476</c:v>
                </c:pt>
                <c:pt idx="883">
                  <c:v>126.640046247</c:v>
                </c:pt>
                <c:pt idx="884">
                  <c:v>126.40972229099999</c:v>
                </c:pt>
                <c:pt idx="885">
                  <c:v>126.096759404</c:v>
                </c:pt>
                <c:pt idx="886">
                  <c:v>125.749074194</c:v>
                </c:pt>
                <c:pt idx="887">
                  <c:v>125.460648314</c:v>
                </c:pt>
                <c:pt idx="888">
                  <c:v>124.965972408</c:v>
                </c:pt>
                <c:pt idx="889">
                  <c:v>124.664351967</c:v>
                </c:pt>
                <c:pt idx="890">
                  <c:v>124.117824189</c:v>
                </c:pt>
                <c:pt idx="891">
                  <c:v>123.416203774</c:v>
                </c:pt>
                <c:pt idx="892">
                  <c:v>122.90231470499999</c:v>
                </c:pt>
                <c:pt idx="893">
                  <c:v>122.821296199</c:v>
                </c:pt>
                <c:pt idx="894">
                  <c:v>123.14282409400001</c:v>
                </c:pt>
                <c:pt idx="895">
                  <c:v>123.549768485</c:v>
                </c:pt>
                <c:pt idx="896">
                  <c:v>124.465509235</c:v>
                </c:pt>
                <c:pt idx="897">
                  <c:v>125.146759367</c:v>
                </c:pt>
                <c:pt idx="898">
                  <c:v>125.79050916600001</c:v>
                </c:pt>
                <c:pt idx="899">
                  <c:v>126.136574056</c:v>
                </c:pt>
                <c:pt idx="900">
                  <c:v>126.050925726</c:v>
                </c:pt>
                <c:pt idx="901">
                  <c:v>125.620370377</c:v>
                </c:pt>
                <c:pt idx="902">
                  <c:v>125.034027767</c:v>
                </c:pt>
                <c:pt idx="903">
                  <c:v>124.616435104</c:v>
                </c:pt>
                <c:pt idx="904">
                  <c:v>124.318286965</c:v>
                </c:pt>
                <c:pt idx="905">
                  <c:v>124.61203691199999</c:v>
                </c:pt>
                <c:pt idx="906">
                  <c:v>125.074999793</c:v>
                </c:pt>
                <c:pt idx="907">
                  <c:v>125.48356474800001</c:v>
                </c:pt>
                <c:pt idx="908">
                  <c:v>125.670601787</c:v>
                </c:pt>
                <c:pt idx="909">
                  <c:v>125.800694217</c:v>
                </c:pt>
                <c:pt idx="910">
                  <c:v>126.022684977</c:v>
                </c:pt>
                <c:pt idx="911">
                  <c:v>126.271527608</c:v>
                </c:pt>
                <c:pt idx="912">
                  <c:v>126.361805471</c:v>
                </c:pt>
                <c:pt idx="913">
                  <c:v>126.458564642</c:v>
                </c:pt>
                <c:pt idx="914">
                  <c:v>126.730092727</c:v>
                </c:pt>
                <c:pt idx="915">
                  <c:v>126.92569449200001</c:v>
                </c:pt>
                <c:pt idx="916">
                  <c:v>127.206944397</c:v>
                </c:pt>
                <c:pt idx="917">
                  <c:v>127.51643523600001</c:v>
                </c:pt>
                <c:pt idx="918">
                  <c:v>127.881250154</c:v>
                </c:pt>
                <c:pt idx="919">
                  <c:v>128.17777802699999</c:v>
                </c:pt>
                <c:pt idx="920">
                  <c:v>128.375694444</c:v>
                </c:pt>
                <c:pt idx="921">
                  <c:v>128.68263889400001</c:v>
                </c:pt>
                <c:pt idx="922">
                  <c:v>129.151852152</c:v>
                </c:pt>
                <c:pt idx="923">
                  <c:v>129.668287182</c:v>
                </c:pt>
                <c:pt idx="924">
                  <c:v>130.16388878800001</c:v>
                </c:pt>
                <c:pt idx="925">
                  <c:v>130.661342504</c:v>
                </c:pt>
                <c:pt idx="926">
                  <c:v>131.22175930899999</c:v>
                </c:pt>
                <c:pt idx="927">
                  <c:v>131.44629621999999</c:v>
                </c:pt>
                <c:pt idx="928">
                  <c:v>131.550694429</c:v>
                </c:pt>
                <c:pt idx="929">
                  <c:v>131.437962908</c:v>
                </c:pt>
                <c:pt idx="930">
                  <c:v>131.54351841600001</c:v>
                </c:pt>
                <c:pt idx="931">
                  <c:v>131.63749979299999</c:v>
                </c:pt>
                <c:pt idx="932">
                  <c:v>131.67800907</c:v>
                </c:pt>
                <c:pt idx="933">
                  <c:v>131.43495368399999</c:v>
                </c:pt>
                <c:pt idx="934">
                  <c:v>130.824305444</c:v>
                </c:pt>
                <c:pt idx="935">
                  <c:v>130.18819451300001</c:v>
                </c:pt>
                <c:pt idx="936">
                  <c:v>129.77962975</c:v>
                </c:pt>
                <c:pt idx="937">
                  <c:v>129.97430556099999</c:v>
                </c:pt>
                <c:pt idx="938">
                  <c:v>130.273611254</c:v>
                </c:pt>
                <c:pt idx="939">
                  <c:v>130.565740734</c:v>
                </c:pt>
                <c:pt idx="940">
                  <c:v>130.76967580100001</c:v>
                </c:pt>
                <c:pt idx="941">
                  <c:v>130.68587966000001</c:v>
                </c:pt>
                <c:pt idx="942">
                  <c:v>130.32361111099999</c:v>
                </c:pt>
                <c:pt idx="943">
                  <c:v>129.89444439100001</c:v>
                </c:pt>
                <c:pt idx="944">
                  <c:v>129.71064816099999</c:v>
                </c:pt>
                <c:pt idx="945">
                  <c:v>130.04791681500001</c:v>
                </c:pt>
                <c:pt idx="946">
                  <c:v>130.85810178099999</c:v>
                </c:pt>
                <c:pt idx="947">
                  <c:v>131.81180526399999</c:v>
                </c:pt>
                <c:pt idx="948">
                  <c:v>132.60717582199999</c:v>
                </c:pt>
                <c:pt idx="949">
                  <c:v>132.977546252</c:v>
                </c:pt>
                <c:pt idx="950">
                  <c:v>133.09583327000001</c:v>
                </c:pt>
                <c:pt idx="951">
                  <c:v>133.045138847</c:v>
                </c:pt>
                <c:pt idx="952">
                  <c:v>133.01296303500001</c:v>
                </c:pt>
                <c:pt idx="953">
                  <c:v>133.31018519400001</c:v>
                </c:pt>
                <c:pt idx="954">
                  <c:v>133.64050915000001</c:v>
                </c:pt>
                <c:pt idx="955">
                  <c:v>133.858796114</c:v>
                </c:pt>
                <c:pt idx="956">
                  <c:v>133.89583320099999</c:v>
                </c:pt>
                <c:pt idx="957">
                  <c:v>133.923611032</c:v>
                </c:pt>
                <c:pt idx="958">
                  <c:v>133.954166566</c:v>
                </c:pt>
                <c:pt idx="959">
                  <c:v>133.961342457</c:v>
                </c:pt>
                <c:pt idx="960">
                  <c:v>133.421296337</c:v>
                </c:pt>
                <c:pt idx="961">
                  <c:v>133.269675917</c:v>
                </c:pt>
                <c:pt idx="962">
                  <c:v>133.241435115</c:v>
                </c:pt>
                <c:pt idx="963">
                  <c:v>133.558101781</c:v>
                </c:pt>
                <c:pt idx="964">
                  <c:v>134.18379632099999</c:v>
                </c:pt>
                <c:pt idx="965">
                  <c:v>134.81134261</c:v>
                </c:pt>
                <c:pt idx="966">
                  <c:v>135.12615741100001</c:v>
                </c:pt>
                <c:pt idx="967">
                  <c:v>135.143055455</c:v>
                </c:pt>
                <c:pt idx="968">
                  <c:v>135.031944434</c:v>
                </c:pt>
                <c:pt idx="969">
                  <c:v>135.10138887299999</c:v>
                </c:pt>
                <c:pt idx="970">
                  <c:v>135.24537044100001</c:v>
                </c:pt>
                <c:pt idx="971">
                  <c:v>135.35902765099999</c:v>
                </c:pt>
                <c:pt idx="972">
                  <c:v>135.26944445000001</c:v>
                </c:pt>
                <c:pt idx="973">
                  <c:v>134.956018564</c:v>
                </c:pt>
                <c:pt idx="974">
                  <c:v>134.54189821899999</c:v>
                </c:pt>
                <c:pt idx="975">
                  <c:v>134.212731727</c:v>
                </c:pt>
                <c:pt idx="976">
                  <c:v>133.52129611399999</c:v>
                </c:pt>
                <c:pt idx="977">
                  <c:v>133.27430557700001</c:v>
                </c:pt>
                <c:pt idx="978">
                  <c:v>133.184027746</c:v>
                </c:pt>
                <c:pt idx="979">
                  <c:v>133.40277765100001</c:v>
                </c:pt>
                <c:pt idx="980">
                  <c:v>133.91736091499999</c:v>
                </c:pt>
                <c:pt idx="981">
                  <c:v>134.498148044</c:v>
                </c:pt>
                <c:pt idx="982">
                  <c:v>134.95833322199999</c:v>
                </c:pt>
                <c:pt idx="983">
                  <c:v>135.226388714</c:v>
                </c:pt>
                <c:pt idx="984">
                  <c:v>135.51458329100001</c:v>
                </c:pt>
                <c:pt idx="985">
                  <c:v>136.024999958</c:v>
                </c:pt>
                <c:pt idx="986">
                  <c:v>136.517592536</c:v>
                </c:pt>
                <c:pt idx="987">
                  <c:v>136.67129624200001</c:v>
                </c:pt>
                <c:pt idx="988">
                  <c:v>136.55416671399999</c:v>
                </c:pt>
                <c:pt idx="989">
                  <c:v>136.37499974599999</c:v>
                </c:pt>
                <c:pt idx="990">
                  <c:v>136.30393519899999</c:v>
                </c:pt>
                <c:pt idx="991">
                  <c:v>136.42129631</c:v>
                </c:pt>
                <c:pt idx="992">
                  <c:v>136.79629639999999</c:v>
                </c:pt>
                <c:pt idx="993">
                  <c:v>137.32222197900001</c:v>
                </c:pt>
                <c:pt idx="994">
                  <c:v>137.77037045200001</c:v>
                </c:pt>
                <c:pt idx="995">
                  <c:v>137.915740771</c:v>
                </c:pt>
                <c:pt idx="996">
                  <c:v>137.78912031900001</c:v>
                </c:pt>
                <c:pt idx="997">
                  <c:v>137.78148144599999</c:v>
                </c:pt>
                <c:pt idx="998">
                  <c:v>137.93865726799999</c:v>
                </c:pt>
                <c:pt idx="999">
                  <c:v>138.09583325899999</c:v>
                </c:pt>
                <c:pt idx="1000">
                  <c:v>138.31736134400001</c:v>
                </c:pt>
                <c:pt idx="1001">
                  <c:v>138.62500008500001</c:v>
                </c:pt>
                <c:pt idx="1002">
                  <c:v>138.856944545</c:v>
                </c:pt>
                <c:pt idx="1003">
                  <c:v>138.721296252</c:v>
                </c:pt>
                <c:pt idx="1004">
                  <c:v>138.329166423</c:v>
                </c:pt>
                <c:pt idx="1005">
                  <c:v>138.161805413</c:v>
                </c:pt>
                <c:pt idx="1006">
                  <c:v>138.25347211600001</c:v>
                </c:pt>
                <c:pt idx="1007">
                  <c:v>138.418055794</c:v>
                </c:pt>
                <c:pt idx="1008">
                  <c:v>138.44837972299999</c:v>
                </c:pt>
                <c:pt idx="1009">
                  <c:v>138.511805767</c:v>
                </c:pt>
                <c:pt idx="1010">
                  <c:v>138.60115761200001</c:v>
                </c:pt>
                <c:pt idx="1011">
                  <c:v>138.60578730399999</c:v>
                </c:pt>
                <c:pt idx="1012">
                  <c:v>138.52731489600001</c:v>
                </c:pt>
                <c:pt idx="1013">
                  <c:v>138.52615726299999</c:v>
                </c:pt>
                <c:pt idx="1014">
                  <c:v>138.56365743699999</c:v>
                </c:pt>
                <c:pt idx="1015">
                  <c:v>138.591435152</c:v>
                </c:pt>
                <c:pt idx="1016">
                  <c:v>137.88657413600001</c:v>
                </c:pt>
                <c:pt idx="1017">
                  <c:v>137.42800913900001</c:v>
                </c:pt>
                <c:pt idx="1018">
                  <c:v>136.88402770900001</c:v>
                </c:pt>
                <c:pt idx="1019">
                  <c:v>136.491435104</c:v>
                </c:pt>
                <c:pt idx="1020">
                  <c:v>136.33379624200001</c:v>
                </c:pt>
                <c:pt idx="1021">
                  <c:v>136.18842592199999</c:v>
                </c:pt>
                <c:pt idx="1022">
                  <c:v>135.99259251999999</c:v>
                </c:pt>
                <c:pt idx="1023">
                  <c:v>135.94513865600001</c:v>
                </c:pt>
                <c:pt idx="1024">
                  <c:v>135.77499989399999</c:v>
                </c:pt>
                <c:pt idx="1025">
                  <c:v>136.15995372099999</c:v>
                </c:pt>
                <c:pt idx="1026">
                  <c:v>136.668518331</c:v>
                </c:pt>
                <c:pt idx="1027">
                  <c:v>137.24259232399999</c:v>
                </c:pt>
                <c:pt idx="1028">
                  <c:v>137.77824079199999</c:v>
                </c:pt>
                <c:pt idx="1029">
                  <c:v>138.32800953099999</c:v>
                </c:pt>
                <c:pt idx="1030">
                  <c:v>138.86412042500001</c:v>
                </c:pt>
                <c:pt idx="1031">
                  <c:v>139.21226863300001</c:v>
                </c:pt>
                <c:pt idx="1032">
                  <c:v>139.281712903</c:v>
                </c:pt>
                <c:pt idx="1033">
                  <c:v>139.27916677299999</c:v>
                </c:pt>
                <c:pt idx="1034">
                  <c:v>139.20671283900001</c:v>
                </c:pt>
                <c:pt idx="1035">
                  <c:v>138.97592590100001</c:v>
                </c:pt>
                <c:pt idx="1036">
                  <c:v>138.71944433300001</c:v>
                </c:pt>
                <c:pt idx="1037">
                  <c:v>138.61319422700001</c:v>
                </c:pt>
                <c:pt idx="1038">
                  <c:v>138.70532399800001</c:v>
                </c:pt>
                <c:pt idx="1039">
                  <c:v>138.95439787399999</c:v>
                </c:pt>
                <c:pt idx="1040">
                  <c:v>139.03449092400001</c:v>
                </c:pt>
                <c:pt idx="1041">
                  <c:v>139.06597255599999</c:v>
                </c:pt>
                <c:pt idx="1042">
                  <c:v>138.93101894599999</c:v>
                </c:pt>
                <c:pt idx="1043">
                  <c:v>138.73125050300001</c:v>
                </c:pt>
                <c:pt idx="1044">
                  <c:v>138.57314850500001</c:v>
                </c:pt>
                <c:pt idx="1045">
                  <c:v>138.52754666000001</c:v>
                </c:pt>
                <c:pt idx="1046">
                  <c:v>138.53287079099999</c:v>
                </c:pt>
                <c:pt idx="1047">
                  <c:v>138.50787090200001</c:v>
                </c:pt>
                <c:pt idx="1048">
                  <c:v>138.053472726</c:v>
                </c:pt>
                <c:pt idx="1049">
                  <c:v>137.73888936</c:v>
                </c:pt>
                <c:pt idx="1050">
                  <c:v>137.22800961600001</c:v>
                </c:pt>
                <c:pt idx="1051">
                  <c:v>136.69976877100001</c:v>
                </c:pt>
                <c:pt idx="1052">
                  <c:v>136.21018558099999</c:v>
                </c:pt>
                <c:pt idx="1053">
                  <c:v>135.940277974</c:v>
                </c:pt>
                <c:pt idx="1054">
                  <c:v>135.94791694200001</c:v>
                </c:pt>
                <c:pt idx="1055">
                  <c:v>136.06342597</c:v>
                </c:pt>
                <c:pt idx="1056">
                  <c:v>136.38379653300001</c:v>
                </c:pt>
                <c:pt idx="1057">
                  <c:v>136.86898180599999</c:v>
                </c:pt>
                <c:pt idx="1058">
                  <c:v>137.469213263</c:v>
                </c:pt>
                <c:pt idx="1059">
                  <c:v>137.86736144</c:v>
                </c:pt>
                <c:pt idx="1060">
                  <c:v>138.138657671</c:v>
                </c:pt>
                <c:pt idx="1061">
                  <c:v>138.34259273200001</c:v>
                </c:pt>
                <c:pt idx="1062">
                  <c:v>138.50972258799999</c:v>
                </c:pt>
                <c:pt idx="1063">
                  <c:v>138.62500042400001</c:v>
                </c:pt>
                <c:pt idx="1064">
                  <c:v>138.516666974</c:v>
                </c:pt>
                <c:pt idx="1065">
                  <c:v>138.65115776100001</c:v>
                </c:pt>
                <c:pt idx="1066">
                  <c:v>138.553241168</c:v>
                </c:pt>
                <c:pt idx="1067">
                  <c:v>138.15625024900001</c:v>
                </c:pt>
                <c:pt idx="1068">
                  <c:v>137.60416717499999</c:v>
                </c:pt>
                <c:pt idx="1069">
                  <c:v>137.15648196500001</c:v>
                </c:pt>
                <c:pt idx="1070">
                  <c:v>136.84328726699999</c:v>
                </c:pt>
                <c:pt idx="1071">
                  <c:v>136.48819461400001</c:v>
                </c:pt>
                <c:pt idx="1072">
                  <c:v>135.49213015800001</c:v>
                </c:pt>
                <c:pt idx="1073">
                  <c:v>135.127778165</c:v>
                </c:pt>
                <c:pt idx="1074">
                  <c:v>134.96736148700001</c:v>
                </c:pt>
                <c:pt idx="1075">
                  <c:v>134.81111153000001</c:v>
                </c:pt>
                <c:pt idx="1076">
                  <c:v>135.22245426200001</c:v>
                </c:pt>
                <c:pt idx="1077">
                  <c:v>136.72430606399999</c:v>
                </c:pt>
                <c:pt idx="1078">
                  <c:v>139.07060234299999</c:v>
                </c:pt>
                <c:pt idx="1079">
                  <c:v>140.930787622</c:v>
                </c:pt>
              </c:numCache>
            </c:numRef>
          </c:yVal>
        </c:ser>
        <c:ser>
          <c:idx val="10"/>
          <c:order val="10"/>
          <c:tx>
            <c:strRef>
              <c:f>'profiles subset'!$L$6</c:f>
              <c:strCache>
                <c:ptCount val="1"/>
                <c:pt idx="0">
                  <c:v>s11</c:v>
                </c:pt>
              </c:strCache>
            </c:strRef>
          </c:tx>
          <c:marker>
            <c:symbol val="none"/>
          </c:marker>
          <c:xVal>
            <c:numRef>
              <c:f>'profiles subset'!$A$7:$A$1086</c:f>
              <c:numCache>
                <c:formatCode>General</c:formatCode>
                <c:ptCount val="1080"/>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pt idx="121">
                  <c:v>121</c:v>
                </c:pt>
                <c:pt idx="122">
                  <c:v>122</c:v>
                </c:pt>
                <c:pt idx="123">
                  <c:v>123</c:v>
                </c:pt>
                <c:pt idx="124">
                  <c:v>124</c:v>
                </c:pt>
                <c:pt idx="125">
                  <c:v>125</c:v>
                </c:pt>
                <c:pt idx="126">
                  <c:v>126</c:v>
                </c:pt>
                <c:pt idx="127">
                  <c:v>127</c:v>
                </c:pt>
                <c:pt idx="128">
                  <c:v>128</c:v>
                </c:pt>
                <c:pt idx="129">
                  <c:v>129</c:v>
                </c:pt>
                <c:pt idx="130">
                  <c:v>130</c:v>
                </c:pt>
                <c:pt idx="131">
                  <c:v>131</c:v>
                </c:pt>
                <c:pt idx="132">
                  <c:v>132</c:v>
                </c:pt>
                <c:pt idx="133">
                  <c:v>133</c:v>
                </c:pt>
                <c:pt idx="134">
                  <c:v>134</c:v>
                </c:pt>
                <c:pt idx="135">
                  <c:v>135</c:v>
                </c:pt>
                <c:pt idx="136">
                  <c:v>136</c:v>
                </c:pt>
                <c:pt idx="137">
                  <c:v>137</c:v>
                </c:pt>
                <c:pt idx="138">
                  <c:v>138</c:v>
                </c:pt>
                <c:pt idx="139">
                  <c:v>139</c:v>
                </c:pt>
                <c:pt idx="140">
                  <c:v>140</c:v>
                </c:pt>
                <c:pt idx="141">
                  <c:v>141</c:v>
                </c:pt>
                <c:pt idx="142">
                  <c:v>142</c:v>
                </c:pt>
                <c:pt idx="143">
                  <c:v>143</c:v>
                </c:pt>
                <c:pt idx="144">
                  <c:v>144</c:v>
                </c:pt>
                <c:pt idx="145">
                  <c:v>145</c:v>
                </c:pt>
                <c:pt idx="146">
                  <c:v>146</c:v>
                </c:pt>
                <c:pt idx="147">
                  <c:v>147</c:v>
                </c:pt>
                <c:pt idx="148">
                  <c:v>148</c:v>
                </c:pt>
                <c:pt idx="149">
                  <c:v>149</c:v>
                </c:pt>
                <c:pt idx="150">
                  <c:v>150</c:v>
                </c:pt>
                <c:pt idx="151">
                  <c:v>151</c:v>
                </c:pt>
                <c:pt idx="152">
                  <c:v>152</c:v>
                </c:pt>
                <c:pt idx="153">
                  <c:v>153</c:v>
                </c:pt>
                <c:pt idx="154">
                  <c:v>154</c:v>
                </c:pt>
                <c:pt idx="155">
                  <c:v>155</c:v>
                </c:pt>
                <c:pt idx="156">
                  <c:v>156</c:v>
                </c:pt>
                <c:pt idx="157">
                  <c:v>157</c:v>
                </c:pt>
                <c:pt idx="158">
                  <c:v>158</c:v>
                </c:pt>
                <c:pt idx="159">
                  <c:v>159</c:v>
                </c:pt>
                <c:pt idx="160">
                  <c:v>160</c:v>
                </c:pt>
                <c:pt idx="161">
                  <c:v>161</c:v>
                </c:pt>
                <c:pt idx="162">
                  <c:v>162</c:v>
                </c:pt>
                <c:pt idx="163">
                  <c:v>163</c:v>
                </c:pt>
                <c:pt idx="164">
                  <c:v>164</c:v>
                </c:pt>
                <c:pt idx="165">
                  <c:v>165</c:v>
                </c:pt>
                <c:pt idx="166">
                  <c:v>166</c:v>
                </c:pt>
                <c:pt idx="167">
                  <c:v>167</c:v>
                </c:pt>
                <c:pt idx="168">
                  <c:v>168</c:v>
                </c:pt>
                <c:pt idx="169">
                  <c:v>169</c:v>
                </c:pt>
                <c:pt idx="170">
                  <c:v>170</c:v>
                </c:pt>
                <c:pt idx="171">
                  <c:v>171</c:v>
                </c:pt>
                <c:pt idx="172">
                  <c:v>172</c:v>
                </c:pt>
                <c:pt idx="173">
                  <c:v>173</c:v>
                </c:pt>
                <c:pt idx="174">
                  <c:v>174</c:v>
                </c:pt>
                <c:pt idx="175">
                  <c:v>175</c:v>
                </c:pt>
                <c:pt idx="176">
                  <c:v>176</c:v>
                </c:pt>
                <c:pt idx="177">
                  <c:v>177</c:v>
                </c:pt>
                <c:pt idx="178">
                  <c:v>178</c:v>
                </c:pt>
                <c:pt idx="179">
                  <c:v>179</c:v>
                </c:pt>
                <c:pt idx="180">
                  <c:v>180</c:v>
                </c:pt>
                <c:pt idx="181">
                  <c:v>181</c:v>
                </c:pt>
                <c:pt idx="182">
                  <c:v>182</c:v>
                </c:pt>
                <c:pt idx="183">
                  <c:v>183</c:v>
                </c:pt>
                <c:pt idx="184">
                  <c:v>184</c:v>
                </c:pt>
                <c:pt idx="185">
                  <c:v>185</c:v>
                </c:pt>
                <c:pt idx="186">
                  <c:v>186</c:v>
                </c:pt>
                <c:pt idx="187">
                  <c:v>187</c:v>
                </c:pt>
                <c:pt idx="188">
                  <c:v>188</c:v>
                </c:pt>
                <c:pt idx="189">
                  <c:v>189</c:v>
                </c:pt>
                <c:pt idx="190">
                  <c:v>190</c:v>
                </c:pt>
                <c:pt idx="191">
                  <c:v>191</c:v>
                </c:pt>
                <c:pt idx="192">
                  <c:v>192</c:v>
                </c:pt>
                <c:pt idx="193">
                  <c:v>193</c:v>
                </c:pt>
                <c:pt idx="194">
                  <c:v>194</c:v>
                </c:pt>
                <c:pt idx="195">
                  <c:v>195</c:v>
                </c:pt>
                <c:pt idx="196">
                  <c:v>196</c:v>
                </c:pt>
                <c:pt idx="197">
                  <c:v>197</c:v>
                </c:pt>
                <c:pt idx="198">
                  <c:v>198</c:v>
                </c:pt>
                <c:pt idx="199">
                  <c:v>199</c:v>
                </c:pt>
                <c:pt idx="200">
                  <c:v>200</c:v>
                </c:pt>
                <c:pt idx="201">
                  <c:v>201</c:v>
                </c:pt>
                <c:pt idx="202">
                  <c:v>202</c:v>
                </c:pt>
                <c:pt idx="203">
                  <c:v>203</c:v>
                </c:pt>
                <c:pt idx="204">
                  <c:v>204</c:v>
                </c:pt>
                <c:pt idx="205">
                  <c:v>205</c:v>
                </c:pt>
                <c:pt idx="206">
                  <c:v>206</c:v>
                </c:pt>
                <c:pt idx="207">
                  <c:v>207</c:v>
                </c:pt>
                <c:pt idx="208">
                  <c:v>208</c:v>
                </c:pt>
                <c:pt idx="209">
                  <c:v>209</c:v>
                </c:pt>
                <c:pt idx="210">
                  <c:v>210</c:v>
                </c:pt>
                <c:pt idx="211">
                  <c:v>211</c:v>
                </c:pt>
                <c:pt idx="212">
                  <c:v>212</c:v>
                </c:pt>
                <c:pt idx="213">
                  <c:v>213</c:v>
                </c:pt>
                <c:pt idx="214">
                  <c:v>214</c:v>
                </c:pt>
                <c:pt idx="215">
                  <c:v>215</c:v>
                </c:pt>
                <c:pt idx="216">
                  <c:v>216</c:v>
                </c:pt>
                <c:pt idx="217">
                  <c:v>217</c:v>
                </c:pt>
                <c:pt idx="218">
                  <c:v>218</c:v>
                </c:pt>
                <c:pt idx="219">
                  <c:v>219</c:v>
                </c:pt>
                <c:pt idx="220">
                  <c:v>220</c:v>
                </c:pt>
                <c:pt idx="221">
                  <c:v>221</c:v>
                </c:pt>
                <c:pt idx="222">
                  <c:v>222</c:v>
                </c:pt>
                <c:pt idx="223">
                  <c:v>223</c:v>
                </c:pt>
                <c:pt idx="224">
                  <c:v>224</c:v>
                </c:pt>
                <c:pt idx="225">
                  <c:v>225</c:v>
                </c:pt>
                <c:pt idx="226">
                  <c:v>226</c:v>
                </c:pt>
                <c:pt idx="227">
                  <c:v>227</c:v>
                </c:pt>
                <c:pt idx="228">
                  <c:v>228</c:v>
                </c:pt>
                <c:pt idx="229">
                  <c:v>229</c:v>
                </c:pt>
                <c:pt idx="230">
                  <c:v>230</c:v>
                </c:pt>
                <c:pt idx="231">
                  <c:v>231</c:v>
                </c:pt>
                <c:pt idx="232">
                  <c:v>232</c:v>
                </c:pt>
                <c:pt idx="233">
                  <c:v>233</c:v>
                </c:pt>
                <c:pt idx="234">
                  <c:v>234</c:v>
                </c:pt>
                <c:pt idx="235">
                  <c:v>235</c:v>
                </c:pt>
                <c:pt idx="236">
                  <c:v>236</c:v>
                </c:pt>
                <c:pt idx="237">
                  <c:v>237</c:v>
                </c:pt>
                <c:pt idx="238">
                  <c:v>238</c:v>
                </c:pt>
                <c:pt idx="239">
                  <c:v>239</c:v>
                </c:pt>
                <c:pt idx="240">
                  <c:v>240</c:v>
                </c:pt>
                <c:pt idx="241">
                  <c:v>241</c:v>
                </c:pt>
                <c:pt idx="242">
                  <c:v>242</c:v>
                </c:pt>
                <c:pt idx="243">
                  <c:v>243</c:v>
                </c:pt>
                <c:pt idx="244">
                  <c:v>244</c:v>
                </c:pt>
                <c:pt idx="245">
                  <c:v>245</c:v>
                </c:pt>
                <c:pt idx="246">
                  <c:v>246</c:v>
                </c:pt>
                <c:pt idx="247">
                  <c:v>247</c:v>
                </c:pt>
                <c:pt idx="248">
                  <c:v>248</c:v>
                </c:pt>
                <c:pt idx="249">
                  <c:v>249</c:v>
                </c:pt>
                <c:pt idx="250">
                  <c:v>250</c:v>
                </c:pt>
                <c:pt idx="251">
                  <c:v>251</c:v>
                </c:pt>
                <c:pt idx="252">
                  <c:v>252</c:v>
                </c:pt>
                <c:pt idx="253">
                  <c:v>253</c:v>
                </c:pt>
                <c:pt idx="254">
                  <c:v>254</c:v>
                </c:pt>
                <c:pt idx="255">
                  <c:v>255</c:v>
                </c:pt>
                <c:pt idx="256">
                  <c:v>256</c:v>
                </c:pt>
                <c:pt idx="257">
                  <c:v>257</c:v>
                </c:pt>
                <c:pt idx="258">
                  <c:v>258</c:v>
                </c:pt>
                <c:pt idx="259">
                  <c:v>259</c:v>
                </c:pt>
                <c:pt idx="260">
                  <c:v>260</c:v>
                </c:pt>
                <c:pt idx="261">
                  <c:v>261</c:v>
                </c:pt>
                <c:pt idx="262">
                  <c:v>262</c:v>
                </c:pt>
                <c:pt idx="263">
                  <c:v>263</c:v>
                </c:pt>
                <c:pt idx="264">
                  <c:v>264</c:v>
                </c:pt>
                <c:pt idx="265">
                  <c:v>265</c:v>
                </c:pt>
                <c:pt idx="266">
                  <c:v>266</c:v>
                </c:pt>
                <c:pt idx="267">
                  <c:v>267</c:v>
                </c:pt>
                <c:pt idx="268">
                  <c:v>268</c:v>
                </c:pt>
                <c:pt idx="269">
                  <c:v>269</c:v>
                </c:pt>
                <c:pt idx="270">
                  <c:v>270</c:v>
                </c:pt>
                <c:pt idx="271">
                  <c:v>271</c:v>
                </c:pt>
                <c:pt idx="272">
                  <c:v>272</c:v>
                </c:pt>
                <c:pt idx="273">
                  <c:v>273</c:v>
                </c:pt>
                <c:pt idx="274">
                  <c:v>274</c:v>
                </c:pt>
                <c:pt idx="275">
                  <c:v>275</c:v>
                </c:pt>
                <c:pt idx="276">
                  <c:v>276</c:v>
                </c:pt>
                <c:pt idx="277">
                  <c:v>277</c:v>
                </c:pt>
                <c:pt idx="278">
                  <c:v>278</c:v>
                </c:pt>
                <c:pt idx="279">
                  <c:v>279</c:v>
                </c:pt>
                <c:pt idx="280">
                  <c:v>280</c:v>
                </c:pt>
                <c:pt idx="281">
                  <c:v>281</c:v>
                </c:pt>
                <c:pt idx="282">
                  <c:v>282</c:v>
                </c:pt>
                <c:pt idx="283">
                  <c:v>283</c:v>
                </c:pt>
                <c:pt idx="284">
                  <c:v>284</c:v>
                </c:pt>
                <c:pt idx="285">
                  <c:v>285</c:v>
                </c:pt>
                <c:pt idx="286">
                  <c:v>286</c:v>
                </c:pt>
                <c:pt idx="287">
                  <c:v>287</c:v>
                </c:pt>
                <c:pt idx="288">
                  <c:v>288</c:v>
                </c:pt>
                <c:pt idx="289">
                  <c:v>289</c:v>
                </c:pt>
                <c:pt idx="290">
                  <c:v>290</c:v>
                </c:pt>
                <c:pt idx="291">
                  <c:v>291</c:v>
                </c:pt>
                <c:pt idx="292">
                  <c:v>292</c:v>
                </c:pt>
                <c:pt idx="293">
                  <c:v>293</c:v>
                </c:pt>
                <c:pt idx="294">
                  <c:v>294</c:v>
                </c:pt>
                <c:pt idx="295">
                  <c:v>295</c:v>
                </c:pt>
                <c:pt idx="296">
                  <c:v>296</c:v>
                </c:pt>
                <c:pt idx="297">
                  <c:v>297</c:v>
                </c:pt>
                <c:pt idx="298">
                  <c:v>298</c:v>
                </c:pt>
                <c:pt idx="299">
                  <c:v>299</c:v>
                </c:pt>
                <c:pt idx="300">
                  <c:v>300</c:v>
                </c:pt>
                <c:pt idx="301">
                  <c:v>301</c:v>
                </c:pt>
                <c:pt idx="302">
                  <c:v>302</c:v>
                </c:pt>
                <c:pt idx="303">
                  <c:v>303</c:v>
                </c:pt>
                <c:pt idx="304">
                  <c:v>304</c:v>
                </c:pt>
                <c:pt idx="305">
                  <c:v>305</c:v>
                </c:pt>
                <c:pt idx="306">
                  <c:v>306</c:v>
                </c:pt>
                <c:pt idx="307">
                  <c:v>307</c:v>
                </c:pt>
                <c:pt idx="308">
                  <c:v>308</c:v>
                </c:pt>
                <c:pt idx="309">
                  <c:v>309</c:v>
                </c:pt>
                <c:pt idx="310">
                  <c:v>310</c:v>
                </c:pt>
                <c:pt idx="311">
                  <c:v>311</c:v>
                </c:pt>
                <c:pt idx="312">
                  <c:v>312</c:v>
                </c:pt>
                <c:pt idx="313">
                  <c:v>313</c:v>
                </c:pt>
                <c:pt idx="314">
                  <c:v>314</c:v>
                </c:pt>
                <c:pt idx="315">
                  <c:v>315</c:v>
                </c:pt>
                <c:pt idx="316">
                  <c:v>316</c:v>
                </c:pt>
                <c:pt idx="317">
                  <c:v>317</c:v>
                </c:pt>
                <c:pt idx="318">
                  <c:v>318</c:v>
                </c:pt>
                <c:pt idx="319">
                  <c:v>319</c:v>
                </c:pt>
                <c:pt idx="320">
                  <c:v>320</c:v>
                </c:pt>
                <c:pt idx="321">
                  <c:v>321</c:v>
                </c:pt>
                <c:pt idx="322">
                  <c:v>322</c:v>
                </c:pt>
                <c:pt idx="323">
                  <c:v>323</c:v>
                </c:pt>
                <c:pt idx="324">
                  <c:v>324</c:v>
                </c:pt>
                <c:pt idx="325">
                  <c:v>325</c:v>
                </c:pt>
                <c:pt idx="326">
                  <c:v>326</c:v>
                </c:pt>
                <c:pt idx="327">
                  <c:v>327</c:v>
                </c:pt>
                <c:pt idx="328">
                  <c:v>328</c:v>
                </c:pt>
                <c:pt idx="329">
                  <c:v>329</c:v>
                </c:pt>
                <c:pt idx="330">
                  <c:v>330</c:v>
                </c:pt>
                <c:pt idx="331">
                  <c:v>331</c:v>
                </c:pt>
                <c:pt idx="332">
                  <c:v>332</c:v>
                </c:pt>
                <c:pt idx="333">
                  <c:v>333</c:v>
                </c:pt>
                <c:pt idx="334">
                  <c:v>334</c:v>
                </c:pt>
                <c:pt idx="335">
                  <c:v>335</c:v>
                </c:pt>
                <c:pt idx="336">
                  <c:v>336</c:v>
                </c:pt>
                <c:pt idx="337">
                  <c:v>337</c:v>
                </c:pt>
                <c:pt idx="338">
                  <c:v>338</c:v>
                </c:pt>
                <c:pt idx="339">
                  <c:v>339</c:v>
                </c:pt>
                <c:pt idx="340">
                  <c:v>340</c:v>
                </c:pt>
                <c:pt idx="341">
                  <c:v>341</c:v>
                </c:pt>
                <c:pt idx="342">
                  <c:v>342</c:v>
                </c:pt>
                <c:pt idx="343">
                  <c:v>343</c:v>
                </c:pt>
                <c:pt idx="344">
                  <c:v>344</c:v>
                </c:pt>
                <c:pt idx="345">
                  <c:v>345</c:v>
                </c:pt>
                <c:pt idx="346">
                  <c:v>346</c:v>
                </c:pt>
                <c:pt idx="347">
                  <c:v>347</c:v>
                </c:pt>
                <c:pt idx="348">
                  <c:v>348</c:v>
                </c:pt>
                <c:pt idx="349">
                  <c:v>349</c:v>
                </c:pt>
                <c:pt idx="350">
                  <c:v>350</c:v>
                </c:pt>
                <c:pt idx="351">
                  <c:v>351</c:v>
                </c:pt>
                <c:pt idx="352">
                  <c:v>352</c:v>
                </c:pt>
                <c:pt idx="353">
                  <c:v>353</c:v>
                </c:pt>
                <c:pt idx="354">
                  <c:v>354</c:v>
                </c:pt>
                <c:pt idx="355">
                  <c:v>355</c:v>
                </c:pt>
                <c:pt idx="356">
                  <c:v>356</c:v>
                </c:pt>
                <c:pt idx="357">
                  <c:v>357</c:v>
                </c:pt>
                <c:pt idx="358">
                  <c:v>358</c:v>
                </c:pt>
                <c:pt idx="359">
                  <c:v>359</c:v>
                </c:pt>
                <c:pt idx="360">
                  <c:v>360</c:v>
                </c:pt>
                <c:pt idx="361">
                  <c:v>361</c:v>
                </c:pt>
                <c:pt idx="362">
                  <c:v>362</c:v>
                </c:pt>
                <c:pt idx="363">
                  <c:v>363</c:v>
                </c:pt>
                <c:pt idx="364">
                  <c:v>364</c:v>
                </c:pt>
                <c:pt idx="365">
                  <c:v>365</c:v>
                </c:pt>
                <c:pt idx="366">
                  <c:v>366</c:v>
                </c:pt>
                <c:pt idx="367">
                  <c:v>367</c:v>
                </c:pt>
                <c:pt idx="368">
                  <c:v>368</c:v>
                </c:pt>
                <c:pt idx="369">
                  <c:v>369</c:v>
                </c:pt>
                <c:pt idx="370">
                  <c:v>370</c:v>
                </c:pt>
                <c:pt idx="371">
                  <c:v>371</c:v>
                </c:pt>
                <c:pt idx="372">
                  <c:v>372</c:v>
                </c:pt>
                <c:pt idx="373">
                  <c:v>373</c:v>
                </c:pt>
                <c:pt idx="374">
                  <c:v>374</c:v>
                </c:pt>
                <c:pt idx="375">
                  <c:v>375</c:v>
                </c:pt>
                <c:pt idx="376">
                  <c:v>376</c:v>
                </c:pt>
                <c:pt idx="377">
                  <c:v>377</c:v>
                </c:pt>
                <c:pt idx="378">
                  <c:v>378</c:v>
                </c:pt>
                <c:pt idx="379">
                  <c:v>379</c:v>
                </c:pt>
                <c:pt idx="380">
                  <c:v>380</c:v>
                </c:pt>
                <c:pt idx="381">
                  <c:v>381</c:v>
                </c:pt>
                <c:pt idx="382">
                  <c:v>382</c:v>
                </c:pt>
                <c:pt idx="383">
                  <c:v>383</c:v>
                </c:pt>
                <c:pt idx="384">
                  <c:v>384</c:v>
                </c:pt>
                <c:pt idx="385">
                  <c:v>385</c:v>
                </c:pt>
                <c:pt idx="386">
                  <c:v>386</c:v>
                </c:pt>
                <c:pt idx="387">
                  <c:v>387</c:v>
                </c:pt>
                <c:pt idx="388">
                  <c:v>388</c:v>
                </c:pt>
                <c:pt idx="389">
                  <c:v>389</c:v>
                </c:pt>
                <c:pt idx="390">
                  <c:v>390</c:v>
                </c:pt>
                <c:pt idx="391">
                  <c:v>391</c:v>
                </c:pt>
                <c:pt idx="392">
                  <c:v>392</c:v>
                </c:pt>
                <c:pt idx="393">
                  <c:v>393</c:v>
                </c:pt>
                <c:pt idx="394">
                  <c:v>394</c:v>
                </c:pt>
                <c:pt idx="395">
                  <c:v>395</c:v>
                </c:pt>
                <c:pt idx="396">
                  <c:v>396</c:v>
                </c:pt>
                <c:pt idx="397">
                  <c:v>397</c:v>
                </c:pt>
                <c:pt idx="398">
                  <c:v>398</c:v>
                </c:pt>
                <c:pt idx="399">
                  <c:v>399</c:v>
                </c:pt>
                <c:pt idx="400">
                  <c:v>400</c:v>
                </c:pt>
                <c:pt idx="401">
                  <c:v>401</c:v>
                </c:pt>
                <c:pt idx="402">
                  <c:v>402</c:v>
                </c:pt>
                <c:pt idx="403">
                  <c:v>403</c:v>
                </c:pt>
                <c:pt idx="404">
                  <c:v>404</c:v>
                </c:pt>
                <c:pt idx="405">
                  <c:v>405</c:v>
                </c:pt>
                <c:pt idx="406">
                  <c:v>406</c:v>
                </c:pt>
                <c:pt idx="407">
                  <c:v>407</c:v>
                </c:pt>
                <c:pt idx="408">
                  <c:v>408</c:v>
                </c:pt>
                <c:pt idx="409">
                  <c:v>409</c:v>
                </c:pt>
                <c:pt idx="410">
                  <c:v>410</c:v>
                </c:pt>
                <c:pt idx="411">
                  <c:v>411</c:v>
                </c:pt>
                <c:pt idx="412">
                  <c:v>412</c:v>
                </c:pt>
                <c:pt idx="413">
                  <c:v>413</c:v>
                </c:pt>
                <c:pt idx="414">
                  <c:v>414</c:v>
                </c:pt>
                <c:pt idx="415">
                  <c:v>415</c:v>
                </c:pt>
                <c:pt idx="416">
                  <c:v>416</c:v>
                </c:pt>
                <c:pt idx="417">
                  <c:v>417</c:v>
                </c:pt>
                <c:pt idx="418">
                  <c:v>418</c:v>
                </c:pt>
                <c:pt idx="419">
                  <c:v>419</c:v>
                </c:pt>
                <c:pt idx="420">
                  <c:v>420</c:v>
                </c:pt>
                <c:pt idx="421">
                  <c:v>421</c:v>
                </c:pt>
                <c:pt idx="422">
                  <c:v>422</c:v>
                </c:pt>
                <c:pt idx="423">
                  <c:v>423</c:v>
                </c:pt>
                <c:pt idx="424">
                  <c:v>424</c:v>
                </c:pt>
                <c:pt idx="425">
                  <c:v>425</c:v>
                </c:pt>
                <c:pt idx="426">
                  <c:v>426</c:v>
                </c:pt>
                <c:pt idx="427">
                  <c:v>427</c:v>
                </c:pt>
                <c:pt idx="428">
                  <c:v>428</c:v>
                </c:pt>
                <c:pt idx="429">
                  <c:v>429</c:v>
                </c:pt>
                <c:pt idx="430">
                  <c:v>430</c:v>
                </c:pt>
                <c:pt idx="431">
                  <c:v>431</c:v>
                </c:pt>
                <c:pt idx="432">
                  <c:v>432</c:v>
                </c:pt>
                <c:pt idx="433">
                  <c:v>433</c:v>
                </c:pt>
                <c:pt idx="434">
                  <c:v>434</c:v>
                </c:pt>
                <c:pt idx="435">
                  <c:v>435</c:v>
                </c:pt>
                <c:pt idx="436">
                  <c:v>436</c:v>
                </c:pt>
                <c:pt idx="437">
                  <c:v>437</c:v>
                </c:pt>
                <c:pt idx="438">
                  <c:v>438</c:v>
                </c:pt>
                <c:pt idx="439">
                  <c:v>439</c:v>
                </c:pt>
                <c:pt idx="440">
                  <c:v>440</c:v>
                </c:pt>
                <c:pt idx="441">
                  <c:v>441</c:v>
                </c:pt>
                <c:pt idx="442">
                  <c:v>442</c:v>
                </c:pt>
                <c:pt idx="443">
                  <c:v>443</c:v>
                </c:pt>
                <c:pt idx="444">
                  <c:v>444</c:v>
                </c:pt>
                <c:pt idx="445">
                  <c:v>445</c:v>
                </c:pt>
                <c:pt idx="446">
                  <c:v>446</c:v>
                </c:pt>
                <c:pt idx="447">
                  <c:v>447</c:v>
                </c:pt>
                <c:pt idx="448">
                  <c:v>448</c:v>
                </c:pt>
                <c:pt idx="449">
                  <c:v>449</c:v>
                </c:pt>
                <c:pt idx="450">
                  <c:v>450</c:v>
                </c:pt>
                <c:pt idx="451">
                  <c:v>451</c:v>
                </c:pt>
                <c:pt idx="452">
                  <c:v>452</c:v>
                </c:pt>
                <c:pt idx="453">
                  <c:v>453</c:v>
                </c:pt>
                <c:pt idx="454">
                  <c:v>454</c:v>
                </c:pt>
                <c:pt idx="455">
                  <c:v>455</c:v>
                </c:pt>
                <c:pt idx="456">
                  <c:v>456</c:v>
                </c:pt>
                <c:pt idx="457">
                  <c:v>457</c:v>
                </c:pt>
                <c:pt idx="458">
                  <c:v>458</c:v>
                </c:pt>
                <c:pt idx="459">
                  <c:v>459</c:v>
                </c:pt>
                <c:pt idx="460">
                  <c:v>460</c:v>
                </c:pt>
                <c:pt idx="461">
                  <c:v>461</c:v>
                </c:pt>
                <c:pt idx="462">
                  <c:v>462</c:v>
                </c:pt>
                <c:pt idx="463">
                  <c:v>463</c:v>
                </c:pt>
                <c:pt idx="464">
                  <c:v>464</c:v>
                </c:pt>
                <c:pt idx="465">
                  <c:v>465</c:v>
                </c:pt>
                <c:pt idx="466">
                  <c:v>466</c:v>
                </c:pt>
                <c:pt idx="467">
                  <c:v>467</c:v>
                </c:pt>
                <c:pt idx="468">
                  <c:v>468</c:v>
                </c:pt>
                <c:pt idx="469">
                  <c:v>469</c:v>
                </c:pt>
                <c:pt idx="470">
                  <c:v>470</c:v>
                </c:pt>
                <c:pt idx="471">
                  <c:v>471</c:v>
                </c:pt>
                <c:pt idx="472">
                  <c:v>472</c:v>
                </c:pt>
                <c:pt idx="473">
                  <c:v>473</c:v>
                </c:pt>
                <c:pt idx="474">
                  <c:v>474</c:v>
                </c:pt>
                <c:pt idx="475">
                  <c:v>475</c:v>
                </c:pt>
                <c:pt idx="476">
                  <c:v>476</c:v>
                </c:pt>
                <c:pt idx="477">
                  <c:v>477</c:v>
                </c:pt>
                <c:pt idx="478">
                  <c:v>478</c:v>
                </c:pt>
                <c:pt idx="479">
                  <c:v>479</c:v>
                </c:pt>
                <c:pt idx="480">
                  <c:v>480</c:v>
                </c:pt>
                <c:pt idx="481">
                  <c:v>481</c:v>
                </c:pt>
                <c:pt idx="482">
                  <c:v>482</c:v>
                </c:pt>
                <c:pt idx="483">
                  <c:v>483</c:v>
                </c:pt>
                <c:pt idx="484">
                  <c:v>484</c:v>
                </c:pt>
                <c:pt idx="485">
                  <c:v>485</c:v>
                </c:pt>
                <c:pt idx="486">
                  <c:v>486</c:v>
                </c:pt>
                <c:pt idx="487">
                  <c:v>487</c:v>
                </c:pt>
                <c:pt idx="488">
                  <c:v>488</c:v>
                </c:pt>
                <c:pt idx="489">
                  <c:v>489</c:v>
                </c:pt>
                <c:pt idx="490">
                  <c:v>490</c:v>
                </c:pt>
                <c:pt idx="491">
                  <c:v>491</c:v>
                </c:pt>
                <c:pt idx="492">
                  <c:v>492</c:v>
                </c:pt>
                <c:pt idx="493">
                  <c:v>493</c:v>
                </c:pt>
                <c:pt idx="494">
                  <c:v>494</c:v>
                </c:pt>
                <c:pt idx="495">
                  <c:v>495</c:v>
                </c:pt>
                <c:pt idx="496">
                  <c:v>496</c:v>
                </c:pt>
                <c:pt idx="497">
                  <c:v>497</c:v>
                </c:pt>
                <c:pt idx="498">
                  <c:v>498</c:v>
                </c:pt>
                <c:pt idx="499">
                  <c:v>499</c:v>
                </c:pt>
                <c:pt idx="500">
                  <c:v>500</c:v>
                </c:pt>
                <c:pt idx="501">
                  <c:v>501</c:v>
                </c:pt>
                <c:pt idx="502">
                  <c:v>502</c:v>
                </c:pt>
                <c:pt idx="503">
                  <c:v>503</c:v>
                </c:pt>
                <c:pt idx="504">
                  <c:v>504</c:v>
                </c:pt>
                <c:pt idx="505">
                  <c:v>505</c:v>
                </c:pt>
                <c:pt idx="506">
                  <c:v>506</c:v>
                </c:pt>
                <c:pt idx="507">
                  <c:v>507</c:v>
                </c:pt>
                <c:pt idx="508">
                  <c:v>508</c:v>
                </c:pt>
                <c:pt idx="509">
                  <c:v>509</c:v>
                </c:pt>
                <c:pt idx="510">
                  <c:v>510</c:v>
                </c:pt>
                <c:pt idx="511">
                  <c:v>511</c:v>
                </c:pt>
                <c:pt idx="512">
                  <c:v>512</c:v>
                </c:pt>
                <c:pt idx="513">
                  <c:v>513</c:v>
                </c:pt>
                <c:pt idx="514">
                  <c:v>514</c:v>
                </c:pt>
                <c:pt idx="515">
                  <c:v>515</c:v>
                </c:pt>
                <c:pt idx="516">
                  <c:v>516</c:v>
                </c:pt>
                <c:pt idx="517">
                  <c:v>517</c:v>
                </c:pt>
                <c:pt idx="518">
                  <c:v>518</c:v>
                </c:pt>
                <c:pt idx="519">
                  <c:v>519</c:v>
                </c:pt>
                <c:pt idx="520">
                  <c:v>520</c:v>
                </c:pt>
                <c:pt idx="521">
                  <c:v>521</c:v>
                </c:pt>
                <c:pt idx="522">
                  <c:v>522</c:v>
                </c:pt>
                <c:pt idx="523">
                  <c:v>523</c:v>
                </c:pt>
                <c:pt idx="524">
                  <c:v>524</c:v>
                </c:pt>
                <c:pt idx="525">
                  <c:v>525</c:v>
                </c:pt>
                <c:pt idx="526">
                  <c:v>526</c:v>
                </c:pt>
                <c:pt idx="527">
                  <c:v>527</c:v>
                </c:pt>
                <c:pt idx="528">
                  <c:v>528</c:v>
                </c:pt>
                <c:pt idx="529">
                  <c:v>529</c:v>
                </c:pt>
                <c:pt idx="530">
                  <c:v>530</c:v>
                </c:pt>
                <c:pt idx="531">
                  <c:v>531</c:v>
                </c:pt>
                <c:pt idx="532">
                  <c:v>532</c:v>
                </c:pt>
                <c:pt idx="533">
                  <c:v>533</c:v>
                </c:pt>
                <c:pt idx="534">
                  <c:v>534</c:v>
                </c:pt>
                <c:pt idx="535">
                  <c:v>535</c:v>
                </c:pt>
                <c:pt idx="536">
                  <c:v>536</c:v>
                </c:pt>
                <c:pt idx="537">
                  <c:v>537</c:v>
                </c:pt>
                <c:pt idx="538">
                  <c:v>538</c:v>
                </c:pt>
                <c:pt idx="539">
                  <c:v>539</c:v>
                </c:pt>
                <c:pt idx="540">
                  <c:v>540</c:v>
                </c:pt>
                <c:pt idx="541">
                  <c:v>541</c:v>
                </c:pt>
                <c:pt idx="542">
                  <c:v>542</c:v>
                </c:pt>
                <c:pt idx="543">
                  <c:v>543</c:v>
                </c:pt>
                <c:pt idx="544">
                  <c:v>544</c:v>
                </c:pt>
                <c:pt idx="545">
                  <c:v>545</c:v>
                </c:pt>
                <c:pt idx="546">
                  <c:v>546</c:v>
                </c:pt>
                <c:pt idx="547">
                  <c:v>547</c:v>
                </c:pt>
                <c:pt idx="548">
                  <c:v>548</c:v>
                </c:pt>
                <c:pt idx="549">
                  <c:v>549</c:v>
                </c:pt>
                <c:pt idx="550">
                  <c:v>550</c:v>
                </c:pt>
                <c:pt idx="551">
                  <c:v>551</c:v>
                </c:pt>
                <c:pt idx="552">
                  <c:v>552</c:v>
                </c:pt>
                <c:pt idx="553">
                  <c:v>553</c:v>
                </c:pt>
                <c:pt idx="554">
                  <c:v>554</c:v>
                </c:pt>
                <c:pt idx="555">
                  <c:v>555</c:v>
                </c:pt>
                <c:pt idx="556">
                  <c:v>556</c:v>
                </c:pt>
                <c:pt idx="557">
                  <c:v>557</c:v>
                </c:pt>
                <c:pt idx="558">
                  <c:v>558</c:v>
                </c:pt>
                <c:pt idx="559">
                  <c:v>559</c:v>
                </c:pt>
                <c:pt idx="560">
                  <c:v>560</c:v>
                </c:pt>
                <c:pt idx="561">
                  <c:v>561</c:v>
                </c:pt>
                <c:pt idx="562">
                  <c:v>562</c:v>
                </c:pt>
                <c:pt idx="563">
                  <c:v>563</c:v>
                </c:pt>
                <c:pt idx="564">
                  <c:v>564</c:v>
                </c:pt>
                <c:pt idx="565">
                  <c:v>565</c:v>
                </c:pt>
                <c:pt idx="566">
                  <c:v>566</c:v>
                </c:pt>
                <c:pt idx="567">
                  <c:v>567</c:v>
                </c:pt>
                <c:pt idx="568">
                  <c:v>568</c:v>
                </c:pt>
                <c:pt idx="569">
                  <c:v>569</c:v>
                </c:pt>
                <c:pt idx="570">
                  <c:v>570</c:v>
                </c:pt>
                <c:pt idx="571">
                  <c:v>571</c:v>
                </c:pt>
                <c:pt idx="572">
                  <c:v>572</c:v>
                </c:pt>
                <c:pt idx="573">
                  <c:v>573</c:v>
                </c:pt>
                <c:pt idx="574">
                  <c:v>574</c:v>
                </c:pt>
                <c:pt idx="575">
                  <c:v>575</c:v>
                </c:pt>
                <c:pt idx="576">
                  <c:v>576</c:v>
                </c:pt>
                <c:pt idx="577">
                  <c:v>577</c:v>
                </c:pt>
                <c:pt idx="578">
                  <c:v>578</c:v>
                </c:pt>
                <c:pt idx="579">
                  <c:v>579</c:v>
                </c:pt>
                <c:pt idx="580">
                  <c:v>580</c:v>
                </c:pt>
                <c:pt idx="581">
                  <c:v>581</c:v>
                </c:pt>
                <c:pt idx="582">
                  <c:v>582</c:v>
                </c:pt>
                <c:pt idx="583">
                  <c:v>583</c:v>
                </c:pt>
                <c:pt idx="584">
                  <c:v>584</c:v>
                </c:pt>
                <c:pt idx="585">
                  <c:v>585</c:v>
                </c:pt>
                <c:pt idx="586">
                  <c:v>586</c:v>
                </c:pt>
                <c:pt idx="587">
                  <c:v>587</c:v>
                </c:pt>
                <c:pt idx="588">
                  <c:v>588</c:v>
                </c:pt>
                <c:pt idx="589">
                  <c:v>589</c:v>
                </c:pt>
                <c:pt idx="590">
                  <c:v>590</c:v>
                </c:pt>
                <c:pt idx="591">
                  <c:v>591</c:v>
                </c:pt>
                <c:pt idx="592">
                  <c:v>592</c:v>
                </c:pt>
                <c:pt idx="593">
                  <c:v>593</c:v>
                </c:pt>
                <c:pt idx="594">
                  <c:v>594</c:v>
                </c:pt>
                <c:pt idx="595">
                  <c:v>595</c:v>
                </c:pt>
                <c:pt idx="596">
                  <c:v>596</c:v>
                </c:pt>
                <c:pt idx="597">
                  <c:v>597</c:v>
                </c:pt>
                <c:pt idx="598">
                  <c:v>598</c:v>
                </c:pt>
                <c:pt idx="599">
                  <c:v>599</c:v>
                </c:pt>
                <c:pt idx="600">
                  <c:v>600</c:v>
                </c:pt>
                <c:pt idx="601">
                  <c:v>601</c:v>
                </c:pt>
                <c:pt idx="602">
                  <c:v>602</c:v>
                </c:pt>
                <c:pt idx="603">
                  <c:v>603</c:v>
                </c:pt>
                <c:pt idx="604">
                  <c:v>604</c:v>
                </c:pt>
                <c:pt idx="605">
                  <c:v>605</c:v>
                </c:pt>
                <c:pt idx="606">
                  <c:v>606</c:v>
                </c:pt>
                <c:pt idx="607">
                  <c:v>607</c:v>
                </c:pt>
                <c:pt idx="608">
                  <c:v>608</c:v>
                </c:pt>
                <c:pt idx="609">
                  <c:v>609</c:v>
                </c:pt>
                <c:pt idx="610">
                  <c:v>610</c:v>
                </c:pt>
                <c:pt idx="611">
                  <c:v>611</c:v>
                </c:pt>
                <c:pt idx="612">
                  <c:v>612</c:v>
                </c:pt>
                <c:pt idx="613">
                  <c:v>613</c:v>
                </c:pt>
                <c:pt idx="614">
                  <c:v>614</c:v>
                </c:pt>
                <c:pt idx="615">
                  <c:v>615</c:v>
                </c:pt>
                <c:pt idx="616">
                  <c:v>616</c:v>
                </c:pt>
                <c:pt idx="617">
                  <c:v>617</c:v>
                </c:pt>
                <c:pt idx="618">
                  <c:v>618</c:v>
                </c:pt>
                <c:pt idx="619">
                  <c:v>619</c:v>
                </c:pt>
                <c:pt idx="620">
                  <c:v>620</c:v>
                </c:pt>
                <c:pt idx="621">
                  <c:v>621</c:v>
                </c:pt>
                <c:pt idx="622">
                  <c:v>622</c:v>
                </c:pt>
                <c:pt idx="623">
                  <c:v>623</c:v>
                </c:pt>
                <c:pt idx="624">
                  <c:v>624</c:v>
                </c:pt>
                <c:pt idx="625">
                  <c:v>625</c:v>
                </c:pt>
                <c:pt idx="626">
                  <c:v>626</c:v>
                </c:pt>
                <c:pt idx="627">
                  <c:v>627</c:v>
                </c:pt>
                <c:pt idx="628">
                  <c:v>628</c:v>
                </c:pt>
                <c:pt idx="629">
                  <c:v>629</c:v>
                </c:pt>
                <c:pt idx="630">
                  <c:v>630</c:v>
                </c:pt>
                <c:pt idx="631">
                  <c:v>631</c:v>
                </c:pt>
                <c:pt idx="632">
                  <c:v>632</c:v>
                </c:pt>
                <c:pt idx="633">
                  <c:v>633</c:v>
                </c:pt>
                <c:pt idx="634">
                  <c:v>634</c:v>
                </c:pt>
                <c:pt idx="635">
                  <c:v>635</c:v>
                </c:pt>
                <c:pt idx="636">
                  <c:v>636</c:v>
                </c:pt>
                <c:pt idx="637">
                  <c:v>637</c:v>
                </c:pt>
                <c:pt idx="638">
                  <c:v>638</c:v>
                </c:pt>
                <c:pt idx="639">
                  <c:v>639</c:v>
                </c:pt>
                <c:pt idx="640">
                  <c:v>640</c:v>
                </c:pt>
                <c:pt idx="641">
                  <c:v>641</c:v>
                </c:pt>
                <c:pt idx="642">
                  <c:v>642</c:v>
                </c:pt>
                <c:pt idx="643">
                  <c:v>643</c:v>
                </c:pt>
                <c:pt idx="644">
                  <c:v>644</c:v>
                </c:pt>
                <c:pt idx="645">
                  <c:v>645</c:v>
                </c:pt>
                <c:pt idx="646">
                  <c:v>646</c:v>
                </c:pt>
                <c:pt idx="647">
                  <c:v>647</c:v>
                </c:pt>
                <c:pt idx="648">
                  <c:v>648</c:v>
                </c:pt>
                <c:pt idx="649">
                  <c:v>649</c:v>
                </c:pt>
                <c:pt idx="650">
                  <c:v>650</c:v>
                </c:pt>
                <c:pt idx="651">
                  <c:v>651</c:v>
                </c:pt>
                <c:pt idx="652">
                  <c:v>652</c:v>
                </c:pt>
                <c:pt idx="653">
                  <c:v>653</c:v>
                </c:pt>
                <c:pt idx="654">
                  <c:v>654</c:v>
                </c:pt>
                <c:pt idx="655">
                  <c:v>655</c:v>
                </c:pt>
                <c:pt idx="656">
                  <c:v>656</c:v>
                </c:pt>
                <c:pt idx="657">
                  <c:v>657</c:v>
                </c:pt>
                <c:pt idx="658">
                  <c:v>658</c:v>
                </c:pt>
                <c:pt idx="659">
                  <c:v>659</c:v>
                </c:pt>
                <c:pt idx="660">
                  <c:v>660</c:v>
                </c:pt>
                <c:pt idx="661">
                  <c:v>661</c:v>
                </c:pt>
                <c:pt idx="662">
                  <c:v>662</c:v>
                </c:pt>
                <c:pt idx="663">
                  <c:v>663</c:v>
                </c:pt>
                <c:pt idx="664">
                  <c:v>664</c:v>
                </c:pt>
                <c:pt idx="665">
                  <c:v>665</c:v>
                </c:pt>
                <c:pt idx="666">
                  <c:v>666</c:v>
                </c:pt>
                <c:pt idx="667">
                  <c:v>667</c:v>
                </c:pt>
                <c:pt idx="668">
                  <c:v>668</c:v>
                </c:pt>
                <c:pt idx="669">
                  <c:v>669</c:v>
                </c:pt>
                <c:pt idx="670">
                  <c:v>670</c:v>
                </c:pt>
                <c:pt idx="671">
                  <c:v>671</c:v>
                </c:pt>
                <c:pt idx="672">
                  <c:v>672</c:v>
                </c:pt>
                <c:pt idx="673">
                  <c:v>673</c:v>
                </c:pt>
                <c:pt idx="674">
                  <c:v>674</c:v>
                </c:pt>
                <c:pt idx="675">
                  <c:v>675</c:v>
                </c:pt>
                <c:pt idx="676">
                  <c:v>676</c:v>
                </c:pt>
                <c:pt idx="677">
                  <c:v>677</c:v>
                </c:pt>
                <c:pt idx="678">
                  <c:v>678</c:v>
                </c:pt>
                <c:pt idx="679">
                  <c:v>679</c:v>
                </c:pt>
                <c:pt idx="680">
                  <c:v>680</c:v>
                </c:pt>
                <c:pt idx="681">
                  <c:v>681</c:v>
                </c:pt>
                <c:pt idx="682">
                  <c:v>682</c:v>
                </c:pt>
                <c:pt idx="683">
                  <c:v>683</c:v>
                </c:pt>
                <c:pt idx="684">
                  <c:v>684</c:v>
                </c:pt>
                <c:pt idx="685">
                  <c:v>685</c:v>
                </c:pt>
                <c:pt idx="686">
                  <c:v>686</c:v>
                </c:pt>
                <c:pt idx="687">
                  <c:v>687</c:v>
                </c:pt>
                <c:pt idx="688">
                  <c:v>688</c:v>
                </c:pt>
                <c:pt idx="689">
                  <c:v>689</c:v>
                </c:pt>
                <c:pt idx="690">
                  <c:v>690</c:v>
                </c:pt>
                <c:pt idx="691">
                  <c:v>691</c:v>
                </c:pt>
                <c:pt idx="692">
                  <c:v>692</c:v>
                </c:pt>
                <c:pt idx="693">
                  <c:v>693</c:v>
                </c:pt>
                <c:pt idx="694">
                  <c:v>694</c:v>
                </c:pt>
                <c:pt idx="695">
                  <c:v>695</c:v>
                </c:pt>
                <c:pt idx="696">
                  <c:v>696</c:v>
                </c:pt>
                <c:pt idx="697">
                  <c:v>697</c:v>
                </c:pt>
                <c:pt idx="698">
                  <c:v>698</c:v>
                </c:pt>
                <c:pt idx="699">
                  <c:v>699</c:v>
                </c:pt>
                <c:pt idx="700">
                  <c:v>700</c:v>
                </c:pt>
                <c:pt idx="701">
                  <c:v>701</c:v>
                </c:pt>
                <c:pt idx="702">
                  <c:v>702</c:v>
                </c:pt>
                <c:pt idx="703">
                  <c:v>703</c:v>
                </c:pt>
                <c:pt idx="704">
                  <c:v>704</c:v>
                </c:pt>
                <c:pt idx="705">
                  <c:v>705</c:v>
                </c:pt>
                <c:pt idx="706">
                  <c:v>706</c:v>
                </c:pt>
                <c:pt idx="707">
                  <c:v>707</c:v>
                </c:pt>
                <c:pt idx="708">
                  <c:v>708</c:v>
                </c:pt>
                <c:pt idx="709">
                  <c:v>709</c:v>
                </c:pt>
                <c:pt idx="710">
                  <c:v>710</c:v>
                </c:pt>
                <c:pt idx="711">
                  <c:v>711</c:v>
                </c:pt>
                <c:pt idx="712">
                  <c:v>712</c:v>
                </c:pt>
                <c:pt idx="713">
                  <c:v>713</c:v>
                </c:pt>
                <c:pt idx="714">
                  <c:v>714</c:v>
                </c:pt>
                <c:pt idx="715">
                  <c:v>715</c:v>
                </c:pt>
                <c:pt idx="716">
                  <c:v>716</c:v>
                </c:pt>
                <c:pt idx="717">
                  <c:v>717</c:v>
                </c:pt>
                <c:pt idx="718">
                  <c:v>718</c:v>
                </c:pt>
                <c:pt idx="719">
                  <c:v>719</c:v>
                </c:pt>
                <c:pt idx="720">
                  <c:v>720</c:v>
                </c:pt>
                <c:pt idx="721">
                  <c:v>721</c:v>
                </c:pt>
                <c:pt idx="722">
                  <c:v>722</c:v>
                </c:pt>
                <c:pt idx="723">
                  <c:v>723</c:v>
                </c:pt>
                <c:pt idx="724">
                  <c:v>724</c:v>
                </c:pt>
                <c:pt idx="725">
                  <c:v>725</c:v>
                </c:pt>
                <c:pt idx="726">
                  <c:v>726</c:v>
                </c:pt>
                <c:pt idx="727">
                  <c:v>727</c:v>
                </c:pt>
                <c:pt idx="728">
                  <c:v>728</c:v>
                </c:pt>
                <c:pt idx="729">
                  <c:v>729</c:v>
                </c:pt>
                <c:pt idx="730">
                  <c:v>730</c:v>
                </c:pt>
                <c:pt idx="731">
                  <c:v>731</c:v>
                </c:pt>
                <c:pt idx="732">
                  <c:v>732</c:v>
                </c:pt>
                <c:pt idx="733">
                  <c:v>733</c:v>
                </c:pt>
                <c:pt idx="734">
                  <c:v>734</c:v>
                </c:pt>
                <c:pt idx="735">
                  <c:v>735</c:v>
                </c:pt>
                <c:pt idx="736">
                  <c:v>736</c:v>
                </c:pt>
                <c:pt idx="737">
                  <c:v>737</c:v>
                </c:pt>
                <c:pt idx="738">
                  <c:v>738</c:v>
                </c:pt>
                <c:pt idx="739">
                  <c:v>739</c:v>
                </c:pt>
                <c:pt idx="740">
                  <c:v>740</c:v>
                </c:pt>
                <c:pt idx="741">
                  <c:v>741</c:v>
                </c:pt>
                <c:pt idx="742">
                  <c:v>742</c:v>
                </c:pt>
                <c:pt idx="743">
                  <c:v>743</c:v>
                </c:pt>
                <c:pt idx="744">
                  <c:v>744</c:v>
                </c:pt>
                <c:pt idx="745">
                  <c:v>745</c:v>
                </c:pt>
                <c:pt idx="746">
                  <c:v>746</c:v>
                </c:pt>
                <c:pt idx="747">
                  <c:v>747</c:v>
                </c:pt>
                <c:pt idx="748">
                  <c:v>748</c:v>
                </c:pt>
                <c:pt idx="749">
                  <c:v>749</c:v>
                </c:pt>
                <c:pt idx="750">
                  <c:v>750</c:v>
                </c:pt>
                <c:pt idx="751">
                  <c:v>751</c:v>
                </c:pt>
                <c:pt idx="752">
                  <c:v>752</c:v>
                </c:pt>
                <c:pt idx="753">
                  <c:v>753</c:v>
                </c:pt>
                <c:pt idx="754">
                  <c:v>754</c:v>
                </c:pt>
                <c:pt idx="755">
                  <c:v>755</c:v>
                </c:pt>
                <c:pt idx="756">
                  <c:v>756</c:v>
                </c:pt>
                <c:pt idx="757">
                  <c:v>757</c:v>
                </c:pt>
                <c:pt idx="758">
                  <c:v>758</c:v>
                </c:pt>
                <c:pt idx="759">
                  <c:v>759</c:v>
                </c:pt>
                <c:pt idx="760">
                  <c:v>760</c:v>
                </c:pt>
                <c:pt idx="761">
                  <c:v>761</c:v>
                </c:pt>
                <c:pt idx="762">
                  <c:v>762</c:v>
                </c:pt>
                <c:pt idx="763">
                  <c:v>763</c:v>
                </c:pt>
                <c:pt idx="764">
                  <c:v>764</c:v>
                </c:pt>
                <c:pt idx="765">
                  <c:v>765</c:v>
                </c:pt>
                <c:pt idx="766">
                  <c:v>766</c:v>
                </c:pt>
                <c:pt idx="767">
                  <c:v>767</c:v>
                </c:pt>
                <c:pt idx="768">
                  <c:v>768</c:v>
                </c:pt>
                <c:pt idx="769">
                  <c:v>769</c:v>
                </c:pt>
                <c:pt idx="770">
                  <c:v>770</c:v>
                </c:pt>
                <c:pt idx="771">
                  <c:v>771</c:v>
                </c:pt>
                <c:pt idx="772">
                  <c:v>772</c:v>
                </c:pt>
                <c:pt idx="773">
                  <c:v>773</c:v>
                </c:pt>
                <c:pt idx="774">
                  <c:v>774</c:v>
                </c:pt>
                <c:pt idx="775">
                  <c:v>775</c:v>
                </c:pt>
                <c:pt idx="776">
                  <c:v>776</c:v>
                </c:pt>
                <c:pt idx="777">
                  <c:v>777</c:v>
                </c:pt>
                <c:pt idx="778">
                  <c:v>778</c:v>
                </c:pt>
                <c:pt idx="779">
                  <c:v>779</c:v>
                </c:pt>
                <c:pt idx="780">
                  <c:v>780</c:v>
                </c:pt>
                <c:pt idx="781">
                  <c:v>781</c:v>
                </c:pt>
                <c:pt idx="782">
                  <c:v>782</c:v>
                </c:pt>
                <c:pt idx="783">
                  <c:v>783</c:v>
                </c:pt>
                <c:pt idx="784">
                  <c:v>784</c:v>
                </c:pt>
                <c:pt idx="785">
                  <c:v>785</c:v>
                </c:pt>
                <c:pt idx="786">
                  <c:v>786</c:v>
                </c:pt>
                <c:pt idx="787">
                  <c:v>787</c:v>
                </c:pt>
                <c:pt idx="788">
                  <c:v>788</c:v>
                </c:pt>
                <c:pt idx="789">
                  <c:v>789</c:v>
                </c:pt>
                <c:pt idx="790">
                  <c:v>790</c:v>
                </c:pt>
                <c:pt idx="791">
                  <c:v>791</c:v>
                </c:pt>
                <c:pt idx="792">
                  <c:v>792</c:v>
                </c:pt>
                <c:pt idx="793">
                  <c:v>793</c:v>
                </c:pt>
                <c:pt idx="794">
                  <c:v>794</c:v>
                </c:pt>
                <c:pt idx="795">
                  <c:v>795</c:v>
                </c:pt>
                <c:pt idx="796">
                  <c:v>796</c:v>
                </c:pt>
                <c:pt idx="797">
                  <c:v>797</c:v>
                </c:pt>
                <c:pt idx="798">
                  <c:v>798</c:v>
                </c:pt>
                <c:pt idx="799">
                  <c:v>799</c:v>
                </c:pt>
                <c:pt idx="800">
                  <c:v>800</c:v>
                </c:pt>
                <c:pt idx="801">
                  <c:v>801</c:v>
                </c:pt>
                <c:pt idx="802">
                  <c:v>802</c:v>
                </c:pt>
                <c:pt idx="803">
                  <c:v>803</c:v>
                </c:pt>
                <c:pt idx="804">
                  <c:v>804</c:v>
                </c:pt>
                <c:pt idx="805">
                  <c:v>805</c:v>
                </c:pt>
                <c:pt idx="806">
                  <c:v>806</c:v>
                </c:pt>
                <c:pt idx="807">
                  <c:v>807</c:v>
                </c:pt>
                <c:pt idx="808">
                  <c:v>808</c:v>
                </c:pt>
                <c:pt idx="809">
                  <c:v>809</c:v>
                </c:pt>
                <c:pt idx="810">
                  <c:v>810</c:v>
                </c:pt>
                <c:pt idx="811">
                  <c:v>811</c:v>
                </c:pt>
                <c:pt idx="812">
                  <c:v>812</c:v>
                </c:pt>
                <c:pt idx="813">
                  <c:v>813</c:v>
                </c:pt>
                <c:pt idx="814">
                  <c:v>814</c:v>
                </c:pt>
                <c:pt idx="815">
                  <c:v>815</c:v>
                </c:pt>
                <c:pt idx="816">
                  <c:v>816</c:v>
                </c:pt>
                <c:pt idx="817">
                  <c:v>817</c:v>
                </c:pt>
                <c:pt idx="818">
                  <c:v>818</c:v>
                </c:pt>
                <c:pt idx="819">
                  <c:v>819</c:v>
                </c:pt>
                <c:pt idx="820">
                  <c:v>820</c:v>
                </c:pt>
                <c:pt idx="821">
                  <c:v>821</c:v>
                </c:pt>
                <c:pt idx="822">
                  <c:v>822</c:v>
                </c:pt>
                <c:pt idx="823">
                  <c:v>823</c:v>
                </c:pt>
                <c:pt idx="824">
                  <c:v>824</c:v>
                </c:pt>
                <c:pt idx="825">
                  <c:v>825</c:v>
                </c:pt>
                <c:pt idx="826">
                  <c:v>826</c:v>
                </c:pt>
                <c:pt idx="827">
                  <c:v>827</c:v>
                </c:pt>
                <c:pt idx="828">
                  <c:v>828</c:v>
                </c:pt>
                <c:pt idx="829">
                  <c:v>829</c:v>
                </c:pt>
                <c:pt idx="830">
                  <c:v>830</c:v>
                </c:pt>
                <c:pt idx="831">
                  <c:v>831</c:v>
                </c:pt>
                <c:pt idx="832">
                  <c:v>832</c:v>
                </c:pt>
                <c:pt idx="833">
                  <c:v>833</c:v>
                </c:pt>
                <c:pt idx="834">
                  <c:v>834</c:v>
                </c:pt>
                <c:pt idx="835">
                  <c:v>835</c:v>
                </c:pt>
                <c:pt idx="836">
                  <c:v>836</c:v>
                </c:pt>
                <c:pt idx="837">
                  <c:v>837</c:v>
                </c:pt>
                <c:pt idx="838">
                  <c:v>838</c:v>
                </c:pt>
                <c:pt idx="839">
                  <c:v>839</c:v>
                </c:pt>
                <c:pt idx="840">
                  <c:v>840</c:v>
                </c:pt>
                <c:pt idx="841">
                  <c:v>841</c:v>
                </c:pt>
                <c:pt idx="842">
                  <c:v>842</c:v>
                </c:pt>
                <c:pt idx="843">
                  <c:v>843</c:v>
                </c:pt>
                <c:pt idx="844">
                  <c:v>844</c:v>
                </c:pt>
                <c:pt idx="845">
                  <c:v>845</c:v>
                </c:pt>
                <c:pt idx="846">
                  <c:v>846</c:v>
                </c:pt>
                <c:pt idx="847">
                  <c:v>847</c:v>
                </c:pt>
                <c:pt idx="848">
                  <c:v>848</c:v>
                </c:pt>
                <c:pt idx="849">
                  <c:v>849</c:v>
                </c:pt>
                <c:pt idx="850">
                  <c:v>850</c:v>
                </c:pt>
                <c:pt idx="851">
                  <c:v>851</c:v>
                </c:pt>
                <c:pt idx="852">
                  <c:v>852</c:v>
                </c:pt>
                <c:pt idx="853">
                  <c:v>853</c:v>
                </c:pt>
                <c:pt idx="854">
                  <c:v>854</c:v>
                </c:pt>
                <c:pt idx="855">
                  <c:v>855</c:v>
                </c:pt>
                <c:pt idx="856">
                  <c:v>856</c:v>
                </c:pt>
                <c:pt idx="857">
                  <c:v>857</c:v>
                </c:pt>
                <c:pt idx="858">
                  <c:v>858</c:v>
                </c:pt>
                <c:pt idx="859">
                  <c:v>859</c:v>
                </c:pt>
                <c:pt idx="860">
                  <c:v>860</c:v>
                </c:pt>
                <c:pt idx="861">
                  <c:v>861</c:v>
                </c:pt>
                <c:pt idx="862">
                  <c:v>862</c:v>
                </c:pt>
                <c:pt idx="863">
                  <c:v>863</c:v>
                </c:pt>
                <c:pt idx="864">
                  <c:v>864</c:v>
                </c:pt>
                <c:pt idx="865">
                  <c:v>865</c:v>
                </c:pt>
                <c:pt idx="866">
                  <c:v>866</c:v>
                </c:pt>
                <c:pt idx="867">
                  <c:v>867</c:v>
                </c:pt>
                <c:pt idx="868">
                  <c:v>868</c:v>
                </c:pt>
                <c:pt idx="869">
                  <c:v>869</c:v>
                </c:pt>
                <c:pt idx="870">
                  <c:v>870</c:v>
                </c:pt>
                <c:pt idx="871">
                  <c:v>871</c:v>
                </c:pt>
                <c:pt idx="872">
                  <c:v>872</c:v>
                </c:pt>
                <c:pt idx="873">
                  <c:v>873</c:v>
                </c:pt>
                <c:pt idx="874">
                  <c:v>874</c:v>
                </c:pt>
                <c:pt idx="875">
                  <c:v>875</c:v>
                </c:pt>
                <c:pt idx="876">
                  <c:v>876</c:v>
                </c:pt>
                <c:pt idx="877">
                  <c:v>877</c:v>
                </c:pt>
                <c:pt idx="878">
                  <c:v>878</c:v>
                </c:pt>
                <c:pt idx="879">
                  <c:v>879</c:v>
                </c:pt>
                <c:pt idx="880">
                  <c:v>880</c:v>
                </c:pt>
                <c:pt idx="881">
                  <c:v>881</c:v>
                </c:pt>
                <c:pt idx="882">
                  <c:v>882</c:v>
                </c:pt>
                <c:pt idx="883">
                  <c:v>883</c:v>
                </c:pt>
                <c:pt idx="884">
                  <c:v>884</c:v>
                </c:pt>
                <c:pt idx="885">
                  <c:v>885</c:v>
                </c:pt>
                <c:pt idx="886">
                  <c:v>886</c:v>
                </c:pt>
                <c:pt idx="887">
                  <c:v>887</c:v>
                </c:pt>
                <c:pt idx="888">
                  <c:v>888</c:v>
                </c:pt>
                <c:pt idx="889">
                  <c:v>889</c:v>
                </c:pt>
                <c:pt idx="890">
                  <c:v>890</c:v>
                </c:pt>
                <c:pt idx="891">
                  <c:v>891</c:v>
                </c:pt>
                <c:pt idx="892">
                  <c:v>892</c:v>
                </c:pt>
                <c:pt idx="893">
                  <c:v>893</c:v>
                </c:pt>
                <c:pt idx="894">
                  <c:v>894</c:v>
                </c:pt>
                <c:pt idx="895">
                  <c:v>895</c:v>
                </c:pt>
                <c:pt idx="896">
                  <c:v>896</c:v>
                </c:pt>
                <c:pt idx="897">
                  <c:v>897</c:v>
                </c:pt>
                <c:pt idx="898">
                  <c:v>898</c:v>
                </c:pt>
                <c:pt idx="899">
                  <c:v>899</c:v>
                </c:pt>
                <c:pt idx="900">
                  <c:v>900</c:v>
                </c:pt>
                <c:pt idx="901">
                  <c:v>901</c:v>
                </c:pt>
                <c:pt idx="902">
                  <c:v>902</c:v>
                </c:pt>
                <c:pt idx="903">
                  <c:v>903</c:v>
                </c:pt>
                <c:pt idx="904">
                  <c:v>904</c:v>
                </c:pt>
                <c:pt idx="905">
                  <c:v>905</c:v>
                </c:pt>
                <c:pt idx="906">
                  <c:v>906</c:v>
                </c:pt>
                <c:pt idx="907">
                  <c:v>907</c:v>
                </c:pt>
                <c:pt idx="908">
                  <c:v>908</c:v>
                </c:pt>
                <c:pt idx="909">
                  <c:v>909</c:v>
                </c:pt>
                <c:pt idx="910">
                  <c:v>910</c:v>
                </c:pt>
                <c:pt idx="911">
                  <c:v>911</c:v>
                </c:pt>
                <c:pt idx="912">
                  <c:v>912</c:v>
                </c:pt>
                <c:pt idx="913">
                  <c:v>913</c:v>
                </c:pt>
                <c:pt idx="914">
                  <c:v>914</c:v>
                </c:pt>
                <c:pt idx="915">
                  <c:v>915</c:v>
                </c:pt>
                <c:pt idx="916">
                  <c:v>916</c:v>
                </c:pt>
                <c:pt idx="917">
                  <c:v>917</c:v>
                </c:pt>
                <c:pt idx="918">
                  <c:v>918</c:v>
                </c:pt>
                <c:pt idx="919">
                  <c:v>919</c:v>
                </c:pt>
                <c:pt idx="920">
                  <c:v>920</c:v>
                </c:pt>
                <c:pt idx="921">
                  <c:v>921</c:v>
                </c:pt>
                <c:pt idx="922">
                  <c:v>922</c:v>
                </c:pt>
                <c:pt idx="923">
                  <c:v>923</c:v>
                </c:pt>
                <c:pt idx="924">
                  <c:v>924</c:v>
                </c:pt>
                <c:pt idx="925">
                  <c:v>925</c:v>
                </c:pt>
                <c:pt idx="926">
                  <c:v>926</c:v>
                </c:pt>
                <c:pt idx="927">
                  <c:v>927</c:v>
                </c:pt>
                <c:pt idx="928">
                  <c:v>928</c:v>
                </c:pt>
                <c:pt idx="929">
                  <c:v>929</c:v>
                </c:pt>
                <c:pt idx="930">
                  <c:v>930</c:v>
                </c:pt>
                <c:pt idx="931">
                  <c:v>931</c:v>
                </c:pt>
                <c:pt idx="932">
                  <c:v>932</c:v>
                </c:pt>
                <c:pt idx="933">
                  <c:v>933</c:v>
                </c:pt>
                <c:pt idx="934">
                  <c:v>934</c:v>
                </c:pt>
                <c:pt idx="935">
                  <c:v>935</c:v>
                </c:pt>
                <c:pt idx="936">
                  <c:v>936</c:v>
                </c:pt>
                <c:pt idx="937">
                  <c:v>937</c:v>
                </c:pt>
                <c:pt idx="938">
                  <c:v>938</c:v>
                </c:pt>
                <c:pt idx="939">
                  <c:v>939</c:v>
                </c:pt>
                <c:pt idx="940">
                  <c:v>940</c:v>
                </c:pt>
                <c:pt idx="941">
                  <c:v>941</c:v>
                </c:pt>
                <c:pt idx="942">
                  <c:v>942</c:v>
                </c:pt>
                <c:pt idx="943">
                  <c:v>943</c:v>
                </c:pt>
                <c:pt idx="944">
                  <c:v>944</c:v>
                </c:pt>
                <c:pt idx="945">
                  <c:v>945</c:v>
                </c:pt>
                <c:pt idx="946">
                  <c:v>946</c:v>
                </c:pt>
                <c:pt idx="947">
                  <c:v>947</c:v>
                </c:pt>
                <c:pt idx="948">
                  <c:v>948</c:v>
                </c:pt>
                <c:pt idx="949">
                  <c:v>949</c:v>
                </c:pt>
                <c:pt idx="950">
                  <c:v>950</c:v>
                </c:pt>
                <c:pt idx="951">
                  <c:v>951</c:v>
                </c:pt>
                <c:pt idx="952">
                  <c:v>952</c:v>
                </c:pt>
                <c:pt idx="953">
                  <c:v>953</c:v>
                </c:pt>
                <c:pt idx="954">
                  <c:v>954</c:v>
                </c:pt>
                <c:pt idx="955">
                  <c:v>955</c:v>
                </c:pt>
                <c:pt idx="956">
                  <c:v>956</c:v>
                </c:pt>
                <c:pt idx="957">
                  <c:v>957</c:v>
                </c:pt>
                <c:pt idx="958">
                  <c:v>958</c:v>
                </c:pt>
                <c:pt idx="959">
                  <c:v>959</c:v>
                </c:pt>
                <c:pt idx="960">
                  <c:v>960</c:v>
                </c:pt>
                <c:pt idx="961">
                  <c:v>961</c:v>
                </c:pt>
                <c:pt idx="962">
                  <c:v>962</c:v>
                </c:pt>
                <c:pt idx="963">
                  <c:v>963</c:v>
                </c:pt>
                <c:pt idx="964">
                  <c:v>964</c:v>
                </c:pt>
                <c:pt idx="965">
                  <c:v>965</c:v>
                </c:pt>
                <c:pt idx="966">
                  <c:v>966</c:v>
                </c:pt>
                <c:pt idx="967">
                  <c:v>967</c:v>
                </c:pt>
                <c:pt idx="968">
                  <c:v>968</c:v>
                </c:pt>
                <c:pt idx="969">
                  <c:v>969</c:v>
                </c:pt>
                <c:pt idx="970">
                  <c:v>970</c:v>
                </c:pt>
                <c:pt idx="971">
                  <c:v>971</c:v>
                </c:pt>
                <c:pt idx="972">
                  <c:v>972</c:v>
                </c:pt>
                <c:pt idx="973">
                  <c:v>973</c:v>
                </c:pt>
                <c:pt idx="974">
                  <c:v>974</c:v>
                </c:pt>
                <c:pt idx="975">
                  <c:v>975</c:v>
                </c:pt>
                <c:pt idx="976">
                  <c:v>976</c:v>
                </c:pt>
                <c:pt idx="977">
                  <c:v>977</c:v>
                </c:pt>
                <c:pt idx="978">
                  <c:v>978</c:v>
                </c:pt>
                <c:pt idx="979">
                  <c:v>979</c:v>
                </c:pt>
                <c:pt idx="980">
                  <c:v>980</c:v>
                </c:pt>
                <c:pt idx="981">
                  <c:v>981</c:v>
                </c:pt>
                <c:pt idx="982">
                  <c:v>982</c:v>
                </c:pt>
                <c:pt idx="983">
                  <c:v>983</c:v>
                </c:pt>
                <c:pt idx="984">
                  <c:v>984</c:v>
                </c:pt>
                <c:pt idx="985">
                  <c:v>985</c:v>
                </c:pt>
                <c:pt idx="986">
                  <c:v>986</c:v>
                </c:pt>
                <c:pt idx="987">
                  <c:v>987</c:v>
                </c:pt>
                <c:pt idx="988">
                  <c:v>988</c:v>
                </c:pt>
                <c:pt idx="989">
                  <c:v>989</c:v>
                </c:pt>
                <c:pt idx="990">
                  <c:v>990</c:v>
                </c:pt>
                <c:pt idx="991">
                  <c:v>991</c:v>
                </c:pt>
                <c:pt idx="992">
                  <c:v>992</c:v>
                </c:pt>
                <c:pt idx="993">
                  <c:v>993</c:v>
                </c:pt>
                <c:pt idx="994">
                  <c:v>994</c:v>
                </c:pt>
                <c:pt idx="995">
                  <c:v>995</c:v>
                </c:pt>
                <c:pt idx="996">
                  <c:v>996</c:v>
                </c:pt>
                <c:pt idx="997">
                  <c:v>997</c:v>
                </c:pt>
                <c:pt idx="998">
                  <c:v>998</c:v>
                </c:pt>
                <c:pt idx="999">
                  <c:v>999</c:v>
                </c:pt>
                <c:pt idx="1000">
                  <c:v>1000</c:v>
                </c:pt>
                <c:pt idx="1001">
                  <c:v>1001</c:v>
                </c:pt>
                <c:pt idx="1002">
                  <c:v>1002</c:v>
                </c:pt>
                <c:pt idx="1003">
                  <c:v>1003</c:v>
                </c:pt>
                <c:pt idx="1004">
                  <c:v>1004</c:v>
                </c:pt>
                <c:pt idx="1005">
                  <c:v>1005</c:v>
                </c:pt>
                <c:pt idx="1006">
                  <c:v>1006</c:v>
                </c:pt>
                <c:pt idx="1007">
                  <c:v>1007</c:v>
                </c:pt>
                <c:pt idx="1008">
                  <c:v>1008</c:v>
                </c:pt>
                <c:pt idx="1009">
                  <c:v>1009</c:v>
                </c:pt>
                <c:pt idx="1010">
                  <c:v>1010</c:v>
                </c:pt>
                <c:pt idx="1011">
                  <c:v>1011</c:v>
                </c:pt>
                <c:pt idx="1012">
                  <c:v>1012</c:v>
                </c:pt>
                <c:pt idx="1013">
                  <c:v>1013</c:v>
                </c:pt>
                <c:pt idx="1014">
                  <c:v>1014</c:v>
                </c:pt>
                <c:pt idx="1015">
                  <c:v>1015</c:v>
                </c:pt>
                <c:pt idx="1016">
                  <c:v>1016</c:v>
                </c:pt>
                <c:pt idx="1017">
                  <c:v>1017</c:v>
                </c:pt>
                <c:pt idx="1018">
                  <c:v>1018</c:v>
                </c:pt>
                <c:pt idx="1019">
                  <c:v>1019</c:v>
                </c:pt>
                <c:pt idx="1020">
                  <c:v>1020</c:v>
                </c:pt>
                <c:pt idx="1021">
                  <c:v>1021</c:v>
                </c:pt>
                <c:pt idx="1022">
                  <c:v>1022</c:v>
                </c:pt>
                <c:pt idx="1023">
                  <c:v>1023</c:v>
                </c:pt>
                <c:pt idx="1024">
                  <c:v>1024</c:v>
                </c:pt>
                <c:pt idx="1025">
                  <c:v>1025</c:v>
                </c:pt>
                <c:pt idx="1026">
                  <c:v>1026</c:v>
                </c:pt>
                <c:pt idx="1027">
                  <c:v>1027</c:v>
                </c:pt>
                <c:pt idx="1028">
                  <c:v>1028</c:v>
                </c:pt>
                <c:pt idx="1029">
                  <c:v>1029</c:v>
                </c:pt>
                <c:pt idx="1030">
                  <c:v>1030</c:v>
                </c:pt>
                <c:pt idx="1031">
                  <c:v>1031</c:v>
                </c:pt>
                <c:pt idx="1032">
                  <c:v>1032</c:v>
                </c:pt>
                <c:pt idx="1033">
                  <c:v>1033</c:v>
                </c:pt>
                <c:pt idx="1034">
                  <c:v>1034</c:v>
                </c:pt>
                <c:pt idx="1035">
                  <c:v>1035</c:v>
                </c:pt>
                <c:pt idx="1036">
                  <c:v>1036</c:v>
                </c:pt>
                <c:pt idx="1037">
                  <c:v>1037</c:v>
                </c:pt>
                <c:pt idx="1038">
                  <c:v>1038</c:v>
                </c:pt>
                <c:pt idx="1039">
                  <c:v>1039</c:v>
                </c:pt>
                <c:pt idx="1040">
                  <c:v>1040</c:v>
                </c:pt>
                <c:pt idx="1041">
                  <c:v>1041</c:v>
                </c:pt>
                <c:pt idx="1042">
                  <c:v>1042</c:v>
                </c:pt>
                <c:pt idx="1043">
                  <c:v>1043</c:v>
                </c:pt>
                <c:pt idx="1044">
                  <c:v>1044</c:v>
                </c:pt>
                <c:pt idx="1045">
                  <c:v>1045</c:v>
                </c:pt>
                <c:pt idx="1046">
                  <c:v>1046</c:v>
                </c:pt>
                <c:pt idx="1047">
                  <c:v>1047</c:v>
                </c:pt>
                <c:pt idx="1048">
                  <c:v>1048</c:v>
                </c:pt>
                <c:pt idx="1049">
                  <c:v>1049</c:v>
                </c:pt>
                <c:pt idx="1050">
                  <c:v>1050</c:v>
                </c:pt>
                <c:pt idx="1051">
                  <c:v>1051</c:v>
                </c:pt>
                <c:pt idx="1052">
                  <c:v>1052</c:v>
                </c:pt>
                <c:pt idx="1053">
                  <c:v>1053</c:v>
                </c:pt>
                <c:pt idx="1054">
                  <c:v>1054</c:v>
                </c:pt>
                <c:pt idx="1055">
                  <c:v>1055</c:v>
                </c:pt>
                <c:pt idx="1056">
                  <c:v>1056</c:v>
                </c:pt>
                <c:pt idx="1057">
                  <c:v>1057</c:v>
                </c:pt>
                <c:pt idx="1058">
                  <c:v>1058</c:v>
                </c:pt>
                <c:pt idx="1059">
                  <c:v>1059</c:v>
                </c:pt>
                <c:pt idx="1060">
                  <c:v>1060</c:v>
                </c:pt>
                <c:pt idx="1061">
                  <c:v>1061</c:v>
                </c:pt>
                <c:pt idx="1062">
                  <c:v>1062</c:v>
                </c:pt>
                <c:pt idx="1063">
                  <c:v>1063</c:v>
                </c:pt>
                <c:pt idx="1064">
                  <c:v>1064</c:v>
                </c:pt>
                <c:pt idx="1065">
                  <c:v>1065</c:v>
                </c:pt>
                <c:pt idx="1066">
                  <c:v>1066</c:v>
                </c:pt>
                <c:pt idx="1067">
                  <c:v>1067</c:v>
                </c:pt>
                <c:pt idx="1068">
                  <c:v>1068</c:v>
                </c:pt>
                <c:pt idx="1069">
                  <c:v>1069</c:v>
                </c:pt>
                <c:pt idx="1070">
                  <c:v>1070</c:v>
                </c:pt>
                <c:pt idx="1071">
                  <c:v>1071</c:v>
                </c:pt>
                <c:pt idx="1072">
                  <c:v>1072</c:v>
                </c:pt>
                <c:pt idx="1073">
                  <c:v>1073</c:v>
                </c:pt>
                <c:pt idx="1074">
                  <c:v>1074</c:v>
                </c:pt>
                <c:pt idx="1075">
                  <c:v>1075</c:v>
                </c:pt>
                <c:pt idx="1076">
                  <c:v>1076</c:v>
                </c:pt>
                <c:pt idx="1077">
                  <c:v>1077</c:v>
                </c:pt>
                <c:pt idx="1078">
                  <c:v>1078</c:v>
                </c:pt>
                <c:pt idx="1079">
                  <c:v>1079</c:v>
                </c:pt>
              </c:numCache>
            </c:numRef>
          </c:xVal>
          <c:yVal>
            <c:numRef>
              <c:f>'profiles subset'!$L$7:$L$1086</c:f>
              <c:numCache>
                <c:formatCode>General</c:formatCode>
                <c:ptCount val="1080"/>
                <c:pt idx="0">
                  <c:v>136.97129593400001</c:v>
                </c:pt>
                <c:pt idx="1">
                  <c:v>133.955555508</c:v>
                </c:pt>
                <c:pt idx="2">
                  <c:v>129.861574072</c:v>
                </c:pt>
                <c:pt idx="3">
                  <c:v>126.61967605</c:v>
                </c:pt>
                <c:pt idx="4">
                  <c:v>124.91226865500001</c:v>
                </c:pt>
                <c:pt idx="5">
                  <c:v>124.506713072</c:v>
                </c:pt>
                <c:pt idx="6">
                  <c:v>124.927546279</c:v>
                </c:pt>
                <c:pt idx="7">
                  <c:v>125.463194466</c:v>
                </c:pt>
                <c:pt idx="8">
                  <c:v>126.259953658</c:v>
                </c:pt>
                <c:pt idx="9">
                  <c:v>126.781713025</c:v>
                </c:pt>
                <c:pt idx="10">
                  <c:v>127.38217609199999</c:v>
                </c:pt>
                <c:pt idx="11">
                  <c:v>127.61342605999999</c:v>
                </c:pt>
                <c:pt idx="12">
                  <c:v>127.49722235500001</c:v>
                </c:pt>
                <c:pt idx="13">
                  <c:v>127.270138995</c:v>
                </c:pt>
                <c:pt idx="14">
                  <c:v>127.281481658</c:v>
                </c:pt>
                <c:pt idx="15">
                  <c:v>127.160648192</c:v>
                </c:pt>
                <c:pt idx="16">
                  <c:v>127.13749983</c:v>
                </c:pt>
                <c:pt idx="17">
                  <c:v>127.465046204</c:v>
                </c:pt>
                <c:pt idx="18">
                  <c:v>128.27222226500001</c:v>
                </c:pt>
                <c:pt idx="19">
                  <c:v>129.09976862799999</c:v>
                </c:pt>
                <c:pt idx="20">
                  <c:v>129.772916783</c:v>
                </c:pt>
                <c:pt idx="21">
                  <c:v>130.265972514</c:v>
                </c:pt>
                <c:pt idx="22">
                  <c:v>130.466667239</c:v>
                </c:pt>
                <c:pt idx="23">
                  <c:v>130.511805974</c:v>
                </c:pt>
                <c:pt idx="24">
                  <c:v>130.512500058</c:v>
                </c:pt>
                <c:pt idx="25">
                  <c:v>130.43773145700001</c:v>
                </c:pt>
                <c:pt idx="26">
                  <c:v>130.31412051500001</c:v>
                </c:pt>
                <c:pt idx="27">
                  <c:v>130.26504665499999</c:v>
                </c:pt>
                <c:pt idx="28">
                  <c:v>130.28865767100001</c:v>
                </c:pt>
                <c:pt idx="29">
                  <c:v>130.44375026</c:v>
                </c:pt>
                <c:pt idx="30">
                  <c:v>130.64421329999999</c:v>
                </c:pt>
                <c:pt idx="31">
                  <c:v>130.88750020699999</c:v>
                </c:pt>
                <c:pt idx="32">
                  <c:v>131.23425917099999</c:v>
                </c:pt>
                <c:pt idx="33">
                  <c:v>131.499537261</c:v>
                </c:pt>
                <c:pt idx="34">
                  <c:v>131.794676087</c:v>
                </c:pt>
                <c:pt idx="35">
                  <c:v>131.986805624</c:v>
                </c:pt>
                <c:pt idx="36">
                  <c:v>132.07314859499999</c:v>
                </c:pt>
                <c:pt idx="37">
                  <c:v>132.18055595800001</c:v>
                </c:pt>
                <c:pt idx="38">
                  <c:v>132.36018529500001</c:v>
                </c:pt>
                <c:pt idx="39">
                  <c:v>132.475462951</c:v>
                </c:pt>
                <c:pt idx="40">
                  <c:v>132.79444461400001</c:v>
                </c:pt>
                <c:pt idx="41">
                  <c:v>133.01134286999999</c:v>
                </c:pt>
                <c:pt idx="42">
                  <c:v>133.27754636899999</c:v>
                </c:pt>
                <c:pt idx="43">
                  <c:v>133.30671298199999</c:v>
                </c:pt>
                <c:pt idx="44">
                  <c:v>133.09212990899999</c:v>
                </c:pt>
                <c:pt idx="45">
                  <c:v>132.72106514000001</c:v>
                </c:pt>
                <c:pt idx="46">
                  <c:v>132.37592589100001</c:v>
                </c:pt>
                <c:pt idx="47">
                  <c:v>132.14814806499999</c:v>
                </c:pt>
                <c:pt idx="48">
                  <c:v>131.95671290799999</c:v>
                </c:pt>
                <c:pt idx="49">
                  <c:v>132.237268782</c:v>
                </c:pt>
                <c:pt idx="50">
                  <c:v>132.74861136499999</c:v>
                </c:pt>
                <c:pt idx="51">
                  <c:v>133.14745395400001</c:v>
                </c:pt>
                <c:pt idx="52">
                  <c:v>133.482176426</c:v>
                </c:pt>
                <c:pt idx="53">
                  <c:v>133.85324118400001</c:v>
                </c:pt>
                <c:pt idx="54">
                  <c:v>134.21828722999999</c:v>
                </c:pt>
                <c:pt idx="55">
                  <c:v>134.417592732</c:v>
                </c:pt>
                <c:pt idx="56">
                  <c:v>133.92453746300001</c:v>
                </c:pt>
                <c:pt idx="57">
                  <c:v>133.549768957</c:v>
                </c:pt>
                <c:pt idx="58">
                  <c:v>133.019907596</c:v>
                </c:pt>
                <c:pt idx="59">
                  <c:v>132.64699106200001</c:v>
                </c:pt>
                <c:pt idx="60">
                  <c:v>132.67708362499999</c:v>
                </c:pt>
                <c:pt idx="61">
                  <c:v>132.943055969</c:v>
                </c:pt>
                <c:pt idx="62">
                  <c:v>133.254398431</c:v>
                </c:pt>
                <c:pt idx="63">
                  <c:v>133.65972225900001</c:v>
                </c:pt>
                <c:pt idx="64">
                  <c:v>133.95925942</c:v>
                </c:pt>
                <c:pt idx="65">
                  <c:v>134.24421307200001</c:v>
                </c:pt>
                <c:pt idx="66">
                  <c:v>134.51412060499999</c:v>
                </c:pt>
                <c:pt idx="67">
                  <c:v>134.79976876000001</c:v>
                </c:pt>
                <c:pt idx="68">
                  <c:v>134.96203729300001</c:v>
                </c:pt>
                <c:pt idx="69">
                  <c:v>135.11296335899999</c:v>
                </c:pt>
                <c:pt idx="70">
                  <c:v>135.268287606</c:v>
                </c:pt>
                <c:pt idx="71">
                  <c:v>135.346065426</c:v>
                </c:pt>
                <c:pt idx="72">
                  <c:v>135.46689864800001</c:v>
                </c:pt>
                <c:pt idx="73">
                  <c:v>135.52129683000001</c:v>
                </c:pt>
                <c:pt idx="74">
                  <c:v>135.55509290699999</c:v>
                </c:pt>
                <c:pt idx="75">
                  <c:v>135.603935544</c:v>
                </c:pt>
                <c:pt idx="76">
                  <c:v>135.55509292799999</c:v>
                </c:pt>
                <c:pt idx="77">
                  <c:v>135.60787056800001</c:v>
                </c:pt>
                <c:pt idx="78">
                  <c:v>135.72824103599999</c:v>
                </c:pt>
                <c:pt idx="79">
                  <c:v>135.922916937</c:v>
                </c:pt>
                <c:pt idx="80">
                  <c:v>135.592361477</c:v>
                </c:pt>
                <c:pt idx="81">
                  <c:v>135.611574671</c:v>
                </c:pt>
                <c:pt idx="82">
                  <c:v>135.662500636</c:v>
                </c:pt>
                <c:pt idx="83">
                  <c:v>135.72847292200001</c:v>
                </c:pt>
                <c:pt idx="84">
                  <c:v>135.765046496</c:v>
                </c:pt>
                <c:pt idx="85">
                  <c:v>135.87129646899999</c:v>
                </c:pt>
                <c:pt idx="86">
                  <c:v>135.993055879</c:v>
                </c:pt>
                <c:pt idx="87">
                  <c:v>136.136574454</c:v>
                </c:pt>
                <c:pt idx="88">
                  <c:v>135.96180585799999</c:v>
                </c:pt>
                <c:pt idx="89">
                  <c:v>136.05787064800001</c:v>
                </c:pt>
                <c:pt idx="90">
                  <c:v>136.12337982400001</c:v>
                </c:pt>
                <c:pt idx="91">
                  <c:v>136.11689830899999</c:v>
                </c:pt>
                <c:pt idx="92">
                  <c:v>136.095833365</c:v>
                </c:pt>
                <c:pt idx="93">
                  <c:v>136.17777784099999</c:v>
                </c:pt>
                <c:pt idx="94">
                  <c:v>136.40740763299999</c:v>
                </c:pt>
                <c:pt idx="95">
                  <c:v>136.605787166</c:v>
                </c:pt>
                <c:pt idx="96">
                  <c:v>136.94189813899999</c:v>
                </c:pt>
                <c:pt idx="97">
                  <c:v>137.129861508</c:v>
                </c:pt>
                <c:pt idx="98">
                  <c:v>137.37731522499999</c:v>
                </c:pt>
                <c:pt idx="99">
                  <c:v>137.566667075</c:v>
                </c:pt>
                <c:pt idx="100">
                  <c:v>137.61921333199999</c:v>
                </c:pt>
                <c:pt idx="101">
                  <c:v>137.78194471500001</c:v>
                </c:pt>
                <c:pt idx="102">
                  <c:v>137.99884288600001</c:v>
                </c:pt>
                <c:pt idx="103">
                  <c:v>138.15879672400001</c:v>
                </c:pt>
                <c:pt idx="104">
                  <c:v>138.218056101</c:v>
                </c:pt>
                <c:pt idx="105">
                  <c:v>138.26967645799999</c:v>
                </c:pt>
                <c:pt idx="106">
                  <c:v>138.32060247499999</c:v>
                </c:pt>
                <c:pt idx="107">
                  <c:v>138.34537104</c:v>
                </c:pt>
                <c:pt idx="108">
                  <c:v>138.28356493800001</c:v>
                </c:pt>
                <c:pt idx="109">
                  <c:v>138.201388963</c:v>
                </c:pt>
                <c:pt idx="110">
                  <c:v>138.162037177</c:v>
                </c:pt>
                <c:pt idx="111">
                  <c:v>138.286342467</c:v>
                </c:pt>
                <c:pt idx="112">
                  <c:v>138.333102443</c:v>
                </c:pt>
                <c:pt idx="113">
                  <c:v>138.55532479300001</c:v>
                </c:pt>
                <c:pt idx="114">
                  <c:v>138.767130237</c:v>
                </c:pt>
                <c:pt idx="115">
                  <c:v>138.78935248100001</c:v>
                </c:pt>
                <c:pt idx="116">
                  <c:v>138.72824157100001</c:v>
                </c:pt>
                <c:pt idx="117">
                  <c:v>138.71412122500001</c:v>
                </c:pt>
                <c:pt idx="118">
                  <c:v>138.86088046</c:v>
                </c:pt>
                <c:pt idx="119">
                  <c:v>138.99120451100001</c:v>
                </c:pt>
                <c:pt idx="120">
                  <c:v>139.212963798</c:v>
                </c:pt>
                <c:pt idx="121">
                  <c:v>139.368287834</c:v>
                </c:pt>
                <c:pt idx="122">
                  <c:v>139.584028477</c:v>
                </c:pt>
                <c:pt idx="123">
                  <c:v>139.85301003500001</c:v>
                </c:pt>
                <c:pt idx="124">
                  <c:v>140.05532495700001</c:v>
                </c:pt>
                <c:pt idx="125">
                  <c:v>140.19676013</c:v>
                </c:pt>
                <c:pt idx="126">
                  <c:v>140.27152852500001</c:v>
                </c:pt>
                <c:pt idx="127">
                  <c:v>140.32175959</c:v>
                </c:pt>
                <c:pt idx="128">
                  <c:v>139.72708337</c:v>
                </c:pt>
                <c:pt idx="129">
                  <c:v>139.68750066199999</c:v>
                </c:pt>
                <c:pt idx="130">
                  <c:v>139.69328780199999</c:v>
                </c:pt>
                <c:pt idx="131">
                  <c:v>139.66273209799999</c:v>
                </c:pt>
                <c:pt idx="132">
                  <c:v>139.63888964099999</c:v>
                </c:pt>
                <c:pt idx="133">
                  <c:v>139.676158026</c:v>
                </c:pt>
                <c:pt idx="134">
                  <c:v>139.75949137500001</c:v>
                </c:pt>
                <c:pt idx="135">
                  <c:v>139.839584027</c:v>
                </c:pt>
                <c:pt idx="136">
                  <c:v>139.576389345</c:v>
                </c:pt>
                <c:pt idx="137">
                  <c:v>139.47777823300001</c:v>
                </c:pt>
                <c:pt idx="138">
                  <c:v>139.31504690400001</c:v>
                </c:pt>
                <c:pt idx="139">
                  <c:v>139.11041725499999</c:v>
                </c:pt>
                <c:pt idx="140">
                  <c:v>138.93101884000001</c:v>
                </c:pt>
                <c:pt idx="141">
                  <c:v>138.84629668700001</c:v>
                </c:pt>
                <c:pt idx="142">
                  <c:v>138.87986157700001</c:v>
                </c:pt>
                <c:pt idx="143">
                  <c:v>139.00023164199999</c:v>
                </c:pt>
                <c:pt idx="144">
                  <c:v>139.15092582700001</c:v>
                </c:pt>
                <c:pt idx="145">
                  <c:v>139.21990706700001</c:v>
                </c:pt>
                <c:pt idx="146">
                  <c:v>139.348610751</c:v>
                </c:pt>
                <c:pt idx="147">
                  <c:v>139.514351522</c:v>
                </c:pt>
                <c:pt idx="148">
                  <c:v>139.75347181399999</c:v>
                </c:pt>
                <c:pt idx="149">
                  <c:v>139.96157365900001</c:v>
                </c:pt>
                <c:pt idx="150">
                  <c:v>140.10509242500001</c:v>
                </c:pt>
                <c:pt idx="151">
                  <c:v>140.16226825699999</c:v>
                </c:pt>
                <c:pt idx="152">
                  <c:v>140.117360719</c:v>
                </c:pt>
                <c:pt idx="153">
                  <c:v>140.06203667899999</c:v>
                </c:pt>
                <c:pt idx="154">
                  <c:v>139.99583302100001</c:v>
                </c:pt>
                <c:pt idx="155">
                  <c:v>139.92268488100001</c:v>
                </c:pt>
                <c:pt idx="156">
                  <c:v>139.927083084</c:v>
                </c:pt>
                <c:pt idx="157">
                  <c:v>139.948610984</c:v>
                </c:pt>
                <c:pt idx="158">
                  <c:v>139.95833323799999</c:v>
                </c:pt>
                <c:pt idx="159">
                  <c:v>139.97222212700001</c:v>
                </c:pt>
                <c:pt idx="160">
                  <c:v>139.893287606</c:v>
                </c:pt>
                <c:pt idx="161">
                  <c:v>139.91041743</c:v>
                </c:pt>
                <c:pt idx="162">
                  <c:v>139.99652840799999</c:v>
                </c:pt>
                <c:pt idx="163">
                  <c:v>140.14259327299999</c:v>
                </c:pt>
                <c:pt idx="164">
                  <c:v>140.188195202</c:v>
                </c:pt>
                <c:pt idx="165">
                  <c:v>140.15925993900001</c:v>
                </c:pt>
                <c:pt idx="166">
                  <c:v>140.03425994400001</c:v>
                </c:pt>
                <c:pt idx="167">
                  <c:v>139.89143585100001</c:v>
                </c:pt>
                <c:pt idx="168">
                  <c:v>139.54004687700001</c:v>
                </c:pt>
                <c:pt idx="169">
                  <c:v>139.454398696</c:v>
                </c:pt>
                <c:pt idx="170">
                  <c:v>139.34976918999999</c:v>
                </c:pt>
                <c:pt idx="171">
                  <c:v>139.120371003</c:v>
                </c:pt>
                <c:pt idx="172">
                  <c:v>138.89189880699999</c:v>
                </c:pt>
                <c:pt idx="173">
                  <c:v>138.67685253400001</c:v>
                </c:pt>
                <c:pt idx="174">
                  <c:v>138.61759324600001</c:v>
                </c:pt>
                <c:pt idx="175">
                  <c:v>138.570371045</c:v>
                </c:pt>
                <c:pt idx="176">
                  <c:v>138.237963194</c:v>
                </c:pt>
                <c:pt idx="177">
                  <c:v>138.24861127</c:v>
                </c:pt>
                <c:pt idx="178">
                  <c:v>138.410185205</c:v>
                </c:pt>
                <c:pt idx="179">
                  <c:v>138.546990808</c:v>
                </c:pt>
                <c:pt idx="180">
                  <c:v>138.65902749200001</c:v>
                </c:pt>
                <c:pt idx="181">
                  <c:v>138.697684866</c:v>
                </c:pt>
                <c:pt idx="182">
                  <c:v>138.70555540699999</c:v>
                </c:pt>
                <c:pt idx="183">
                  <c:v>138.714814684</c:v>
                </c:pt>
                <c:pt idx="184">
                  <c:v>138.641898293</c:v>
                </c:pt>
                <c:pt idx="185">
                  <c:v>138.66921314699999</c:v>
                </c:pt>
                <c:pt idx="186">
                  <c:v>138.690740898</c:v>
                </c:pt>
                <c:pt idx="187">
                  <c:v>138.73263902100001</c:v>
                </c:pt>
                <c:pt idx="188">
                  <c:v>138.73958294100001</c:v>
                </c:pt>
                <c:pt idx="189">
                  <c:v>138.79444403599999</c:v>
                </c:pt>
                <c:pt idx="190">
                  <c:v>138.82615727300001</c:v>
                </c:pt>
                <c:pt idx="191">
                  <c:v>138.91874999500001</c:v>
                </c:pt>
                <c:pt idx="192">
                  <c:v>138.70185217299999</c:v>
                </c:pt>
                <c:pt idx="193">
                  <c:v>138.74050973300001</c:v>
                </c:pt>
                <c:pt idx="194">
                  <c:v>138.76597282099999</c:v>
                </c:pt>
                <c:pt idx="195">
                  <c:v>138.76342648900001</c:v>
                </c:pt>
                <c:pt idx="196">
                  <c:v>138.81944527100001</c:v>
                </c:pt>
                <c:pt idx="197">
                  <c:v>138.8650471</c:v>
                </c:pt>
                <c:pt idx="198">
                  <c:v>138.893056382</c:v>
                </c:pt>
                <c:pt idx="199">
                  <c:v>138.88865829</c:v>
                </c:pt>
                <c:pt idx="200">
                  <c:v>138.558102311</c:v>
                </c:pt>
                <c:pt idx="201">
                  <c:v>138.539352353</c:v>
                </c:pt>
                <c:pt idx="202">
                  <c:v>138.42152834500001</c:v>
                </c:pt>
                <c:pt idx="203">
                  <c:v>138.25856538299999</c:v>
                </c:pt>
                <c:pt idx="204">
                  <c:v>138.06504719500001</c:v>
                </c:pt>
                <c:pt idx="205">
                  <c:v>138.030324947</c:v>
                </c:pt>
                <c:pt idx="206">
                  <c:v>138.09629721100001</c:v>
                </c:pt>
                <c:pt idx="207">
                  <c:v>138.152084245</c:v>
                </c:pt>
                <c:pt idx="208">
                  <c:v>138.35555604800001</c:v>
                </c:pt>
                <c:pt idx="209">
                  <c:v>138.379167112</c:v>
                </c:pt>
                <c:pt idx="210">
                  <c:v>138.475000413</c:v>
                </c:pt>
                <c:pt idx="211">
                  <c:v>138.58634305000001</c:v>
                </c:pt>
                <c:pt idx="212">
                  <c:v>138.61527873099999</c:v>
                </c:pt>
                <c:pt idx="213">
                  <c:v>138.58055649900001</c:v>
                </c:pt>
                <c:pt idx="214">
                  <c:v>138.522223043</c:v>
                </c:pt>
                <c:pt idx="215">
                  <c:v>138.468519343</c:v>
                </c:pt>
                <c:pt idx="216">
                  <c:v>138.213657856</c:v>
                </c:pt>
                <c:pt idx="217">
                  <c:v>138.199305958</c:v>
                </c:pt>
                <c:pt idx="218">
                  <c:v>138.16944494200001</c:v>
                </c:pt>
                <c:pt idx="219">
                  <c:v>138.16412087500001</c:v>
                </c:pt>
                <c:pt idx="220">
                  <c:v>138.162037897</c:v>
                </c:pt>
                <c:pt idx="221">
                  <c:v>138.21759346299999</c:v>
                </c:pt>
                <c:pt idx="222">
                  <c:v>138.306482241</c:v>
                </c:pt>
                <c:pt idx="223">
                  <c:v>138.41157469699999</c:v>
                </c:pt>
                <c:pt idx="224">
                  <c:v>138.38310279800001</c:v>
                </c:pt>
                <c:pt idx="225">
                  <c:v>138.393981806</c:v>
                </c:pt>
                <c:pt idx="226">
                  <c:v>138.36435226899999</c:v>
                </c:pt>
                <c:pt idx="227">
                  <c:v>138.19699111</c:v>
                </c:pt>
                <c:pt idx="228">
                  <c:v>138.070139498</c:v>
                </c:pt>
                <c:pt idx="229">
                  <c:v>137.90856538899999</c:v>
                </c:pt>
                <c:pt idx="230">
                  <c:v>137.86111182600001</c:v>
                </c:pt>
                <c:pt idx="231">
                  <c:v>137.89143593599999</c:v>
                </c:pt>
                <c:pt idx="232">
                  <c:v>137.718518676</c:v>
                </c:pt>
                <c:pt idx="233">
                  <c:v>137.75555572499999</c:v>
                </c:pt>
                <c:pt idx="234">
                  <c:v>137.78865798800001</c:v>
                </c:pt>
                <c:pt idx="235">
                  <c:v>137.657639472</c:v>
                </c:pt>
                <c:pt idx="236">
                  <c:v>137.50046352300001</c:v>
                </c:pt>
                <c:pt idx="237">
                  <c:v>137.295139498</c:v>
                </c:pt>
                <c:pt idx="238">
                  <c:v>137.21574146500001</c:v>
                </c:pt>
                <c:pt idx="239">
                  <c:v>137.22546394099999</c:v>
                </c:pt>
                <c:pt idx="240">
                  <c:v>137.109953488</c:v>
                </c:pt>
                <c:pt idx="241">
                  <c:v>137.10161962000001</c:v>
                </c:pt>
                <c:pt idx="242">
                  <c:v>137.10902701000001</c:v>
                </c:pt>
                <c:pt idx="243">
                  <c:v>137.101851114</c:v>
                </c:pt>
                <c:pt idx="244">
                  <c:v>137.10115674299999</c:v>
                </c:pt>
                <c:pt idx="245">
                  <c:v>137.08541596200001</c:v>
                </c:pt>
                <c:pt idx="246">
                  <c:v>137.03124919999999</c:v>
                </c:pt>
                <c:pt idx="247">
                  <c:v>136.99074000300001</c:v>
                </c:pt>
                <c:pt idx="248">
                  <c:v>136.85092516500001</c:v>
                </c:pt>
                <c:pt idx="249">
                  <c:v>136.793980678</c:v>
                </c:pt>
                <c:pt idx="250">
                  <c:v>136.69027715300001</c:v>
                </c:pt>
                <c:pt idx="251">
                  <c:v>136.48333270800001</c:v>
                </c:pt>
                <c:pt idx="252">
                  <c:v>136.41435099200001</c:v>
                </c:pt>
                <c:pt idx="253">
                  <c:v>136.25462876399999</c:v>
                </c:pt>
                <c:pt idx="254">
                  <c:v>136.174536281</c:v>
                </c:pt>
                <c:pt idx="255">
                  <c:v>136.136111153</c:v>
                </c:pt>
                <c:pt idx="256">
                  <c:v>136.125462935</c:v>
                </c:pt>
                <c:pt idx="257">
                  <c:v>135.98935095499999</c:v>
                </c:pt>
                <c:pt idx="258">
                  <c:v>135.74698982800001</c:v>
                </c:pt>
                <c:pt idx="259">
                  <c:v>135.42083244299999</c:v>
                </c:pt>
                <c:pt idx="260">
                  <c:v>135.17939747700001</c:v>
                </c:pt>
                <c:pt idx="261">
                  <c:v>134.89745300600001</c:v>
                </c:pt>
                <c:pt idx="262">
                  <c:v>134.72060126700001</c:v>
                </c:pt>
                <c:pt idx="263">
                  <c:v>134.625925287</c:v>
                </c:pt>
                <c:pt idx="264">
                  <c:v>134.15092496899999</c:v>
                </c:pt>
                <c:pt idx="265">
                  <c:v>134.12198980599999</c:v>
                </c:pt>
                <c:pt idx="266">
                  <c:v>134.08402684500001</c:v>
                </c:pt>
                <c:pt idx="267">
                  <c:v>133.993054554</c:v>
                </c:pt>
                <c:pt idx="268">
                  <c:v>133.92499925800001</c:v>
                </c:pt>
                <c:pt idx="269">
                  <c:v>133.75138813699999</c:v>
                </c:pt>
                <c:pt idx="270">
                  <c:v>133.62870294800001</c:v>
                </c:pt>
                <c:pt idx="271">
                  <c:v>133.54560146899999</c:v>
                </c:pt>
                <c:pt idx="272">
                  <c:v>133.345370309</c:v>
                </c:pt>
                <c:pt idx="273">
                  <c:v>133.27268417100001</c:v>
                </c:pt>
                <c:pt idx="274">
                  <c:v>133.12523038699999</c:v>
                </c:pt>
                <c:pt idx="275">
                  <c:v>132.83842498999999</c:v>
                </c:pt>
                <c:pt idx="276">
                  <c:v>132.64629553200001</c:v>
                </c:pt>
                <c:pt idx="277">
                  <c:v>132.34143443599999</c:v>
                </c:pt>
                <c:pt idx="278">
                  <c:v>132.155323082</c:v>
                </c:pt>
                <c:pt idx="279">
                  <c:v>132.07986015700001</c:v>
                </c:pt>
                <c:pt idx="280">
                  <c:v>131.742128976</c:v>
                </c:pt>
                <c:pt idx="281">
                  <c:v>131.701156674</c:v>
                </c:pt>
                <c:pt idx="282">
                  <c:v>131.65671219800001</c:v>
                </c:pt>
                <c:pt idx="283">
                  <c:v>131.535878833</c:v>
                </c:pt>
                <c:pt idx="284">
                  <c:v>131.58240625100001</c:v>
                </c:pt>
                <c:pt idx="285">
                  <c:v>131.462498877</c:v>
                </c:pt>
                <c:pt idx="286">
                  <c:v>131.385646995</c:v>
                </c:pt>
                <c:pt idx="287">
                  <c:v>131.36967571</c:v>
                </c:pt>
                <c:pt idx="288">
                  <c:v>130.91411999100001</c:v>
                </c:pt>
                <c:pt idx="289">
                  <c:v>130.92847130600001</c:v>
                </c:pt>
                <c:pt idx="290">
                  <c:v>130.936804639</c:v>
                </c:pt>
                <c:pt idx="291">
                  <c:v>130.92060096500001</c:v>
                </c:pt>
                <c:pt idx="292">
                  <c:v>130.96296224100001</c:v>
                </c:pt>
                <c:pt idx="293">
                  <c:v>130.929628976</c:v>
                </c:pt>
                <c:pt idx="294">
                  <c:v>130.90509184199999</c:v>
                </c:pt>
                <c:pt idx="295">
                  <c:v>130.86828629199999</c:v>
                </c:pt>
                <c:pt idx="296">
                  <c:v>130.65023067300001</c:v>
                </c:pt>
                <c:pt idx="297">
                  <c:v>130.60648064599999</c:v>
                </c:pt>
                <c:pt idx="298">
                  <c:v>130.51226791799999</c:v>
                </c:pt>
                <c:pt idx="299">
                  <c:v>130.33911991599999</c:v>
                </c:pt>
                <c:pt idx="300">
                  <c:v>130.26041620000001</c:v>
                </c:pt>
                <c:pt idx="301">
                  <c:v>130.124073622</c:v>
                </c:pt>
                <c:pt idx="302">
                  <c:v>130.09490722000001</c:v>
                </c:pt>
                <c:pt idx="303">
                  <c:v>130.13310161699999</c:v>
                </c:pt>
                <c:pt idx="304">
                  <c:v>130.109953902</c:v>
                </c:pt>
                <c:pt idx="305">
                  <c:v>130.12453697500001</c:v>
                </c:pt>
                <c:pt idx="306">
                  <c:v>130.17453688000001</c:v>
                </c:pt>
                <c:pt idx="307">
                  <c:v>130.223610995</c:v>
                </c:pt>
                <c:pt idx="308">
                  <c:v>130.272222365</c:v>
                </c:pt>
                <c:pt idx="309">
                  <c:v>130.37615748499999</c:v>
                </c:pt>
                <c:pt idx="310">
                  <c:v>130.478471888</c:v>
                </c:pt>
                <c:pt idx="311">
                  <c:v>130.54745341899999</c:v>
                </c:pt>
                <c:pt idx="312">
                  <c:v>130.07199047899999</c:v>
                </c:pt>
                <c:pt idx="313">
                  <c:v>130.07824049499999</c:v>
                </c:pt>
                <c:pt idx="314">
                  <c:v>130.084722137</c:v>
                </c:pt>
                <c:pt idx="315">
                  <c:v>130.203935024</c:v>
                </c:pt>
                <c:pt idx="316">
                  <c:v>130.21944429600001</c:v>
                </c:pt>
                <c:pt idx="317">
                  <c:v>130.317823903</c:v>
                </c:pt>
                <c:pt idx="318">
                  <c:v>130.32499966099999</c:v>
                </c:pt>
                <c:pt idx="319">
                  <c:v>130.320833381</c:v>
                </c:pt>
                <c:pt idx="320">
                  <c:v>130.200694328</c:v>
                </c:pt>
                <c:pt idx="321">
                  <c:v>130.20138810500001</c:v>
                </c:pt>
                <c:pt idx="322">
                  <c:v>130.24097145900001</c:v>
                </c:pt>
                <c:pt idx="323">
                  <c:v>130.39189744500001</c:v>
                </c:pt>
                <c:pt idx="324">
                  <c:v>130.43009220799999</c:v>
                </c:pt>
                <c:pt idx="325">
                  <c:v>130.56550878900001</c:v>
                </c:pt>
                <c:pt idx="326">
                  <c:v>130.61782368600001</c:v>
                </c:pt>
                <c:pt idx="327">
                  <c:v>130.63680520099999</c:v>
                </c:pt>
                <c:pt idx="328">
                  <c:v>130.87129557899999</c:v>
                </c:pt>
                <c:pt idx="329">
                  <c:v>130.920369604</c:v>
                </c:pt>
                <c:pt idx="330">
                  <c:v>131.044906717</c:v>
                </c:pt>
                <c:pt idx="331">
                  <c:v>131.22152718999999</c:v>
                </c:pt>
                <c:pt idx="332">
                  <c:v>131.40995318099999</c:v>
                </c:pt>
                <c:pt idx="333">
                  <c:v>131.62453647699999</c:v>
                </c:pt>
                <c:pt idx="334">
                  <c:v>131.78865689200001</c:v>
                </c:pt>
                <c:pt idx="335">
                  <c:v>131.96967548800001</c:v>
                </c:pt>
                <c:pt idx="336">
                  <c:v>131.94398153099999</c:v>
                </c:pt>
                <c:pt idx="337">
                  <c:v>132.02986064000001</c:v>
                </c:pt>
                <c:pt idx="338">
                  <c:v>132.06319392500001</c:v>
                </c:pt>
                <c:pt idx="339">
                  <c:v>132.167823505</c:v>
                </c:pt>
                <c:pt idx="340">
                  <c:v>132.309258212</c:v>
                </c:pt>
                <c:pt idx="341">
                  <c:v>132.54050817500001</c:v>
                </c:pt>
                <c:pt idx="342">
                  <c:v>132.755091604</c:v>
                </c:pt>
                <c:pt idx="343">
                  <c:v>132.91712863199999</c:v>
                </c:pt>
                <c:pt idx="344">
                  <c:v>132.876156791</c:v>
                </c:pt>
                <c:pt idx="345">
                  <c:v>132.95856429200001</c:v>
                </c:pt>
                <c:pt idx="346">
                  <c:v>133.04930503599999</c:v>
                </c:pt>
                <c:pt idx="347">
                  <c:v>132.99745319199999</c:v>
                </c:pt>
                <c:pt idx="348">
                  <c:v>132.89768458500001</c:v>
                </c:pt>
                <c:pt idx="349">
                  <c:v>132.892128966</c:v>
                </c:pt>
                <c:pt idx="350">
                  <c:v>132.96990684400001</c:v>
                </c:pt>
                <c:pt idx="351">
                  <c:v>133.02662029800001</c:v>
                </c:pt>
                <c:pt idx="352">
                  <c:v>132.79375048200001</c:v>
                </c:pt>
                <c:pt idx="353">
                  <c:v>132.784258599</c:v>
                </c:pt>
                <c:pt idx="354">
                  <c:v>132.90254561099999</c:v>
                </c:pt>
                <c:pt idx="355">
                  <c:v>132.99698997600001</c:v>
                </c:pt>
                <c:pt idx="356">
                  <c:v>133.05439750400001</c:v>
                </c:pt>
                <c:pt idx="357">
                  <c:v>133.05972150700001</c:v>
                </c:pt>
                <c:pt idx="358">
                  <c:v>133.02152690400001</c:v>
                </c:pt>
                <c:pt idx="359">
                  <c:v>132.988656478</c:v>
                </c:pt>
                <c:pt idx="360">
                  <c:v>132.918517611</c:v>
                </c:pt>
                <c:pt idx="361">
                  <c:v>133.008795373</c:v>
                </c:pt>
                <c:pt idx="362">
                  <c:v>133.146064075</c:v>
                </c:pt>
                <c:pt idx="363">
                  <c:v>133.178240082</c:v>
                </c:pt>
                <c:pt idx="364">
                  <c:v>133.13425845</c:v>
                </c:pt>
                <c:pt idx="365">
                  <c:v>133.062036191</c:v>
                </c:pt>
                <c:pt idx="366">
                  <c:v>133.028239907</c:v>
                </c:pt>
                <c:pt idx="367">
                  <c:v>133.08055523799999</c:v>
                </c:pt>
                <c:pt idx="368">
                  <c:v>132.669212956</c:v>
                </c:pt>
                <c:pt idx="369">
                  <c:v>132.725462564</c:v>
                </c:pt>
                <c:pt idx="370">
                  <c:v>132.79074043700001</c:v>
                </c:pt>
                <c:pt idx="371">
                  <c:v>132.91921265400001</c:v>
                </c:pt>
                <c:pt idx="372">
                  <c:v>133.09421260100001</c:v>
                </c:pt>
                <c:pt idx="373">
                  <c:v>133.27430522700001</c:v>
                </c:pt>
                <c:pt idx="374">
                  <c:v>133.35555492500001</c:v>
                </c:pt>
                <c:pt idx="375">
                  <c:v>133.425230863</c:v>
                </c:pt>
                <c:pt idx="376">
                  <c:v>133.091666312</c:v>
                </c:pt>
                <c:pt idx="377">
                  <c:v>133.11620323899999</c:v>
                </c:pt>
                <c:pt idx="378">
                  <c:v>133.16828670500001</c:v>
                </c:pt>
                <c:pt idx="379">
                  <c:v>133.22569407399999</c:v>
                </c:pt>
                <c:pt idx="380">
                  <c:v>133.22384200100001</c:v>
                </c:pt>
                <c:pt idx="381">
                  <c:v>133.255323484</c:v>
                </c:pt>
                <c:pt idx="382">
                  <c:v>133.24976783299999</c:v>
                </c:pt>
                <c:pt idx="383">
                  <c:v>133.22824026699999</c:v>
                </c:pt>
                <c:pt idx="384">
                  <c:v>132.69189814999999</c:v>
                </c:pt>
                <c:pt idx="385">
                  <c:v>132.639352014</c:v>
                </c:pt>
                <c:pt idx="386">
                  <c:v>132.63287042499999</c:v>
                </c:pt>
                <c:pt idx="387">
                  <c:v>132.678009261</c:v>
                </c:pt>
                <c:pt idx="388">
                  <c:v>132.733101877</c:v>
                </c:pt>
                <c:pt idx="389">
                  <c:v>132.821064901</c:v>
                </c:pt>
                <c:pt idx="390">
                  <c:v>132.87152770899999</c:v>
                </c:pt>
                <c:pt idx="391">
                  <c:v>132.88541661400001</c:v>
                </c:pt>
                <c:pt idx="392">
                  <c:v>132.45347238100001</c:v>
                </c:pt>
                <c:pt idx="393">
                  <c:v>132.411342631</c:v>
                </c:pt>
                <c:pt idx="394">
                  <c:v>132.34791661400001</c:v>
                </c:pt>
                <c:pt idx="395">
                  <c:v>132.25648145100001</c:v>
                </c:pt>
                <c:pt idx="396">
                  <c:v>132.206944429</c:v>
                </c:pt>
                <c:pt idx="397">
                  <c:v>132.21203694900001</c:v>
                </c:pt>
                <c:pt idx="398">
                  <c:v>132.26041646499999</c:v>
                </c:pt>
                <c:pt idx="399">
                  <c:v>132.30254658600001</c:v>
                </c:pt>
                <c:pt idx="400">
                  <c:v>131.78541658200001</c:v>
                </c:pt>
                <c:pt idx="401">
                  <c:v>131.75393511499999</c:v>
                </c:pt>
                <c:pt idx="402">
                  <c:v>131.825925832</c:v>
                </c:pt>
                <c:pt idx="403">
                  <c:v>131.931944386</c:v>
                </c:pt>
                <c:pt idx="404">
                  <c:v>131.99930523200001</c:v>
                </c:pt>
                <c:pt idx="405">
                  <c:v>132.08587928899999</c:v>
                </c:pt>
                <c:pt idx="406">
                  <c:v>132.078008837</c:v>
                </c:pt>
                <c:pt idx="407">
                  <c:v>132.063425483</c:v>
                </c:pt>
                <c:pt idx="408">
                  <c:v>131.754398108</c:v>
                </c:pt>
                <c:pt idx="409">
                  <c:v>131.779629575</c:v>
                </c:pt>
                <c:pt idx="410">
                  <c:v>131.84490732099999</c:v>
                </c:pt>
                <c:pt idx="411">
                  <c:v>131.78587958</c:v>
                </c:pt>
                <c:pt idx="412">
                  <c:v>131.71504610400001</c:v>
                </c:pt>
                <c:pt idx="413">
                  <c:v>131.57592574200001</c:v>
                </c:pt>
                <c:pt idx="414">
                  <c:v>131.45300899099999</c:v>
                </c:pt>
                <c:pt idx="415">
                  <c:v>131.37615743699999</c:v>
                </c:pt>
                <c:pt idx="416">
                  <c:v>130.712963231</c:v>
                </c:pt>
                <c:pt idx="417">
                  <c:v>130.71388852300001</c:v>
                </c:pt>
                <c:pt idx="418">
                  <c:v>130.84837922</c:v>
                </c:pt>
                <c:pt idx="419">
                  <c:v>131.01203665700001</c:v>
                </c:pt>
                <c:pt idx="420">
                  <c:v>131.11666613200001</c:v>
                </c:pt>
                <c:pt idx="421">
                  <c:v>131.26411987899999</c:v>
                </c:pt>
                <c:pt idx="422">
                  <c:v>131.33911999099999</c:v>
                </c:pt>
                <c:pt idx="423">
                  <c:v>131.39212920899999</c:v>
                </c:pt>
                <c:pt idx="424">
                  <c:v>131.49513835900001</c:v>
                </c:pt>
                <c:pt idx="425">
                  <c:v>131.36689768400001</c:v>
                </c:pt>
                <c:pt idx="426">
                  <c:v>131.16342524999999</c:v>
                </c:pt>
                <c:pt idx="427">
                  <c:v>130.88749923200001</c:v>
                </c:pt>
                <c:pt idx="428">
                  <c:v>130.73958279300001</c:v>
                </c:pt>
                <c:pt idx="429">
                  <c:v>130.63425868900001</c:v>
                </c:pt>
                <c:pt idx="430">
                  <c:v>130.606480895</c:v>
                </c:pt>
                <c:pt idx="431">
                  <c:v>130.626157342</c:v>
                </c:pt>
                <c:pt idx="432">
                  <c:v>130.34745335599999</c:v>
                </c:pt>
                <c:pt idx="433">
                  <c:v>130.372453568</c:v>
                </c:pt>
                <c:pt idx="434">
                  <c:v>130.394907241</c:v>
                </c:pt>
                <c:pt idx="435">
                  <c:v>130.453935019</c:v>
                </c:pt>
                <c:pt idx="436">
                  <c:v>130.38657418400001</c:v>
                </c:pt>
                <c:pt idx="437">
                  <c:v>130.37453722999999</c:v>
                </c:pt>
                <c:pt idx="438">
                  <c:v>130.31805589499999</c:v>
                </c:pt>
                <c:pt idx="439">
                  <c:v>130.28796335300001</c:v>
                </c:pt>
                <c:pt idx="440">
                  <c:v>130.088888852</c:v>
                </c:pt>
                <c:pt idx="441">
                  <c:v>130.067592515</c:v>
                </c:pt>
                <c:pt idx="442">
                  <c:v>130.027314684</c:v>
                </c:pt>
                <c:pt idx="443">
                  <c:v>130.04884249400001</c:v>
                </c:pt>
                <c:pt idx="444">
                  <c:v>130.06736135</c:v>
                </c:pt>
                <c:pt idx="445">
                  <c:v>130.14722243899999</c:v>
                </c:pt>
                <c:pt idx="446">
                  <c:v>130.26736137099999</c:v>
                </c:pt>
                <c:pt idx="447">
                  <c:v>130.34745408699999</c:v>
                </c:pt>
                <c:pt idx="448">
                  <c:v>130.37847176099999</c:v>
                </c:pt>
                <c:pt idx="449">
                  <c:v>130.25624957599999</c:v>
                </c:pt>
                <c:pt idx="450">
                  <c:v>130.168286647</c:v>
                </c:pt>
                <c:pt idx="451">
                  <c:v>130.05787007500001</c:v>
                </c:pt>
                <c:pt idx="452">
                  <c:v>130.04259226100001</c:v>
                </c:pt>
                <c:pt idx="453">
                  <c:v>130.04930517899999</c:v>
                </c:pt>
                <c:pt idx="454">
                  <c:v>130.13842559400001</c:v>
                </c:pt>
                <c:pt idx="455">
                  <c:v>130.19999965599999</c:v>
                </c:pt>
                <c:pt idx="456">
                  <c:v>129.81828681100001</c:v>
                </c:pt>
                <c:pt idx="457">
                  <c:v>129.77939794900001</c:v>
                </c:pt>
                <c:pt idx="458">
                  <c:v>129.73819424800001</c:v>
                </c:pt>
                <c:pt idx="459">
                  <c:v>129.64837940499999</c:v>
                </c:pt>
                <c:pt idx="460">
                  <c:v>129.65601819400001</c:v>
                </c:pt>
                <c:pt idx="461">
                  <c:v>129.65046260099999</c:v>
                </c:pt>
                <c:pt idx="462">
                  <c:v>129.733333042</c:v>
                </c:pt>
                <c:pt idx="463">
                  <c:v>129.84212906100001</c:v>
                </c:pt>
                <c:pt idx="464">
                  <c:v>130.05856478499999</c:v>
                </c:pt>
                <c:pt idx="465">
                  <c:v>130.07708328000001</c:v>
                </c:pt>
                <c:pt idx="466">
                  <c:v>130.004166661</c:v>
                </c:pt>
                <c:pt idx="467">
                  <c:v>129.83287028699999</c:v>
                </c:pt>
                <c:pt idx="468">
                  <c:v>129.59305550799999</c:v>
                </c:pt>
                <c:pt idx="469">
                  <c:v>129.31412031900001</c:v>
                </c:pt>
                <c:pt idx="470">
                  <c:v>129.06782395600001</c:v>
                </c:pt>
                <c:pt idx="471">
                  <c:v>128.955787023</c:v>
                </c:pt>
                <c:pt idx="472">
                  <c:v>128.51805564599999</c:v>
                </c:pt>
                <c:pt idx="473">
                  <c:v>128.54351861200001</c:v>
                </c:pt>
                <c:pt idx="474">
                  <c:v>128.56597227</c:v>
                </c:pt>
                <c:pt idx="475">
                  <c:v>128.64074083400001</c:v>
                </c:pt>
                <c:pt idx="476">
                  <c:v>128.66458343400001</c:v>
                </c:pt>
                <c:pt idx="477">
                  <c:v>128.800462998</c:v>
                </c:pt>
                <c:pt idx="478">
                  <c:v>128.92800918200001</c:v>
                </c:pt>
                <c:pt idx="479">
                  <c:v>128.98935163799999</c:v>
                </c:pt>
                <c:pt idx="480">
                  <c:v>128.61874983000001</c:v>
                </c:pt>
                <c:pt idx="481">
                  <c:v>128.51435154800001</c:v>
                </c:pt>
                <c:pt idx="482">
                  <c:v>128.417592367</c:v>
                </c:pt>
                <c:pt idx="483">
                  <c:v>128.297221957</c:v>
                </c:pt>
                <c:pt idx="484">
                  <c:v>128.207638656</c:v>
                </c:pt>
                <c:pt idx="485">
                  <c:v>128.22592562</c:v>
                </c:pt>
                <c:pt idx="486">
                  <c:v>128.28148125000001</c:v>
                </c:pt>
                <c:pt idx="487">
                  <c:v>128.34606464199999</c:v>
                </c:pt>
                <c:pt idx="488">
                  <c:v>128.37661995400001</c:v>
                </c:pt>
                <c:pt idx="489">
                  <c:v>128.48124960300001</c:v>
                </c:pt>
                <c:pt idx="490">
                  <c:v>128.54027740699999</c:v>
                </c:pt>
                <c:pt idx="491">
                  <c:v>128.47986073999999</c:v>
                </c:pt>
                <c:pt idx="492">
                  <c:v>128.362962659</c:v>
                </c:pt>
                <c:pt idx="493">
                  <c:v>128.25995338800001</c:v>
                </c:pt>
                <c:pt idx="494">
                  <c:v>128.19166640200001</c:v>
                </c:pt>
                <c:pt idx="495">
                  <c:v>128.19907385499999</c:v>
                </c:pt>
                <c:pt idx="496">
                  <c:v>127.95462934699999</c:v>
                </c:pt>
                <c:pt idx="497">
                  <c:v>127.98587949</c:v>
                </c:pt>
                <c:pt idx="498">
                  <c:v>128.08981468900001</c:v>
                </c:pt>
                <c:pt idx="499">
                  <c:v>128.21134251500001</c:v>
                </c:pt>
                <c:pt idx="500">
                  <c:v>128.34606482199999</c:v>
                </c:pt>
                <c:pt idx="501">
                  <c:v>128.43819445</c:v>
                </c:pt>
                <c:pt idx="502">
                  <c:v>128.502083169</c:v>
                </c:pt>
                <c:pt idx="503">
                  <c:v>128.51504618300001</c:v>
                </c:pt>
                <c:pt idx="504">
                  <c:v>128.332175917</c:v>
                </c:pt>
                <c:pt idx="505">
                  <c:v>128.29189816100001</c:v>
                </c:pt>
                <c:pt idx="506">
                  <c:v>128.263888756</c:v>
                </c:pt>
                <c:pt idx="507">
                  <c:v>128.27337959600001</c:v>
                </c:pt>
                <c:pt idx="508">
                  <c:v>128.336573972</c:v>
                </c:pt>
                <c:pt idx="509">
                  <c:v>128.51689805500001</c:v>
                </c:pt>
                <c:pt idx="510">
                  <c:v>128.71365734700001</c:v>
                </c:pt>
                <c:pt idx="511">
                  <c:v>128.86828695899999</c:v>
                </c:pt>
                <c:pt idx="512">
                  <c:v>129.282407522</c:v>
                </c:pt>
                <c:pt idx="513">
                  <c:v>129.30532411999999</c:v>
                </c:pt>
                <c:pt idx="514">
                  <c:v>129.33402786799999</c:v>
                </c:pt>
                <c:pt idx="515">
                  <c:v>129.40462962300001</c:v>
                </c:pt>
                <c:pt idx="516">
                  <c:v>129.50416668299999</c:v>
                </c:pt>
                <c:pt idx="517">
                  <c:v>129.691666704</c:v>
                </c:pt>
                <c:pt idx="518">
                  <c:v>129.757870457</c:v>
                </c:pt>
                <c:pt idx="519">
                  <c:v>129.78865748499999</c:v>
                </c:pt>
                <c:pt idx="520">
                  <c:v>129.65509262099999</c:v>
                </c:pt>
                <c:pt idx="521">
                  <c:v>129.724074067</c:v>
                </c:pt>
                <c:pt idx="522">
                  <c:v>129.78726861199999</c:v>
                </c:pt>
                <c:pt idx="523">
                  <c:v>129.818287113</c:v>
                </c:pt>
                <c:pt idx="524">
                  <c:v>129.81527776199999</c:v>
                </c:pt>
                <c:pt idx="525">
                  <c:v>129.84745381100001</c:v>
                </c:pt>
                <c:pt idx="526">
                  <c:v>129.803240977</c:v>
                </c:pt>
                <c:pt idx="527">
                  <c:v>129.769213041</c:v>
                </c:pt>
                <c:pt idx="528">
                  <c:v>129.51898155200001</c:v>
                </c:pt>
                <c:pt idx="529">
                  <c:v>129.448148049</c:v>
                </c:pt>
                <c:pt idx="530">
                  <c:v>129.40254616199999</c:v>
                </c:pt>
                <c:pt idx="531">
                  <c:v>129.41828686400001</c:v>
                </c:pt>
                <c:pt idx="532">
                  <c:v>129.478472275</c:v>
                </c:pt>
                <c:pt idx="533">
                  <c:v>129.65023146199999</c:v>
                </c:pt>
                <c:pt idx="534">
                  <c:v>129.85462953199999</c:v>
                </c:pt>
                <c:pt idx="535">
                  <c:v>129.98356468399999</c:v>
                </c:pt>
                <c:pt idx="536">
                  <c:v>129.853935146</c:v>
                </c:pt>
                <c:pt idx="537">
                  <c:v>129.89050917099999</c:v>
                </c:pt>
                <c:pt idx="538">
                  <c:v>129.957870388</c:v>
                </c:pt>
                <c:pt idx="539">
                  <c:v>129.96712965399999</c:v>
                </c:pt>
                <c:pt idx="540">
                  <c:v>129.97523149400001</c:v>
                </c:pt>
                <c:pt idx="541">
                  <c:v>130.00462958</c:v>
                </c:pt>
                <c:pt idx="542">
                  <c:v>130.08425920799999</c:v>
                </c:pt>
                <c:pt idx="543">
                  <c:v>130.19861105300001</c:v>
                </c:pt>
                <c:pt idx="544">
                  <c:v>130.29120372099999</c:v>
                </c:pt>
                <c:pt idx="545">
                  <c:v>130.354861005</c:v>
                </c:pt>
                <c:pt idx="546">
                  <c:v>130.36620361000001</c:v>
                </c:pt>
                <c:pt idx="547">
                  <c:v>130.43495363700001</c:v>
                </c:pt>
                <c:pt idx="548">
                  <c:v>130.43518520500001</c:v>
                </c:pt>
                <c:pt idx="549">
                  <c:v>130.58194449699999</c:v>
                </c:pt>
                <c:pt idx="550">
                  <c:v>130.71643515700001</c:v>
                </c:pt>
                <c:pt idx="551">
                  <c:v>130.81504619899999</c:v>
                </c:pt>
                <c:pt idx="552">
                  <c:v>130.75902779899999</c:v>
                </c:pt>
                <c:pt idx="553">
                  <c:v>130.81944439099999</c:v>
                </c:pt>
                <c:pt idx="554">
                  <c:v>130.826851559</c:v>
                </c:pt>
                <c:pt idx="555">
                  <c:v>130.755555375</c:v>
                </c:pt>
                <c:pt idx="556">
                  <c:v>130.634259372</c:v>
                </c:pt>
                <c:pt idx="557">
                  <c:v>130.50833345500001</c:v>
                </c:pt>
                <c:pt idx="558">
                  <c:v>130.43680558700001</c:v>
                </c:pt>
                <c:pt idx="559">
                  <c:v>130.451157448</c:v>
                </c:pt>
                <c:pt idx="560">
                  <c:v>130.31296276</c:v>
                </c:pt>
                <c:pt idx="561">
                  <c:v>130.35694408399999</c:v>
                </c:pt>
                <c:pt idx="562">
                  <c:v>130.43495344600001</c:v>
                </c:pt>
                <c:pt idx="563">
                  <c:v>130.57847192</c:v>
                </c:pt>
                <c:pt idx="564">
                  <c:v>130.68379610900001</c:v>
                </c:pt>
                <c:pt idx="565">
                  <c:v>130.81805534399999</c:v>
                </c:pt>
                <c:pt idx="566">
                  <c:v>130.96689795899999</c:v>
                </c:pt>
                <c:pt idx="567">
                  <c:v>131.11203688000001</c:v>
                </c:pt>
                <c:pt idx="568">
                  <c:v>130.99166654499999</c:v>
                </c:pt>
                <c:pt idx="569">
                  <c:v>131.024768421</c:v>
                </c:pt>
                <c:pt idx="570">
                  <c:v>131.08842603400001</c:v>
                </c:pt>
                <c:pt idx="571">
                  <c:v>131.097453785</c:v>
                </c:pt>
                <c:pt idx="572">
                  <c:v>131.17731466800001</c:v>
                </c:pt>
                <c:pt idx="573">
                  <c:v>131.190972069</c:v>
                </c:pt>
                <c:pt idx="574">
                  <c:v>131.20763854500001</c:v>
                </c:pt>
                <c:pt idx="575">
                  <c:v>131.22430542800001</c:v>
                </c:pt>
                <c:pt idx="576">
                  <c:v>131.222916693</c:v>
                </c:pt>
                <c:pt idx="577">
                  <c:v>131.206944566</c:v>
                </c:pt>
                <c:pt idx="578">
                  <c:v>131.26828704900001</c:v>
                </c:pt>
                <c:pt idx="579">
                  <c:v>131.42546298799999</c:v>
                </c:pt>
                <c:pt idx="580">
                  <c:v>131.56944444999999</c:v>
                </c:pt>
                <c:pt idx="581">
                  <c:v>131.74421292900001</c:v>
                </c:pt>
                <c:pt idx="582">
                  <c:v>131.848379988</c:v>
                </c:pt>
                <c:pt idx="583">
                  <c:v>131.89375034400001</c:v>
                </c:pt>
                <c:pt idx="584">
                  <c:v>131.543518506</c:v>
                </c:pt>
                <c:pt idx="585">
                  <c:v>131.51180549700001</c:v>
                </c:pt>
                <c:pt idx="586">
                  <c:v>131.45162030899999</c:v>
                </c:pt>
                <c:pt idx="587">
                  <c:v>131.370138809</c:v>
                </c:pt>
                <c:pt idx="588">
                  <c:v>131.297916773</c:v>
                </c:pt>
                <c:pt idx="589">
                  <c:v>131.165972291</c:v>
                </c:pt>
                <c:pt idx="590">
                  <c:v>131.09837967000001</c:v>
                </c:pt>
                <c:pt idx="591">
                  <c:v>131.04745381699999</c:v>
                </c:pt>
                <c:pt idx="592">
                  <c:v>131.25277820700001</c:v>
                </c:pt>
                <c:pt idx="593">
                  <c:v>131.246528101</c:v>
                </c:pt>
                <c:pt idx="594">
                  <c:v>131.328704023</c:v>
                </c:pt>
                <c:pt idx="595">
                  <c:v>131.32662060499999</c:v>
                </c:pt>
                <c:pt idx="596">
                  <c:v>131.29629678200001</c:v>
                </c:pt>
                <c:pt idx="597">
                  <c:v>131.25648193399999</c:v>
                </c:pt>
                <c:pt idx="598">
                  <c:v>131.34351870200001</c:v>
                </c:pt>
                <c:pt idx="599">
                  <c:v>131.43703722999999</c:v>
                </c:pt>
                <c:pt idx="600">
                  <c:v>131.82013935500001</c:v>
                </c:pt>
                <c:pt idx="601">
                  <c:v>131.81296340099999</c:v>
                </c:pt>
                <c:pt idx="602">
                  <c:v>131.722917</c:v>
                </c:pt>
                <c:pt idx="603">
                  <c:v>131.494676293</c:v>
                </c:pt>
                <c:pt idx="604">
                  <c:v>131.214583662</c:v>
                </c:pt>
                <c:pt idx="605">
                  <c:v>130.90925963199999</c:v>
                </c:pt>
                <c:pt idx="606">
                  <c:v>130.70439851500001</c:v>
                </c:pt>
                <c:pt idx="607">
                  <c:v>130.523611217</c:v>
                </c:pt>
                <c:pt idx="608">
                  <c:v>130.32569450299999</c:v>
                </c:pt>
                <c:pt idx="609">
                  <c:v>130.274537245</c:v>
                </c:pt>
                <c:pt idx="610">
                  <c:v>130.41689829800001</c:v>
                </c:pt>
                <c:pt idx="611">
                  <c:v>130.58981497600001</c:v>
                </c:pt>
                <c:pt idx="612">
                  <c:v>130.73310197699999</c:v>
                </c:pt>
                <c:pt idx="613">
                  <c:v>130.83888904299999</c:v>
                </c:pt>
                <c:pt idx="614">
                  <c:v>130.83842623000001</c:v>
                </c:pt>
                <c:pt idx="615">
                  <c:v>130.829861413</c:v>
                </c:pt>
                <c:pt idx="616">
                  <c:v>131.04328740400001</c:v>
                </c:pt>
                <c:pt idx="617">
                  <c:v>131.06851874500001</c:v>
                </c:pt>
                <c:pt idx="618">
                  <c:v>131.05208352899999</c:v>
                </c:pt>
                <c:pt idx="619">
                  <c:v>130.95162053600001</c:v>
                </c:pt>
                <c:pt idx="620">
                  <c:v>130.836111265</c:v>
                </c:pt>
                <c:pt idx="621">
                  <c:v>130.70208352899999</c:v>
                </c:pt>
                <c:pt idx="622">
                  <c:v>130.65972242399999</c:v>
                </c:pt>
                <c:pt idx="623">
                  <c:v>130.695833561</c:v>
                </c:pt>
                <c:pt idx="624">
                  <c:v>131.12800892199999</c:v>
                </c:pt>
                <c:pt idx="625">
                  <c:v>131.04999982499999</c:v>
                </c:pt>
                <c:pt idx="626">
                  <c:v>130.99259251500001</c:v>
                </c:pt>
                <c:pt idx="627">
                  <c:v>130.94699060100001</c:v>
                </c:pt>
                <c:pt idx="628">
                  <c:v>130.959721968</c:v>
                </c:pt>
                <c:pt idx="629">
                  <c:v>130.971758986</c:v>
                </c:pt>
                <c:pt idx="630">
                  <c:v>130.96435169599999</c:v>
                </c:pt>
                <c:pt idx="631">
                  <c:v>130.99236096300001</c:v>
                </c:pt>
                <c:pt idx="632">
                  <c:v>131.352083222</c:v>
                </c:pt>
                <c:pt idx="633">
                  <c:v>131.42152769800001</c:v>
                </c:pt>
                <c:pt idx="634">
                  <c:v>131.51226842099999</c:v>
                </c:pt>
                <c:pt idx="635">
                  <c:v>131.526157369</c:v>
                </c:pt>
                <c:pt idx="636">
                  <c:v>131.52361114300001</c:v>
                </c:pt>
                <c:pt idx="637">
                  <c:v>131.50787043</c:v>
                </c:pt>
                <c:pt idx="638">
                  <c:v>131.57569440200001</c:v>
                </c:pt>
                <c:pt idx="639">
                  <c:v>131.63333383700001</c:v>
                </c:pt>
                <c:pt idx="640">
                  <c:v>131.77453708100001</c:v>
                </c:pt>
                <c:pt idx="641">
                  <c:v>131.81342550900001</c:v>
                </c:pt>
                <c:pt idx="642">
                  <c:v>131.85161997500001</c:v>
                </c:pt>
                <c:pt idx="643">
                  <c:v>131.89884215999999</c:v>
                </c:pt>
                <c:pt idx="644">
                  <c:v>131.928703154</c:v>
                </c:pt>
                <c:pt idx="645">
                  <c:v>131.96574003999999</c:v>
                </c:pt>
                <c:pt idx="646">
                  <c:v>132.03541624799999</c:v>
                </c:pt>
                <c:pt idx="647">
                  <c:v>132.066666285</c:v>
                </c:pt>
                <c:pt idx="648">
                  <c:v>132.30786971000001</c:v>
                </c:pt>
                <c:pt idx="649">
                  <c:v>132.369443846</c:v>
                </c:pt>
                <c:pt idx="650">
                  <c:v>132.44861078299999</c:v>
                </c:pt>
                <c:pt idx="651">
                  <c:v>132.469212527</c:v>
                </c:pt>
                <c:pt idx="652">
                  <c:v>132.44606435</c:v>
                </c:pt>
                <c:pt idx="653">
                  <c:v>132.39236058099999</c:v>
                </c:pt>
                <c:pt idx="654">
                  <c:v>132.34004578099999</c:v>
                </c:pt>
                <c:pt idx="655">
                  <c:v>132.30671276000001</c:v>
                </c:pt>
                <c:pt idx="656">
                  <c:v>132.299304893</c:v>
                </c:pt>
                <c:pt idx="657">
                  <c:v>132.20462866400001</c:v>
                </c:pt>
                <c:pt idx="658">
                  <c:v>132.11458265499999</c:v>
                </c:pt>
                <c:pt idx="659">
                  <c:v>131.99444374000001</c:v>
                </c:pt>
                <c:pt idx="660">
                  <c:v>131.95856439799999</c:v>
                </c:pt>
                <c:pt idx="661">
                  <c:v>131.95532371199999</c:v>
                </c:pt>
                <c:pt idx="662">
                  <c:v>131.99027713699999</c:v>
                </c:pt>
                <c:pt idx="663">
                  <c:v>132.021527158</c:v>
                </c:pt>
                <c:pt idx="664">
                  <c:v>131.97592531800001</c:v>
                </c:pt>
                <c:pt idx="665">
                  <c:v>132.012499332</c:v>
                </c:pt>
                <c:pt idx="666">
                  <c:v>132.03634228199999</c:v>
                </c:pt>
                <c:pt idx="667">
                  <c:v>132.066666306</c:v>
                </c:pt>
                <c:pt idx="668">
                  <c:v>132.045138576</c:v>
                </c:pt>
                <c:pt idx="669">
                  <c:v>131.98773114400001</c:v>
                </c:pt>
                <c:pt idx="670">
                  <c:v>131.90995314400001</c:v>
                </c:pt>
                <c:pt idx="671">
                  <c:v>131.77453658300001</c:v>
                </c:pt>
                <c:pt idx="672">
                  <c:v>131.75462966500001</c:v>
                </c:pt>
                <c:pt idx="673">
                  <c:v>131.69444360200001</c:v>
                </c:pt>
                <c:pt idx="674">
                  <c:v>131.71736033799999</c:v>
                </c:pt>
                <c:pt idx="675">
                  <c:v>131.76527701500001</c:v>
                </c:pt>
                <c:pt idx="676">
                  <c:v>131.79374928499999</c:v>
                </c:pt>
                <c:pt idx="677">
                  <c:v>131.85786962500001</c:v>
                </c:pt>
                <c:pt idx="678">
                  <c:v>131.90370278399999</c:v>
                </c:pt>
                <c:pt idx="679">
                  <c:v>131.944443565</c:v>
                </c:pt>
                <c:pt idx="680">
                  <c:v>132.09212895499999</c:v>
                </c:pt>
                <c:pt idx="681">
                  <c:v>132.13634184700001</c:v>
                </c:pt>
                <c:pt idx="682">
                  <c:v>132.18124925800001</c:v>
                </c:pt>
                <c:pt idx="683">
                  <c:v>132.21828639200001</c:v>
                </c:pt>
                <c:pt idx="684">
                  <c:v>132.24097147000001</c:v>
                </c:pt>
                <c:pt idx="685">
                  <c:v>132.25092516999999</c:v>
                </c:pt>
                <c:pt idx="686">
                  <c:v>132.28078623900001</c:v>
                </c:pt>
                <c:pt idx="687">
                  <c:v>132.35069405199999</c:v>
                </c:pt>
                <c:pt idx="688">
                  <c:v>132.34097140599999</c:v>
                </c:pt>
                <c:pt idx="689">
                  <c:v>132.30879497500001</c:v>
                </c:pt>
                <c:pt idx="690">
                  <c:v>132.25856357699999</c:v>
                </c:pt>
                <c:pt idx="691">
                  <c:v>132.30023020600001</c:v>
                </c:pt>
                <c:pt idx="692">
                  <c:v>132.43333207800001</c:v>
                </c:pt>
                <c:pt idx="693">
                  <c:v>132.58194322599999</c:v>
                </c:pt>
                <c:pt idx="694">
                  <c:v>132.66990587399999</c:v>
                </c:pt>
                <c:pt idx="695">
                  <c:v>132.680554008</c:v>
                </c:pt>
                <c:pt idx="696">
                  <c:v>132.77939675100001</c:v>
                </c:pt>
                <c:pt idx="697">
                  <c:v>132.80231340700001</c:v>
                </c:pt>
                <c:pt idx="698">
                  <c:v>132.845600504</c:v>
                </c:pt>
                <c:pt idx="699">
                  <c:v>132.90323944100001</c:v>
                </c:pt>
                <c:pt idx="700">
                  <c:v>132.90902625699999</c:v>
                </c:pt>
                <c:pt idx="701">
                  <c:v>132.94374856900001</c:v>
                </c:pt>
                <c:pt idx="702">
                  <c:v>132.96249845299999</c:v>
                </c:pt>
                <c:pt idx="703">
                  <c:v>132.957406478</c:v>
                </c:pt>
                <c:pt idx="704">
                  <c:v>132.76828627099999</c:v>
                </c:pt>
                <c:pt idx="705">
                  <c:v>132.78518373200001</c:v>
                </c:pt>
                <c:pt idx="706">
                  <c:v>132.90323952</c:v>
                </c:pt>
                <c:pt idx="707">
                  <c:v>133.123609776</c:v>
                </c:pt>
                <c:pt idx="708">
                  <c:v>133.27777668100001</c:v>
                </c:pt>
                <c:pt idx="709">
                  <c:v>133.58055450699999</c:v>
                </c:pt>
                <c:pt idx="710">
                  <c:v>133.78541559600001</c:v>
                </c:pt>
                <c:pt idx="711">
                  <c:v>133.904628589</c:v>
                </c:pt>
                <c:pt idx="712">
                  <c:v>133.935646926</c:v>
                </c:pt>
                <c:pt idx="713">
                  <c:v>134.01782275799999</c:v>
                </c:pt>
                <c:pt idx="714">
                  <c:v>134.19953602699999</c:v>
                </c:pt>
                <c:pt idx="715">
                  <c:v>134.379397058</c:v>
                </c:pt>
                <c:pt idx="716">
                  <c:v>134.580323002</c:v>
                </c:pt>
                <c:pt idx="717">
                  <c:v>134.740739679</c:v>
                </c:pt>
                <c:pt idx="718">
                  <c:v>134.887961854</c:v>
                </c:pt>
                <c:pt idx="719">
                  <c:v>135.00416614700001</c:v>
                </c:pt>
                <c:pt idx="720">
                  <c:v>135.02083300999999</c:v>
                </c:pt>
                <c:pt idx="721">
                  <c:v>135.007638364</c:v>
                </c:pt>
                <c:pt idx="722">
                  <c:v>134.95509223900001</c:v>
                </c:pt>
                <c:pt idx="723">
                  <c:v>134.92708292500001</c:v>
                </c:pt>
                <c:pt idx="724">
                  <c:v>134.946990347</c:v>
                </c:pt>
                <c:pt idx="725">
                  <c:v>135.04652744399999</c:v>
                </c:pt>
                <c:pt idx="726">
                  <c:v>135.21296240999999</c:v>
                </c:pt>
                <c:pt idx="727">
                  <c:v>135.32268468500001</c:v>
                </c:pt>
                <c:pt idx="728">
                  <c:v>135.51782367000001</c:v>
                </c:pt>
                <c:pt idx="729">
                  <c:v>135.67013849700001</c:v>
                </c:pt>
                <c:pt idx="730">
                  <c:v>135.85138880900001</c:v>
                </c:pt>
                <c:pt idx="731">
                  <c:v>135.96504614099999</c:v>
                </c:pt>
                <c:pt idx="732">
                  <c:v>135.88796275999999</c:v>
                </c:pt>
                <c:pt idx="733">
                  <c:v>135.89097201000001</c:v>
                </c:pt>
                <c:pt idx="734">
                  <c:v>135.884490368</c:v>
                </c:pt>
                <c:pt idx="735">
                  <c:v>135.90115741599999</c:v>
                </c:pt>
                <c:pt idx="736">
                  <c:v>135.66689813900001</c:v>
                </c:pt>
                <c:pt idx="737">
                  <c:v>135.66342542999999</c:v>
                </c:pt>
                <c:pt idx="738">
                  <c:v>135.669906876</c:v>
                </c:pt>
                <c:pt idx="739">
                  <c:v>135.73657349000001</c:v>
                </c:pt>
                <c:pt idx="740">
                  <c:v>135.77847168700001</c:v>
                </c:pt>
                <c:pt idx="741">
                  <c:v>135.79050888500001</c:v>
                </c:pt>
                <c:pt idx="742">
                  <c:v>135.766897906</c:v>
                </c:pt>
                <c:pt idx="743">
                  <c:v>135.73865716700001</c:v>
                </c:pt>
                <c:pt idx="744">
                  <c:v>135.849767786</c:v>
                </c:pt>
                <c:pt idx="745">
                  <c:v>135.824999322</c:v>
                </c:pt>
                <c:pt idx="746">
                  <c:v>135.77337923600001</c:v>
                </c:pt>
                <c:pt idx="747">
                  <c:v>135.70532363300001</c:v>
                </c:pt>
                <c:pt idx="748">
                  <c:v>135.575925695</c:v>
                </c:pt>
                <c:pt idx="749">
                  <c:v>135.43819421699999</c:v>
                </c:pt>
                <c:pt idx="750">
                  <c:v>135.35624959699999</c:v>
                </c:pt>
                <c:pt idx="751">
                  <c:v>135.37800919200001</c:v>
                </c:pt>
                <c:pt idx="752">
                  <c:v>135.22777829200001</c:v>
                </c:pt>
                <c:pt idx="753">
                  <c:v>135.265972863</c:v>
                </c:pt>
                <c:pt idx="754">
                  <c:v>135.237269269</c:v>
                </c:pt>
                <c:pt idx="755">
                  <c:v>135.19583409099999</c:v>
                </c:pt>
                <c:pt idx="756">
                  <c:v>135.25694545100001</c:v>
                </c:pt>
                <c:pt idx="757">
                  <c:v>135.261575185</c:v>
                </c:pt>
                <c:pt idx="758">
                  <c:v>135.32569553600001</c:v>
                </c:pt>
                <c:pt idx="759">
                  <c:v>135.33472335600001</c:v>
                </c:pt>
                <c:pt idx="760">
                  <c:v>135.58101955000001</c:v>
                </c:pt>
                <c:pt idx="761">
                  <c:v>135.66643621700001</c:v>
                </c:pt>
                <c:pt idx="762">
                  <c:v>135.77963087800001</c:v>
                </c:pt>
                <c:pt idx="763">
                  <c:v>135.90625117600001</c:v>
                </c:pt>
                <c:pt idx="764">
                  <c:v>136.02083433999999</c:v>
                </c:pt>
                <c:pt idx="765">
                  <c:v>135.995602883</c:v>
                </c:pt>
                <c:pt idx="766">
                  <c:v>135.94838077200001</c:v>
                </c:pt>
                <c:pt idx="767">
                  <c:v>135.903010416</c:v>
                </c:pt>
                <c:pt idx="768">
                  <c:v>135.906713099</c:v>
                </c:pt>
                <c:pt idx="769">
                  <c:v>135.91550988099999</c:v>
                </c:pt>
                <c:pt idx="770">
                  <c:v>135.84907449100001</c:v>
                </c:pt>
                <c:pt idx="771">
                  <c:v>135.81782455999999</c:v>
                </c:pt>
                <c:pt idx="772">
                  <c:v>135.72361160400001</c:v>
                </c:pt>
                <c:pt idx="773">
                  <c:v>135.71412090199999</c:v>
                </c:pt>
                <c:pt idx="774">
                  <c:v>135.68263910600001</c:v>
                </c:pt>
                <c:pt idx="775">
                  <c:v>135.69074103599999</c:v>
                </c:pt>
                <c:pt idx="776">
                  <c:v>135.652778117</c:v>
                </c:pt>
                <c:pt idx="777">
                  <c:v>135.75925963700001</c:v>
                </c:pt>
                <c:pt idx="778">
                  <c:v>135.92476886099999</c:v>
                </c:pt>
                <c:pt idx="779">
                  <c:v>136.03773183800001</c:v>
                </c:pt>
                <c:pt idx="780">
                  <c:v>136.03125032299999</c:v>
                </c:pt>
                <c:pt idx="781">
                  <c:v>135.95856510300001</c:v>
                </c:pt>
                <c:pt idx="782">
                  <c:v>135.84421318899999</c:v>
                </c:pt>
                <c:pt idx="783">
                  <c:v>135.82407404099999</c:v>
                </c:pt>
                <c:pt idx="784">
                  <c:v>135.488657819</c:v>
                </c:pt>
                <c:pt idx="785">
                  <c:v>135.53703756900001</c:v>
                </c:pt>
                <c:pt idx="786">
                  <c:v>135.71851913099999</c:v>
                </c:pt>
                <c:pt idx="787">
                  <c:v>135.87939893399999</c:v>
                </c:pt>
                <c:pt idx="788">
                  <c:v>136.090046766</c:v>
                </c:pt>
                <c:pt idx="789">
                  <c:v>136.29050979600001</c:v>
                </c:pt>
                <c:pt idx="790">
                  <c:v>136.50833405399999</c:v>
                </c:pt>
                <c:pt idx="791">
                  <c:v>136.661574645</c:v>
                </c:pt>
                <c:pt idx="792">
                  <c:v>136.71064866899999</c:v>
                </c:pt>
                <c:pt idx="793">
                  <c:v>136.696065447</c:v>
                </c:pt>
                <c:pt idx="794">
                  <c:v>136.706713761</c:v>
                </c:pt>
                <c:pt idx="795">
                  <c:v>136.71620445799999</c:v>
                </c:pt>
                <c:pt idx="796">
                  <c:v>136.83125055599999</c:v>
                </c:pt>
                <c:pt idx="797">
                  <c:v>136.853704214</c:v>
                </c:pt>
                <c:pt idx="798">
                  <c:v>136.87152843499999</c:v>
                </c:pt>
                <c:pt idx="799">
                  <c:v>136.90625078900001</c:v>
                </c:pt>
                <c:pt idx="800">
                  <c:v>136.595139609</c:v>
                </c:pt>
                <c:pt idx="801">
                  <c:v>136.630325344</c:v>
                </c:pt>
                <c:pt idx="802">
                  <c:v>136.64444575300001</c:v>
                </c:pt>
                <c:pt idx="803">
                  <c:v>136.74676064900001</c:v>
                </c:pt>
                <c:pt idx="804">
                  <c:v>136.89583470599999</c:v>
                </c:pt>
                <c:pt idx="805">
                  <c:v>137.10555692200001</c:v>
                </c:pt>
                <c:pt idx="806">
                  <c:v>137.28796450799999</c:v>
                </c:pt>
                <c:pt idx="807">
                  <c:v>137.391436736</c:v>
                </c:pt>
                <c:pt idx="808">
                  <c:v>137.684029436</c:v>
                </c:pt>
                <c:pt idx="809">
                  <c:v>137.78495520000001</c:v>
                </c:pt>
                <c:pt idx="810">
                  <c:v>137.982640484</c:v>
                </c:pt>
                <c:pt idx="811">
                  <c:v>138.234260909</c:v>
                </c:pt>
                <c:pt idx="812">
                  <c:v>138.38611271600001</c:v>
                </c:pt>
                <c:pt idx="813">
                  <c:v>138.441205311</c:v>
                </c:pt>
                <c:pt idx="814">
                  <c:v>138.30162177099999</c:v>
                </c:pt>
                <c:pt idx="815">
                  <c:v>138.09629674000001</c:v>
                </c:pt>
                <c:pt idx="816">
                  <c:v>137.51944525499999</c:v>
                </c:pt>
                <c:pt idx="817">
                  <c:v>137.430093363</c:v>
                </c:pt>
                <c:pt idx="818">
                  <c:v>137.406713438</c:v>
                </c:pt>
                <c:pt idx="819">
                  <c:v>137.510417117</c:v>
                </c:pt>
                <c:pt idx="820">
                  <c:v>137.62592653199999</c:v>
                </c:pt>
                <c:pt idx="821">
                  <c:v>137.69328769000001</c:v>
                </c:pt>
                <c:pt idx="822">
                  <c:v>137.65300981199999</c:v>
                </c:pt>
                <c:pt idx="823">
                  <c:v>137.55046346500001</c:v>
                </c:pt>
                <c:pt idx="824">
                  <c:v>137.50069492700001</c:v>
                </c:pt>
                <c:pt idx="825">
                  <c:v>137.395833858</c:v>
                </c:pt>
                <c:pt idx="826">
                  <c:v>137.25578765899999</c:v>
                </c:pt>
                <c:pt idx="827">
                  <c:v>137.093287616</c:v>
                </c:pt>
                <c:pt idx="828">
                  <c:v>136.86967639400001</c:v>
                </c:pt>
                <c:pt idx="829">
                  <c:v>136.66574119500001</c:v>
                </c:pt>
                <c:pt idx="830">
                  <c:v>136.498380078</c:v>
                </c:pt>
                <c:pt idx="831">
                  <c:v>136.39837978200001</c:v>
                </c:pt>
                <c:pt idx="832">
                  <c:v>136.15185261299999</c:v>
                </c:pt>
                <c:pt idx="833">
                  <c:v>136.05254683499999</c:v>
                </c:pt>
                <c:pt idx="834">
                  <c:v>135.998611646</c:v>
                </c:pt>
                <c:pt idx="835">
                  <c:v>136.02222280999999</c:v>
                </c:pt>
                <c:pt idx="836">
                  <c:v>136.21967664799999</c:v>
                </c:pt>
                <c:pt idx="837">
                  <c:v>136.471991385</c:v>
                </c:pt>
                <c:pt idx="838">
                  <c:v>136.76088042800001</c:v>
                </c:pt>
                <c:pt idx="839">
                  <c:v>136.95486184800001</c:v>
                </c:pt>
                <c:pt idx="840">
                  <c:v>137.26574145999999</c:v>
                </c:pt>
                <c:pt idx="841">
                  <c:v>137.41689888600001</c:v>
                </c:pt>
                <c:pt idx="842">
                  <c:v>137.62893582999999</c:v>
                </c:pt>
                <c:pt idx="843">
                  <c:v>137.862500689</c:v>
                </c:pt>
                <c:pt idx="844">
                  <c:v>137.97245429399999</c:v>
                </c:pt>
                <c:pt idx="845">
                  <c:v>137.92500053500001</c:v>
                </c:pt>
                <c:pt idx="846">
                  <c:v>137.84328758999999</c:v>
                </c:pt>
                <c:pt idx="847">
                  <c:v>137.75694457700001</c:v>
                </c:pt>
                <c:pt idx="848">
                  <c:v>137.54791715900001</c:v>
                </c:pt>
                <c:pt idx="849">
                  <c:v>137.452083657</c:v>
                </c:pt>
                <c:pt idx="850">
                  <c:v>137.40972257199999</c:v>
                </c:pt>
                <c:pt idx="851">
                  <c:v>137.391204034</c:v>
                </c:pt>
                <c:pt idx="852">
                  <c:v>137.44745392300001</c:v>
                </c:pt>
                <c:pt idx="853">
                  <c:v>137.50879648</c:v>
                </c:pt>
                <c:pt idx="854">
                  <c:v>137.607870478</c:v>
                </c:pt>
                <c:pt idx="855">
                  <c:v>137.65972242399999</c:v>
                </c:pt>
                <c:pt idx="856">
                  <c:v>137.52708380499999</c:v>
                </c:pt>
                <c:pt idx="857">
                  <c:v>137.40925964199999</c:v>
                </c:pt>
                <c:pt idx="858">
                  <c:v>137.25416690500001</c:v>
                </c:pt>
                <c:pt idx="859">
                  <c:v>137.06481503399999</c:v>
                </c:pt>
                <c:pt idx="860">
                  <c:v>136.87291678899999</c:v>
                </c:pt>
                <c:pt idx="861">
                  <c:v>136.741203859</c:v>
                </c:pt>
                <c:pt idx="862">
                  <c:v>136.660879776</c:v>
                </c:pt>
                <c:pt idx="863">
                  <c:v>136.58842619800001</c:v>
                </c:pt>
                <c:pt idx="864">
                  <c:v>136.17291725499999</c:v>
                </c:pt>
                <c:pt idx="865">
                  <c:v>136.15949133199999</c:v>
                </c:pt>
                <c:pt idx="866">
                  <c:v>136.19699111</c:v>
                </c:pt>
                <c:pt idx="867">
                  <c:v>136.33981512400001</c:v>
                </c:pt>
                <c:pt idx="868">
                  <c:v>136.51504703099999</c:v>
                </c:pt>
                <c:pt idx="869">
                  <c:v>136.647685835</c:v>
                </c:pt>
                <c:pt idx="870">
                  <c:v>136.67222262999999</c:v>
                </c:pt>
                <c:pt idx="871">
                  <c:v>136.67847274100001</c:v>
                </c:pt>
                <c:pt idx="872">
                  <c:v>136.86620430900001</c:v>
                </c:pt>
                <c:pt idx="873">
                  <c:v>136.877778382</c:v>
                </c:pt>
                <c:pt idx="874">
                  <c:v>136.86574141700001</c:v>
                </c:pt>
                <c:pt idx="875">
                  <c:v>136.83032472900001</c:v>
                </c:pt>
                <c:pt idx="876">
                  <c:v>136.82615789299999</c:v>
                </c:pt>
                <c:pt idx="877">
                  <c:v>136.82384312900001</c:v>
                </c:pt>
                <c:pt idx="878">
                  <c:v>136.83981525600001</c:v>
                </c:pt>
                <c:pt idx="879">
                  <c:v>136.91944518599999</c:v>
                </c:pt>
                <c:pt idx="880">
                  <c:v>136.85115786700001</c:v>
                </c:pt>
                <c:pt idx="881">
                  <c:v>136.90740764399999</c:v>
                </c:pt>
                <c:pt idx="882">
                  <c:v>136.92314824499999</c:v>
                </c:pt>
                <c:pt idx="883">
                  <c:v>137.02152800600001</c:v>
                </c:pt>
                <c:pt idx="884">
                  <c:v>137.15972250799999</c:v>
                </c:pt>
                <c:pt idx="885">
                  <c:v>137.38726877100001</c:v>
                </c:pt>
                <c:pt idx="886">
                  <c:v>137.51388903200001</c:v>
                </c:pt>
                <c:pt idx="887">
                  <c:v>137.629166857</c:v>
                </c:pt>
                <c:pt idx="888">
                  <c:v>137.76851865500001</c:v>
                </c:pt>
                <c:pt idx="889">
                  <c:v>137.73518548499999</c:v>
                </c:pt>
                <c:pt idx="890">
                  <c:v>137.679629909</c:v>
                </c:pt>
                <c:pt idx="891">
                  <c:v>137.63402798999999</c:v>
                </c:pt>
                <c:pt idx="892">
                  <c:v>137.55717623999999</c:v>
                </c:pt>
                <c:pt idx="893">
                  <c:v>137.46435215700001</c:v>
                </c:pt>
                <c:pt idx="894">
                  <c:v>137.404398558</c:v>
                </c:pt>
                <c:pt idx="895">
                  <c:v>137.31111154600001</c:v>
                </c:pt>
                <c:pt idx="896">
                  <c:v>136.824074231</c:v>
                </c:pt>
                <c:pt idx="897">
                  <c:v>136.51898171600001</c:v>
                </c:pt>
                <c:pt idx="898">
                  <c:v>136.240046713</c:v>
                </c:pt>
                <c:pt idx="899">
                  <c:v>136.097917043</c:v>
                </c:pt>
                <c:pt idx="900">
                  <c:v>136.18333400099999</c:v>
                </c:pt>
                <c:pt idx="901">
                  <c:v>136.38657470800001</c:v>
                </c:pt>
                <c:pt idx="902">
                  <c:v>136.51782466</c:v>
                </c:pt>
                <c:pt idx="903">
                  <c:v>136.54768573999999</c:v>
                </c:pt>
                <c:pt idx="904">
                  <c:v>136.572917308</c:v>
                </c:pt>
                <c:pt idx="905">
                  <c:v>136.54305605900001</c:v>
                </c:pt>
                <c:pt idx="906">
                  <c:v>136.509490946</c:v>
                </c:pt>
                <c:pt idx="907">
                  <c:v>136.37476867000001</c:v>
                </c:pt>
                <c:pt idx="908">
                  <c:v>136.20347259299999</c:v>
                </c:pt>
                <c:pt idx="909">
                  <c:v>136.07060229999999</c:v>
                </c:pt>
                <c:pt idx="910">
                  <c:v>136.07430588400001</c:v>
                </c:pt>
                <c:pt idx="911">
                  <c:v>136.33402817999999</c:v>
                </c:pt>
                <c:pt idx="912">
                  <c:v>136.630092631</c:v>
                </c:pt>
                <c:pt idx="913">
                  <c:v>136.80370357300001</c:v>
                </c:pt>
                <c:pt idx="914">
                  <c:v>136.88217573200001</c:v>
                </c:pt>
                <c:pt idx="915">
                  <c:v>136.86643500299999</c:v>
                </c:pt>
                <c:pt idx="916">
                  <c:v>136.90208354500001</c:v>
                </c:pt>
                <c:pt idx="917">
                  <c:v>136.867129713</c:v>
                </c:pt>
                <c:pt idx="918">
                  <c:v>136.883796475</c:v>
                </c:pt>
                <c:pt idx="919">
                  <c:v>136.891898266</c:v>
                </c:pt>
                <c:pt idx="920">
                  <c:v>136.827083434</c:v>
                </c:pt>
                <c:pt idx="921">
                  <c:v>136.84560190299999</c:v>
                </c:pt>
                <c:pt idx="922">
                  <c:v>136.82731479</c:v>
                </c:pt>
                <c:pt idx="923">
                  <c:v>136.677315018</c:v>
                </c:pt>
                <c:pt idx="924">
                  <c:v>136.49884297099999</c:v>
                </c:pt>
                <c:pt idx="925">
                  <c:v>136.31944474100001</c:v>
                </c:pt>
                <c:pt idx="926">
                  <c:v>136.20902773</c:v>
                </c:pt>
                <c:pt idx="927">
                  <c:v>136.13819487399999</c:v>
                </c:pt>
                <c:pt idx="928">
                  <c:v>135.60000019099999</c:v>
                </c:pt>
                <c:pt idx="929">
                  <c:v>135.50370407099999</c:v>
                </c:pt>
                <c:pt idx="930">
                  <c:v>135.43472231199999</c:v>
                </c:pt>
                <c:pt idx="931">
                  <c:v>135.441898219</c:v>
                </c:pt>
                <c:pt idx="932">
                  <c:v>135.61273137200001</c:v>
                </c:pt>
                <c:pt idx="933">
                  <c:v>135.876388889</c:v>
                </c:pt>
                <c:pt idx="934">
                  <c:v>136.069213115</c:v>
                </c:pt>
                <c:pt idx="935">
                  <c:v>136.13217594899999</c:v>
                </c:pt>
                <c:pt idx="936">
                  <c:v>136.346990866</c:v>
                </c:pt>
                <c:pt idx="937">
                  <c:v>136.300000313</c:v>
                </c:pt>
                <c:pt idx="938">
                  <c:v>136.18703697500001</c:v>
                </c:pt>
                <c:pt idx="939">
                  <c:v>135.962499984</c:v>
                </c:pt>
                <c:pt idx="940">
                  <c:v>135.62013897899999</c:v>
                </c:pt>
                <c:pt idx="941">
                  <c:v>135.32731487500001</c:v>
                </c:pt>
                <c:pt idx="942">
                  <c:v>135.08125037100001</c:v>
                </c:pt>
                <c:pt idx="943">
                  <c:v>134.81643535800001</c:v>
                </c:pt>
                <c:pt idx="944">
                  <c:v>134.26643496599999</c:v>
                </c:pt>
                <c:pt idx="945">
                  <c:v>134.18796279200001</c:v>
                </c:pt>
                <c:pt idx="946">
                  <c:v>134.43032374399999</c:v>
                </c:pt>
                <c:pt idx="947">
                  <c:v>134.77546256900001</c:v>
                </c:pt>
                <c:pt idx="948">
                  <c:v>135.08611097299999</c:v>
                </c:pt>
                <c:pt idx="949">
                  <c:v>135.32962949500001</c:v>
                </c:pt>
                <c:pt idx="950">
                  <c:v>135.41481463599999</c:v>
                </c:pt>
                <c:pt idx="951">
                  <c:v>135.41203679500001</c:v>
                </c:pt>
                <c:pt idx="952">
                  <c:v>135.606712442</c:v>
                </c:pt>
                <c:pt idx="953">
                  <c:v>135.53935128800001</c:v>
                </c:pt>
                <c:pt idx="954">
                  <c:v>135.49814755700001</c:v>
                </c:pt>
                <c:pt idx="955">
                  <c:v>135.55231413300001</c:v>
                </c:pt>
                <c:pt idx="956">
                  <c:v>135.574767976</c:v>
                </c:pt>
                <c:pt idx="957">
                  <c:v>135.513888243</c:v>
                </c:pt>
                <c:pt idx="958">
                  <c:v>135.36435124600001</c:v>
                </c:pt>
                <c:pt idx="959">
                  <c:v>135.11018477499999</c:v>
                </c:pt>
                <c:pt idx="960">
                  <c:v>134.13518493999999</c:v>
                </c:pt>
                <c:pt idx="961">
                  <c:v>133.87291619999999</c:v>
                </c:pt>
                <c:pt idx="962">
                  <c:v>133.770138656</c:v>
                </c:pt>
                <c:pt idx="963">
                  <c:v>133.945370113</c:v>
                </c:pt>
                <c:pt idx="964">
                  <c:v>134.39421256399999</c:v>
                </c:pt>
                <c:pt idx="965">
                  <c:v>134.99398116500001</c:v>
                </c:pt>
                <c:pt idx="966">
                  <c:v>135.41805518499999</c:v>
                </c:pt>
                <c:pt idx="967">
                  <c:v>135.64259225500001</c:v>
                </c:pt>
                <c:pt idx="968">
                  <c:v>135.83449047900001</c:v>
                </c:pt>
                <c:pt idx="969">
                  <c:v>136.006481261</c:v>
                </c:pt>
                <c:pt idx="970">
                  <c:v>136.22337951700001</c:v>
                </c:pt>
                <c:pt idx="971">
                  <c:v>136.343518464</c:v>
                </c:pt>
                <c:pt idx="972">
                  <c:v>136.363888772</c:v>
                </c:pt>
                <c:pt idx="973">
                  <c:v>136.30787032999999</c:v>
                </c:pt>
                <c:pt idx="974">
                  <c:v>136.23703689600001</c:v>
                </c:pt>
                <c:pt idx="975">
                  <c:v>136.162268453</c:v>
                </c:pt>
                <c:pt idx="976">
                  <c:v>135.78796286100001</c:v>
                </c:pt>
                <c:pt idx="977">
                  <c:v>135.77083312100001</c:v>
                </c:pt>
                <c:pt idx="978">
                  <c:v>135.92060177100001</c:v>
                </c:pt>
                <c:pt idx="979">
                  <c:v>136.25717580599999</c:v>
                </c:pt>
                <c:pt idx="980">
                  <c:v>136.672916757</c:v>
                </c:pt>
                <c:pt idx="981">
                  <c:v>137.11064819800001</c:v>
                </c:pt>
                <c:pt idx="982">
                  <c:v>137.447916518</c:v>
                </c:pt>
                <c:pt idx="983">
                  <c:v>137.62453698100001</c:v>
                </c:pt>
                <c:pt idx="984">
                  <c:v>137.90231460499999</c:v>
                </c:pt>
                <c:pt idx="985">
                  <c:v>138.06874989400001</c:v>
                </c:pt>
                <c:pt idx="986">
                  <c:v>138.32222213200001</c:v>
                </c:pt>
                <c:pt idx="987">
                  <c:v>138.46226850599999</c:v>
                </c:pt>
                <c:pt idx="988">
                  <c:v>138.43587965399999</c:v>
                </c:pt>
                <c:pt idx="989">
                  <c:v>138.16273151999999</c:v>
                </c:pt>
                <c:pt idx="990">
                  <c:v>137.82870336600001</c:v>
                </c:pt>
                <c:pt idx="991">
                  <c:v>137.60833311100001</c:v>
                </c:pt>
                <c:pt idx="992">
                  <c:v>137.086574141</c:v>
                </c:pt>
                <c:pt idx="993">
                  <c:v>137.05578710200001</c:v>
                </c:pt>
                <c:pt idx="994">
                  <c:v>137.03402753399999</c:v>
                </c:pt>
                <c:pt idx="995">
                  <c:v>137.00347192000001</c:v>
                </c:pt>
                <c:pt idx="996">
                  <c:v>136.97638875600001</c:v>
                </c:pt>
                <c:pt idx="997">
                  <c:v>136.97314798599999</c:v>
                </c:pt>
                <c:pt idx="998">
                  <c:v>136.98217562599999</c:v>
                </c:pt>
                <c:pt idx="999">
                  <c:v>136.953009001</c:v>
                </c:pt>
                <c:pt idx="1000">
                  <c:v>137.33564824499999</c:v>
                </c:pt>
                <c:pt idx="1001">
                  <c:v>137.49907413099999</c:v>
                </c:pt>
                <c:pt idx="1002">
                  <c:v>137.735185046</c:v>
                </c:pt>
                <c:pt idx="1003">
                  <c:v>137.901388825</c:v>
                </c:pt>
                <c:pt idx="1004">
                  <c:v>137.92592580100001</c:v>
                </c:pt>
                <c:pt idx="1005">
                  <c:v>137.930786928</c:v>
                </c:pt>
                <c:pt idx="1006">
                  <c:v>137.988657268</c:v>
                </c:pt>
                <c:pt idx="1007">
                  <c:v>138.24398163699999</c:v>
                </c:pt>
                <c:pt idx="1008">
                  <c:v>138.224305985</c:v>
                </c:pt>
                <c:pt idx="1009">
                  <c:v>138.445833397</c:v>
                </c:pt>
                <c:pt idx="1010">
                  <c:v>138.62962950599999</c:v>
                </c:pt>
                <c:pt idx="1011">
                  <c:v>138.82731455199999</c:v>
                </c:pt>
                <c:pt idx="1012">
                  <c:v>139.02546256900001</c:v>
                </c:pt>
                <c:pt idx="1013">
                  <c:v>139.161573834</c:v>
                </c:pt>
                <c:pt idx="1014">
                  <c:v>139.25810195099999</c:v>
                </c:pt>
                <c:pt idx="1015">
                  <c:v>139.317360952</c:v>
                </c:pt>
                <c:pt idx="1016">
                  <c:v>138.98657405599999</c:v>
                </c:pt>
                <c:pt idx="1017">
                  <c:v>138.95231489099999</c:v>
                </c:pt>
                <c:pt idx="1018">
                  <c:v>138.777546363</c:v>
                </c:pt>
                <c:pt idx="1019">
                  <c:v>138.68726850100001</c:v>
                </c:pt>
                <c:pt idx="1020">
                  <c:v>138.701157448</c:v>
                </c:pt>
                <c:pt idx="1021">
                  <c:v>138.85208335499999</c:v>
                </c:pt>
                <c:pt idx="1022">
                  <c:v>138.95347222800001</c:v>
                </c:pt>
                <c:pt idx="1023">
                  <c:v>139.119444794</c:v>
                </c:pt>
                <c:pt idx="1024">
                  <c:v>139.00509298599999</c:v>
                </c:pt>
                <c:pt idx="1025">
                  <c:v>138.92037043600001</c:v>
                </c:pt>
                <c:pt idx="1026">
                  <c:v>138.74537044100001</c:v>
                </c:pt>
                <c:pt idx="1027">
                  <c:v>138.59606503399999</c:v>
                </c:pt>
                <c:pt idx="1028">
                  <c:v>138.57777810600001</c:v>
                </c:pt>
                <c:pt idx="1029">
                  <c:v>138.758564976</c:v>
                </c:pt>
                <c:pt idx="1030">
                  <c:v>139.085416799</c:v>
                </c:pt>
                <c:pt idx="1031">
                  <c:v>139.32662058899999</c:v>
                </c:pt>
                <c:pt idx="1032">
                  <c:v>139.58750007899999</c:v>
                </c:pt>
                <c:pt idx="1033">
                  <c:v>139.652314907</c:v>
                </c:pt>
                <c:pt idx="1034">
                  <c:v>139.67175950500001</c:v>
                </c:pt>
                <c:pt idx="1035">
                  <c:v>139.46527799500001</c:v>
                </c:pt>
                <c:pt idx="1036">
                  <c:v>139.052546549</c:v>
                </c:pt>
                <c:pt idx="1037">
                  <c:v>138.50185212</c:v>
                </c:pt>
                <c:pt idx="1038">
                  <c:v>137.93217609199999</c:v>
                </c:pt>
                <c:pt idx="1039">
                  <c:v>137.544444545</c:v>
                </c:pt>
                <c:pt idx="1040">
                  <c:v>136.83032406699999</c:v>
                </c:pt>
                <c:pt idx="1041">
                  <c:v>136.80810181300001</c:v>
                </c:pt>
                <c:pt idx="1042">
                  <c:v>136.85555549700001</c:v>
                </c:pt>
                <c:pt idx="1043">
                  <c:v>136.972685109</c:v>
                </c:pt>
                <c:pt idx="1044">
                  <c:v>137.274537224</c:v>
                </c:pt>
                <c:pt idx="1045">
                  <c:v>137.65532418399999</c:v>
                </c:pt>
                <c:pt idx="1046">
                  <c:v>137.90601872900001</c:v>
                </c:pt>
                <c:pt idx="1047">
                  <c:v>138.01435198799999</c:v>
                </c:pt>
                <c:pt idx="1048">
                  <c:v>137.80671297200001</c:v>
                </c:pt>
                <c:pt idx="1049">
                  <c:v>137.70879628399999</c:v>
                </c:pt>
                <c:pt idx="1050">
                  <c:v>137.44976866499999</c:v>
                </c:pt>
                <c:pt idx="1051">
                  <c:v>137.02291677299999</c:v>
                </c:pt>
                <c:pt idx="1052">
                  <c:v>136.51342612900001</c:v>
                </c:pt>
                <c:pt idx="1053">
                  <c:v>136.10370385900001</c:v>
                </c:pt>
                <c:pt idx="1054">
                  <c:v>135.837731658</c:v>
                </c:pt>
                <c:pt idx="1055">
                  <c:v>135.490972228</c:v>
                </c:pt>
                <c:pt idx="1056">
                  <c:v>134.849073903</c:v>
                </c:pt>
                <c:pt idx="1057">
                  <c:v>134.572453647</c:v>
                </c:pt>
                <c:pt idx="1058">
                  <c:v>134.519907485</c:v>
                </c:pt>
                <c:pt idx="1059">
                  <c:v>134.42453713399999</c:v>
                </c:pt>
                <c:pt idx="1060">
                  <c:v>134.45763891499999</c:v>
                </c:pt>
                <c:pt idx="1061">
                  <c:v>134.75949084000001</c:v>
                </c:pt>
                <c:pt idx="1062">
                  <c:v>135.20578713399999</c:v>
                </c:pt>
                <c:pt idx="1063">
                  <c:v>135.55740761199999</c:v>
                </c:pt>
                <c:pt idx="1064">
                  <c:v>136.311574221</c:v>
                </c:pt>
                <c:pt idx="1065">
                  <c:v>136.842129787</c:v>
                </c:pt>
                <c:pt idx="1066">
                  <c:v>137.50532416799999</c:v>
                </c:pt>
                <c:pt idx="1067">
                  <c:v>137.97708341800001</c:v>
                </c:pt>
                <c:pt idx="1068">
                  <c:v>138.204629633</c:v>
                </c:pt>
                <c:pt idx="1069">
                  <c:v>138.25624993100001</c:v>
                </c:pt>
                <c:pt idx="1070">
                  <c:v>138.23217616599999</c:v>
                </c:pt>
                <c:pt idx="1071">
                  <c:v>138.21944463</c:v>
                </c:pt>
                <c:pt idx="1072">
                  <c:v>137.92407448</c:v>
                </c:pt>
                <c:pt idx="1073">
                  <c:v>137.61574110999999</c:v>
                </c:pt>
                <c:pt idx="1074">
                  <c:v>137.17916710599999</c:v>
                </c:pt>
                <c:pt idx="1075">
                  <c:v>137.02500036000001</c:v>
                </c:pt>
                <c:pt idx="1076">
                  <c:v>137.72384307600001</c:v>
                </c:pt>
                <c:pt idx="1077">
                  <c:v>139.65324135399999</c:v>
                </c:pt>
                <c:pt idx="1078">
                  <c:v>142.50787100299999</c:v>
                </c:pt>
                <c:pt idx="1079">
                  <c:v>144.83171358600001</c:v>
                </c:pt>
              </c:numCache>
            </c:numRef>
          </c:yVal>
        </c:ser>
        <c:ser>
          <c:idx val="11"/>
          <c:order val="11"/>
          <c:tx>
            <c:strRef>
              <c:f>'profiles subset'!$M$6</c:f>
              <c:strCache>
                <c:ptCount val="1"/>
                <c:pt idx="0">
                  <c:v>s12</c:v>
                </c:pt>
              </c:strCache>
            </c:strRef>
          </c:tx>
          <c:marker>
            <c:symbol val="none"/>
          </c:marker>
          <c:xVal>
            <c:numRef>
              <c:f>'profiles subset'!$A$7:$A$1086</c:f>
              <c:numCache>
                <c:formatCode>General</c:formatCode>
                <c:ptCount val="1080"/>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pt idx="121">
                  <c:v>121</c:v>
                </c:pt>
                <c:pt idx="122">
                  <c:v>122</c:v>
                </c:pt>
                <c:pt idx="123">
                  <c:v>123</c:v>
                </c:pt>
                <c:pt idx="124">
                  <c:v>124</c:v>
                </c:pt>
                <c:pt idx="125">
                  <c:v>125</c:v>
                </c:pt>
                <c:pt idx="126">
                  <c:v>126</c:v>
                </c:pt>
                <c:pt idx="127">
                  <c:v>127</c:v>
                </c:pt>
                <c:pt idx="128">
                  <c:v>128</c:v>
                </c:pt>
                <c:pt idx="129">
                  <c:v>129</c:v>
                </c:pt>
                <c:pt idx="130">
                  <c:v>130</c:v>
                </c:pt>
                <c:pt idx="131">
                  <c:v>131</c:v>
                </c:pt>
                <c:pt idx="132">
                  <c:v>132</c:v>
                </c:pt>
                <c:pt idx="133">
                  <c:v>133</c:v>
                </c:pt>
                <c:pt idx="134">
                  <c:v>134</c:v>
                </c:pt>
                <c:pt idx="135">
                  <c:v>135</c:v>
                </c:pt>
                <c:pt idx="136">
                  <c:v>136</c:v>
                </c:pt>
                <c:pt idx="137">
                  <c:v>137</c:v>
                </c:pt>
                <c:pt idx="138">
                  <c:v>138</c:v>
                </c:pt>
                <c:pt idx="139">
                  <c:v>139</c:v>
                </c:pt>
                <c:pt idx="140">
                  <c:v>140</c:v>
                </c:pt>
                <c:pt idx="141">
                  <c:v>141</c:v>
                </c:pt>
                <c:pt idx="142">
                  <c:v>142</c:v>
                </c:pt>
                <c:pt idx="143">
                  <c:v>143</c:v>
                </c:pt>
                <c:pt idx="144">
                  <c:v>144</c:v>
                </c:pt>
                <c:pt idx="145">
                  <c:v>145</c:v>
                </c:pt>
                <c:pt idx="146">
                  <c:v>146</c:v>
                </c:pt>
                <c:pt idx="147">
                  <c:v>147</c:v>
                </c:pt>
                <c:pt idx="148">
                  <c:v>148</c:v>
                </c:pt>
                <c:pt idx="149">
                  <c:v>149</c:v>
                </c:pt>
                <c:pt idx="150">
                  <c:v>150</c:v>
                </c:pt>
                <c:pt idx="151">
                  <c:v>151</c:v>
                </c:pt>
                <c:pt idx="152">
                  <c:v>152</c:v>
                </c:pt>
                <c:pt idx="153">
                  <c:v>153</c:v>
                </c:pt>
                <c:pt idx="154">
                  <c:v>154</c:v>
                </c:pt>
                <c:pt idx="155">
                  <c:v>155</c:v>
                </c:pt>
                <c:pt idx="156">
                  <c:v>156</c:v>
                </c:pt>
                <c:pt idx="157">
                  <c:v>157</c:v>
                </c:pt>
                <c:pt idx="158">
                  <c:v>158</c:v>
                </c:pt>
                <c:pt idx="159">
                  <c:v>159</c:v>
                </c:pt>
                <c:pt idx="160">
                  <c:v>160</c:v>
                </c:pt>
                <c:pt idx="161">
                  <c:v>161</c:v>
                </c:pt>
                <c:pt idx="162">
                  <c:v>162</c:v>
                </c:pt>
                <c:pt idx="163">
                  <c:v>163</c:v>
                </c:pt>
                <c:pt idx="164">
                  <c:v>164</c:v>
                </c:pt>
                <c:pt idx="165">
                  <c:v>165</c:v>
                </c:pt>
                <c:pt idx="166">
                  <c:v>166</c:v>
                </c:pt>
                <c:pt idx="167">
                  <c:v>167</c:v>
                </c:pt>
                <c:pt idx="168">
                  <c:v>168</c:v>
                </c:pt>
                <c:pt idx="169">
                  <c:v>169</c:v>
                </c:pt>
                <c:pt idx="170">
                  <c:v>170</c:v>
                </c:pt>
                <c:pt idx="171">
                  <c:v>171</c:v>
                </c:pt>
                <c:pt idx="172">
                  <c:v>172</c:v>
                </c:pt>
                <c:pt idx="173">
                  <c:v>173</c:v>
                </c:pt>
                <c:pt idx="174">
                  <c:v>174</c:v>
                </c:pt>
                <c:pt idx="175">
                  <c:v>175</c:v>
                </c:pt>
                <c:pt idx="176">
                  <c:v>176</c:v>
                </c:pt>
                <c:pt idx="177">
                  <c:v>177</c:v>
                </c:pt>
                <c:pt idx="178">
                  <c:v>178</c:v>
                </c:pt>
                <c:pt idx="179">
                  <c:v>179</c:v>
                </c:pt>
                <c:pt idx="180">
                  <c:v>180</c:v>
                </c:pt>
                <c:pt idx="181">
                  <c:v>181</c:v>
                </c:pt>
                <c:pt idx="182">
                  <c:v>182</c:v>
                </c:pt>
                <c:pt idx="183">
                  <c:v>183</c:v>
                </c:pt>
                <c:pt idx="184">
                  <c:v>184</c:v>
                </c:pt>
                <c:pt idx="185">
                  <c:v>185</c:v>
                </c:pt>
                <c:pt idx="186">
                  <c:v>186</c:v>
                </c:pt>
                <c:pt idx="187">
                  <c:v>187</c:v>
                </c:pt>
                <c:pt idx="188">
                  <c:v>188</c:v>
                </c:pt>
                <c:pt idx="189">
                  <c:v>189</c:v>
                </c:pt>
                <c:pt idx="190">
                  <c:v>190</c:v>
                </c:pt>
                <c:pt idx="191">
                  <c:v>191</c:v>
                </c:pt>
                <c:pt idx="192">
                  <c:v>192</c:v>
                </c:pt>
                <c:pt idx="193">
                  <c:v>193</c:v>
                </c:pt>
                <c:pt idx="194">
                  <c:v>194</c:v>
                </c:pt>
                <c:pt idx="195">
                  <c:v>195</c:v>
                </c:pt>
                <c:pt idx="196">
                  <c:v>196</c:v>
                </c:pt>
                <c:pt idx="197">
                  <c:v>197</c:v>
                </c:pt>
                <c:pt idx="198">
                  <c:v>198</c:v>
                </c:pt>
                <c:pt idx="199">
                  <c:v>199</c:v>
                </c:pt>
                <c:pt idx="200">
                  <c:v>200</c:v>
                </c:pt>
                <c:pt idx="201">
                  <c:v>201</c:v>
                </c:pt>
                <c:pt idx="202">
                  <c:v>202</c:v>
                </c:pt>
                <c:pt idx="203">
                  <c:v>203</c:v>
                </c:pt>
                <c:pt idx="204">
                  <c:v>204</c:v>
                </c:pt>
                <c:pt idx="205">
                  <c:v>205</c:v>
                </c:pt>
                <c:pt idx="206">
                  <c:v>206</c:v>
                </c:pt>
                <c:pt idx="207">
                  <c:v>207</c:v>
                </c:pt>
                <c:pt idx="208">
                  <c:v>208</c:v>
                </c:pt>
                <c:pt idx="209">
                  <c:v>209</c:v>
                </c:pt>
                <c:pt idx="210">
                  <c:v>210</c:v>
                </c:pt>
                <c:pt idx="211">
                  <c:v>211</c:v>
                </c:pt>
                <c:pt idx="212">
                  <c:v>212</c:v>
                </c:pt>
                <c:pt idx="213">
                  <c:v>213</c:v>
                </c:pt>
                <c:pt idx="214">
                  <c:v>214</c:v>
                </c:pt>
                <c:pt idx="215">
                  <c:v>215</c:v>
                </c:pt>
                <c:pt idx="216">
                  <c:v>216</c:v>
                </c:pt>
                <c:pt idx="217">
                  <c:v>217</c:v>
                </c:pt>
                <c:pt idx="218">
                  <c:v>218</c:v>
                </c:pt>
                <c:pt idx="219">
                  <c:v>219</c:v>
                </c:pt>
                <c:pt idx="220">
                  <c:v>220</c:v>
                </c:pt>
                <c:pt idx="221">
                  <c:v>221</c:v>
                </c:pt>
                <c:pt idx="222">
                  <c:v>222</c:v>
                </c:pt>
                <c:pt idx="223">
                  <c:v>223</c:v>
                </c:pt>
                <c:pt idx="224">
                  <c:v>224</c:v>
                </c:pt>
                <c:pt idx="225">
                  <c:v>225</c:v>
                </c:pt>
                <c:pt idx="226">
                  <c:v>226</c:v>
                </c:pt>
                <c:pt idx="227">
                  <c:v>227</c:v>
                </c:pt>
                <c:pt idx="228">
                  <c:v>228</c:v>
                </c:pt>
                <c:pt idx="229">
                  <c:v>229</c:v>
                </c:pt>
                <c:pt idx="230">
                  <c:v>230</c:v>
                </c:pt>
                <c:pt idx="231">
                  <c:v>231</c:v>
                </c:pt>
                <c:pt idx="232">
                  <c:v>232</c:v>
                </c:pt>
                <c:pt idx="233">
                  <c:v>233</c:v>
                </c:pt>
                <c:pt idx="234">
                  <c:v>234</c:v>
                </c:pt>
                <c:pt idx="235">
                  <c:v>235</c:v>
                </c:pt>
                <c:pt idx="236">
                  <c:v>236</c:v>
                </c:pt>
                <c:pt idx="237">
                  <c:v>237</c:v>
                </c:pt>
                <c:pt idx="238">
                  <c:v>238</c:v>
                </c:pt>
                <c:pt idx="239">
                  <c:v>239</c:v>
                </c:pt>
                <c:pt idx="240">
                  <c:v>240</c:v>
                </c:pt>
                <c:pt idx="241">
                  <c:v>241</c:v>
                </c:pt>
                <c:pt idx="242">
                  <c:v>242</c:v>
                </c:pt>
                <c:pt idx="243">
                  <c:v>243</c:v>
                </c:pt>
                <c:pt idx="244">
                  <c:v>244</c:v>
                </c:pt>
                <c:pt idx="245">
                  <c:v>245</c:v>
                </c:pt>
                <c:pt idx="246">
                  <c:v>246</c:v>
                </c:pt>
                <c:pt idx="247">
                  <c:v>247</c:v>
                </c:pt>
                <c:pt idx="248">
                  <c:v>248</c:v>
                </c:pt>
                <c:pt idx="249">
                  <c:v>249</c:v>
                </c:pt>
                <c:pt idx="250">
                  <c:v>250</c:v>
                </c:pt>
                <c:pt idx="251">
                  <c:v>251</c:v>
                </c:pt>
                <c:pt idx="252">
                  <c:v>252</c:v>
                </c:pt>
                <c:pt idx="253">
                  <c:v>253</c:v>
                </c:pt>
                <c:pt idx="254">
                  <c:v>254</c:v>
                </c:pt>
                <c:pt idx="255">
                  <c:v>255</c:v>
                </c:pt>
                <c:pt idx="256">
                  <c:v>256</c:v>
                </c:pt>
                <c:pt idx="257">
                  <c:v>257</c:v>
                </c:pt>
                <c:pt idx="258">
                  <c:v>258</c:v>
                </c:pt>
                <c:pt idx="259">
                  <c:v>259</c:v>
                </c:pt>
                <c:pt idx="260">
                  <c:v>260</c:v>
                </c:pt>
                <c:pt idx="261">
                  <c:v>261</c:v>
                </c:pt>
                <c:pt idx="262">
                  <c:v>262</c:v>
                </c:pt>
                <c:pt idx="263">
                  <c:v>263</c:v>
                </c:pt>
                <c:pt idx="264">
                  <c:v>264</c:v>
                </c:pt>
                <c:pt idx="265">
                  <c:v>265</c:v>
                </c:pt>
                <c:pt idx="266">
                  <c:v>266</c:v>
                </c:pt>
                <c:pt idx="267">
                  <c:v>267</c:v>
                </c:pt>
                <c:pt idx="268">
                  <c:v>268</c:v>
                </c:pt>
                <c:pt idx="269">
                  <c:v>269</c:v>
                </c:pt>
                <c:pt idx="270">
                  <c:v>270</c:v>
                </c:pt>
                <c:pt idx="271">
                  <c:v>271</c:v>
                </c:pt>
                <c:pt idx="272">
                  <c:v>272</c:v>
                </c:pt>
                <c:pt idx="273">
                  <c:v>273</c:v>
                </c:pt>
                <c:pt idx="274">
                  <c:v>274</c:v>
                </c:pt>
                <c:pt idx="275">
                  <c:v>275</c:v>
                </c:pt>
                <c:pt idx="276">
                  <c:v>276</c:v>
                </c:pt>
                <c:pt idx="277">
                  <c:v>277</c:v>
                </c:pt>
                <c:pt idx="278">
                  <c:v>278</c:v>
                </c:pt>
                <c:pt idx="279">
                  <c:v>279</c:v>
                </c:pt>
                <c:pt idx="280">
                  <c:v>280</c:v>
                </c:pt>
                <c:pt idx="281">
                  <c:v>281</c:v>
                </c:pt>
                <c:pt idx="282">
                  <c:v>282</c:v>
                </c:pt>
                <c:pt idx="283">
                  <c:v>283</c:v>
                </c:pt>
                <c:pt idx="284">
                  <c:v>284</c:v>
                </c:pt>
                <c:pt idx="285">
                  <c:v>285</c:v>
                </c:pt>
                <c:pt idx="286">
                  <c:v>286</c:v>
                </c:pt>
                <c:pt idx="287">
                  <c:v>287</c:v>
                </c:pt>
                <c:pt idx="288">
                  <c:v>288</c:v>
                </c:pt>
                <c:pt idx="289">
                  <c:v>289</c:v>
                </c:pt>
                <c:pt idx="290">
                  <c:v>290</c:v>
                </c:pt>
                <c:pt idx="291">
                  <c:v>291</c:v>
                </c:pt>
                <c:pt idx="292">
                  <c:v>292</c:v>
                </c:pt>
                <c:pt idx="293">
                  <c:v>293</c:v>
                </c:pt>
                <c:pt idx="294">
                  <c:v>294</c:v>
                </c:pt>
                <c:pt idx="295">
                  <c:v>295</c:v>
                </c:pt>
                <c:pt idx="296">
                  <c:v>296</c:v>
                </c:pt>
                <c:pt idx="297">
                  <c:v>297</c:v>
                </c:pt>
                <c:pt idx="298">
                  <c:v>298</c:v>
                </c:pt>
                <c:pt idx="299">
                  <c:v>299</c:v>
                </c:pt>
                <c:pt idx="300">
                  <c:v>300</c:v>
                </c:pt>
                <c:pt idx="301">
                  <c:v>301</c:v>
                </c:pt>
                <c:pt idx="302">
                  <c:v>302</c:v>
                </c:pt>
                <c:pt idx="303">
                  <c:v>303</c:v>
                </c:pt>
                <c:pt idx="304">
                  <c:v>304</c:v>
                </c:pt>
                <c:pt idx="305">
                  <c:v>305</c:v>
                </c:pt>
                <c:pt idx="306">
                  <c:v>306</c:v>
                </c:pt>
                <c:pt idx="307">
                  <c:v>307</c:v>
                </c:pt>
                <c:pt idx="308">
                  <c:v>308</c:v>
                </c:pt>
                <c:pt idx="309">
                  <c:v>309</c:v>
                </c:pt>
                <c:pt idx="310">
                  <c:v>310</c:v>
                </c:pt>
                <c:pt idx="311">
                  <c:v>311</c:v>
                </c:pt>
                <c:pt idx="312">
                  <c:v>312</c:v>
                </c:pt>
                <c:pt idx="313">
                  <c:v>313</c:v>
                </c:pt>
                <c:pt idx="314">
                  <c:v>314</c:v>
                </c:pt>
                <c:pt idx="315">
                  <c:v>315</c:v>
                </c:pt>
                <c:pt idx="316">
                  <c:v>316</c:v>
                </c:pt>
                <c:pt idx="317">
                  <c:v>317</c:v>
                </c:pt>
                <c:pt idx="318">
                  <c:v>318</c:v>
                </c:pt>
                <c:pt idx="319">
                  <c:v>319</c:v>
                </c:pt>
                <c:pt idx="320">
                  <c:v>320</c:v>
                </c:pt>
                <c:pt idx="321">
                  <c:v>321</c:v>
                </c:pt>
                <c:pt idx="322">
                  <c:v>322</c:v>
                </c:pt>
                <c:pt idx="323">
                  <c:v>323</c:v>
                </c:pt>
                <c:pt idx="324">
                  <c:v>324</c:v>
                </c:pt>
                <c:pt idx="325">
                  <c:v>325</c:v>
                </c:pt>
                <c:pt idx="326">
                  <c:v>326</c:v>
                </c:pt>
                <c:pt idx="327">
                  <c:v>327</c:v>
                </c:pt>
                <c:pt idx="328">
                  <c:v>328</c:v>
                </c:pt>
                <c:pt idx="329">
                  <c:v>329</c:v>
                </c:pt>
                <c:pt idx="330">
                  <c:v>330</c:v>
                </c:pt>
                <c:pt idx="331">
                  <c:v>331</c:v>
                </c:pt>
                <c:pt idx="332">
                  <c:v>332</c:v>
                </c:pt>
                <c:pt idx="333">
                  <c:v>333</c:v>
                </c:pt>
                <c:pt idx="334">
                  <c:v>334</c:v>
                </c:pt>
                <c:pt idx="335">
                  <c:v>335</c:v>
                </c:pt>
                <c:pt idx="336">
                  <c:v>336</c:v>
                </c:pt>
                <c:pt idx="337">
                  <c:v>337</c:v>
                </c:pt>
                <c:pt idx="338">
                  <c:v>338</c:v>
                </c:pt>
                <c:pt idx="339">
                  <c:v>339</c:v>
                </c:pt>
                <c:pt idx="340">
                  <c:v>340</c:v>
                </c:pt>
                <c:pt idx="341">
                  <c:v>341</c:v>
                </c:pt>
                <c:pt idx="342">
                  <c:v>342</c:v>
                </c:pt>
                <c:pt idx="343">
                  <c:v>343</c:v>
                </c:pt>
                <c:pt idx="344">
                  <c:v>344</c:v>
                </c:pt>
                <c:pt idx="345">
                  <c:v>345</c:v>
                </c:pt>
                <c:pt idx="346">
                  <c:v>346</c:v>
                </c:pt>
                <c:pt idx="347">
                  <c:v>347</c:v>
                </c:pt>
                <c:pt idx="348">
                  <c:v>348</c:v>
                </c:pt>
                <c:pt idx="349">
                  <c:v>349</c:v>
                </c:pt>
                <c:pt idx="350">
                  <c:v>350</c:v>
                </c:pt>
                <c:pt idx="351">
                  <c:v>351</c:v>
                </c:pt>
                <c:pt idx="352">
                  <c:v>352</c:v>
                </c:pt>
                <c:pt idx="353">
                  <c:v>353</c:v>
                </c:pt>
                <c:pt idx="354">
                  <c:v>354</c:v>
                </c:pt>
                <c:pt idx="355">
                  <c:v>355</c:v>
                </c:pt>
                <c:pt idx="356">
                  <c:v>356</c:v>
                </c:pt>
                <c:pt idx="357">
                  <c:v>357</c:v>
                </c:pt>
                <c:pt idx="358">
                  <c:v>358</c:v>
                </c:pt>
                <c:pt idx="359">
                  <c:v>359</c:v>
                </c:pt>
                <c:pt idx="360">
                  <c:v>360</c:v>
                </c:pt>
                <c:pt idx="361">
                  <c:v>361</c:v>
                </c:pt>
                <c:pt idx="362">
                  <c:v>362</c:v>
                </c:pt>
                <c:pt idx="363">
                  <c:v>363</c:v>
                </c:pt>
                <c:pt idx="364">
                  <c:v>364</c:v>
                </c:pt>
                <c:pt idx="365">
                  <c:v>365</c:v>
                </c:pt>
                <c:pt idx="366">
                  <c:v>366</c:v>
                </c:pt>
                <c:pt idx="367">
                  <c:v>367</c:v>
                </c:pt>
                <c:pt idx="368">
                  <c:v>368</c:v>
                </c:pt>
                <c:pt idx="369">
                  <c:v>369</c:v>
                </c:pt>
                <c:pt idx="370">
                  <c:v>370</c:v>
                </c:pt>
                <c:pt idx="371">
                  <c:v>371</c:v>
                </c:pt>
                <c:pt idx="372">
                  <c:v>372</c:v>
                </c:pt>
                <c:pt idx="373">
                  <c:v>373</c:v>
                </c:pt>
                <c:pt idx="374">
                  <c:v>374</c:v>
                </c:pt>
                <c:pt idx="375">
                  <c:v>375</c:v>
                </c:pt>
                <c:pt idx="376">
                  <c:v>376</c:v>
                </c:pt>
                <c:pt idx="377">
                  <c:v>377</c:v>
                </c:pt>
                <c:pt idx="378">
                  <c:v>378</c:v>
                </c:pt>
                <c:pt idx="379">
                  <c:v>379</c:v>
                </c:pt>
                <c:pt idx="380">
                  <c:v>380</c:v>
                </c:pt>
                <c:pt idx="381">
                  <c:v>381</c:v>
                </c:pt>
                <c:pt idx="382">
                  <c:v>382</c:v>
                </c:pt>
                <c:pt idx="383">
                  <c:v>383</c:v>
                </c:pt>
                <c:pt idx="384">
                  <c:v>384</c:v>
                </c:pt>
                <c:pt idx="385">
                  <c:v>385</c:v>
                </c:pt>
                <c:pt idx="386">
                  <c:v>386</c:v>
                </c:pt>
                <c:pt idx="387">
                  <c:v>387</c:v>
                </c:pt>
                <c:pt idx="388">
                  <c:v>388</c:v>
                </c:pt>
                <c:pt idx="389">
                  <c:v>389</c:v>
                </c:pt>
                <c:pt idx="390">
                  <c:v>390</c:v>
                </c:pt>
                <c:pt idx="391">
                  <c:v>391</c:v>
                </c:pt>
                <c:pt idx="392">
                  <c:v>392</c:v>
                </c:pt>
                <c:pt idx="393">
                  <c:v>393</c:v>
                </c:pt>
                <c:pt idx="394">
                  <c:v>394</c:v>
                </c:pt>
                <c:pt idx="395">
                  <c:v>395</c:v>
                </c:pt>
                <c:pt idx="396">
                  <c:v>396</c:v>
                </c:pt>
                <c:pt idx="397">
                  <c:v>397</c:v>
                </c:pt>
                <c:pt idx="398">
                  <c:v>398</c:v>
                </c:pt>
                <c:pt idx="399">
                  <c:v>399</c:v>
                </c:pt>
                <c:pt idx="400">
                  <c:v>400</c:v>
                </c:pt>
                <c:pt idx="401">
                  <c:v>401</c:v>
                </c:pt>
                <c:pt idx="402">
                  <c:v>402</c:v>
                </c:pt>
                <c:pt idx="403">
                  <c:v>403</c:v>
                </c:pt>
                <c:pt idx="404">
                  <c:v>404</c:v>
                </c:pt>
                <c:pt idx="405">
                  <c:v>405</c:v>
                </c:pt>
                <c:pt idx="406">
                  <c:v>406</c:v>
                </c:pt>
                <c:pt idx="407">
                  <c:v>407</c:v>
                </c:pt>
                <c:pt idx="408">
                  <c:v>408</c:v>
                </c:pt>
                <c:pt idx="409">
                  <c:v>409</c:v>
                </c:pt>
                <c:pt idx="410">
                  <c:v>410</c:v>
                </c:pt>
                <c:pt idx="411">
                  <c:v>411</c:v>
                </c:pt>
                <c:pt idx="412">
                  <c:v>412</c:v>
                </c:pt>
                <c:pt idx="413">
                  <c:v>413</c:v>
                </c:pt>
                <c:pt idx="414">
                  <c:v>414</c:v>
                </c:pt>
                <c:pt idx="415">
                  <c:v>415</c:v>
                </c:pt>
                <c:pt idx="416">
                  <c:v>416</c:v>
                </c:pt>
                <c:pt idx="417">
                  <c:v>417</c:v>
                </c:pt>
                <c:pt idx="418">
                  <c:v>418</c:v>
                </c:pt>
                <c:pt idx="419">
                  <c:v>419</c:v>
                </c:pt>
                <c:pt idx="420">
                  <c:v>420</c:v>
                </c:pt>
                <c:pt idx="421">
                  <c:v>421</c:v>
                </c:pt>
                <c:pt idx="422">
                  <c:v>422</c:v>
                </c:pt>
                <c:pt idx="423">
                  <c:v>423</c:v>
                </c:pt>
                <c:pt idx="424">
                  <c:v>424</c:v>
                </c:pt>
                <c:pt idx="425">
                  <c:v>425</c:v>
                </c:pt>
                <c:pt idx="426">
                  <c:v>426</c:v>
                </c:pt>
                <c:pt idx="427">
                  <c:v>427</c:v>
                </c:pt>
                <c:pt idx="428">
                  <c:v>428</c:v>
                </c:pt>
                <c:pt idx="429">
                  <c:v>429</c:v>
                </c:pt>
                <c:pt idx="430">
                  <c:v>430</c:v>
                </c:pt>
                <c:pt idx="431">
                  <c:v>431</c:v>
                </c:pt>
                <c:pt idx="432">
                  <c:v>432</c:v>
                </c:pt>
                <c:pt idx="433">
                  <c:v>433</c:v>
                </c:pt>
                <c:pt idx="434">
                  <c:v>434</c:v>
                </c:pt>
                <c:pt idx="435">
                  <c:v>435</c:v>
                </c:pt>
                <c:pt idx="436">
                  <c:v>436</c:v>
                </c:pt>
                <c:pt idx="437">
                  <c:v>437</c:v>
                </c:pt>
                <c:pt idx="438">
                  <c:v>438</c:v>
                </c:pt>
                <c:pt idx="439">
                  <c:v>439</c:v>
                </c:pt>
                <c:pt idx="440">
                  <c:v>440</c:v>
                </c:pt>
                <c:pt idx="441">
                  <c:v>441</c:v>
                </c:pt>
                <c:pt idx="442">
                  <c:v>442</c:v>
                </c:pt>
                <c:pt idx="443">
                  <c:v>443</c:v>
                </c:pt>
                <c:pt idx="444">
                  <c:v>444</c:v>
                </c:pt>
                <c:pt idx="445">
                  <c:v>445</c:v>
                </c:pt>
                <c:pt idx="446">
                  <c:v>446</c:v>
                </c:pt>
                <c:pt idx="447">
                  <c:v>447</c:v>
                </c:pt>
                <c:pt idx="448">
                  <c:v>448</c:v>
                </c:pt>
                <c:pt idx="449">
                  <c:v>449</c:v>
                </c:pt>
                <c:pt idx="450">
                  <c:v>450</c:v>
                </c:pt>
                <c:pt idx="451">
                  <c:v>451</c:v>
                </c:pt>
                <c:pt idx="452">
                  <c:v>452</c:v>
                </c:pt>
                <c:pt idx="453">
                  <c:v>453</c:v>
                </c:pt>
                <c:pt idx="454">
                  <c:v>454</c:v>
                </c:pt>
                <c:pt idx="455">
                  <c:v>455</c:v>
                </c:pt>
                <c:pt idx="456">
                  <c:v>456</c:v>
                </c:pt>
                <c:pt idx="457">
                  <c:v>457</c:v>
                </c:pt>
                <c:pt idx="458">
                  <c:v>458</c:v>
                </c:pt>
                <c:pt idx="459">
                  <c:v>459</c:v>
                </c:pt>
                <c:pt idx="460">
                  <c:v>460</c:v>
                </c:pt>
                <c:pt idx="461">
                  <c:v>461</c:v>
                </c:pt>
                <c:pt idx="462">
                  <c:v>462</c:v>
                </c:pt>
                <c:pt idx="463">
                  <c:v>463</c:v>
                </c:pt>
                <c:pt idx="464">
                  <c:v>464</c:v>
                </c:pt>
                <c:pt idx="465">
                  <c:v>465</c:v>
                </c:pt>
                <c:pt idx="466">
                  <c:v>466</c:v>
                </c:pt>
                <c:pt idx="467">
                  <c:v>467</c:v>
                </c:pt>
                <c:pt idx="468">
                  <c:v>468</c:v>
                </c:pt>
                <c:pt idx="469">
                  <c:v>469</c:v>
                </c:pt>
                <c:pt idx="470">
                  <c:v>470</c:v>
                </c:pt>
                <c:pt idx="471">
                  <c:v>471</c:v>
                </c:pt>
                <c:pt idx="472">
                  <c:v>472</c:v>
                </c:pt>
                <c:pt idx="473">
                  <c:v>473</c:v>
                </c:pt>
                <c:pt idx="474">
                  <c:v>474</c:v>
                </c:pt>
                <c:pt idx="475">
                  <c:v>475</c:v>
                </c:pt>
                <c:pt idx="476">
                  <c:v>476</c:v>
                </c:pt>
                <c:pt idx="477">
                  <c:v>477</c:v>
                </c:pt>
                <c:pt idx="478">
                  <c:v>478</c:v>
                </c:pt>
                <c:pt idx="479">
                  <c:v>479</c:v>
                </c:pt>
                <c:pt idx="480">
                  <c:v>480</c:v>
                </c:pt>
                <c:pt idx="481">
                  <c:v>481</c:v>
                </c:pt>
                <c:pt idx="482">
                  <c:v>482</c:v>
                </c:pt>
                <c:pt idx="483">
                  <c:v>483</c:v>
                </c:pt>
                <c:pt idx="484">
                  <c:v>484</c:v>
                </c:pt>
                <c:pt idx="485">
                  <c:v>485</c:v>
                </c:pt>
                <c:pt idx="486">
                  <c:v>486</c:v>
                </c:pt>
                <c:pt idx="487">
                  <c:v>487</c:v>
                </c:pt>
                <c:pt idx="488">
                  <c:v>488</c:v>
                </c:pt>
                <c:pt idx="489">
                  <c:v>489</c:v>
                </c:pt>
                <c:pt idx="490">
                  <c:v>490</c:v>
                </c:pt>
                <c:pt idx="491">
                  <c:v>491</c:v>
                </c:pt>
                <c:pt idx="492">
                  <c:v>492</c:v>
                </c:pt>
                <c:pt idx="493">
                  <c:v>493</c:v>
                </c:pt>
                <c:pt idx="494">
                  <c:v>494</c:v>
                </c:pt>
                <c:pt idx="495">
                  <c:v>495</c:v>
                </c:pt>
                <c:pt idx="496">
                  <c:v>496</c:v>
                </c:pt>
                <c:pt idx="497">
                  <c:v>497</c:v>
                </c:pt>
                <c:pt idx="498">
                  <c:v>498</c:v>
                </c:pt>
                <c:pt idx="499">
                  <c:v>499</c:v>
                </c:pt>
                <c:pt idx="500">
                  <c:v>500</c:v>
                </c:pt>
                <c:pt idx="501">
                  <c:v>501</c:v>
                </c:pt>
                <c:pt idx="502">
                  <c:v>502</c:v>
                </c:pt>
                <c:pt idx="503">
                  <c:v>503</c:v>
                </c:pt>
                <c:pt idx="504">
                  <c:v>504</c:v>
                </c:pt>
                <c:pt idx="505">
                  <c:v>505</c:v>
                </c:pt>
                <c:pt idx="506">
                  <c:v>506</c:v>
                </c:pt>
                <c:pt idx="507">
                  <c:v>507</c:v>
                </c:pt>
                <c:pt idx="508">
                  <c:v>508</c:v>
                </c:pt>
                <c:pt idx="509">
                  <c:v>509</c:v>
                </c:pt>
                <c:pt idx="510">
                  <c:v>510</c:v>
                </c:pt>
                <c:pt idx="511">
                  <c:v>511</c:v>
                </c:pt>
                <c:pt idx="512">
                  <c:v>512</c:v>
                </c:pt>
                <c:pt idx="513">
                  <c:v>513</c:v>
                </c:pt>
                <c:pt idx="514">
                  <c:v>514</c:v>
                </c:pt>
                <c:pt idx="515">
                  <c:v>515</c:v>
                </c:pt>
                <c:pt idx="516">
                  <c:v>516</c:v>
                </c:pt>
                <c:pt idx="517">
                  <c:v>517</c:v>
                </c:pt>
                <c:pt idx="518">
                  <c:v>518</c:v>
                </c:pt>
                <c:pt idx="519">
                  <c:v>519</c:v>
                </c:pt>
                <c:pt idx="520">
                  <c:v>520</c:v>
                </c:pt>
                <c:pt idx="521">
                  <c:v>521</c:v>
                </c:pt>
                <c:pt idx="522">
                  <c:v>522</c:v>
                </c:pt>
                <c:pt idx="523">
                  <c:v>523</c:v>
                </c:pt>
                <c:pt idx="524">
                  <c:v>524</c:v>
                </c:pt>
                <c:pt idx="525">
                  <c:v>525</c:v>
                </c:pt>
                <c:pt idx="526">
                  <c:v>526</c:v>
                </c:pt>
                <c:pt idx="527">
                  <c:v>527</c:v>
                </c:pt>
                <c:pt idx="528">
                  <c:v>528</c:v>
                </c:pt>
                <c:pt idx="529">
                  <c:v>529</c:v>
                </c:pt>
                <c:pt idx="530">
                  <c:v>530</c:v>
                </c:pt>
                <c:pt idx="531">
                  <c:v>531</c:v>
                </c:pt>
                <c:pt idx="532">
                  <c:v>532</c:v>
                </c:pt>
                <c:pt idx="533">
                  <c:v>533</c:v>
                </c:pt>
                <c:pt idx="534">
                  <c:v>534</c:v>
                </c:pt>
                <c:pt idx="535">
                  <c:v>535</c:v>
                </c:pt>
                <c:pt idx="536">
                  <c:v>536</c:v>
                </c:pt>
                <c:pt idx="537">
                  <c:v>537</c:v>
                </c:pt>
                <c:pt idx="538">
                  <c:v>538</c:v>
                </c:pt>
                <c:pt idx="539">
                  <c:v>539</c:v>
                </c:pt>
                <c:pt idx="540">
                  <c:v>540</c:v>
                </c:pt>
                <c:pt idx="541">
                  <c:v>541</c:v>
                </c:pt>
                <c:pt idx="542">
                  <c:v>542</c:v>
                </c:pt>
                <c:pt idx="543">
                  <c:v>543</c:v>
                </c:pt>
                <c:pt idx="544">
                  <c:v>544</c:v>
                </c:pt>
                <c:pt idx="545">
                  <c:v>545</c:v>
                </c:pt>
                <c:pt idx="546">
                  <c:v>546</c:v>
                </c:pt>
                <c:pt idx="547">
                  <c:v>547</c:v>
                </c:pt>
                <c:pt idx="548">
                  <c:v>548</c:v>
                </c:pt>
                <c:pt idx="549">
                  <c:v>549</c:v>
                </c:pt>
                <c:pt idx="550">
                  <c:v>550</c:v>
                </c:pt>
                <c:pt idx="551">
                  <c:v>551</c:v>
                </c:pt>
                <c:pt idx="552">
                  <c:v>552</c:v>
                </c:pt>
                <c:pt idx="553">
                  <c:v>553</c:v>
                </c:pt>
                <c:pt idx="554">
                  <c:v>554</c:v>
                </c:pt>
                <c:pt idx="555">
                  <c:v>555</c:v>
                </c:pt>
                <c:pt idx="556">
                  <c:v>556</c:v>
                </c:pt>
                <c:pt idx="557">
                  <c:v>557</c:v>
                </c:pt>
                <c:pt idx="558">
                  <c:v>558</c:v>
                </c:pt>
                <c:pt idx="559">
                  <c:v>559</c:v>
                </c:pt>
                <c:pt idx="560">
                  <c:v>560</c:v>
                </c:pt>
                <c:pt idx="561">
                  <c:v>561</c:v>
                </c:pt>
                <c:pt idx="562">
                  <c:v>562</c:v>
                </c:pt>
                <c:pt idx="563">
                  <c:v>563</c:v>
                </c:pt>
                <c:pt idx="564">
                  <c:v>564</c:v>
                </c:pt>
                <c:pt idx="565">
                  <c:v>565</c:v>
                </c:pt>
                <c:pt idx="566">
                  <c:v>566</c:v>
                </c:pt>
                <c:pt idx="567">
                  <c:v>567</c:v>
                </c:pt>
                <c:pt idx="568">
                  <c:v>568</c:v>
                </c:pt>
                <c:pt idx="569">
                  <c:v>569</c:v>
                </c:pt>
                <c:pt idx="570">
                  <c:v>570</c:v>
                </c:pt>
                <c:pt idx="571">
                  <c:v>571</c:v>
                </c:pt>
                <c:pt idx="572">
                  <c:v>572</c:v>
                </c:pt>
                <c:pt idx="573">
                  <c:v>573</c:v>
                </c:pt>
                <c:pt idx="574">
                  <c:v>574</c:v>
                </c:pt>
                <c:pt idx="575">
                  <c:v>575</c:v>
                </c:pt>
                <c:pt idx="576">
                  <c:v>576</c:v>
                </c:pt>
                <c:pt idx="577">
                  <c:v>577</c:v>
                </c:pt>
                <c:pt idx="578">
                  <c:v>578</c:v>
                </c:pt>
                <c:pt idx="579">
                  <c:v>579</c:v>
                </c:pt>
                <c:pt idx="580">
                  <c:v>580</c:v>
                </c:pt>
                <c:pt idx="581">
                  <c:v>581</c:v>
                </c:pt>
                <c:pt idx="582">
                  <c:v>582</c:v>
                </c:pt>
                <c:pt idx="583">
                  <c:v>583</c:v>
                </c:pt>
                <c:pt idx="584">
                  <c:v>584</c:v>
                </c:pt>
                <c:pt idx="585">
                  <c:v>585</c:v>
                </c:pt>
                <c:pt idx="586">
                  <c:v>586</c:v>
                </c:pt>
                <c:pt idx="587">
                  <c:v>587</c:v>
                </c:pt>
                <c:pt idx="588">
                  <c:v>588</c:v>
                </c:pt>
                <c:pt idx="589">
                  <c:v>589</c:v>
                </c:pt>
                <c:pt idx="590">
                  <c:v>590</c:v>
                </c:pt>
                <c:pt idx="591">
                  <c:v>591</c:v>
                </c:pt>
                <c:pt idx="592">
                  <c:v>592</c:v>
                </c:pt>
                <c:pt idx="593">
                  <c:v>593</c:v>
                </c:pt>
                <c:pt idx="594">
                  <c:v>594</c:v>
                </c:pt>
                <c:pt idx="595">
                  <c:v>595</c:v>
                </c:pt>
                <c:pt idx="596">
                  <c:v>596</c:v>
                </c:pt>
                <c:pt idx="597">
                  <c:v>597</c:v>
                </c:pt>
                <c:pt idx="598">
                  <c:v>598</c:v>
                </c:pt>
                <c:pt idx="599">
                  <c:v>599</c:v>
                </c:pt>
                <c:pt idx="600">
                  <c:v>600</c:v>
                </c:pt>
                <c:pt idx="601">
                  <c:v>601</c:v>
                </c:pt>
                <c:pt idx="602">
                  <c:v>602</c:v>
                </c:pt>
                <c:pt idx="603">
                  <c:v>603</c:v>
                </c:pt>
                <c:pt idx="604">
                  <c:v>604</c:v>
                </c:pt>
                <c:pt idx="605">
                  <c:v>605</c:v>
                </c:pt>
                <c:pt idx="606">
                  <c:v>606</c:v>
                </c:pt>
                <c:pt idx="607">
                  <c:v>607</c:v>
                </c:pt>
                <c:pt idx="608">
                  <c:v>608</c:v>
                </c:pt>
                <c:pt idx="609">
                  <c:v>609</c:v>
                </c:pt>
                <c:pt idx="610">
                  <c:v>610</c:v>
                </c:pt>
                <c:pt idx="611">
                  <c:v>611</c:v>
                </c:pt>
                <c:pt idx="612">
                  <c:v>612</c:v>
                </c:pt>
                <c:pt idx="613">
                  <c:v>613</c:v>
                </c:pt>
                <c:pt idx="614">
                  <c:v>614</c:v>
                </c:pt>
                <c:pt idx="615">
                  <c:v>615</c:v>
                </c:pt>
                <c:pt idx="616">
                  <c:v>616</c:v>
                </c:pt>
                <c:pt idx="617">
                  <c:v>617</c:v>
                </c:pt>
                <c:pt idx="618">
                  <c:v>618</c:v>
                </c:pt>
                <c:pt idx="619">
                  <c:v>619</c:v>
                </c:pt>
                <c:pt idx="620">
                  <c:v>620</c:v>
                </c:pt>
                <c:pt idx="621">
                  <c:v>621</c:v>
                </c:pt>
                <c:pt idx="622">
                  <c:v>622</c:v>
                </c:pt>
                <c:pt idx="623">
                  <c:v>623</c:v>
                </c:pt>
                <c:pt idx="624">
                  <c:v>624</c:v>
                </c:pt>
                <c:pt idx="625">
                  <c:v>625</c:v>
                </c:pt>
                <c:pt idx="626">
                  <c:v>626</c:v>
                </c:pt>
                <c:pt idx="627">
                  <c:v>627</c:v>
                </c:pt>
                <c:pt idx="628">
                  <c:v>628</c:v>
                </c:pt>
                <c:pt idx="629">
                  <c:v>629</c:v>
                </c:pt>
                <c:pt idx="630">
                  <c:v>630</c:v>
                </c:pt>
                <c:pt idx="631">
                  <c:v>631</c:v>
                </c:pt>
                <c:pt idx="632">
                  <c:v>632</c:v>
                </c:pt>
                <c:pt idx="633">
                  <c:v>633</c:v>
                </c:pt>
                <c:pt idx="634">
                  <c:v>634</c:v>
                </c:pt>
                <c:pt idx="635">
                  <c:v>635</c:v>
                </c:pt>
                <c:pt idx="636">
                  <c:v>636</c:v>
                </c:pt>
                <c:pt idx="637">
                  <c:v>637</c:v>
                </c:pt>
                <c:pt idx="638">
                  <c:v>638</c:v>
                </c:pt>
                <c:pt idx="639">
                  <c:v>639</c:v>
                </c:pt>
                <c:pt idx="640">
                  <c:v>640</c:v>
                </c:pt>
                <c:pt idx="641">
                  <c:v>641</c:v>
                </c:pt>
                <c:pt idx="642">
                  <c:v>642</c:v>
                </c:pt>
                <c:pt idx="643">
                  <c:v>643</c:v>
                </c:pt>
                <c:pt idx="644">
                  <c:v>644</c:v>
                </c:pt>
                <c:pt idx="645">
                  <c:v>645</c:v>
                </c:pt>
                <c:pt idx="646">
                  <c:v>646</c:v>
                </c:pt>
                <c:pt idx="647">
                  <c:v>647</c:v>
                </c:pt>
                <c:pt idx="648">
                  <c:v>648</c:v>
                </c:pt>
                <c:pt idx="649">
                  <c:v>649</c:v>
                </c:pt>
                <c:pt idx="650">
                  <c:v>650</c:v>
                </c:pt>
                <c:pt idx="651">
                  <c:v>651</c:v>
                </c:pt>
                <c:pt idx="652">
                  <c:v>652</c:v>
                </c:pt>
                <c:pt idx="653">
                  <c:v>653</c:v>
                </c:pt>
                <c:pt idx="654">
                  <c:v>654</c:v>
                </c:pt>
                <c:pt idx="655">
                  <c:v>655</c:v>
                </c:pt>
                <c:pt idx="656">
                  <c:v>656</c:v>
                </c:pt>
                <c:pt idx="657">
                  <c:v>657</c:v>
                </c:pt>
                <c:pt idx="658">
                  <c:v>658</c:v>
                </c:pt>
                <c:pt idx="659">
                  <c:v>659</c:v>
                </c:pt>
                <c:pt idx="660">
                  <c:v>660</c:v>
                </c:pt>
                <c:pt idx="661">
                  <c:v>661</c:v>
                </c:pt>
                <c:pt idx="662">
                  <c:v>662</c:v>
                </c:pt>
                <c:pt idx="663">
                  <c:v>663</c:v>
                </c:pt>
                <c:pt idx="664">
                  <c:v>664</c:v>
                </c:pt>
                <c:pt idx="665">
                  <c:v>665</c:v>
                </c:pt>
                <c:pt idx="666">
                  <c:v>666</c:v>
                </c:pt>
                <c:pt idx="667">
                  <c:v>667</c:v>
                </c:pt>
                <c:pt idx="668">
                  <c:v>668</c:v>
                </c:pt>
                <c:pt idx="669">
                  <c:v>669</c:v>
                </c:pt>
                <c:pt idx="670">
                  <c:v>670</c:v>
                </c:pt>
                <c:pt idx="671">
                  <c:v>671</c:v>
                </c:pt>
                <c:pt idx="672">
                  <c:v>672</c:v>
                </c:pt>
                <c:pt idx="673">
                  <c:v>673</c:v>
                </c:pt>
                <c:pt idx="674">
                  <c:v>674</c:v>
                </c:pt>
                <c:pt idx="675">
                  <c:v>675</c:v>
                </c:pt>
                <c:pt idx="676">
                  <c:v>676</c:v>
                </c:pt>
                <c:pt idx="677">
                  <c:v>677</c:v>
                </c:pt>
                <c:pt idx="678">
                  <c:v>678</c:v>
                </c:pt>
                <c:pt idx="679">
                  <c:v>679</c:v>
                </c:pt>
                <c:pt idx="680">
                  <c:v>680</c:v>
                </c:pt>
                <c:pt idx="681">
                  <c:v>681</c:v>
                </c:pt>
                <c:pt idx="682">
                  <c:v>682</c:v>
                </c:pt>
                <c:pt idx="683">
                  <c:v>683</c:v>
                </c:pt>
                <c:pt idx="684">
                  <c:v>684</c:v>
                </c:pt>
                <c:pt idx="685">
                  <c:v>685</c:v>
                </c:pt>
                <c:pt idx="686">
                  <c:v>686</c:v>
                </c:pt>
                <c:pt idx="687">
                  <c:v>687</c:v>
                </c:pt>
                <c:pt idx="688">
                  <c:v>688</c:v>
                </c:pt>
                <c:pt idx="689">
                  <c:v>689</c:v>
                </c:pt>
                <c:pt idx="690">
                  <c:v>690</c:v>
                </c:pt>
                <c:pt idx="691">
                  <c:v>691</c:v>
                </c:pt>
                <c:pt idx="692">
                  <c:v>692</c:v>
                </c:pt>
                <c:pt idx="693">
                  <c:v>693</c:v>
                </c:pt>
                <c:pt idx="694">
                  <c:v>694</c:v>
                </c:pt>
                <c:pt idx="695">
                  <c:v>695</c:v>
                </c:pt>
                <c:pt idx="696">
                  <c:v>696</c:v>
                </c:pt>
                <c:pt idx="697">
                  <c:v>697</c:v>
                </c:pt>
                <c:pt idx="698">
                  <c:v>698</c:v>
                </c:pt>
                <c:pt idx="699">
                  <c:v>699</c:v>
                </c:pt>
                <c:pt idx="700">
                  <c:v>700</c:v>
                </c:pt>
                <c:pt idx="701">
                  <c:v>701</c:v>
                </c:pt>
                <c:pt idx="702">
                  <c:v>702</c:v>
                </c:pt>
                <c:pt idx="703">
                  <c:v>703</c:v>
                </c:pt>
                <c:pt idx="704">
                  <c:v>704</c:v>
                </c:pt>
                <c:pt idx="705">
                  <c:v>705</c:v>
                </c:pt>
                <c:pt idx="706">
                  <c:v>706</c:v>
                </c:pt>
                <c:pt idx="707">
                  <c:v>707</c:v>
                </c:pt>
                <c:pt idx="708">
                  <c:v>708</c:v>
                </c:pt>
                <c:pt idx="709">
                  <c:v>709</c:v>
                </c:pt>
                <c:pt idx="710">
                  <c:v>710</c:v>
                </c:pt>
                <c:pt idx="711">
                  <c:v>711</c:v>
                </c:pt>
                <c:pt idx="712">
                  <c:v>712</c:v>
                </c:pt>
                <c:pt idx="713">
                  <c:v>713</c:v>
                </c:pt>
                <c:pt idx="714">
                  <c:v>714</c:v>
                </c:pt>
                <c:pt idx="715">
                  <c:v>715</c:v>
                </c:pt>
                <c:pt idx="716">
                  <c:v>716</c:v>
                </c:pt>
                <c:pt idx="717">
                  <c:v>717</c:v>
                </c:pt>
                <c:pt idx="718">
                  <c:v>718</c:v>
                </c:pt>
                <c:pt idx="719">
                  <c:v>719</c:v>
                </c:pt>
                <c:pt idx="720">
                  <c:v>720</c:v>
                </c:pt>
                <c:pt idx="721">
                  <c:v>721</c:v>
                </c:pt>
                <c:pt idx="722">
                  <c:v>722</c:v>
                </c:pt>
                <c:pt idx="723">
                  <c:v>723</c:v>
                </c:pt>
                <c:pt idx="724">
                  <c:v>724</c:v>
                </c:pt>
                <c:pt idx="725">
                  <c:v>725</c:v>
                </c:pt>
                <c:pt idx="726">
                  <c:v>726</c:v>
                </c:pt>
                <c:pt idx="727">
                  <c:v>727</c:v>
                </c:pt>
                <c:pt idx="728">
                  <c:v>728</c:v>
                </c:pt>
                <c:pt idx="729">
                  <c:v>729</c:v>
                </c:pt>
                <c:pt idx="730">
                  <c:v>730</c:v>
                </c:pt>
                <c:pt idx="731">
                  <c:v>731</c:v>
                </c:pt>
                <c:pt idx="732">
                  <c:v>732</c:v>
                </c:pt>
                <c:pt idx="733">
                  <c:v>733</c:v>
                </c:pt>
                <c:pt idx="734">
                  <c:v>734</c:v>
                </c:pt>
                <c:pt idx="735">
                  <c:v>735</c:v>
                </c:pt>
                <c:pt idx="736">
                  <c:v>736</c:v>
                </c:pt>
                <c:pt idx="737">
                  <c:v>737</c:v>
                </c:pt>
                <c:pt idx="738">
                  <c:v>738</c:v>
                </c:pt>
                <c:pt idx="739">
                  <c:v>739</c:v>
                </c:pt>
                <c:pt idx="740">
                  <c:v>740</c:v>
                </c:pt>
                <c:pt idx="741">
                  <c:v>741</c:v>
                </c:pt>
                <c:pt idx="742">
                  <c:v>742</c:v>
                </c:pt>
                <c:pt idx="743">
                  <c:v>743</c:v>
                </c:pt>
                <c:pt idx="744">
                  <c:v>744</c:v>
                </c:pt>
                <c:pt idx="745">
                  <c:v>745</c:v>
                </c:pt>
                <c:pt idx="746">
                  <c:v>746</c:v>
                </c:pt>
                <c:pt idx="747">
                  <c:v>747</c:v>
                </c:pt>
                <c:pt idx="748">
                  <c:v>748</c:v>
                </c:pt>
                <c:pt idx="749">
                  <c:v>749</c:v>
                </c:pt>
                <c:pt idx="750">
                  <c:v>750</c:v>
                </c:pt>
                <c:pt idx="751">
                  <c:v>751</c:v>
                </c:pt>
                <c:pt idx="752">
                  <c:v>752</c:v>
                </c:pt>
                <c:pt idx="753">
                  <c:v>753</c:v>
                </c:pt>
                <c:pt idx="754">
                  <c:v>754</c:v>
                </c:pt>
                <c:pt idx="755">
                  <c:v>755</c:v>
                </c:pt>
                <c:pt idx="756">
                  <c:v>756</c:v>
                </c:pt>
                <c:pt idx="757">
                  <c:v>757</c:v>
                </c:pt>
                <c:pt idx="758">
                  <c:v>758</c:v>
                </c:pt>
                <c:pt idx="759">
                  <c:v>759</c:v>
                </c:pt>
                <c:pt idx="760">
                  <c:v>760</c:v>
                </c:pt>
                <c:pt idx="761">
                  <c:v>761</c:v>
                </c:pt>
                <c:pt idx="762">
                  <c:v>762</c:v>
                </c:pt>
                <c:pt idx="763">
                  <c:v>763</c:v>
                </c:pt>
                <c:pt idx="764">
                  <c:v>764</c:v>
                </c:pt>
                <c:pt idx="765">
                  <c:v>765</c:v>
                </c:pt>
                <c:pt idx="766">
                  <c:v>766</c:v>
                </c:pt>
                <c:pt idx="767">
                  <c:v>767</c:v>
                </c:pt>
                <c:pt idx="768">
                  <c:v>768</c:v>
                </c:pt>
                <c:pt idx="769">
                  <c:v>769</c:v>
                </c:pt>
                <c:pt idx="770">
                  <c:v>770</c:v>
                </c:pt>
                <c:pt idx="771">
                  <c:v>771</c:v>
                </c:pt>
                <c:pt idx="772">
                  <c:v>772</c:v>
                </c:pt>
                <c:pt idx="773">
                  <c:v>773</c:v>
                </c:pt>
                <c:pt idx="774">
                  <c:v>774</c:v>
                </c:pt>
                <c:pt idx="775">
                  <c:v>775</c:v>
                </c:pt>
                <c:pt idx="776">
                  <c:v>776</c:v>
                </c:pt>
                <c:pt idx="777">
                  <c:v>777</c:v>
                </c:pt>
                <c:pt idx="778">
                  <c:v>778</c:v>
                </c:pt>
                <c:pt idx="779">
                  <c:v>779</c:v>
                </c:pt>
                <c:pt idx="780">
                  <c:v>780</c:v>
                </c:pt>
                <c:pt idx="781">
                  <c:v>781</c:v>
                </c:pt>
                <c:pt idx="782">
                  <c:v>782</c:v>
                </c:pt>
                <c:pt idx="783">
                  <c:v>783</c:v>
                </c:pt>
                <c:pt idx="784">
                  <c:v>784</c:v>
                </c:pt>
                <c:pt idx="785">
                  <c:v>785</c:v>
                </c:pt>
                <c:pt idx="786">
                  <c:v>786</c:v>
                </c:pt>
                <c:pt idx="787">
                  <c:v>787</c:v>
                </c:pt>
                <c:pt idx="788">
                  <c:v>788</c:v>
                </c:pt>
                <c:pt idx="789">
                  <c:v>789</c:v>
                </c:pt>
                <c:pt idx="790">
                  <c:v>790</c:v>
                </c:pt>
                <c:pt idx="791">
                  <c:v>791</c:v>
                </c:pt>
                <c:pt idx="792">
                  <c:v>792</c:v>
                </c:pt>
                <c:pt idx="793">
                  <c:v>793</c:v>
                </c:pt>
                <c:pt idx="794">
                  <c:v>794</c:v>
                </c:pt>
                <c:pt idx="795">
                  <c:v>795</c:v>
                </c:pt>
                <c:pt idx="796">
                  <c:v>796</c:v>
                </c:pt>
                <c:pt idx="797">
                  <c:v>797</c:v>
                </c:pt>
                <c:pt idx="798">
                  <c:v>798</c:v>
                </c:pt>
                <c:pt idx="799">
                  <c:v>799</c:v>
                </c:pt>
                <c:pt idx="800">
                  <c:v>800</c:v>
                </c:pt>
                <c:pt idx="801">
                  <c:v>801</c:v>
                </c:pt>
                <c:pt idx="802">
                  <c:v>802</c:v>
                </c:pt>
                <c:pt idx="803">
                  <c:v>803</c:v>
                </c:pt>
                <c:pt idx="804">
                  <c:v>804</c:v>
                </c:pt>
                <c:pt idx="805">
                  <c:v>805</c:v>
                </c:pt>
                <c:pt idx="806">
                  <c:v>806</c:v>
                </c:pt>
                <c:pt idx="807">
                  <c:v>807</c:v>
                </c:pt>
                <c:pt idx="808">
                  <c:v>808</c:v>
                </c:pt>
                <c:pt idx="809">
                  <c:v>809</c:v>
                </c:pt>
                <c:pt idx="810">
                  <c:v>810</c:v>
                </c:pt>
                <c:pt idx="811">
                  <c:v>811</c:v>
                </c:pt>
                <c:pt idx="812">
                  <c:v>812</c:v>
                </c:pt>
                <c:pt idx="813">
                  <c:v>813</c:v>
                </c:pt>
                <c:pt idx="814">
                  <c:v>814</c:v>
                </c:pt>
                <c:pt idx="815">
                  <c:v>815</c:v>
                </c:pt>
                <c:pt idx="816">
                  <c:v>816</c:v>
                </c:pt>
                <c:pt idx="817">
                  <c:v>817</c:v>
                </c:pt>
                <c:pt idx="818">
                  <c:v>818</c:v>
                </c:pt>
                <c:pt idx="819">
                  <c:v>819</c:v>
                </c:pt>
                <c:pt idx="820">
                  <c:v>820</c:v>
                </c:pt>
                <c:pt idx="821">
                  <c:v>821</c:v>
                </c:pt>
                <c:pt idx="822">
                  <c:v>822</c:v>
                </c:pt>
                <c:pt idx="823">
                  <c:v>823</c:v>
                </c:pt>
                <c:pt idx="824">
                  <c:v>824</c:v>
                </c:pt>
                <c:pt idx="825">
                  <c:v>825</c:v>
                </c:pt>
                <c:pt idx="826">
                  <c:v>826</c:v>
                </c:pt>
                <c:pt idx="827">
                  <c:v>827</c:v>
                </c:pt>
                <c:pt idx="828">
                  <c:v>828</c:v>
                </c:pt>
                <c:pt idx="829">
                  <c:v>829</c:v>
                </c:pt>
                <c:pt idx="830">
                  <c:v>830</c:v>
                </c:pt>
                <c:pt idx="831">
                  <c:v>831</c:v>
                </c:pt>
                <c:pt idx="832">
                  <c:v>832</c:v>
                </c:pt>
                <c:pt idx="833">
                  <c:v>833</c:v>
                </c:pt>
                <c:pt idx="834">
                  <c:v>834</c:v>
                </c:pt>
                <c:pt idx="835">
                  <c:v>835</c:v>
                </c:pt>
                <c:pt idx="836">
                  <c:v>836</c:v>
                </c:pt>
                <c:pt idx="837">
                  <c:v>837</c:v>
                </c:pt>
                <c:pt idx="838">
                  <c:v>838</c:v>
                </c:pt>
                <c:pt idx="839">
                  <c:v>839</c:v>
                </c:pt>
                <c:pt idx="840">
                  <c:v>840</c:v>
                </c:pt>
                <c:pt idx="841">
                  <c:v>841</c:v>
                </c:pt>
                <c:pt idx="842">
                  <c:v>842</c:v>
                </c:pt>
                <c:pt idx="843">
                  <c:v>843</c:v>
                </c:pt>
                <c:pt idx="844">
                  <c:v>844</c:v>
                </c:pt>
                <c:pt idx="845">
                  <c:v>845</c:v>
                </c:pt>
                <c:pt idx="846">
                  <c:v>846</c:v>
                </c:pt>
                <c:pt idx="847">
                  <c:v>847</c:v>
                </c:pt>
                <c:pt idx="848">
                  <c:v>848</c:v>
                </c:pt>
                <c:pt idx="849">
                  <c:v>849</c:v>
                </c:pt>
                <c:pt idx="850">
                  <c:v>850</c:v>
                </c:pt>
                <c:pt idx="851">
                  <c:v>851</c:v>
                </c:pt>
                <c:pt idx="852">
                  <c:v>852</c:v>
                </c:pt>
                <c:pt idx="853">
                  <c:v>853</c:v>
                </c:pt>
                <c:pt idx="854">
                  <c:v>854</c:v>
                </c:pt>
                <c:pt idx="855">
                  <c:v>855</c:v>
                </c:pt>
                <c:pt idx="856">
                  <c:v>856</c:v>
                </c:pt>
                <c:pt idx="857">
                  <c:v>857</c:v>
                </c:pt>
                <c:pt idx="858">
                  <c:v>858</c:v>
                </c:pt>
                <c:pt idx="859">
                  <c:v>859</c:v>
                </c:pt>
                <c:pt idx="860">
                  <c:v>860</c:v>
                </c:pt>
                <c:pt idx="861">
                  <c:v>861</c:v>
                </c:pt>
                <c:pt idx="862">
                  <c:v>862</c:v>
                </c:pt>
                <c:pt idx="863">
                  <c:v>863</c:v>
                </c:pt>
                <c:pt idx="864">
                  <c:v>864</c:v>
                </c:pt>
                <c:pt idx="865">
                  <c:v>865</c:v>
                </c:pt>
                <c:pt idx="866">
                  <c:v>866</c:v>
                </c:pt>
                <c:pt idx="867">
                  <c:v>867</c:v>
                </c:pt>
                <c:pt idx="868">
                  <c:v>868</c:v>
                </c:pt>
                <c:pt idx="869">
                  <c:v>869</c:v>
                </c:pt>
                <c:pt idx="870">
                  <c:v>870</c:v>
                </c:pt>
                <c:pt idx="871">
                  <c:v>871</c:v>
                </c:pt>
                <c:pt idx="872">
                  <c:v>872</c:v>
                </c:pt>
                <c:pt idx="873">
                  <c:v>873</c:v>
                </c:pt>
                <c:pt idx="874">
                  <c:v>874</c:v>
                </c:pt>
                <c:pt idx="875">
                  <c:v>875</c:v>
                </c:pt>
                <c:pt idx="876">
                  <c:v>876</c:v>
                </c:pt>
                <c:pt idx="877">
                  <c:v>877</c:v>
                </c:pt>
                <c:pt idx="878">
                  <c:v>878</c:v>
                </c:pt>
                <c:pt idx="879">
                  <c:v>879</c:v>
                </c:pt>
                <c:pt idx="880">
                  <c:v>880</c:v>
                </c:pt>
                <c:pt idx="881">
                  <c:v>881</c:v>
                </c:pt>
                <c:pt idx="882">
                  <c:v>882</c:v>
                </c:pt>
                <c:pt idx="883">
                  <c:v>883</c:v>
                </c:pt>
                <c:pt idx="884">
                  <c:v>884</c:v>
                </c:pt>
                <c:pt idx="885">
                  <c:v>885</c:v>
                </c:pt>
                <c:pt idx="886">
                  <c:v>886</c:v>
                </c:pt>
                <c:pt idx="887">
                  <c:v>887</c:v>
                </c:pt>
                <c:pt idx="888">
                  <c:v>888</c:v>
                </c:pt>
                <c:pt idx="889">
                  <c:v>889</c:v>
                </c:pt>
                <c:pt idx="890">
                  <c:v>890</c:v>
                </c:pt>
                <c:pt idx="891">
                  <c:v>891</c:v>
                </c:pt>
                <c:pt idx="892">
                  <c:v>892</c:v>
                </c:pt>
                <c:pt idx="893">
                  <c:v>893</c:v>
                </c:pt>
                <c:pt idx="894">
                  <c:v>894</c:v>
                </c:pt>
                <c:pt idx="895">
                  <c:v>895</c:v>
                </c:pt>
                <c:pt idx="896">
                  <c:v>896</c:v>
                </c:pt>
                <c:pt idx="897">
                  <c:v>897</c:v>
                </c:pt>
                <c:pt idx="898">
                  <c:v>898</c:v>
                </c:pt>
                <c:pt idx="899">
                  <c:v>899</c:v>
                </c:pt>
                <c:pt idx="900">
                  <c:v>900</c:v>
                </c:pt>
                <c:pt idx="901">
                  <c:v>901</c:v>
                </c:pt>
                <c:pt idx="902">
                  <c:v>902</c:v>
                </c:pt>
                <c:pt idx="903">
                  <c:v>903</c:v>
                </c:pt>
                <c:pt idx="904">
                  <c:v>904</c:v>
                </c:pt>
                <c:pt idx="905">
                  <c:v>905</c:v>
                </c:pt>
                <c:pt idx="906">
                  <c:v>906</c:v>
                </c:pt>
                <c:pt idx="907">
                  <c:v>907</c:v>
                </c:pt>
                <c:pt idx="908">
                  <c:v>908</c:v>
                </c:pt>
                <c:pt idx="909">
                  <c:v>909</c:v>
                </c:pt>
                <c:pt idx="910">
                  <c:v>910</c:v>
                </c:pt>
                <c:pt idx="911">
                  <c:v>911</c:v>
                </c:pt>
                <c:pt idx="912">
                  <c:v>912</c:v>
                </c:pt>
                <c:pt idx="913">
                  <c:v>913</c:v>
                </c:pt>
                <c:pt idx="914">
                  <c:v>914</c:v>
                </c:pt>
                <c:pt idx="915">
                  <c:v>915</c:v>
                </c:pt>
                <c:pt idx="916">
                  <c:v>916</c:v>
                </c:pt>
                <c:pt idx="917">
                  <c:v>917</c:v>
                </c:pt>
                <c:pt idx="918">
                  <c:v>918</c:v>
                </c:pt>
                <c:pt idx="919">
                  <c:v>919</c:v>
                </c:pt>
                <c:pt idx="920">
                  <c:v>920</c:v>
                </c:pt>
                <c:pt idx="921">
                  <c:v>921</c:v>
                </c:pt>
                <c:pt idx="922">
                  <c:v>922</c:v>
                </c:pt>
                <c:pt idx="923">
                  <c:v>923</c:v>
                </c:pt>
                <c:pt idx="924">
                  <c:v>924</c:v>
                </c:pt>
                <c:pt idx="925">
                  <c:v>925</c:v>
                </c:pt>
                <c:pt idx="926">
                  <c:v>926</c:v>
                </c:pt>
                <c:pt idx="927">
                  <c:v>927</c:v>
                </c:pt>
                <c:pt idx="928">
                  <c:v>928</c:v>
                </c:pt>
                <c:pt idx="929">
                  <c:v>929</c:v>
                </c:pt>
                <c:pt idx="930">
                  <c:v>930</c:v>
                </c:pt>
                <c:pt idx="931">
                  <c:v>931</c:v>
                </c:pt>
                <c:pt idx="932">
                  <c:v>932</c:v>
                </c:pt>
                <c:pt idx="933">
                  <c:v>933</c:v>
                </c:pt>
                <c:pt idx="934">
                  <c:v>934</c:v>
                </c:pt>
                <c:pt idx="935">
                  <c:v>935</c:v>
                </c:pt>
                <c:pt idx="936">
                  <c:v>936</c:v>
                </c:pt>
                <c:pt idx="937">
                  <c:v>937</c:v>
                </c:pt>
                <c:pt idx="938">
                  <c:v>938</c:v>
                </c:pt>
                <c:pt idx="939">
                  <c:v>939</c:v>
                </c:pt>
                <c:pt idx="940">
                  <c:v>940</c:v>
                </c:pt>
                <c:pt idx="941">
                  <c:v>941</c:v>
                </c:pt>
                <c:pt idx="942">
                  <c:v>942</c:v>
                </c:pt>
                <c:pt idx="943">
                  <c:v>943</c:v>
                </c:pt>
                <c:pt idx="944">
                  <c:v>944</c:v>
                </c:pt>
                <c:pt idx="945">
                  <c:v>945</c:v>
                </c:pt>
                <c:pt idx="946">
                  <c:v>946</c:v>
                </c:pt>
                <c:pt idx="947">
                  <c:v>947</c:v>
                </c:pt>
                <c:pt idx="948">
                  <c:v>948</c:v>
                </c:pt>
                <c:pt idx="949">
                  <c:v>949</c:v>
                </c:pt>
                <c:pt idx="950">
                  <c:v>950</c:v>
                </c:pt>
                <c:pt idx="951">
                  <c:v>951</c:v>
                </c:pt>
                <c:pt idx="952">
                  <c:v>952</c:v>
                </c:pt>
                <c:pt idx="953">
                  <c:v>953</c:v>
                </c:pt>
                <c:pt idx="954">
                  <c:v>954</c:v>
                </c:pt>
                <c:pt idx="955">
                  <c:v>955</c:v>
                </c:pt>
                <c:pt idx="956">
                  <c:v>956</c:v>
                </c:pt>
                <c:pt idx="957">
                  <c:v>957</c:v>
                </c:pt>
                <c:pt idx="958">
                  <c:v>958</c:v>
                </c:pt>
                <c:pt idx="959">
                  <c:v>959</c:v>
                </c:pt>
                <c:pt idx="960">
                  <c:v>960</c:v>
                </c:pt>
                <c:pt idx="961">
                  <c:v>961</c:v>
                </c:pt>
                <c:pt idx="962">
                  <c:v>962</c:v>
                </c:pt>
                <c:pt idx="963">
                  <c:v>963</c:v>
                </c:pt>
                <c:pt idx="964">
                  <c:v>964</c:v>
                </c:pt>
                <c:pt idx="965">
                  <c:v>965</c:v>
                </c:pt>
                <c:pt idx="966">
                  <c:v>966</c:v>
                </c:pt>
                <c:pt idx="967">
                  <c:v>967</c:v>
                </c:pt>
                <c:pt idx="968">
                  <c:v>968</c:v>
                </c:pt>
                <c:pt idx="969">
                  <c:v>969</c:v>
                </c:pt>
                <c:pt idx="970">
                  <c:v>970</c:v>
                </c:pt>
                <c:pt idx="971">
                  <c:v>971</c:v>
                </c:pt>
                <c:pt idx="972">
                  <c:v>972</c:v>
                </c:pt>
                <c:pt idx="973">
                  <c:v>973</c:v>
                </c:pt>
                <c:pt idx="974">
                  <c:v>974</c:v>
                </c:pt>
                <c:pt idx="975">
                  <c:v>975</c:v>
                </c:pt>
                <c:pt idx="976">
                  <c:v>976</c:v>
                </c:pt>
                <c:pt idx="977">
                  <c:v>977</c:v>
                </c:pt>
                <c:pt idx="978">
                  <c:v>978</c:v>
                </c:pt>
                <c:pt idx="979">
                  <c:v>979</c:v>
                </c:pt>
                <c:pt idx="980">
                  <c:v>980</c:v>
                </c:pt>
                <c:pt idx="981">
                  <c:v>981</c:v>
                </c:pt>
                <c:pt idx="982">
                  <c:v>982</c:v>
                </c:pt>
                <c:pt idx="983">
                  <c:v>983</c:v>
                </c:pt>
                <c:pt idx="984">
                  <c:v>984</c:v>
                </c:pt>
                <c:pt idx="985">
                  <c:v>985</c:v>
                </c:pt>
                <c:pt idx="986">
                  <c:v>986</c:v>
                </c:pt>
                <c:pt idx="987">
                  <c:v>987</c:v>
                </c:pt>
                <c:pt idx="988">
                  <c:v>988</c:v>
                </c:pt>
                <c:pt idx="989">
                  <c:v>989</c:v>
                </c:pt>
                <c:pt idx="990">
                  <c:v>990</c:v>
                </c:pt>
                <c:pt idx="991">
                  <c:v>991</c:v>
                </c:pt>
                <c:pt idx="992">
                  <c:v>992</c:v>
                </c:pt>
                <c:pt idx="993">
                  <c:v>993</c:v>
                </c:pt>
                <c:pt idx="994">
                  <c:v>994</c:v>
                </c:pt>
                <c:pt idx="995">
                  <c:v>995</c:v>
                </c:pt>
                <c:pt idx="996">
                  <c:v>996</c:v>
                </c:pt>
                <c:pt idx="997">
                  <c:v>997</c:v>
                </c:pt>
                <c:pt idx="998">
                  <c:v>998</c:v>
                </c:pt>
                <c:pt idx="999">
                  <c:v>999</c:v>
                </c:pt>
                <c:pt idx="1000">
                  <c:v>1000</c:v>
                </c:pt>
                <c:pt idx="1001">
                  <c:v>1001</c:v>
                </c:pt>
                <c:pt idx="1002">
                  <c:v>1002</c:v>
                </c:pt>
                <c:pt idx="1003">
                  <c:v>1003</c:v>
                </c:pt>
                <c:pt idx="1004">
                  <c:v>1004</c:v>
                </c:pt>
                <c:pt idx="1005">
                  <c:v>1005</c:v>
                </c:pt>
                <c:pt idx="1006">
                  <c:v>1006</c:v>
                </c:pt>
                <c:pt idx="1007">
                  <c:v>1007</c:v>
                </c:pt>
                <c:pt idx="1008">
                  <c:v>1008</c:v>
                </c:pt>
                <c:pt idx="1009">
                  <c:v>1009</c:v>
                </c:pt>
                <c:pt idx="1010">
                  <c:v>1010</c:v>
                </c:pt>
                <c:pt idx="1011">
                  <c:v>1011</c:v>
                </c:pt>
                <c:pt idx="1012">
                  <c:v>1012</c:v>
                </c:pt>
                <c:pt idx="1013">
                  <c:v>1013</c:v>
                </c:pt>
                <c:pt idx="1014">
                  <c:v>1014</c:v>
                </c:pt>
                <c:pt idx="1015">
                  <c:v>1015</c:v>
                </c:pt>
                <c:pt idx="1016">
                  <c:v>1016</c:v>
                </c:pt>
                <c:pt idx="1017">
                  <c:v>1017</c:v>
                </c:pt>
                <c:pt idx="1018">
                  <c:v>1018</c:v>
                </c:pt>
                <c:pt idx="1019">
                  <c:v>1019</c:v>
                </c:pt>
                <c:pt idx="1020">
                  <c:v>1020</c:v>
                </c:pt>
                <c:pt idx="1021">
                  <c:v>1021</c:v>
                </c:pt>
                <c:pt idx="1022">
                  <c:v>1022</c:v>
                </c:pt>
                <c:pt idx="1023">
                  <c:v>1023</c:v>
                </c:pt>
                <c:pt idx="1024">
                  <c:v>1024</c:v>
                </c:pt>
                <c:pt idx="1025">
                  <c:v>1025</c:v>
                </c:pt>
                <c:pt idx="1026">
                  <c:v>1026</c:v>
                </c:pt>
                <c:pt idx="1027">
                  <c:v>1027</c:v>
                </c:pt>
                <c:pt idx="1028">
                  <c:v>1028</c:v>
                </c:pt>
                <c:pt idx="1029">
                  <c:v>1029</c:v>
                </c:pt>
                <c:pt idx="1030">
                  <c:v>1030</c:v>
                </c:pt>
                <c:pt idx="1031">
                  <c:v>1031</c:v>
                </c:pt>
                <c:pt idx="1032">
                  <c:v>1032</c:v>
                </c:pt>
                <c:pt idx="1033">
                  <c:v>1033</c:v>
                </c:pt>
                <c:pt idx="1034">
                  <c:v>1034</c:v>
                </c:pt>
                <c:pt idx="1035">
                  <c:v>1035</c:v>
                </c:pt>
                <c:pt idx="1036">
                  <c:v>1036</c:v>
                </c:pt>
                <c:pt idx="1037">
                  <c:v>1037</c:v>
                </c:pt>
                <c:pt idx="1038">
                  <c:v>1038</c:v>
                </c:pt>
                <c:pt idx="1039">
                  <c:v>1039</c:v>
                </c:pt>
                <c:pt idx="1040">
                  <c:v>1040</c:v>
                </c:pt>
                <c:pt idx="1041">
                  <c:v>1041</c:v>
                </c:pt>
                <c:pt idx="1042">
                  <c:v>1042</c:v>
                </c:pt>
                <c:pt idx="1043">
                  <c:v>1043</c:v>
                </c:pt>
                <c:pt idx="1044">
                  <c:v>1044</c:v>
                </c:pt>
                <c:pt idx="1045">
                  <c:v>1045</c:v>
                </c:pt>
                <c:pt idx="1046">
                  <c:v>1046</c:v>
                </c:pt>
                <c:pt idx="1047">
                  <c:v>1047</c:v>
                </c:pt>
                <c:pt idx="1048">
                  <c:v>1048</c:v>
                </c:pt>
                <c:pt idx="1049">
                  <c:v>1049</c:v>
                </c:pt>
                <c:pt idx="1050">
                  <c:v>1050</c:v>
                </c:pt>
                <c:pt idx="1051">
                  <c:v>1051</c:v>
                </c:pt>
                <c:pt idx="1052">
                  <c:v>1052</c:v>
                </c:pt>
                <c:pt idx="1053">
                  <c:v>1053</c:v>
                </c:pt>
                <c:pt idx="1054">
                  <c:v>1054</c:v>
                </c:pt>
                <c:pt idx="1055">
                  <c:v>1055</c:v>
                </c:pt>
                <c:pt idx="1056">
                  <c:v>1056</c:v>
                </c:pt>
                <c:pt idx="1057">
                  <c:v>1057</c:v>
                </c:pt>
                <c:pt idx="1058">
                  <c:v>1058</c:v>
                </c:pt>
                <c:pt idx="1059">
                  <c:v>1059</c:v>
                </c:pt>
                <c:pt idx="1060">
                  <c:v>1060</c:v>
                </c:pt>
                <c:pt idx="1061">
                  <c:v>1061</c:v>
                </c:pt>
                <c:pt idx="1062">
                  <c:v>1062</c:v>
                </c:pt>
                <c:pt idx="1063">
                  <c:v>1063</c:v>
                </c:pt>
                <c:pt idx="1064">
                  <c:v>1064</c:v>
                </c:pt>
                <c:pt idx="1065">
                  <c:v>1065</c:v>
                </c:pt>
                <c:pt idx="1066">
                  <c:v>1066</c:v>
                </c:pt>
                <c:pt idx="1067">
                  <c:v>1067</c:v>
                </c:pt>
                <c:pt idx="1068">
                  <c:v>1068</c:v>
                </c:pt>
                <c:pt idx="1069">
                  <c:v>1069</c:v>
                </c:pt>
                <c:pt idx="1070">
                  <c:v>1070</c:v>
                </c:pt>
                <c:pt idx="1071">
                  <c:v>1071</c:v>
                </c:pt>
                <c:pt idx="1072">
                  <c:v>1072</c:v>
                </c:pt>
                <c:pt idx="1073">
                  <c:v>1073</c:v>
                </c:pt>
                <c:pt idx="1074">
                  <c:v>1074</c:v>
                </c:pt>
                <c:pt idx="1075">
                  <c:v>1075</c:v>
                </c:pt>
                <c:pt idx="1076">
                  <c:v>1076</c:v>
                </c:pt>
                <c:pt idx="1077">
                  <c:v>1077</c:v>
                </c:pt>
                <c:pt idx="1078">
                  <c:v>1078</c:v>
                </c:pt>
                <c:pt idx="1079">
                  <c:v>1079</c:v>
                </c:pt>
              </c:numCache>
            </c:numRef>
          </c:xVal>
          <c:yVal>
            <c:numRef>
              <c:f>'profiles subset'!$M$7:$M$1086</c:f>
              <c:numCache>
                <c:formatCode>General</c:formatCode>
                <c:ptCount val="1080"/>
                <c:pt idx="0">
                  <c:v>120.753471873</c:v>
                </c:pt>
                <c:pt idx="1">
                  <c:v>120.394675488</c:v>
                </c:pt>
                <c:pt idx="2">
                  <c:v>119.924073548</c:v>
                </c:pt>
                <c:pt idx="3">
                  <c:v>119.63217544600001</c:v>
                </c:pt>
                <c:pt idx="4">
                  <c:v>119.520832888</c:v>
                </c:pt>
                <c:pt idx="5">
                  <c:v>119.74699025699999</c:v>
                </c:pt>
                <c:pt idx="6">
                  <c:v>120.11921230999999</c:v>
                </c:pt>
                <c:pt idx="7">
                  <c:v>120.39791613200001</c:v>
                </c:pt>
                <c:pt idx="8">
                  <c:v>121.16874960299999</c:v>
                </c:pt>
                <c:pt idx="9">
                  <c:v>121.426157008</c:v>
                </c:pt>
                <c:pt idx="10">
                  <c:v>121.80995296899999</c:v>
                </c:pt>
                <c:pt idx="11">
                  <c:v>122.176156807</c:v>
                </c:pt>
                <c:pt idx="12">
                  <c:v>122.405555105</c:v>
                </c:pt>
                <c:pt idx="13">
                  <c:v>122.603471793</c:v>
                </c:pt>
                <c:pt idx="14">
                  <c:v>122.70717537100001</c:v>
                </c:pt>
                <c:pt idx="15">
                  <c:v>122.584953329</c:v>
                </c:pt>
                <c:pt idx="16">
                  <c:v>122.087962553</c:v>
                </c:pt>
                <c:pt idx="17">
                  <c:v>122.028703287</c:v>
                </c:pt>
                <c:pt idx="18">
                  <c:v>122.12199025699999</c:v>
                </c:pt>
                <c:pt idx="19">
                  <c:v>122.28703661</c:v>
                </c:pt>
                <c:pt idx="20">
                  <c:v>122.387731112</c:v>
                </c:pt>
                <c:pt idx="21">
                  <c:v>122.467592118</c:v>
                </c:pt>
                <c:pt idx="22">
                  <c:v>122.43611071399999</c:v>
                </c:pt>
                <c:pt idx="23">
                  <c:v>122.394212622</c:v>
                </c:pt>
                <c:pt idx="24">
                  <c:v>122.148379268</c:v>
                </c:pt>
                <c:pt idx="25">
                  <c:v>122.009027433</c:v>
                </c:pt>
                <c:pt idx="26">
                  <c:v>121.80925881100001</c:v>
                </c:pt>
                <c:pt idx="27">
                  <c:v>121.652082957</c:v>
                </c:pt>
                <c:pt idx="28">
                  <c:v>121.57986077699999</c:v>
                </c:pt>
                <c:pt idx="29">
                  <c:v>121.481018326</c:v>
                </c:pt>
                <c:pt idx="30">
                  <c:v>121.37939790599999</c:v>
                </c:pt>
                <c:pt idx="31">
                  <c:v>121.378472058</c:v>
                </c:pt>
                <c:pt idx="32">
                  <c:v>121.091435051</c:v>
                </c:pt>
                <c:pt idx="33">
                  <c:v>121.105092382</c:v>
                </c:pt>
                <c:pt idx="34">
                  <c:v>121.10995346199999</c:v>
                </c:pt>
                <c:pt idx="35">
                  <c:v>121.015046008</c:v>
                </c:pt>
                <c:pt idx="36">
                  <c:v>120.95138865600001</c:v>
                </c:pt>
                <c:pt idx="37">
                  <c:v>120.83402757099999</c:v>
                </c:pt>
                <c:pt idx="38">
                  <c:v>120.749305232</c:v>
                </c:pt>
                <c:pt idx="39">
                  <c:v>120.725925541</c:v>
                </c:pt>
                <c:pt idx="40">
                  <c:v>120.510647943</c:v>
                </c:pt>
                <c:pt idx="41">
                  <c:v>120.43981453000001</c:v>
                </c:pt>
                <c:pt idx="42">
                  <c:v>120.30393477</c:v>
                </c:pt>
                <c:pt idx="43">
                  <c:v>120.166897705</c:v>
                </c:pt>
                <c:pt idx="44">
                  <c:v>120.073147859</c:v>
                </c:pt>
                <c:pt idx="45">
                  <c:v>119.871758986</c:v>
                </c:pt>
                <c:pt idx="46">
                  <c:v>119.643055328</c:v>
                </c:pt>
                <c:pt idx="47">
                  <c:v>119.582870261</c:v>
                </c:pt>
                <c:pt idx="48">
                  <c:v>119.426620271</c:v>
                </c:pt>
                <c:pt idx="49">
                  <c:v>119.296527762</c:v>
                </c:pt>
                <c:pt idx="50">
                  <c:v>119.04537034000001</c:v>
                </c:pt>
                <c:pt idx="51">
                  <c:v>118.591435152</c:v>
                </c:pt>
                <c:pt idx="52">
                  <c:v>118.143286949</c:v>
                </c:pt>
                <c:pt idx="53">
                  <c:v>117.729398086</c:v>
                </c:pt>
                <c:pt idx="54">
                  <c:v>117.450694317</c:v>
                </c:pt>
                <c:pt idx="55">
                  <c:v>117.325231372</c:v>
                </c:pt>
                <c:pt idx="56">
                  <c:v>117.02916676700001</c:v>
                </c:pt>
                <c:pt idx="57">
                  <c:v>117.219444471</c:v>
                </c:pt>
                <c:pt idx="58">
                  <c:v>117.566666619</c:v>
                </c:pt>
                <c:pt idx="59">
                  <c:v>118.04444445</c:v>
                </c:pt>
                <c:pt idx="60">
                  <c:v>118.610185152</c:v>
                </c:pt>
                <c:pt idx="61">
                  <c:v>119.033564838</c:v>
                </c:pt>
                <c:pt idx="62">
                  <c:v>119.22569443899999</c:v>
                </c:pt>
                <c:pt idx="63">
                  <c:v>119.281481293</c:v>
                </c:pt>
                <c:pt idx="64">
                  <c:v>118.63171324699999</c:v>
                </c:pt>
                <c:pt idx="65">
                  <c:v>118.46620363700001</c:v>
                </c:pt>
                <c:pt idx="66">
                  <c:v>118.299999926</c:v>
                </c:pt>
                <c:pt idx="67">
                  <c:v>118.267823956</c:v>
                </c:pt>
                <c:pt idx="68">
                  <c:v>118.3807868</c:v>
                </c:pt>
                <c:pt idx="69">
                  <c:v>118.471990612</c:v>
                </c:pt>
                <c:pt idx="70">
                  <c:v>118.48148128699999</c:v>
                </c:pt>
                <c:pt idx="71">
                  <c:v>118.417360926</c:v>
                </c:pt>
                <c:pt idx="72">
                  <c:v>118.251157384</c:v>
                </c:pt>
                <c:pt idx="73">
                  <c:v>117.997916555</c:v>
                </c:pt>
                <c:pt idx="74">
                  <c:v>117.60046276999999</c:v>
                </c:pt>
                <c:pt idx="75">
                  <c:v>117.13842566300001</c:v>
                </c:pt>
                <c:pt idx="76">
                  <c:v>116.754629506</c:v>
                </c:pt>
                <c:pt idx="77">
                  <c:v>116.481018384</c:v>
                </c:pt>
                <c:pt idx="78">
                  <c:v>116.35324044799999</c:v>
                </c:pt>
                <c:pt idx="79">
                  <c:v>116.254629575</c:v>
                </c:pt>
                <c:pt idx="80">
                  <c:v>116.31481457300001</c:v>
                </c:pt>
                <c:pt idx="81">
                  <c:v>116.428241009</c:v>
                </c:pt>
                <c:pt idx="82">
                  <c:v>116.765046634</c:v>
                </c:pt>
                <c:pt idx="83">
                  <c:v>117.311342849</c:v>
                </c:pt>
                <c:pt idx="84">
                  <c:v>117.826157649</c:v>
                </c:pt>
                <c:pt idx="85">
                  <c:v>118.301388984</c:v>
                </c:pt>
                <c:pt idx="86">
                  <c:v>118.61250023300001</c:v>
                </c:pt>
                <c:pt idx="87">
                  <c:v>118.783796522</c:v>
                </c:pt>
                <c:pt idx="88">
                  <c:v>119.181481663</c:v>
                </c:pt>
                <c:pt idx="89">
                  <c:v>119.441435406</c:v>
                </c:pt>
                <c:pt idx="90">
                  <c:v>119.796991041</c:v>
                </c:pt>
                <c:pt idx="91">
                  <c:v>120.077778154</c:v>
                </c:pt>
                <c:pt idx="92">
                  <c:v>120.29004644299999</c:v>
                </c:pt>
                <c:pt idx="93">
                  <c:v>120.4090279</c:v>
                </c:pt>
                <c:pt idx="94">
                  <c:v>120.436111376</c:v>
                </c:pt>
                <c:pt idx="95">
                  <c:v>120.40277773</c:v>
                </c:pt>
                <c:pt idx="96">
                  <c:v>120.330324131</c:v>
                </c:pt>
                <c:pt idx="97">
                  <c:v>120.359953467</c:v>
                </c:pt>
                <c:pt idx="98">
                  <c:v>120.429166455</c:v>
                </c:pt>
                <c:pt idx="99">
                  <c:v>120.55671276</c:v>
                </c:pt>
                <c:pt idx="100">
                  <c:v>120.63680546000001</c:v>
                </c:pt>
                <c:pt idx="101">
                  <c:v>120.817361021</c:v>
                </c:pt>
                <c:pt idx="102">
                  <c:v>120.97824075</c:v>
                </c:pt>
                <c:pt idx="103">
                  <c:v>121.079166677</c:v>
                </c:pt>
                <c:pt idx="104">
                  <c:v>121.350231494</c:v>
                </c:pt>
                <c:pt idx="105">
                  <c:v>121.54930549700001</c:v>
                </c:pt>
                <c:pt idx="106">
                  <c:v>121.8650463</c:v>
                </c:pt>
                <c:pt idx="107">
                  <c:v>122.261342695</c:v>
                </c:pt>
                <c:pt idx="108">
                  <c:v>122.600462882</c:v>
                </c:pt>
                <c:pt idx="109">
                  <c:v>122.888888894</c:v>
                </c:pt>
                <c:pt idx="110">
                  <c:v>122.988888836</c:v>
                </c:pt>
                <c:pt idx="111">
                  <c:v>123.060879532</c:v>
                </c:pt>
                <c:pt idx="112">
                  <c:v>123.065046157</c:v>
                </c:pt>
                <c:pt idx="113">
                  <c:v>123.219907623</c:v>
                </c:pt>
                <c:pt idx="114">
                  <c:v>123.467129834</c:v>
                </c:pt>
                <c:pt idx="115">
                  <c:v>123.702778021</c:v>
                </c:pt>
                <c:pt idx="116">
                  <c:v>123.909722641</c:v>
                </c:pt>
                <c:pt idx="117">
                  <c:v>124.25231513999999</c:v>
                </c:pt>
                <c:pt idx="118">
                  <c:v>124.73333345</c:v>
                </c:pt>
                <c:pt idx="119">
                  <c:v>125.098842753</c:v>
                </c:pt>
                <c:pt idx="120">
                  <c:v>125.48287056300001</c:v>
                </c:pt>
                <c:pt idx="121">
                  <c:v>125.736111127</c:v>
                </c:pt>
                <c:pt idx="122">
                  <c:v>126.027546453</c:v>
                </c:pt>
                <c:pt idx="123">
                  <c:v>126.18125029700001</c:v>
                </c:pt>
                <c:pt idx="124">
                  <c:v>126.198379702</c:v>
                </c:pt>
                <c:pt idx="125">
                  <c:v>126.09375012700001</c:v>
                </c:pt>
                <c:pt idx="126">
                  <c:v>126.037268723</c:v>
                </c:pt>
                <c:pt idx="127">
                  <c:v>126.01342599100001</c:v>
                </c:pt>
                <c:pt idx="128">
                  <c:v>125.88125011699999</c:v>
                </c:pt>
                <c:pt idx="129">
                  <c:v>125.76712991399999</c:v>
                </c:pt>
                <c:pt idx="130">
                  <c:v>125.528241073</c:v>
                </c:pt>
                <c:pt idx="131">
                  <c:v>125.253472604</c:v>
                </c:pt>
                <c:pt idx="132">
                  <c:v>125.001389323</c:v>
                </c:pt>
                <c:pt idx="133">
                  <c:v>124.949074358</c:v>
                </c:pt>
                <c:pt idx="134">
                  <c:v>125.110879946</c:v>
                </c:pt>
                <c:pt idx="135">
                  <c:v>125.238426108</c:v>
                </c:pt>
                <c:pt idx="136">
                  <c:v>125.666203806</c:v>
                </c:pt>
                <c:pt idx="137">
                  <c:v>125.78449093</c:v>
                </c:pt>
                <c:pt idx="138">
                  <c:v>125.865740813</c:v>
                </c:pt>
                <c:pt idx="139">
                  <c:v>125.761805752</c:v>
                </c:pt>
                <c:pt idx="140">
                  <c:v>125.50578742</c:v>
                </c:pt>
                <c:pt idx="141">
                  <c:v>125.24930592600001</c:v>
                </c:pt>
                <c:pt idx="142">
                  <c:v>125.178935358</c:v>
                </c:pt>
                <c:pt idx="143">
                  <c:v>125.160879548</c:v>
                </c:pt>
                <c:pt idx="144">
                  <c:v>124.866203642</c:v>
                </c:pt>
                <c:pt idx="145">
                  <c:v>124.83495393299999</c:v>
                </c:pt>
                <c:pt idx="146">
                  <c:v>124.86550942</c:v>
                </c:pt>
                <c:pt idx="147">
                  <c:v>124.979861206</c:v>
                </c:pt>
                <c:pt idx="148">
                  <c:v>125.192129771</c:v>
                </c:pt>
                <c:pt idx="149">
                  <c:v>125.492129866</c:v>
                </c:pt>
                <c:pt idx="150">
                  <c:v>125.80069453999999</c:v>
                </c:pt>
                <c:pt idx="151">
                  <c:v>125.992361328</c:v>
                </c:pt>
                <c:pt idx="152">
                  <c:v>126.203703838</c:v>
                </c:pt>
                <c:pt idx="153">
                  <c:v>126.28125018</c:v>
                </c:pt>
                <c:pt idx="154">
                  <c:v>126.374768586</c:v>
                </c:pt>
                <c:pt idx="155">
                  <c:v>126.389814917</c:v>
                </c:pt>
                <c:pt idx="156">
                  <c:v>126.43587972900001</c:v>
                </c:pt>
                <c:pt idx="157">
                  <c:v>126.598842674</c:v>
                </c:pt>
                <c:pt idx="158">
                  <c:v>126.76620383300001</c:v>
                </c:pt>
                <c:pt idx="159">
                  <c:v>126.96041655000001</c:v>
                </c:pt>
                <c:pt idx="160">
                  <c:v>127.20879619900001</c:v>
                </c:pt>
                <c:pt idx="161">
                  <c:v>127.17337960099999</c:v>
                </c:pt>
                <c:pt idx="162">
                  <c:v>127.014120335</c:v>
                </c:pt>
                <c:pt idx="163">
                  <c:v>126.893287012</c:v>
                </c:pt>
                <c:pt idx="164">
                  <c:v>126.826388958</c:v>
                </c:pt>
                <c:pt idx="165">
                  <c:v>126.947453642</c:v>
                </c:pt>
                <c:pt idx="166">
                  <c:v>127.063194323</c:v>
                </c:pt>
                <c:pt idx="167">
                  <c:v>127.178703568</c:v>
                </c:pt>
                <c:pt idx="168">
                  <c:v>127.482870287</c:v>
                </c:pt>
                <c:pt idx="169">
                  <c:v>127.579860995</c:v>
                </c:pt>
                <c:pt idx="170">
                  <c:v>127.756481489</c:v>
                </c:pt>
                <c:pt idx="171">
                  <c:v>127.946759325</c:v>
                </c:pt>
                <c:pt idx="172">
                  <c:v>127.939814912</c:v>
                </c:pt>
                <c:pt idx="173">
                  <c:v>127.813425933</c:v>
                </c:pt>
                <c:pt idx="174">
                  <c:v>127.57523149399999</c:v>
                </c:pt>
                <c:pt idx="175">
                  <c:v>127.200694598</c:v>
                </c:pt>
                <c:pt idx="176">
                  <c:v>126.485879697</c:v>
                </c:pt>
                <c:pt idx="177">
                  <c:v>126.279398171</c:v>
                </c:pt>
                <c:pt idx="178">
                  <c:v>126.26782379700001</c:v>
                </c:pt>
                <c:pt idx="179">
                  <c:v>126.36342577400001</c:v>
                </c:pt>
                <c:pt idx="180">
                  <c:v>126.556481557</c:v>
                </c:pt>
                <c:pt idx="181">
                  <c:v>126.889351887</c:v>
                </c:pt>
                <c:pt idx="182">
                  <c:v>127.20578689</c:v>
                </c:pt>
                <c:pt idx="183">
                  <c:v>127.41296270700001</c:v>
                </c:pt>
                <c:pt idx="184">
                  <c:v>127.58865734699999</c:v>
                </c:pt>
                <c:pt idx="185">
                  <c:v>127.64259257800001</c:v>
                </c:pt>
                <c:pt idx="186">
                  <c:v>127.637962898</c:v>
                </c:pt>
                <c:pt idx="187">
                  <c:v>127.525231361</c:v>
                </c:pt>
                <c:pt idx="188">
                  <c:v>127.26689826099999</c:v>
                </c:pt>
                <c:pt idx="189">
                  <c:v>126.962268729</c:v>
                </c:pt>
                <c:pt idx="190">
                  <c:v>126.771528006</c:v>
                </c:pt>
                <c:pt idx="191">
                  <c:v>126.595139016</c:v>
                </c:pt>
                <c:pt idx="192">
                  <c:v>126.252083402</c:v>
                </c:pt>
                <c:pt idx="193">
                  <c:v>126.174537214</c:v>
                </c:pt>
                <c:pt idx="194">
                  <c:v>126.16111115299999</c:v>
                </c:pt>
                <c:pt idx="195">
                  <c:v>126.125231563</c:v>
                </c:pt>
                <c:pt idx="196">
                  <c:v>126.168518713</c:v>
                </c:pt>
                <c:pt idx="197">
                  <c:v>126.325926145</c:v>
                </c:pt>
                <c:pt idx="198">
                  <c:v>126.49606464199999</c:v>
                </c:pt>
                <c:pt idx="199">
                  <c:v>126.59050897500001</c:v>
                </c:pt>
                <c:pt idx="200">
                  <c:v>126.72708316400001</c:v>
                </c:pt>
                <c:pt idx="201">
                  <c:v>126.897222079</c:v>
                </c:pt>
                <c:pt idx="202">
                  <c:v>127.14490726299999</c:v>
                </c:pt>
                <c:pt idx="203">
                  <c:v>127.333101739</c:v>
                </c:pt>
                <c:pt idx="204">
                  <c:v>127.47060178700001</c:v>
                </c:pt>
                <c:pt idx="205">
                  <c:v>127.489351734</c:v>
                </c:pt>
                <c:pt idx="206">
                  <c:v>127.432407342</c:v>
                </c:pt>
                <c:pt idx="207">
                  <c:v>127.35972210600001</c:v>
                </c:pt>
                <c:pt idx="208">
                  <c:v>127.081481669</c:v>
                </c:pt>
                <c:pt idx="209">
                  <c:v>127.088657496</c:v>
                </c:pt>
                <c:pt idx="210">
                  <c:v>127.194907527</c:v>
                </c:pt>
                <c:pt idx="211">
                  <c:v>127.398842695</c:v>
                </c:pt>
                <c:pt idx="212">
                  <c:v>127.72708328</c:v>
                </c:pt>
                <c:pt idx="213">
                  <c:v>128.138657427</c:v>
                </c:pt>
                <c:pt idx="214">
                  <c:v>128.50486115300001</c:v>
                </c:pt>
                <c:pt idx="215">
                  <c:v>128.743749952</c:v>
                </c:pt>
                <c:pt idx="216">
                  <c:v>129.044444376</c:v>
                </c:pt>
                <c:pt idx="217">
                  <c:v>128.97222217999999</c:v>
                </c:pt>
                <c:pt idx="218">
                  <c:v>128.734490607</c:v>
                </c:pt>
                <c:pt idx="219">
                  <c:v>128.449768538</c:v>
                </c:pt>
                <c:pt idx="220">
                  <c:v>128.22592592800001</c:v>
                </c:pt>
                <c:pt idx="221">
                  <c:v>127.98217605000001</c:v>
                </c:pt>
                <c:pt idx="222">
                  <c:v>127.754861228</c:v>
                </c:pt>
                <c:pt idx="223">
                  <c:v>127.58749998899999</c:v>
                </c:pt>
                <c:pt idx="224">
                  <c:v>127.060416624</c:v>
                </c:pt>
                <c:pt idx="225">
                  <c:v>127.037268395</c:v>
                </c:pt>
                <c:pt idx="226">
                  <c:v>127.091203663</c:v>
                </c:pt>
                <c:pt idx="227">
                  <c:v>127.247453462</c:v>
                </c:pt>
                <c:pt idx="228">
                  <c:v>127.502546067</c:v>
                </c:pt>
                <c:pt idx="229">
                  <c:v>127.844675557</c:v>
                </c:pt>
                <c:pt idx="230">
                  <c:v>128.03842561499999</c:v>
                </c:pt>
                <c:pt idx="231">
                  <c:v>128.028471809</c:v>
                </c:pt>
                <c:pt idx="232">
                  <c:v>127.93055517400001</c:v>
                </c:pt>
                <c:pt idx="233">
                  <c:v>127.729629336</c:v>
                </c:pt>
                <c:pt idx="234">
                  <c:v>127.53356436599999</c:v>
                </c:pt>
                <c:pt idx="235">
                  <c:v>127.357407157</c:v>
                </c:pt>
                <c:pt idx="236">
                  <c:v>127.35324041600001</c:v>
                </c:pt>
                <c:pt idx="237">
                  <c:v>127.32731443</c:v>
                </c:pt>
                <c:pt idx="238">
                  <c:v>127.34513848100001</c:v>
                </c:pt>
                <c:pt idx="239">
                  <c:v>127.377083254</c:v>
                </c:pt>
                <c:pt idx="240">
                  <c:v>127.18865741099999</c:v>
                </c:pt>
                <c:pt idx="241">
                  <c:v>127.160879575</c:v>
                </c:pt>
                <c:pt idx="242">
                  <c:v>127.097222323</c:v>
                </c:pt>
                <c:pt idx="243">
                  <c:v>127.04398168500001</c:v>
                </c:pt>
                <c:pt idx="244">
                  <c:v>127.03240755900001</c:v>
                </c:pt>
                <c:pt idx="245">
                  <c:v>127.091435326</c:v>
                </c:pt>
                <c:pt idx="246">
                  <c:v>127.180787076</c:v>
                </c:pt>
                <c:pt idx="247">
                  <c:v>127.234259335</c:v>
                </c:pt>
                <c:pt idx="248">
                  <c:v>127.227083392</c:v>
                </c:pt>
                <c:pt idx="249">
                  <c:v>127.331712998</c:v>
                </c:pt>
                <c:pt idx="250">
                  <c:v>127.37083348199999</c:v>
                </c:pt>
                <c:pt idx="251">
                  <c:v>127.342592716</c:v>
                </c:pt>
                <c:pt idx="252">
                  <c:v>127.27384265800001</c:v>
                </c:pt>
                <c:pt idx="253">
                  <c:v>127.199074099</c:v>
                </c:pt>
                <c:pt idx="254">
                  <c:v>127.111573855</c:v>
                </c:pt>
                <c:pt idx="255">
                  <c:v>126.95949060700001</c:v>
                </c:pt>
                <c:pt idx="256">
                  <c:v>126.686111122</c:v>
                </c:pt>
                <c:pt idx="257">
                  <c:v>126.78055549699999</c:v>
                </c:pt>
                <c:pt idx="258">
                  <c:v>127.011805487</c:v>
                </c:pt>
                <c:pt idx="259">
                  <c:v>127.218055518</c:v>
                </c:pt>
                <c:pt idx="260">
                  <c:v>127.351157316</c:v>
                </c:pt>
                <c:pt idx="261">
                  <c:v>127.499074046</c:v>
                </c:pt>
                <c:pt idx="262">
                  <c:v>127.617823786</c:v>
                </c:pt>
                <c:pt idx="263">
                  <c:v>127.69074035200001</c:v>
                </c:pt>
                <c:pt idx="264">
                  <c:v>127.837036721</c:v>
                </c:pt>
                <c:pt idx="265">
                  <c:v>127.92499960799999</c:v>
                </c:pt>
                <c:pt idx="266">
                  <c:v>128.17939774199999</c:v>
                </c:pt>
                <c:pt idx="267">
                  <c:v>128.44837932600001</c:v>
                </c:pt>
                <c:pt idx="268">
                  <c:v>128.67662006</c:v>
                </c:pt>
                <c:pt idx="269">
                  <c:v>128.800231134</c:v>
                </c:pt>
                <c:pt idx="270">
                  <c:v>128.965740267</c:v>
                </c:pt>
                <c:pt idx="271">
                  <c:v>129.074768119</c:v>
                </c:pt>
                <c:pt idx="272">
                  <c:v>129.228471904</c:v>
                </c:pt>
                <c:pt idx="273">
                  <c:v>129.36273080000001</c:v>
                </c:pt>
                <c:pt idx="274">
                  <c:v>129.64536955599999</c:v>
                </c:pt>
                <c:pt idx="275">
                  <c:v>129.86851782799999</c:v>
                </c:pt>
                <c:pt idx="276">
                  <c:v>129.92986041200001</c:v>
                </c:pt>
                <c:pt idx="277">
                  <c:v>130.03124932700001</c:v>
                </c:pt>
                <c:pt idx="278">
                  <c:v>130.15509182100001</c:v>
                </c:pt>
                <c:pt idx="279">
                  <c:v>130.17361041699999</c:v>
                </c:pt>
                <c:pt idx="280">
                  <c:v>130.35532334600001</c:v>
                </c:pt>
                <c:pt idx="281">
                  <c:v>130.512267791</c:v>
                </c:pt>
                <c:pt idx="282">
                  <c:v>130.877545484</c:v>
                </c:pt>
                <c:pt idx="283">
                  <c:v>131.29999912100001</c:v>
                </c:pt>
                <c:pt idx="284">
                  <c:v>131.67407332499999</c:v>
                </c:pt>
                <c:pt idx="285">
                  <c:v>131.98587881700001</c:v>
                </c:pt>
                <c:pt idx="286">
                  <c:v>132.19698988600001</c:v>
                </c:pt>
                <c:pt idx="287">
                  <c:v>132.165508848</c:v>
                </c:pt>
                <c:pt idx="288">
                  <c:v>132.07036988499999</c:v>
                </c:pt>
                <c:pt idx="289">
                  <c:v>132.074999475</c:v>
                </c:pt>
                <c:pt idx="290">
                  <c:v>132.372916248</c:v>
                </c:pt>
                <c:pt idx="291">
                  <c:v>132.74212909799999</c:v>
                </c:pt>
                <c:pt idx="292">
                  <c:v>133.08495323899999</c:v>
                </c:pt>
                <c:pt idx="293">
                  <c:v>133.44675864600001</c:v>
                </c:pt>
                <c:pt idx="294">
                  <c:v>133.68680470300001</c:v>
                </c:pt>
                <c:pt idx="295">
                  <c:v>133.780554835</c:v>
                </c:pt>
                <c:pt idx="296">
                  <c:v>133.97083246400001</c:v>
                </c:pt>
                <c:pt idx="297">
                  <c:v>134.061110163</c:v>
                </c:pt>
                <c:pt idx="298">
                  <c:v>134.237268035</c:v>
                </c:pt>
                <c:pt idx="299">
                  <c:v>134.368055148</c:v>
                </c:pt>
                <c:pt idx="300">
                  <c:v>134.49444388800001</c:v>
                </c:pt>
                <c:pt idx="301">
                  <c:v>134.611342165</c:v>
                </c:pt>
                <c:pt idx="302">
                  <c:v>134.681249417</c:v>
                </c:pt>
                <c:pt idx="303">
                  <c:v>134.59074019900001</c:v>
                </c:pt>
                <c:pt idx="304">
                  <c:v>134.37824030499999</c:v>
                </c:pt>
                <c:pt idx="305">
                  <c:v>134.315739632</c:v>
                </c:pt>
                <c:pt idx="306">
                  <c:v>134.49189715899999</c:v>
                </c:pt>
                <c:pt idx="307">
                  <c:v>134.72523042399999</c:v>
                </c:pt>
                <c:pt idx="308">
                  <c:v>135.01296178499999</c:v>
                </c:pt>
                <c:pt idx="309">
                  <c:v>135.362267282</c:v>
                </c:pt>
                <c:pt idx="310">
                  <c:v>135.75717455</c:v>
                </c:pt>
                <c:pt idx="311">
                  <c:v>135.97499870199999</c:v>
                </c:pt>
                <c:pt idx="312">
                  <c:v>136.358563121</c:v>
                </c:pt>
                <c:pt idx="313">
                  <c:v>136.59328546</c:v>
                </c:pt>
                <c:pt idx="314">
                  <c:v>137.04421160000001</c:v>
                </c:pt>
                <c:pt idx="315">
                  <c:v>137.61597100899999</c:v>
                </c:pt>
                <c:pt idx="316">
                  <c:v>138.23796177400001</c:v>
                </c:pt>
                <c:pt idx="317">
                  <c:v>138.953239489</c:v>
                </c:pt>
                <c:pt idx="318">
                  <c:v>139.569674359</c:v>
                </c:pt>
                <c:pt idx="319">
                  <c:v>139.86736042199999</c:v>
                </c:pt>
                <c:pt idx="320">
                  <c:v>140.15347198399999</c:v>
                </c:pt>
                <c:pt idx="321">
                  <c:v>140.28773071500001</c:v>
                </c:pt>
                <c:pt idx="322">
                  <c:v>140.448610444</c:v>
                </c:pt>
                <c:pt idx="323">
                  <c:v>140.55324000300001</c:v>
                </c:pt>
                <c:pt idx="324">
                  <c:v>140.55694358100001</c:v>
                </c:pt>
                <c:pt idx="325">
                  <c:v>140.55323978000001</c:v>
                </c:pt>
                <c:pt idx="326">
                  <c:v>140.605554856</c:v>
                </c:pt>
                <c:pt idx="327">
                  <c:v>140.61967534499999</c:v>
                </c:pt>
                <c:pt idx="328">
                  <c:v>140.554628632</c:v>
                </c:pt>
                <c:pt idx="329">
                  <c:v>140.59884145500001</c:v>
                </c:pt>
                <c:pt idx="330">
                  <c:v>140.712499412</c:v>
                </c:pt>
                <c:pt idx="331">
                  <c:v>140.86712902900001</c:v>
                </c:pt>
                <c:pt idx="332">
                  <c:v>141.12337856799999</c:v>
                </c:pt>
                <c:pt idx="333">
                  <c:v>141.35601760500001</c:v>
                </c:pt>
                <c:pt idx="334">
                  <c:v>141.53680475600001</c:v>
                </c:pt>
                <c:pt idx="335">
                  <c:v>141.77245349399999</c:v>
                </c:pt>
                <c:pt idx="336">
                  <c:v>141.802546146</c:v>
                </c:pt>
                <c:pt idx="337">
                  <c:v>142.010184579</c:v>
                </c:pt>
                <c:pt idx="338">
                  <c:v>142.21828647199999</c:v>
                </c:pt>
                <c:pt idx="339">
                  <c:v>142.53819378200001</c:v>
                </c:pt>
                <c:pt idx="340">
                  <c:v>142.93726797599999</c:v>
                </c:pt>
                <c:pt idx="341">
                  <c:v>143.35995331300001</c:v>
                </c:pt>
                <c:pt idx="342">
                  <c:v>143.78148094299999</c:v>
                </c:pt>
                <c:pt idx="343">
                  <c:v>144.03495327600001</c:v>
                </c:pt>
                <c:pt idx="344">
                  <c:v>143.795369736</c:v>
                </c:pt>
                <c:pt idx="345">
                  <c:v>143.762036424</c:v>
                </c:pt>
                <c:pt idx="346">
                  <c:v>143.681480816</c:v>
                </c:pt>
                <c:pt idx="347">
                  <c:v>143.66111052799999</c:v>
                </c:pt>
                <c:pt idx="348">
                  <c:v>143.69212892900001</c:v>
                </c:pt>
                <c:pt idx="349">
                  <c:v>143.81134195300001</c:v>
                </c:pt>
                <c:pt idx="350">
                  <c:v>143.89421240999999</c:v>
                </c:pt>
                <c:pt idx="351">
                  <c:v>143.866666434</c:v>
                </c:pt>
                <c:pt idx="352">
                  <c:v>143.893517833</c:v>
                </c:pt>
                <c:pt idx="353">
                  <c:v>143.85277697800001</c:v>
                </c:pt>
                <c:pt idx="354">
                  <c:v>143.97060066899999</c:v>
                </c:pt>
                <c:pt idx="355">
                  <c:v>144.110415676</c:v>
                </c:pt>
                <c:pt idx="356">
                  <c:v>144.141665528</c:v>
                </c:pt>
                <c:pt idx="357">
                  <c:v>144.23425817</c:v>
                </c:pt>
                <c:pt idx="358">
                  <c:v>144.318980254</c:v>
                </c:pt>
                <c:pt idx="359">
                  <c:v>144.38379508700001</c:v>
                </c:pt>
                <c:pt idx="360">
                  <c:v>143.987035916</c:v>
                </c:pt>
                <c:pt idx="361">
                  <c:v>143.95671180599999</c:v>
                </c:pt>
                <c:pt idx="362">
                  <c:v>143.90231365099999</c:v>
                </c:pt>
                <c:pt idx="363">
                  <c:v>143.979859882</c:v>
                </c:pt>
                <c:pt idx="364">
                  <c:v>144.15995260299999</c:v>
                </c:pt>
                <c:pt idx="365">
                  <c:v>144.43333206700001</c:v>
                </c:pt>
                <c:pt idx="366">
                  <c:v>144.65856347100001</c:v>
                </c:pt>
                <c:pt idx="367">
                  <c:v>144.87245294300001</c:v>
                </c:pt>
                <c:pt idx="368">
                  <c:v>144.97777729000001</c:v>
                </c:pt>
                <c:pt idx="369">
                  <c:v>145.182174508</c:v>
                </c:pt>
                <c:pt idx="370">
                  <c:v>145.347220733</c:v>
                </c:pt>
                <c:pt idx="371">
                  <c:v>145.50485956899999</c:v>
                </c:pt>
                <c:pt idx="372">
                  <c:v>145.53171175899999</c:v>
                </c:pt>
                <c:pt idx="373">
                  <c:v>145.52661926499999</c:v>
                </c:pt>
                <c:pt idx="374">
                  <c:v>145.437961419</c:v>
                </c:pt>
                <c:pt idx="375">
                  <c:v>145.35833180700001</c:v>
                </c:pt>
                <c:pt idx="376">
                  <c:v>144.913193162</c:v>
                </c:pt>
                <c:pt idx="377">
                  <c:v>144.76990590599999</c:v>
                </c:pt>
                <c:pt idx="378">
                  <c:v>144.56897997300001</c:v>
                </c:pt>
                <c:pt idx="379">
                  <c:v>144.403702227</c:v>
                </c:pt>
                <c:pt idx="380">
                  <c:v>144.36064661899999</c:v>
                </c:pt>
                <c:pt idx="381">
                  <c:v>144.358794859</c:v>
                </c:pt>
                <c:pt idx="382">
                  <c:v>144.418516869</c:v>
                </c:pt>
                <c:pt idx="383">
                  <c:v>144.52268441000001</c:v>
                </c:pt>
                <c:pt idx="384">
                  <c:v>144.55671241499999</c:v>
                </c:pt>
                <c:pt idx="385">
                  <c:v>144.721526649</c:v>
                </c:pt>
                <c:pt idx="386">
                  <c:v>144.84698964200001</c:v>
                </c:pt>
                <c:pt idx="387">
                  <c:v>144.99814704799999</c:v>
                </c:pt>
                <c:pt idx="388">
                  <c:v>145.12152681399999</c:v>
                </c:pt>
                <c:pt idx="389">
                  <c:v>145.36087863200001</c:v>
                </c:pt>
                <c:pt idx="390">
                  <c:v>145.570137819</c:v>
                </c:pt>
                <c:pt idx="391">
                  <c:v>145.694906436</c:v>
                </c:pt>
                <c:pt idx="392">
                  <c:v>145.559026617</c:v>
                </c:pt>
                <c:pt idx="393">
                  <c:v>145.589350706</c:v>
                </c:pt>
                <c:pt idx="394">
                  <c:v>145.63402664899999</c:v>
                </c:pt>
                <c:pt idx="395">
                  <c:v>145.638424778</c:v>
                </c:pt>
                <c:pt idx="396">
                  <c:v>145.60763796699999</c:v>
                </c:pt>
                <c:pt idx="397">
                  <c:v>145.57036948699999</c:v>
                </c:pt>
                <c:pt idx="398">
                  <c:v>145.540508074</c:v>
                </c:pt>
                <c:pt idx="399">
                  <c:v>145.41458267600001</c:v>
                </c:pt>
                <c:pt idx="400">
                  <c:v>145.156018268</c:v>
                </c:pt>
                <c:pt idx="401">
                  <c:v>145.048378722</c:v>
                </c:pt>
                <c:pt idx="402">
                  <c:v>145.002082422</c:v>
                </c:pt>
                <c:pt idx="403">
                  <c:v>144.93842492600001</c:v>
                </c:pt>
                <c:pt idx="404">
                  <c:v>144.88680450699999</c:v>
                </c:pt>
                <c:pt idx="405">
                  <c:v>144.93472099799999</c:v>
                </c:pt>
                <c:pt idx="406">
                  <c:v>144.964350647</c:v>
                </c:pt>
                <c:pt idx="407">
                  <c:v>144.96759137000001</c:v>
                </c:pt>
                <c:pt idx="408">
                  <c:v>144.949767245</c:v>
                </c:pt>
                <c:pt idx="409">
                  <c:v>144.957406214</c:v>
                </c:pt>
                <c:pt idx="410">
                  <c:v>144.945600504</c:v>
                </c:pt>
                <c:pt idx="411">
                  <c:v>144.99536905799999</c:v>
                </c:pt>
                <c:pt idx="412">
                  <c:v>145.01249882900001</c:v>
                </c:pt>
                <c:pt idx="413">
                  <c:v>145.021989542</c:v>
                </c:pt>
                <c:pt idx="414">
                  <c:v>145.00161936500001</c:v>
                </c:pt>
                <c:pt idx="415">
                  <c:v>144.94189742899999</c:v>
                </c:pt>
                <c:pt idx="416">
                  <c:v>144.597915925</c:v>
                </c:pt>
                <c:pt idx="417">
                  <c:v>144.57685096500001</c:v>
                </c:pt>
                <c:pt idx="418">
                  <c:v>144.56782335700001</c:v>
                </c:pt>
                <c:pt idx="419">
                  <c:v>144.50740662199999</c:v>
                </c:pt>
                <c:pt idx="420">
                  <c:v>144.42638793</c:v>
                </c:pt>
                <c:pt idx="421">
                  <c:v>144.42661931200001</c:v>
                </c:pt>
                <c:pt idx="422">
                  <c:v>144.51782312899999</c:v>
                </c:pt>
                <c:pt idx="423">
                  <c:v>144.61388793</c:v>
                </c:pt>
                <c:pt idx="424">
                  <c:v>144.809027004</c:v>
                </c:pt>
                <c:pt idx="425">
                  <c:v>144.89120287399999</c:v>
                </c:pt>
                <c:pt idx="426">
                  <c:v>145.01874928500001</c:v>
                </c:pt>
                <c:pt idx="427">
                  <c:v>145.130091959</c:v>
                </c:pt>
                <c:pt idx="428">
                  <c:v>145.23472149599999</c:v>
                </c:pt>
                <c:pt idx="429">
                  <c:v>145.26342524399999</c:v>
                </c:pt>
                <c:pt idx="430">
                  <c:v>145.319443713</c:v>
                </c:pt>
                <c:pt idx="431">
                  <c:v>145.29467562599999</c:v>
                </c:pt>
                <c:pt idx="432">
                  <c:v>145.17523100599999</c:v>
                </c:pt>
                <c:pt idx="433">
                  <c:v>145.280323278</c:v>
                </c:pt>
                <c:pt idx="434">
                  <c:v>145.375925048</c:v>
                </c:pt>
                <c:pt idx="435">
                  <c:v>145.391202773</c:v>
                </c:pt>
                <c:pt idx="436">
                  <c:v>145.32245297399999</c:v>
                </c:pt>
                <c:pt idx="437">
                  <c:v>145.18310110300001</c:v>
                </c:pt>
                <c:pt idx="438">
                  <c:v>145.08518443099999</c:v>
                </c:pt>
                <c:pt idx="439">
                  <c:v>144.997452837</c:v>
                </c:pt>
                <c:pt idx="440">
                  <c:v>144.442360216</c:v>
                </c:pt>
                <c:pt idx="441">
                  <c:v>144.28379538900001</c:v>
                </c:pt>
                <c:pt idx="442">
                  <c:v>144.13263777099999</c:v>
                </c:pt>
                <c:pt idx="443">
                  <c:v>144.12499893</c:v>
                </c:pt>
                <c:pt idx="444">
                  <c:v>144.21342513799999</c:v>
                </c:pt>
                <c:pt idx="445">
                  <c:v>144.45925844499999</c:v>
                </c:pt>
                <c:pt idx="446">
                  <c:v>144.64907319299999</c:v>
                </c:pt>
                <c:pt idx="447">
                  <c:v>144.79976812500001</c:v>
                </c:pt>
                <c:pt idx="448">
                  <c:v>144.90161992200001</c:v>
                </c:pt>
                <c:pt idx="449">
                  <c:v>144.987036843</c:v>
                </c:pt>
                <c:pt idx="450">
                  <c:v>145.068981261</c:v>
                </c:pt>
                <c:pt idx="451">
                  <c:v>145.13680538099999</c:v>
                </c:pt>
                <c:pt idx="452">
                  <c:v>145.15833324900001</c:v>
                </c:pt>
                <c:pt idx="453">
                  <c:v>145.227314732</c:v>
                </c:pt>
                <c:pt idx="454">
                  <c:v>145.33495361499999</c:v>
                </c:pt>
                <c:pt idx="455">
                  <c:v>145.41388875600001</c:v>
                </c:pt>
                <c:pt idx="456">
                  <c:v>145.27546294000001</c:v>
                </c:pt>
                <c:pt idx="457">
                  <c:v>145.274305465</c:v>
                </c:pt>
                <c:pt idx="458">
                  <c:v>145.297916577</c:v>
                </c:pt>
                <c:pt idx="459">
                  <c:v>145.29953693300001</c:v>
                </c:pt>
                <c:pt idx="460">
                  <c:v>145.30949039999999</c:v>
                </c:pt>
                <c:pt idx="461">
                  <c:v>145.29791631200001</c:v>
                </c:pt>
                <c:pt idx="462">
                  <c:v>145.28935149</c:v>
                </c:pt>
                <c:pt idx="463">
                  <c:v>145.34236097900001</c:v>
                </c:pt>
                <c:pt idx="464">
                  <c:v>145.19351817800001</c:v>
                </c:pt>
                <c:pt idx="465">
                  <c:v>145.222916656</c:v>
                </c:pt>
                <c:pt idx="466">
                  <c:v>145.24074054799999</c:v>
                </c:pt>
                <c:pt idx="467">
                  <c:v>145.263657204</c:v>
                </c:pt>
                <c:pt idx="468">
                  <c:v>145.26111091499999</c:v>
                </c:pt>
                <c:pt idx="469">
                  <c:v>145.29374977200001</c:v>
                </c:pt>
                <c:pt idx="470">
                  <c:v>145.33402770399999</c:v>
                </c:pt>
                <c:pt idx="471">
                  <c:v>145.34999993599999</c:v>
                </c:pt>
                <c:pt idx="472">
                  <c:v>145.34513886799999</c:v>
                </c:pt>
                <c:pt idx="473">
                  <c:v>145.32083345000001</c:v>
                </c:pt>
                <c:pt idx="474">
                  <c:v>145.219907554</c:v>
                </c:pt>
                <c:pt idx="475">
                  <c:v>144.99907424200001</c:v>
                </c:pt>
                <c:pt idx="476">
                  <c:v>144.76759268999999</c:v>
                </c:pt>
                <c:pt idx="477">
                  <c:v>144.49976859099999</c:v>
                </c:pt>
                <c:pt idx="478">
                  <c:v>144.31736119600001</c:v>
                </c:pt>
                <c:pt idx="479">
                  <c:v>144.225462744</c:v>
                </c:pt>
                <c:pt idx="480">
                  <c:v>144.089120012</c:v>
                </c:pt>
                <c:pt idx="481">
                  <c:v>144.104860761</c:v>
                </c:pt>
                <c:pt idx="482">
                  <c:v>144.146527502</c:v>
                </c:pt>
                <c:pt idx="483">
                  <c:v>144.145370176</c:v>
                </c:pt>
                <c:pt idx="484">
                  <c:v>144.05162029300001</c:v>
                </c:pt>
                <c:pt idx="485">
                  <c:v>143.98958319600001</c:v>
                </c:pt>
                <c:pt idx="486">
                  <c:v>143.94097215900001</c:v>
                </c:pt>
                <c:pt idx="487">
                  <c:v>143.92870361499999</c:v>
                </c:pt>
                <c:pt idx="488">
                  <c:v>143.75254613000001</c:v>
                </c:pt>
                <c:pt idx="489">
                  <c:v>143.65902752299999</c:v>
                </c:pt>
                <c:pt idx="490">
                  <c:v>143.544444301</c:v>
                </c:pt>
                <c:pt idx="491">
                  <c:v>143.399536869</c:v>
                </c:pt>
                <c:pt idx="492">
                  <c:v>143.39629619900001</c:v>
                </c:pt>
                <c:pt idx="493">
                  <c:v>143.48958318000001</c:v>
                </c:pt>
                <c:pt idx="494">
                  <c:v>143.60717575800001</c:v>
                </c:pt>
                <c:pt idx="495">
                  <c:v>143.770370563</c:v>
                </c:pt>
                <c:pt idx="496">
                  <c:v>143.44699027799999</c:v>
                </c:pt>
                <c:pt idx="497">
                  <c:v>143.431943819</c:v>
                </c:pt>
                <c:pt idx="498">
                  <c:v>143.40763825299999</c:v>
                </c:pt>
                <c:pt idx="499">
                  <c:v>143.46064751899999</c:v>
                </c:pt>
                <c:pt idx="500">
                  <c:v>143.53564742899999</c:v>
                </c:pt>
                <c:pt idx="501">
                  <c:v>143.620832581</c:v>
                </c:pt>
                <c:pt idx="502">
                  <c:v>143.69398078899999</c:v>
                </c:pt>
                <c:pt idx="503">
                  <c:v>143.68657342099999</c:v>
                </c:pt>
                <c:pt idx="504">
                  <c:v>143.30300877400001</c:v>
                </c:pt>
                <c:pt idx="505">
                  <c:v>143.186573606</c:v>
                </c:pt>
                <c:pt idx="506">
                  <c:v>142.987268003</c:v>
                </c:pt>
                <c:pt idx="507">
                  <c:v>142.77546232</c:v>
                </c:pt>
                <c:pt idx="508">
                  <c:v>142.66874921100001</c:v>
                </c:pt>
                <c:pt idx="509">
                  <c:v>142.52592516999999</c:v>
                </c:pt>
                <c:pt idx="510">
                  <c:v>142.49421219300001</c:v>
                </c:pt>
                <c:pt idx="511">
                  <c:v>142.50046228299999</c:v>
                </c:pt>
                <c:pt idx="512">
                  <c:v>142.41411985299999</c:v>
                </c:pt>
                <c:pt idx="513">
                  <c:v>142.391897191</c:v>
                </c:pt>
                <c:pt idx="514">
                  <c:v>142.36921202299999</c:v>
                </c:pt>
                <c:pt idx="515">
                  <c:v>142.36990642000001</c:v>
                </c:pt>
                <c:pt idx="516">
                  <c:v>142.467128632</c:v>
                </c:pt>
                <c:pt idx="517">
                  <c:v>142.60995273099999</c:v>
                </c:pt>
                <c:pt idx="518">
                  <c:v>142.74212870599999</c:v>
                </c:pt>
                <c:pt idx="519">
                  <c:v>142.82106391100001</c:v>
                </c:pt>
                <c:pt idx="520">
                  <c:v>143.020601008</c:v>
                </c:pt>
                <c:pt idx="521">
                  <c:v>143.104628717</c:v>
                </c:pt>
                <c:pt idx="522">
                  <c:v>143.159489955</c:v>
                </c:pt>
                <c:pt idx="523">
                  <c:v>143.034721459</c:v>
                </c:pt>
                <c:pt idx="524">
                  <c:v>142.874536175</c:v>
                </c:pt>
                <c:pt idx="525">
                  <c:v>142.71388804099999</c:v>
                </c:pt>
                <c:pt idx="526">
                  <c:v>142.71203619600001</c:v>
                </c:pt>
                <c:pt idx="527">
                  <c:v>142.78773128200001</c:v>
                </c:pt>
                <c:pt idx="528">
                  <c:v>142.746064297</c:v>
                </c:pt>
                <c:pt idx="529">
                  <c:v>142.750462336</c:v>
                </c:pt>
                <c:pt idx="530">
                  <c:v>142.75509196900001</c:v>
                </c:pt>
                <c:pt idx="531">
                  <c:v>142.762036419</c:v>
                </c:pt>
                <c:pt idx="532">
                  <c:v>142.73425853500001</c:v>
                </c:pt>
                <c:pt idx="533">
                  <c:v>142.618517844</c:v>
                </c:pt>
                <c:pt idx="534">
                  <c:v>142.479397578</c:v>
                </c:pt>
                <c:pt idx="535">
                  <c:v>142.374073495</c:v>
                </c:pt>
                <c:pt idx="536">
                  <c:v>142.07685108199999</c:v>
                </c:pt>
                <c:pt idx="537">
                  <c:v>142.046064027</c:v>
                </c:pt>
                <c:pt idx="538">
                  <c:v>142.01759190600001</c:v>
                </c:pt>
                <c:pt idx="539">
                  <c:v>141.95786966700001</c:v>
                </c:pt>
                <c:pt idx="540">
                  <c:v>141.96342540800001</c:v>
                </c:pt>
                <c:pt idx="541">
                  <c:v>141.95185136800001</c:v>
                </c:pt>
                <c:pt idx="542">
                  <c:v>141.978471751</c:v>
                </c:pt>
                <c:pt idx="543">
                  <c:v>142.03634240400001</c:v>
                </c:pt>
                <c:pt idx="544">
                  <c:v>141.87013859699999</c:v>
                </c:pt>
                <c:pt idx="545">
                  <c:v>141.87291664</c:v>
                </c:pt>
                <c:pt idx="546">
                  <c:v>141.881481568</c:v>
                </c:pt>
                <c:pt idx="547">
                  <c:v>141.80972223800001</c:v>
                </c:pt>
                <c:pt idx="548">
                  <c:v>141.808333344</c:v>
                </c:pt>
                <c:pt idx="549">
                  <c:v>141.76643509300001</c:v>
                </c:pt>
                <c:pt idx="550">
                  <c:v>141.82106472699999</c:v>
                </c:pt>
                <c:pt idx="551">
                  <c:v>141.876620309</c:v>
                </c:pt>
                <c:pt idx="552">
                  <c:v>141.916666513</c:v>
                </c:pt>
                <c:pt idx="553">
                  <c:v>141.820138767</c:v>
                </c:pt>
                <c:pt idx="554">
                  <c:v>141.64791672999999</c:v>
                </c:pt>
                <c:pt idx="555">
                  <c:v>141.43935191899999</c:v>
                </c:pt>
                <c:pt idx="556">
                  <c:v>141.296064817</c:v>
                </c:pt>
                <c:pt idx="557">
                  <c:v>141.18009255699999</c:v>
                </c:pt>
                <c:pt idx="558">
                  <c:v>141.166666709</c:v>
                </c:pt>
                <c:pt idx="559">
                  <c:v>141.207175928</c:v>
                </c:pt>
                <c:pt idx="560">
                  <c:v>141.04629582800001</c:v>
                </c:pt>
                <c:pt idx="561">
                  <c:v>141.13309993199999</c:v>
                </c:pt>
                <c:pt idx="562">
                  <c:v>141.227776003</c:v>
                </c:pt>
                <c:pt idx="563">
                  <c:v>141.34097039400001</c:v>
                </c:pt>
                <c:pt idx="564">
                  <c:v>141.43448884200001</c:v>
                </c:pt>
                <c:pt idx="565">
                  <c:v>141.50323889500001</c:v>
                </c:pt>
                <c:pt idx="566">
                  <c:v>141.55161873</c:v>
                </c:pt>
                <c:pt idx="567">
                  <c:v>141.562498379</c:v>
                </c:pt>
                <c:pt idx="568">
                  <c:v>141.508794451</c:v>
                </c:pt>
                <c:pt idx="569">
                  <c:v>141.44999814600001</c:v>
                </c:pt>
                <c:pt idx="570">
                  <c:v>141.30323918100001</c:v>
                </c:pt>
                <c:pt idx="571">
                  <c:v>141.05439660299999</c:v>
                </c:pt>
                <c:pt idx="572">
                  <c:v>140.92754445599999</c:v>
                </c:pt>
                <c:pt idx="573">
                  <c:v>140.668516721</c:v>
                </c:pt>
                <c:pt idx="574">
                  <c:v>140.55161873500001</c:v>
                </c:pt>
                <c:pt idx="575">
                  <c:v>140.46689702699999</c:v>
                </c:pt>
                <c:pt idx="576">
                  <c:v>140.24490685999999</c:v>
                </c:pt>
                <c:pt idx="577">
                  <c:v>140.15972166099999</c:v>
                </c:pt>
                <c:pt idx="578">
                  <c:v>140.103008652</c:v>
                </c:pt>
                <c:pt idx="579">
                  <c:v>139.95578635000001</c:v>
                </c:pt>
                <c:pt idx="580">
                  <c:v>139.86458265499999</c:v>
                </c:pt>
                <c:pt idx="581">
                  <c:v>139.81574009299999</c:v>
                </c:pt>
                <c:pt idx="582">
                  <c:v>139.89513833800001</c:v>
                </c:pt>
                <c:pt idx="583">
                  <c:v>139.98194393599999</c:v>
                </c:pt>
                <c:pt idx="584">
                  <c:v>140.21481417499999</c:v>
                </c:pt>
                <c:pt idx="585">
                  <c:v>140.227545685</c:v>
                </c:pt>
                <c:pt idx="586">
                  <c:v>140.23148082099999</c:v>
                </c:pt>
                <c:pt idx="587">
                  <c:v>140.07407337800001</c:v>
                </c:pt>
                <c:pt idx="588">
                  <c:v>139.94490690800001</c:v>
                </c:pt>
                <c:pt idx="589">
                  <c:v>139.711342065</c:v>
                </c:pt>
                <c:pt idx="590">
                  <c:v>139.584258922</c:v>
                </c:pt>
                <c:pt idx="591">
                  <c:v>139.625230991</c:v>
                </c:pt>
                <c:pt idx="592">
                  <c:v>139.59629650599999</c:v>
                </c:pt>
                <c:pt idx="593">
                  <c:v>139.67824031999999</c:v>
                </c:pt>
                <c:pt idx="594">
                  <c:v>139.70648121299999</c:v>
                </c:pt>
                <c:pt idx="595">
                  <c:v>139.75208305300001</c:v>
                </c:pt>
                <c:pt idx="596">
                  <c:v>139.78518475999999</c:v>
                </c:pt>
                <c:pt idx="597">
                  <c:v>139.82384225000001</c:v>
                </c:pt>
                <c:pt idx="598">
                  <c:v>139.86828625499999</c:v>
                </c:pt>
                <c:pt idx="599">
                  <c:v>139.878239992</c:v>
                </c:pt>
                <c:pt idx="600">
                  <c:v>139.87546244200001</c:v>
                </c:pt>
                <c:pt idx="601">
                  <c:v>139.83564767799999</c:v>
                </c:pt>
                <c:pt idx="602">
                  <c:v>139.69236085700001</c:v>
                </c:pt>
                <c:pt idx="603">
                  <c:v>139.47847193600001</c:v>
                </c:pt>
                <c:pt idx="604">
                  <c:v>139.26597164500001</c:v>
                </c:pt>
                <c:pt idx="605">
                  <c:v>139.043286456</c:v>
                </c:pt>
                <c:pt idx="606">
                  <c:v>138.92685111899999</c:v>
                </c:pt>
                <c:pt idx="607">
                  <c:v>138.83402760800001</c:v>
                </c:pt>
                <c:pt idx="608">
                  <c:v>138.60231432399999</c:v>
                </c:pt>
                <c:pt idx="609">
                  <c:v>138.49212817599999</c:v>
                </c:pt>
                <c:pt idx="610">
                  <c:v>138.512498628</c:v>
                </c:pt>
                <c:pt idx="611">
                  <c:v>138.477776358</c:v>
                </c:pt>
                <c:pt idx="612">
                  <c:v>138.461572727</c:v>
                </c:pt>
                <c:pt idx="613">
                  <c:v>138.36319312500001</c:v>
                </c:pt>
                <c:pt idx="614">
                  <c:v>138.31643376400001</c:v>
                </c:pt>
                <c:pt idx="615">
                  <c:v>138.28564667200001</c:v>
                </c:pt>
                <c:pt idx="616">
                  <c:v>138.01735978100001</c:v>
                </c:pt>
                <c:pt idx="617">
                  <c:v>137.998841196</c:v>
                </c:pt>
                <c:pt idx="618">
                  <c:v>137.917359723</c:v>
                </c:pt>
                <c:pt idx="619">
                  <c:v>137.76666527899999</c:v>
                </c:pt>
                <c:pt idx="620">
                  <c:v>137.71898015900001</c:v>
                </c:pt>
                <c:pt idx="621">
                  <c:v>137.60300798399999</c:v>
                </c:pt>
                <c:pt idx="622">
                  <c:v>137.587267341</c:v>
                </c:pt>
                <c:pt idx="623">
                  <c:v>137.62013858700001</c:v>
                </c:pt>
                <c:pt idx="624">
                  <c:v>137.31574101999999</c:v>
                </c:pt>
                <c:pt idx="625">
                  <c:v>137.27129569100001</c:v>
                </c:pt>
                <c:pt idx="626">
                  <c:v>137.19444386699999</c:v>
                </c:pt>
                <c:pt idx="627">
                  <c:v>137.00069385099999</c:v>
                </c:pt>
                <c:pt idx="628">
                  <c:v>136.93518457900001</c:v>
                </c:pt>
                <c:pt idx="629">
                  <c:v>136.75856426600001</c:v>
                </c:pt>
                <c:pt idx="630">
                  <c:v>136.69675851900001</c:v>
                </c:pt>
                <c:pt idx="631">
                  <c:v>136.674536265</c:v>
                </c:pt>
                <c:pt idx="632">
                  <c:v>136.47824025200001</c:v>
                </c:pt>
                <c:pt idx="633">
                  <c:v>136.44398096399999</c:v>
                </c:pt>
                <c:pt idx="634">
                  <c:v>136.286342308</c:v>
                </c:pt>
                <c:pt idx="635">
                  <c:v>135.90810157999999</c:v>
                </c:pt>
                <c:pt idx="636">
                  <c:v>135.76435135700001</c:v>
                </c:pt>
                <c:pt idx="637">
                  <c:v>135.389582883</c:v>
                </c:pt>
                <c:pt idx="638">
                  <c:v>135.25439777400001</c:v>
                </c:pt>
                <c:pt idx="639">
                  <c:v>135.268055815</c:v>
                </c:pt>
                <c:pt idx="640">
                  <c:v>135.118749931</c:v>
                </c:pt>
                <c:pt idx="641">
                  <c:v>135.07823985900001</c:v>
                </c:pt>
                <c:pt idx="642">
                  <c:v>135.058564096</c:v>
                </c:pt>
                <c:pt idx="643">
                  <c:v>134.923610438</c:v>
                </c:pt>
                <c:pt idx="644">
                  <c:v>134.98240642499999</c:v>
                </c:pt>
                <c:pt idx="645">
                  <c:v>134.87523055599999</c:v>
                </c:pt>
                <c:pt idx="646">
                  <c:v>134.912267563</c:v>
                </c:pt>
                <c:pt idx="647">
                  <c:v>134.90439718600001</c:v>
                </c:pt>
                <c:pt idx="648">
                  <c:v>134.94699015099999</c:v>
                </c:pt>
                <c:pt idx="649">
                  <c:v>134.937962357</c:v>
                </c:pt>
                <c:pt idx="650">
                  <c:v>134.88888849700001</c:v>
                </c:pt>
                <c:pt idx="651">
                  <c:v>134.64699034700001</c:v>
                </c:pt>
                <c:pt idx="652">
                  <c:v>134.57083254400001</c:v>
                </c:pt>
                <c:pt idx="653">
                  <c:v>134.31874917299999</c:v>
                </c:pt>
                <c:pt idx="654">
                  <c:v>134.22546228300001</c:v>
                </c:pt>
                <c:pt idx="655">
                  <c:v>134.20833297799999</c:v>
                </c:pt>
                <c:pt idx="656">
                  <c:v>133.60833278800001</c:v>
                </c:pt>
                <c:pt idx="657">
                  <c:v>133.539582295</c:v>
                </c:pt>
                <c:pt idx="658">
                  <c:v>133.51180459700001</c:v>
                </c:pt>
                <c:pt idx="659">
                  <c:v>133.51898046599999</c:v>
                </c:pt>
                <c:pt idx="660">
                  <c:v>133.587962092</c:v>
                </c:pt>
                <c:pt idx="661">
                  <c:v>133.64976759000001</c:v>
                </c:pt>
                <c:pt idx="662">
                  <c:v>133.676850849</c:v>
                </c:pt>
                <c:pt idx="663">
                  <c:v>133.68078617</c:v>
                </c:pt>
                <c:pt idx="664">
                  <c:v>133.22129541000001</c:v>
                </c:pt>
                <c:pt idx="665">
                  <c:v>133.17453614900001</c:v>
                </c:pt>
                <c:pt idx="666">
                  <c:v>133.13055482999999</c:v>
                </c:pt>
                <c:pt idx="667">
                  <c:v>132.99027692499999</c:v>
                </c:pt>
                <c:pt idx="668">
                  <c:v>133.00879544200001</c:v>
                </c:pt>
                <c:pt idx="669">
                  <c:v>132.91157324599999</c:v>
                </c:pt>
                <c:pt idx="670">
                  <c:v>132.89837872699999</c:v>
                </c:pt>
                <c:pt idx="671">
                  <c:v>132.86851790200001</c:v>
                </c:pt>
                <c:pt idx="672">
                  <c:v>132.552083143</c:v>
                </c:pt>
                <c:pt idx="673">
                  <c:v>132.45347125800001</c:v>
                </c:pt>
                <c:pt idx="674">
                  <c:v>132.38657314</c:v>
                </c:pt>
                <c:pt idx="675">
                  <c:v>132.41064730799999</c:v>
                </c:pt>
                <c:pt idx="676">
                  <c:v>132.43611028999999</c:v>
                </c:pt>
                <c:pt idx="677">
                  <c:v>132.53865649400001</c:v>
                </c:pt>
                <c:pt idx="678">
                  <c:v>132.60810080100001</c:v>
                </c:pt>
                <c:pt idx="679">
                  <c:v>132.64884157200001</c:v>
                </c:pt>
                <c:pt idx="680">
                  <c:v>132.916896915</c:v>
                </c:pt>
                <c:pt idx="681">
                  <c:v>132.947915411</c:v>
                </c:pt>
                <c:pt idx="682">
                  <c:v>133.04791558100001</c:v>
                </c:pt>
                <c:pt idx="683">
                  <c:v>133.137730455</c:v>
                </c:pt>
                <c:pt idx="684">
                  <c:v>133.20578576700001</c:v>
                </c:pt>
                <c:pt idx="685">
                  <c:v>133.29930425699999</c:v>
                </c:pt>
                <c:pt idx="686">
                  <c:v>133.31874875</c:v>
                </c:pt>
                <c:pt idx="687">
                  <c:v>133.37314753000001</c:v>
                </c:pt>
                <c:pt idx="688">
                  <c:v>133.188425483</c:v>
                </c:pt>
                <c:pt idx="689">
                  <c:v>133.09421216600001</c:v>
                </c:pt>
                <c:pt idx="690">
                  <c:v>132.98124918400001</c:v>
                </c:pt>
                <c:pt idx="691">
                  <c:v>132.92685107700001</c:v>
                </c:pt>
                <c:pt idx="692">
                  <c:v>132.91712898700001</c:v>
                </c:pt>
                <c:pt idx="693">
                  <c:v>132.97893452100001</c:v>
                </c:pt>
                <c:pt idx="694">
                  <c:v>133.02731420699999</c:v>
                </c:pt>
                <c:pt idx="695">
                  <c:v>133.05462902900001</c:v>
                </c:pt>
                <c:pt idx="696">
                  <c:v>132.87847145399999</c:v>
                </c:pt>
                <c:pt idx="697">
                  <c:v>132.8712955</c:v>
                </c:pt>
                <c:pt idx="698">
                  <c:v>132.90671203900001</c:v>
                </c:pt>
                <c:pt idx="699">
                  <c:v>132.91828620699999</c:v>
                </c:pt>
                <c:pt idx="700">
                  <c:v>132.908332449</c:v>
                </c:pt>
                <c:pt idx="701">
                  <c:v>132.94513804100001</c:v>
                </c:pt>
                <c:pt idx="702">
                  <c:v>132.98263817399999</c:v>
                </c:pt>
                <c:pt idx="703">
                  <c:v>133.00370327600001</c:v>
                </c:pt>
                <c:pt idx="704">
                  <c:v>132.949768702</c:v>
                </c:pt>
                <c:pt idx="705">
                  <c:v>133.046527285</c:v>
                </c:pt>
                <c:pt idx="706">
                  <c:v>133.23935146299999</c:v>
                </c:pt>
                <c:pt idx="707">
                  <c:v>133.47847187799999</c:v>
                </c:pt>
                <c:pt idx="708">
                  <c:v>133.62083315300001</c:v>
                </c:pt>
                <c:pt idx="709">
                  <c:v>133.752546215</c:v>
                </c:pt>
                <c:pt idx="710">
                  <c:v>133.80347196299999</c:v>
                </c:pt>
                <c:pt idx="711">
                  <c:v>133.81620352499999</c:v>
                </c:pt>
                <c:pt idx="712">
                  <c:v>133.62847188800001</c:v>
                </c:pt>
                <c:pt idx="713">
                  <c:v>133.68865702400001</c:v>
                </c:pt>
                <c:pt idx="714">
                  <c:v>133.81481493300001</c:v>
                </c:pt>
                <c:pt idx="715">
                  <c:v>133.94652773499999</c:v>
                </c:pt>
                <c:pt idx="716">
                  <c:v>134.02939790600001</c:v>
                </c:pt>
                <c:pt idx="717">
                  <c:v>134.11504611399999</c:v>
                </c:pt>
                <c:pt idx="718">
                  <c:v>134.14166648700001</c:v>
                </c:pt>
                <c:pt idx="719">
                  <c:v>134.14490755899999</c:v>
                </c:pt>
                <c:pt idx="720">
                  <c:v>133.99583331700001</c:v>
                </c:pt>
                <c:pt idx="721">
                  <c:v>133.904166465</c:v>
                </c:pt>
                <c:pt idx="722">
                  <c:v>133.87916640700001</c:v>
                </c:pt>
                <c:pt idx="723">
                  <c:v>133.87731463599999</c:v>
                </c:pt>
                <c:pt idx="724">
                  <c:v>133.93032395</c:v>
                </c:pt>
                <c:pt idx="725">
                  <c:v>134.12129607700001</c:v>
                </c:pt>
                <c:pt idx="726">
                  <c:v>134.30810176</c:v>
                </c:pt>
                <c:pt idx="727">
                  <c:v>134.458101712</c:v>
                </c:pt>
                <c:pt idx="728">
                  <c:v>133.99212960700001</c:v>
                </c:pt>
                <c:pt idx="729">
                  <c:v>134.071990718</c:v>
                </c:pt>
                <c:pt idx="730">
                  <c:v>134.13287002800001</c:v>
                </c:pt>
                <c:pt idx="731">
                  <c:v>134.00949037300001</c:v>
                </c:pt>
                <c:pt idx="732">
                  <c:v>133.77569398899999</c:v>
                </c:pt>
                <c:pt idx="733">
                  <c:v>133.49374950699999</c:v>
                </c:pt>
                <c:pt idx="734">
                  <c:v>133.36087931500001</c:v>
                </c:pt>
                <c:pt idx="735">
                  <c:v>133.333796353</c:v>
                </c:pt>
                <c:pt idx="736">
                  <c:v>132.618750482</c:v>
                </c:pt>
                <c:pt idx="737">
                  <c:v>132.63171343299999</c:v>
                </c:pt>
                <c:pt idx="738">
                  <c:v>132.647916979</c:v>
                </c:pt>
                <c:pt idx="739">
                  <c:v>132.731018893</c:v>
                </c:pt>
                <c:pt idx="740">
                  <c:v>132.86435220000001</c:v>
                </c:pt>
                <c:pt idx="741">
                  <c:v>133.01481522500001</c:v>
                </c:pt>
                <c:pt idx="742">
                  <c:v>133.18773204999999</c:v>
                </c:pt>
                <c:pt idx="743">
                  <c:v>133.278704156</c:v>
                </c:pt>
                <c:pt idx="744">
                  <c:v>132.818981912</c:v>
                </c:pt>
                <c:pt idx="745">
                  <c:v>132.81759307600001</c:v>
                </c:pt>
                <c:pt idx="746">
                  <c:v>132.83842637800001</c:v>
                </c:pt>
                <c:pt idx="747">
                  <c:v>132.790741099</c:v>
                </c:pt>
                <c:pt idx="748">
                  <c:v>132.73263936000001</c:v>
                </c:pt>
                <c:pt idx="749">
                  <c:v>132.78310221000001</c:v>
                </c:pt>
                <c:pt idx="750">
                  <c:v>132.87754672899999</c:v>
                </c:pt>
                <c:pt idx="751">
                  <c:v>133.03726894600001</c:v>
                </c:pt>
                <c:pt idx="752">
                  <c:v>132.38819498999999</c:v>
                </c:pt>
                <c:pt idx="753">
                  <c:v>132.400926701</c:v>
                </c:pt>
                <c:pt idx="754">
                  <c:v>132.32361190099999</c:v>
                </c:pt>
                <c:pt idx="755">
                  <c:v>132.216898929</c:v>
                </c:pt>
                <c:pt idx="756">
                  <c:v>132.14699143300001</c:v>
                </c:pt>
                <c:pt idx="757">
                  <c:v>132.09814881200001</c:v>
                </c:pt>
                <c:pt idx="758">
                  <c:v>132.10162092799999</c:v>
                </c:pt>
                <c:pt idx="759">
                  <c:v>132.140509764</c:v>
                </c:pt>
                <c:pt idx="760">
                  <c:v>131.65578757399999</c:v>
                </c:pt>
                <c:pt idx="761">
                  <c:v>131.751389456</c:v>
                </c:pt>
                <c:pt idx="762">
                  <c:v>131.91597275199999</c:v>
                </c:pt>
                <c:pt idx="763">
                  <c:v>131.965741364</c:v>
                </c:pt>
                <c:pt idx="764">
                  <c:v>131.857408195</c:v>
                </c:pt>
                <c:pt idx="765">
                  <c:v>131.625000715</c:v>
                </c:pt>
                <c:pt idx="766">
                  <c:v>131.35763939200001</c:v>
                </c:pt>
                <c:pt idx="767">
                  <c:v>131.18009330999999</c:v>
                </c:pt>
                <c:pt idx="768">
                  <c:v>130.655093389</c:v>
                </c:pt>
                <c:pt idx="769">
                  <c:v>130.75694511699999</c:v>
                </c:pt>
                <c:pt idx="770">
                  <c:v>130.950695207</c:v>
                </c:pt>
                <c:pt idx="771">
                  <c:v>131.13240817400001</c:v>
                </c:pt>
                <c:pt idx="772">
                  <c:v>131.19930631299999</c:v>
                </c:pt>
                <c:pt idx="773">
                  <c:v>131.316436036</c:v>
                </c:pt>
                <c:pt idx="774">
                  <c:v>131.41828780200001</c:v>
                </c:pt>
                <c:pt idx="775">
                  <c:v>131.53009331499999</c:v>
                </c:pt>
                <c:pt idx="776">
                  <c:v>131.737732241</c:v>
                </c:pt>
                <c:pt idx="777">
                  <c:v>131.77685259699999</c:v>
                </c:pt>
                <c:pt idx="778">
                  <c:v>131.733797004</c:v>
                </c:pt>
                <c:pt idx="779">
                  <c:v>131.50162107099999</c:v>
                </c:pt>
                <c:pt idx="780">
                  <c:v>131.22314887600001</c:v>
                </c:pt>
                <c:pt idx="781">
                  <c:v>130.99120435699999</c:v>
                </c:pt>
                <c:pt idx="782">
                  <c:v>130.91412081199999</c:v>
                </c:pt>
                <c:pt idx="783">
                  <c:v>130.98055619100001</c:v>
                </c:pt>
                <c:pt idx="784">
                  <c:v>130.61620367399999</c:v>
                </c:pt>
                <c:pt idx="785">
                  <c:v>130.62106498099999</c:v>
                </c:pt>
                <c:pt idx="786">
                  <c:v>130.62222237099999</c:v>
                </c:pt>
                <c:pt idx="787">
                  <c:v>130.562500048</c:v>
                </c:pt>
                <c:pt idx="788">
                  <c:v>130.51643533199999</c:v>
                </c:pt>
                <c:pt idx="789">
                  <c:v>130.539120526</c:v>
                </c:pt>
                <c:pt idx="790">
                  <c:v>130.589815007</c:v>
                </c:pt>
                <c:pt idx="791">
                  <c:v>130.643981685</c:v>
                </c:pt>
                <c:pt idx="792">
                  <c:v>130.38912045699999</c:v>
                </c:pt>
                <c:pt idx="793">
                  <c:v>130.360416794</c:v>
                </c:pt>
                <c:pt idx="794">
                  <c:v>130.37013912200001</c:v>
                </c:pt>
                <c:pt idx="795">
                  <c:v>130.359259436</c:v>
                </c:pt>
                <c:pt idx="796">
                  <c:v>130.37222231800001</c:v>
                </c:pt>
                <c:pt idx="797">
                  <c:v>130.33148160499999</c:v>
                </c:pt>
                <c:pt idx="798">
                  <c:v>130.28171322599999</c:v>
                </c:pt>
                <c:pt idx="799">
                  <c:v>130.24305574600001</c:v>
                </c:pt>
                <c:pt idx="800">
                  <c:v>130.18726895699999</c:v>
                </c:pt>
                <c:pt idx="801">
                  <c:v>130.14166709099999</c:v>
                </c:pt>
                <c:pt idx="802">
                  <c:v>130.07731532</c:v>
                </c:pt>
                <c:pt idx="803">
                  <c:v>130.04212992999999</c:v>
                </c:pt>
                <c:pt idx="804">
                  <c:v>130.049537367</c:v>
                </c:pt>
                <c:pt idx="805">
                  <c:v>130.05925969500001</c:v>
                </c:pt>
                <c:pt idx="806">
                  <c:v>130.08726910499999</c:v>
                </c:pt>
                <c:pt idx="807">
                  <c:v>130.09444507000001</c:v>
                </c:pt>
                <c:pt idx="808">
                  <c:v>129.65347268299999</c:v>
                </c:pt>
                <c:pt idx="809">
                  <c:v>129.71388944</c:v>
                </c:pt>
                <c:pt idx="810">
                  <c:v>129.75625038699999</c:v>
                </c:pt>
                <c:pt idx="811">
                  <c:v>129.709491211</c:v>
                </c:pt>
                <c:pt idx="812">
                  <c:v>129.64606531999999</c:v>
                </c:pt>
                <c:pt idx="813">
                  <c:v>129.63518560700001</c:v>
                </c:pt>
                <c:pt idx="814">
                  <c:v>129.65439863700001</c:v>
                </c:pt>
                <c:pt idx="815">
                  <c:v>129.740741163</c:v>
                </c:pt>
                <c:pt idx="816">
                  <c:v>129.72986148199999</c:v>
                </c:pt>
                <c:pt idx="817">
                  <c:v>129.62638937099999</c:v>
                </c:pt>
                <c:pt idx="818">
                  <c:v>129.46226908899999</c:v>
                </c:pt>
                <c:pt idx="819">
                  <c:v>129.334954219</c:v>
                </c:pt>
                <c:pt idx="820">
                  <c:v>129.20023193899999</c:v>
                </c:pt>
                <c:pt idx="821">
                  <c:v>129.016898489</c:v>
                </c:pt>
                <c:pt idx="822">
                  <c:v>128.75115775</c:v>
                </c:pt>
                <c:pt idx="823">
                  <c:v>128.57152806400001</c:v>
                </c:pt>
                <c:pt idx="824">
                  <c:v>127.896990776</c:v>
                </c:pt>
                <c:pt idx="825">
                  <c:v>127.876388921</c:v>
                </c:pt>
                <c:pt idx="826">
                  <c:v>127.83495376899999</c:v>
                </c:pt>
                <c:pt idx="827">
                  <c:v>127.87361120600001</c:v>
                </c:pt>
                <c:pt idx="828">
                  <c:v>127.97037058399999</c:v>
                </c:pt>
                <c:pt idx="829">
                  <c:v>128.08935206199999</c:v>
                </c:pt>
                <c:pt idx="830">
                  <c:v>128.162037373</c:v>
                </c:pt>
                <c:pt idx="831">
                  <c:v>128.17430558699999</c:v>
                </c:pt>
                <c:pt idx="832">
                  <c:v>127.89328697000001</c:v>
                </c:pt>
                <c:pt idx="833">
                  <c:v>127.692824125</c:v>
                </c:pt>
                <c:pt idx="834">
                  <c:v>127.531712892</c:v>
                </c:pt>
                <c:pt idx="835">
                  <c:v>127.410185168</c:v>
                </c:pt>
                <c:pt idx="836">
                  <c:v>127.45763879899999</c:v>
                </c:pt>
                <c:pt idx="837">
                  <c:v>127.665740548</c:v>
                </c:pt>
                <c:pt idx="838">
                  <c:v>127.97037043</c:v>
                </c:pt>
                <c:pt idx="839">
                  <c:v>128.22037054200001</c:v>
                </c:pt>
                <c:pt idx="840">
                  <c:v>128.24120394400001</c:v>
                </c:pt>
                <c:pt idx="841">
                  <c:v>128.29236128100001</c:v>
                </c:pt>
                <c:pt idx="842">
                  <c:v>128.264583434</c:v>
                </c:pt>
                <c:pt idx="843">
                  <c:v>128.11134254699999</c:v>
                </c:pt>
                <c:pt idx="844">
                  <c:v>127.79328711300001</c:v>
                </c:pt>
                <c:pt idx="845">
                  <c:v>127.42777771900001</c:v>
                </c:pt>
                <c:pt idx="846">
                  <c:v>127.096759224</c:v>
                </c:pt>
                <c:pt idx="847">
                  <c:v>126.93587952199999</c:v>
                </c:pt>
                <c:pt idx="848">
                  <c:v>126.771065076</c:v>
                </c:pt>
                <c:pt idx="849">
                  <c:v>126.866898261</c:v>
                </c:pt>
                <c:pt idx="850">
                  <c:v>127.031250117</c:v>
                </c:pt>
                <c:pt idx="851">
                  <c:v>127.216435289</c:v>
                </c:pt>
                <c:pt idx="852">
                  <c:v>127.44120405</c:v>
                </c:pt>
                <c:pt idx="853">
                  <c:v>127.646296644</c:v>
                </c:pt>
                <c:pt idx="854">
                  <c:v>127.794444746</c:v>
                </c:pt>
                <c:pt idx="855">
                  <c:v>127.853241083</c:v>
                </c:pt>
                <c:pt idx="856">
                  <c:v>127.59722254</c:v>
                </c:pt>
                <c:pt idx="857">
                  <c:v>127.634259595</c:v>
                </c:pt>
                <c:pt idx="858">
                  <c:v>127.673842896</c:v>
                </c:pt>
                <c:pt idx="859">
                  <c:v>127.640046549</c:v>
                </c:pt>
                <c:pt idx="860">
                  <c:v>127.59745381099999</c:v>
                </c:pt>
                <c:pt idx="861">
                  <c:v>127.53310195100001</c:v>
                </c:pt>
                <c:pt idx="862">
                  <c:v>127.50949084</c:v>
                </c:pt>
                <c:pt idx="863">
                  <c:v>127.523842563</c:v>
                </c:pt>
                <c:pt idx="864">
                  <c:v>127.691435231</c:v>
                </c:pt>
                <c:pt idx="865">
                  <c:v>127.83194450800001</c:v>
                </c:pt>
                <c:pt idx="866">
                  <c:v>128.04398149900001</c:v>
                </c:pt>
                <c:pt idx="867">
                  <c:v>128.19513897900001</c:v>
                </c:pt>
                <c:pt idx="868">
                  <c:v>128.239815214</c:v>
                </c:pt>
                <c:pt idx="869">
                  <c:v>128.31527821200001</c:v>
                </c:pt>
                <c:pt idx="870">
                  <c:v>128.388889175</c:v>
                </c:pt>
                <c:pt idx="871">
                  <c:v>128.471296602</c:v>
                </c:pt>
                <c:pt idx="872">
                  <c:v>128.515277857</c:v>
                </c:pt>
                <c:pt idx="873">
                  <c:v>128.68819449700001</c:v>
                </c:pt>
                <c:pt idx="874">
                  <c:v>128.91203725599999</c:v>
                </c:pt>
                <c:pt idx="875">
                  <c:v>129.16828728799999</c:v>
                </c:pt>
                <c:pt idx="876">
                  <c:v>129.34699095100001</c:v>
                </c:pt>
                <c:pt idx="877">
                  <c:v>129.43703718200001</c:v>
                </c:pt>
                <c:pt idx="878">
                  <c:v>129.42523173199999</c:v>
                </c:pt>
                <c:pt idx="879">
                  <c:v>129.372222069</c:v>
                </c:pt>
                <c:pt idx="880">
                  <c:v>128.83472266199999</c:v>
                </c:pt>
                <c:pt idx="881">
                  <c:v>128.80509292299999</c:v>
                </c:pt>
                <c:pt idx="882">
                  <c:v>128.81064842500001</c:v>
                </c:pt>
                <c:pt idx="883">
                  <c:v>128.851157766</c:v>
                </c:pt>
                <c:pt idx="884">
                  <c:v>128.94444476199999</c:v>
                </c:pt>
                <c:pt idx="885">
                  <c:v>129.03865766000001</c:v>
                </c:pt>
                <c:pt idx="886">
                  <c:v>129.08888911700001</c:v>
                </c:pt>
                <c:pt idx="887">
                  <c:v>129.03495390699999</c:v>
                </c:pt>
                <c:pt idx="888">
                  <c:v>128.709027937</c:v>
                </c:pt>
                <c:pt idx="889">
                  <c:v>128.687037272</c:v>
                </c:pt>
                <c:pt idx="890">
                  <c:v>128.603704198</c:v>
                </c:pt>
                <c:pt idx="891">
                  <c:v>128.374537479</c:v>
                </c:pt>
                <c:pt idx="892">
                  <c:v>128.09467624000001</c:v>
                </c:pt>
                <c:pt idx="893">
                  <c:v>127.89282423100001</c:v>
                </c:pt>
                <c:pt idx="894">
                  <c:v>127.89004648</c:v>
                </c:pt>
                <c:pt idx="895">
                  <c:v>127.976389058</c:v>
                </c:pt>
                <c:pt idx="896">
                  <c:v>127.88773146699999</c:v>
                </c:pt>
                <c:pt idx="897">
                  <c:v>127.934259346</c:v>
                </c:pt>
                <c:pt idx="898">
                  <c:v>127.944675917</c:v>
                </c:pt>
                <c:pt idx="899">
                  <c:v>127.93055556100001</c:v>
                </c:pt>
                <c:pt idx="900">
                  <c:v>127.86504648</c:v>
                </c:pt>
                <c:pt idx="901">
                  <c:v>127.94074094600001</c:v>
                </c:pt>
                <c:pt idx="902">
                  <c:v>128.015046485</c:v>
                </c:pt>
                <c:pt idx="903">
                  <c:v>128.14351851699999</c:v>
                </c:pt>
                <c:pt idx="904">
                  <c:v>128.31736130199999</c:v>
                </c:pt>
                <c:pt idx="905">
                  <c:v>128.412963072</c:v>
                </c:pt>
                <c:pt idx="906">
                  <c:v>128.55972230699999</c:v>
                </c:pt>
                <c:pt idx="907">
                  <c:v>128.69583340200001</c:v>
                </c:pt>
                <c:pt idx="908">
                  <c:v>128.798611244</c:v>
                </c:pt>
                <c:pt idx="909">
                  <c:v>128.87731497600001</c:v>
                </c:pt>
                <c:pt idx="910">
                  <c:v>128.864352067</c:v>
                </c:pt>
                <c:pt idx="911">
                  <c:v>128.82013901100001</c:v>
                </c:pt>
                <c:pt idx="912">
                  <c:v>128.550231838</c:v>
                </c:pt>
                <c:pt idx="913">
                  <c:v>128.57338005700001</c:v>
                </c:pt>
                <c:pt idx="914">
                  <c:v>128.702315113</c:v>
                </c:pt>
                <c:pt idx="915">
                  <c:v>128.84351886600001</c:v>
                </c:pt>
                <c:pt idx="916">
                  <c:v>129.18217615</c:v>
                </c:pt>
                <c:pt idx="917">
                  <c:v>129.66481500200001</c:v>
                </c:pt>
                <c:pt idx="918">
                  <c:v>130.27175991300001</c:v>
                </c:pt>
                <c:pt idx="919">
                  <c:v>130.70949138500001</c:v>
                </c:pt>
                <c:pt idx="920">
                  <c:v>130.803009997</c:v>
                </c:pt>
                <c:pt idx="921">
                  <c:v>130.936111805</c:v>
                </c:pt>
                <c:pt idx="922">
                  <c:v>131.10694515399999</c:v>
                </c:pt>
                <c:pt idx="923">
                  <c:v>131.179630269</c:v>
                </c:pt>
                <c:pt idx="924">
                  <c:v>131.200926606</c:v>
                </c:pt>
                <c:pt idx="925">
                  <c:v>131.10115819999999</c:v>
                </c:pt>
                <c:pt idx="926">
                  <c:v>131.009954548</c:v>
                </c:pt>
                <c:pt idx="927">
                  <c:v>130.951389382</c:v>
                </c:pt>
                <c:pt idx="928">
                  <c:v>130.987268602</c:v>
                </c:pt>
                <c:pt idx="929">
                  <c:v>130.98194462500001</c:v>
                </c:pt>
                <c:pt idx="930">
                  <c:v>130.996759537</c:v>
                </c:pt>
                <c:pt idx="931">
                  <c:v>131.123148372</c:v>
                </c:pt>
                <c:pt idx="932">
                  <c:v>131.29490790400001</c:v>
                </c:pt>
                <c:pt idx="933">
                  <c:v>131.50856539399999</c:v>
                </c:pt>
                <c:pt idx="934">
                  <c:v>131.59884313500001</c:v>
                </c:pt>
                <c:pt idx="935">
                  <c:v>131.612500461</c:v>
                </c:pt>
                <c:pt idx="936">
                  <c:v>131.219213083</c:v>
                </c:pt>
                <c:pt idx="937">
                  <c:v>131.12615741100001</c:v>
                </c:pt>
                <c:pt idx="938">
                  <c:v>130.92152810100001</c:v>
                </c:pt>
                <c:pt idx="939">
                  <c:v>130.793055974</c:v>
                </c:pt>
                <c:pt idx="940">
                  <c:v>130.66620441500001</c:v>
                </c:pt>
                <c:pt idx="941">
                  <c:v>130.732639562</c:v>
                </c:pt>
                <c:pt idx="942">
                  <c:v>130.80069504299999</c:v>
                </c:pt>
                <c:pt idx="943">
                  <c:v>130.76990735300001</c:v>
                </c:pt>
                <c:pt idx="944">
                  <c:v>130.76782456000001</c:v>
                </c:pt>
                <c:pt idx="945">
                  <c:v>130.69027788400001</c:v>
                </c:pt>
                <c:pt idx="946">
                  <c:v>130.62615746899999</c:v>
                </c:pt>
                <c:pt idx="947">
                  <c:v>130.45347203099999</c:v>
                </c:pt>
                <c:pt idx="948">
                  <c:v>130.23194436</c:v>
                </c:pt>
                <c:pt idx="949">
                  <c:v>130.15462960100001</c:v>
                </c:pt>
                <c:pt idx="950">
                  <c:v>130.22430515799999</c:v>
                </c:pt>
                <c:pt idx="951">
                  <c:v>130.36689777399999</c:v>
                </c:pt>
                <c:pt idx="952">
                  <c:v>130.78032395599999</c:v>
                </c:pt>
                <c:pt idx="953">
                  <c:v>130.91481463100001</c:v>
                </c:pt>
                <c:pt idx="954">
                  <c:v>131.03263875100001</c:v>
                </c:pt>
                <c:pt idx="955">
                  <c:v>130.92615717300001</c:v>
                </c:pt>
                <c:pt idx="956">
                  <c:v>130.70532386599999</c:v>
                </c:pt>
                <c:pt idx="957">
                  <c:v>130.58865719900001</c:v>
                </c:pt>
                <c:pt idx="958">
                  <c:v>130.62986097300001</c:v>
                </c:pt>
                <c:pt idx="959">
                  <c:v>130.781481695</c:v>
                </c:pt>
                <c:pt idx="960">
                  <c:v>131.209722339</c:v>
                </c:pt>
                <c:pt idx="961">
                  <c:v>131.42407436900001</c:v>
                </c:pt>
                <c:pt idx="962">
                  <c:v>131.69166692100001</c:v>
                </c:pt>
                <c:pt idx="963">
                  <c:v>131.93912052600001</c:v>
                </c:pt>
                <c:pt idx="964">
                  <c:v>132.109027868</c:v>
                </c:pt>
                <c:pt idx="965">
                  <c:v>132.19236120599999</c:v>
                </c:pt>
                <c:pt idx="966">
                  <c:v>132.155786933</c:v>
                </c:pt>
                <c:pt idx="967">
                  <c:v>132.10138888399999</c:v>
                </c:pt>
                <c:pt idx="968">
                  <c:v>132.117361281</c:v>
                </c:pt>
                <c:pt idx="969">
                  <c:v>132.194213104</c:v>
                </c:pt>
                <c:pt idx="970">
                  <c:v>132.321296453</c:v>
                </c:pt>
                <c:pt idx="971">
                  <c:v>132.428009309</c:v>
                </c:pt>
                <c:pt idx="972">
                  <c:v>132.443055566</c:v>
                </c:pt>
                <c:pt idx="973">
                  <c:v>132.45300929800001</c:v>
                </c:pt>
                <c:pt idx="974">
                  <c:v>132.43425904899999</c:v>
                </c:pt>
                <c:pt idx="975">
                  <c:v>132.474536726</c:v>
                </c:pt>
                <c:pt idx="976">
                  <c:v>132.43634250400001</c:v>
                </c:pt>
                <c:pt idx="977">
                  <c:v>132.37314804900001</c:v>
                </c:pt>
                <c:pt idx="978">
                  <c:v>132.451388794</c:v>
                </c:pt>
                <c:pt idx="979">
                  <c:v>132.68310185499999</c:v>
                </c:pt>
                <c:pt idx="980">
                  <c:v>133.05000002599999</c:v>
                </c:pt>
                <c:pt idx="981">
                  <c:v>133.497916645</c:v>
                </c:pt>
                <c:pt idx="982">
                  <c:v>133.88472221699999</c:v>
                </c:pt>
                <c:pt idx="983">
                  <c:v>134.08287026599999</c:v>
                </c:pt>
                <c:pt idx="984">
                  <c:v>134.33587978700001</c:v>
                </c:pt>
                <c:pt idx="985">
                  <c:v>134.48171311999999</c:v>
                </c:pt>
                <c:pt idx="986">
                  <c:v>134.67939816099999</c:v>
                </c:pt>
                <c:pt idx="987">
                  <c:v>134.82175925000001</c:v>
                </c:pt>
                <c:pt idx="988">
                  <c:v>134.78703690099999</c:v>
                </c:pt>
                <c:pt idx="989">
                  <c:v>134.559027598</c:v>
                </c:pt>
                <c:pt idx="990">
                  <c:v>134.281249815</c:v>
                </c:pt>
                <c:pt idx="991">
                  <c:v>134.04791680400001</c:v>
                </c:pt>
                <c:pt idx="992">
                  <c:v>133.730324443</c:v>
                </c:pt>
                <c:pt idx="993">
                  <c:v>133.67800922399999</c:v>
                </c:pt>
                <c:pt idx="994">
                  <c:v>133.687499995</c:v>
                </c:pt>
                <c:pt idx="995">
                  <c:v>133.67870360500001</c:v>
                </c:pt>
                <c:pt idx="996">
                  <c:v>133.73032435299999</c:v>
                </c:pt>
                <c:pt idx="997">
                  <c:v>133.895139239</c:v>
                </c:pt>
                <c:pt idx="998">
                  <c:v>134.077083238</c:v>
                </c:pt>
                <c:pt idx="999">
                  <c:v>134.20509256299999</c:v>
                </c:pt>
                <c:pt idx="1000">
                  <c:v>134.23263885700001</c:v>
                </c:pt>
                <c:pt idx="1001">
                  <c:v>134.161111132</c:v>
                </c:pt>
                <c:pt idx="1002">
                  <c:v>134.07499993600001</c:v>
                </c:pt>
                <c:pt idx="1003">
                  <c:v>134.03287033500001</c:v>
                </c:pt>
                <c:pt idx="1004">
                  <c:v>133.98587920400001</c:v>
                </c:pt>
                <c:pt idx="1005">
                  <c:v>133.96597173500001</c:v>
                </c:pt>
                <c:pt idx="1006">
                  <c:v>133.94004585499999</c:v>
                </c:pt>
                <c:pt idx="1007">
                  <c:v>133.93819428500001</c:v>
                </c:pt>
                <c:pt idx="1008">
                  <c:v>133.77152805899999</c:v>
                </c:pt>
                <c:pt idx="1009">
                  <c:v>133.72638899</c:v>
                </c:pt>
                <c:pt idx="1010">
                  <c:v>133.663889111</c:v>
                </c:pt>
                <c:pt idx="1011">
                  <c:v>133.62847233900001</c:v>
                </c:pt>
                <c:pt idx="1012">
                  <c:v>133.64560182400001</c:v>
                </c:pt>
                <c:pt idx="1013">
                  <c:v>133.60324077600001</c:v>
                </c:pt>
                <c:pt idx="1014">
                  <c:v>133.595370409</c:v>
                </c:pt>
                <c:pt idx="1015">
                  <c:v>133.55995366299999</c:v>
                </c:pt>
                <c:pt idx="1016">
                  <c:v>133.491203732</c:v>
                </c:pt>
                <c:pt idx="1017">
                  <c:v>133.66782404599999</c:v>
                </c:pt>
                <c:pt idx="1018">
                  <c:v>133.94814802799999</c:v>
                </c:pt>
                <c:pt idx="1019">
                  <c:v>134.221064732</c:v>
                </c:pt>
                <c:pt idx="1020">
                  <c:v>134.42291678300001</c:v>
                </c:pt>
                <c:pt idx="1021">
                  <c:v>134.589351824</c:v>
                </c:pt>
                <c:pt idx="1022">
                  <c:v>134.66805554999999</c:v>
                </c:pt>
                <c:pt idx="1023">
                  <c:v>134.68726891899999</c:v>
                </c:pt>
                <c:pt idx="1024">
                  <c:v>134.291203658</c:v>
                </c:pt>
                <c:pt idx="1025">
                  <c:v>134.23263907399999</c:v>
                </c:pt>
                <c:pt idx="1026">
                  <c:v>134.23773177999999</c:v>
                </c:pt>
                <c:pt idx="1027">
                  <c:v>134.32430581</c:v>
                </c:pt>
                <c:pt idx="1028">
                  <c:v>134.464352163</c:v>
                </c:pt>
                <c:pt idx="1029">
                  <c:v>134.46226876599999</c:v>
                </c:pt>
                <c:pt idx="1030">
                  <c:v>134.34120380600001</c:v>
                </c:pt>
                <c:pt idx="1031">
                  <c:v>134.19375019099999</c:v>
                </c:pt>
                <c:pt idx="1032">
                  <c:v>134.216203949</c:v>
                </c:pt>
                <c:pt idx="1033">
                  <c:v>134.21643533700001</c:v>
                </c:pt>
                <c:pt idx="1034">
                  <c:v>134.14004675499999</c:v>
                </c:pt>
                <c:pt idx="1035">
                  <c:v>134.04629671800001</c:v>
                </c:pt>
                <c:pt idx="1036">
                  <c:v>134.00254632100001</c:v>
                </c:pt>
                <c:pt idx="1037">
                  <c:v>133.994907321</c:v>
                </c:pt>
                <c:pt idx="1038">
                  <c:v>134.04398171099999</c:v>
                </c:pt>
                <c:pt idx="1039">
                  <c:v>134.02939810199999</c:v>
                </c:pt>
                <c:pt idx="1040">
                  <c:v>133.89212981899999</c:v>
                </c:pt>
                <c:pt idx="1041">
                  <c:v>133.955092737</c:v>
                </c:pt>
                <c:pt idx="1042">
                  <c:v>134.22916668299999</c:v>
                </c:pt>
                <c:pt idx="1043">
                  <c:v>134.48726864899999</c:v>
                </c:pt>
                <c:pt idx="1044">
                  <c:v>134.68333358199999</c:v>
                </c:pt>
                <c:pt idx="1045">
                  <c:v>134.819213327</c:v>
                </c:pt>
                <c:pt idx="1046">
                  <c:v>134.89953733600001</c:v>
                </c:pt>
                <c:pt idx="1047">
                  <c:v>134.94814840399999</c:v>
                </c:pt>
                <c:pt idx="1048">
                  <c:v>135.12708317400001</c:v>
                </c:pt>
                <c:pt idx="1049">
                  <c:v>135.33032406199999</c:v>
                </c:pt>
                <c:pt idx="1050">
                  <c:v>135.62962988699999</c:v>
                </c:pt>
                <c:pt idx="1051">
                  <c:v>135.86111128600001</c:v>
                </c:pt>
                <c:pt idx="1052">
                  <c:v>135.92777800600001</c:v>
                </c:pt>
                <c:pt idx="1053">
                  <c:v>135.772453748</c:v>
                </c:pt>
                <c:pt idx="1054">
                  <c:v>135.54421324200001</c:v>
                </c:pt>
                <c:pt idx="1055">
                  <c:v>135.30601853300001</c:v>
                </c:pt>
                <c:pt idx="1056">
                  <c:v>134.97407436899999</c:v>
                </c:pt>
                <c:pt idx="1057">
                  <c:v>135.06041687300001</c:v>
                </c:pt>
                <c:pt idx="1058">
                  <c:v>135.28587965400001</c:v>
                </c:pt>
                <c:pt idx="1059">
                  <c:v>135.41898154200001</c:v>
                </c:pt>
                <c:pt idx="1060">
                  <c:v>135.47708345000001</c:v>
                </c:pt>
                <c:pt idx="1061">
                  <c:v>135.44282434799999</c:v>
                </c:pt>
                <c:pt idx="1062">
                  <c:v>135.463657676</c:v>
                </c:pt>
                <c:pt idx="1063">
                  <c:v>135.53495401800001</c:v>
                </c:pt>
                <c:pt idx="1064">
                  <c:v>135.75717609700001</c:v>
                </c:pt>
                <c:pt idx="1065">
                  <c:v>135.99328740999999</c:v>
                </c:pt>
                <c:pt idx="1066">
                  <c:v>136.29375037599999</c:v>
                </c:pt>
                <c:pt idx="1067">
                  <c:v>136.504167059</c:v>
                </c:pt>
                <c:pt idx="1068">
                  <c:v>136.51898158899999</c:v>
                </c:pt>
                <c:pt idx="1069">
                  <c:v>136.23958357199999</c:v>
                </c:pt>
                <c:pt idx="1070">
                  <c:v>135.80810205099999</c:v>
                </c:pt>
                <c:pt idx="1071">
                  <c:v>135.50439842</c:v>
                </c:pt>
                <c:pt idx="1072">
                  <c:v>134.78356517200001</c:v>
                </c:pt>
                <c:pt idx="1073">
                  <c:v>134.74629670799999</c:v>
                </c:pt>
                <c:pt idx="1074">
                  <c:v>134.29745417699999</c:v>
                </c:pt>
                <c:pt idx="1075">
                  <c:v>133.25578751</c:v>
                </c:pt>
                <c:pt idx="1076">
                  <c:v>131.67291699500001</c:v>
                </c:pt>
                <c:pt idx="1077">
                  <c:v>129.87638912700001</c:v>
                </c:pt>
                <c:pt idx="1078">
                  <c:v>128.38819456600001</c:v>
                </c:pt>
                <c:pt idx="1079">
                  <c:v>127.555092663</c:v>
                </c:pt>
              </c:numCache>
            </c:numRef>
          </c:yVal>
        </c:ser>
        <c:ser>
          <c:idx val="12"/>
          <c:order val="12"/>
          <c:tx>
            <c:strRef>
              <c:f>'profiles subset'!$N$6</c:f>
              <c:strCache>
                <c:ptCount val="1"/>
                <c:pt idx="0">
                  <c:v>s13</c:v>
                </c:pt>
              </c:strCache>
            </c:strRef>
          </c:tx>
          <c:marker>
            <c:symbol val="none"/>
          </c:marker>
          <c:xVal>
            <c:numRef>
              <c:f>'profiles subset'!$A$7:$A$1086</c:f>
              <c:numCache>
                <c:formatCode>General</c:formatCode>
                <c:ptCount val="1080"/>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pt idx="121">
                  <c:v>121</c:v>
                </c:pt>
                <c:pt idx="122">
                  <c:v>122</c:v>
                </c:pt>
                <c:pt idx="123">
                  <c:v>123</c:v>
                </c:pt>
                <c:pt idx="124">
                  <c:v>124</c:v>
                </c:pt>
                <c:pt idx="125">
                  <c:v>125</c:v>
                </c:pt>
                <c:pt idx="126">
                  <c:v>126</c:v>
                </c:pt>
                <c:pt idx="127">
                  <c:v>127</c:v>
                </c:pt>
                <c:pt idx="128">
                  <c:v>128</c:v>
                </c:pt>
                <c:pt idx="129">
                  <c:v>129</c:v>
                </c:pt>
                <c:pt idx="130">
                  <c:v>130</c:v>
                </c:pt>
                <c:pt idx="131">
                  <c:v>131</c:v>
                </c:pt>
                <c:pt idx="132">
                  <c:v>132</c:v>
                </c:pt>
                <c:pt idx="133">
                  <c:v>133</c:v>
                </c:pt>
                <c:pt idx="134">
                  <c:v>134</c:v>
                </c:pt>
                <c:pt idx="135">
                  <c:v>135</c:v>
                </c:pt>
                <c:pt idx="136">
                  <c:v>136</c:v>
                </c:pt>
                <c:pt idx="137">
                  <c:v>137</c:v>
                </c:pt>
                <c:pt idx="138">
                  <c:v>138</c:v>
                </c:pt>
                <c:pt idx="139">
                  <c:v>139</c:v>
                </c:pt>
                <c:pt idx="140">
                  <c:v>140</c:v>
                </c:pt>
                <c:pt idx="141">
                  <c:v>141</c:v>
                </c:pt>
                <c:pt idx="142">
                  <c:v>142</c:v>
                </c:pt>
                <c:pt idx="143">
                  <c:v>143</c:v>
                </c:pt>
                <c:pt idx="144">
                  <c:v>144</c:v>
                </c:pt>
                <c:pt idx="145">
                  <c:v>145</c:v>
                </c:pt>
                <c:pt idx="146">
                  <c:v>146</c:v>
                </c:pt>
                <c:pt idx="147">
                  <c:v>147</c:v>
                </c:pt>
                <c:pt idx="148">
                  <c:v>148</c:v>
                </c:pt>
                <c:pt idx="149">
                  <c:v>149</c:v>
                </c:pt>
                <c:pt idx="150">
                  <c:v>150</c:v>
                </c:pt>
                <c:pt idx="151">
                  <c:v>151</c:v>
                </c:pt>
                <c:pt idx="152">
                  <c:v>152</c:v>
                </c:pt>
                <c:pt idx="153">
                  <c:v>153</c:v>
                </c:pt>
                <c:pt idx="154">
                  <c:v>154</c:v>
                </c:pt>
                <c:pt idx="155">
                  <c:v>155</c:v>
                </c:pt>
                <c:pt idx="156">
                  <c:v>156</c:v>
                </c:pt>
                <c:pt idx="157">
                  <c:v>157</c:v>
                </c:pt>
                <c:pt idx="158">
                  <c:v>158</c:v>
                </c:pt>
                <c:pt idx="159">
                  <c:v>159</c:v>
                </c:pt>
                <c:pt idx="160">
                  <c:v>160</c:v>
                </c:pt>
                <c:pt idx="161">
                  <c:v>161</c:v>
                </c:pt>
                <c:pt idx="162">
                  <c:v>162</c:v>
                </c:pt>
                <c:pt idx="163">
                  <c:v>163</c:v>
                </c:pt>
                <c:pt idx="164">
                  <c:v>164</c:v>
                </c:pt>
                <c:pt idx="165">
                  <c:v>165</c:v>
                </c:pt>
                <c:pt idx="166">
                  <c:v>166</c:v>
                </c:pt>
                <c:pt idx="167">
                  <c:v>167</c:v>
                </c:pt>
                <c:pt idx="168">
                  <c:v>168</c:v>
                </c:pt>
                <c:pt idx="169">
                  <c:v>169</c:v>
                </c:pt>
                <c:pt idx="170">
                  <c:v>170</c:v>
                </c:pt>
                <c:pt idx="171">
                  <c:v>171</c:v>
                </c:pt>
                <c:pt idx="172">
                  <c:v>172</c:v>
                </c:pt>
                <c:pt idx="173">
                  <c:v>173</c:v>
                </c:pt>
                <c:pt idx="174">
                  <c:v>174</c:v>
                </c:pt>
                <c:pt idx="175">
                  <c:v>175</c:v>
                </c:pt>
                <c:pt idx="176">
                  <c:v>176</c:v>
                </c:pt>
                <c:pt idx="177">
                  <c:v>177</c:v>
                </c:pt>
                <c:pt idx="178">
                  <c:v>178</c:v>
                </c:pt>
                <c:pt idx="179">
                  <c:v>179</c:v>
                </c:pt>
                <c:pt idx="180">
                  <c:v>180</c:v>
                </c:pt>
                <c:pt idx="181">
                  <c:v>181</c:v>
                </c:pt>
                <c:pt idx="182">
                  <c:v>182</c:v>
                </c:pt>
                <c:pt idx="183">
                  <c:v>183</c:v>
                </c:pt>
                <c:pt idx="184">
                  <c:v>184</c:v>
                </c:pt>
                <c:pt idx="185">
                  <c:v>185</c:v>
                </c:pt>
                <c:pt idx="186">
                  <c:v>186</c:v>
                </c:pt>
                <c:pt idx="187">
                  <c:v>187</c:v>
                </c:pt>
                <c:pt idx="188">
                  <c:v>188</c:v>
                </c:pt>
                <c:pt idx="189">
                  <c:v>189</c:v>
                </c:pt>
                <c:pt idx="190">
                  <c:v>190</c:v>
                </c:pt>
                <c:pt idx="191">
                  <c:v>191</c:v>
                </c:pt>
                <c:pt idx="192">
                  <c:v>192</c:v>
                </c:pt>
                <c:pt idx="193">
                  <c:v>193</c:v>
                </c:pt>
                <c:pt idx="194">
                  <c:v>194</c:v>
                </c:pt>
                <c:pt idx="195">
                  <c:v>195</c:v>
                </c:pt>
                <c:pt idx="196">
                  <c:v>196</c:v>
                </c:pt>
                <c:pt idx="197">
                  <c:v>197</c:v>
                </c:pt>
                <c:pt idx="198">
                  <c:v>198</c:v>
                </c:pt>
                <c:pt idx="199">
                  <c:v>199</c:v>
                </c:pt>
                <c:pt idx="200">
                  <c:v>200</c:v>
                </c:pt>
                <c:pt idx="201">
                  <c:v>201</c:v>
                </c:pt>
                <c:pt idx="202">
                  <c:v>202</c:v>
                </c:pt>
                <c:pt idx="203">
                  <c:v>203</c:v>
                </c:pt>
                <c:pt idx="204">
                  <c:v>204</c:v>
                </c:pt>
                <c:pt idx="205">
                  <c:v>205</c:v>
                </c:pt>
                <c:pt idx="206">
                  <c:v>206</c:v>
                </c:pt>
                <c:pt idx="207">
                  <c:v>207</c:v>
                </c:pt>
                <c:pt idx="208">
                  <c:v>208</c:v>
                </c:pt>
                <c:pt idx="209">
                  <c:v>209</c:v>
                </c:pt>
                <c:pt idx="210">
                  <c:v>210</c:v>
                </c:pt>
                <c:pt idx="211">
                  <c:v>211</c:v>
                </c:pt>
                <c:pt idx="212">
                  <c:v>212</c:v>
                </c:pt>
                <c:pt idx="213">
                  <c:v>213</c:v>
                </c:pt>
                <c:pt idx="214">
                  <c:v>214</c:v>
                </c:pt>
                <c:pt idx="215">
                  <c:v>215</c:v>
                </c:pt>
                <c:pt idx="216">
                  <c:v>216</c:v>
                </c:pt>
                <c:pt idx="217">
                  <c:v>217</c:v>
                </c:pt>
                <c:pt idx="218">
                  <c:v>218</c:v>
                </c:pt>
                <c:pt idx="219">
                  <c:v>219</c:v>
                </c:pt>
                <c:pt idx="220">
                  <c:v>220</c:v>
                </c:pt>
                <c:pt idx="221">
                  <c:v>221</c:v>
                </c:pt>
                <c:pt idx="222">
                  <c:v>222</c:v>
                </c:pt>
                <c:pt idx="223">
                  <c:v>223</c:v>
                </c:pt>
                <c:pt idx="224">
                  <c:v>224</c:v>
                </c:pt>
                <c:pt idx="225">
                  <c:v>225</c:v>
                </c:pt>
                <c:pt idx="226">
                  <c:v>226</c:v>
                </c:pt>
                <c:pt idx="227">
                  <c:v>227</c:v>
                </c:pt>
                <c:pt idx="228">
                  <c:v>228</c:v>
                </c:pt>
                <c:pt idx="229">
                  <c:v>229</c:v>
                </c:pt>
                <c:pt idx="230">
                  <c:v>230</c:v>
                </c:pt>
                <c:pt idx="231">
                  <c:v>231</c:v>
                </c:pt>
                <c:pt idx="232">
                  <c:v>232</c:v>
                </c:pt>
                <c:pt idx="233">
                  <c:v>233</c:v>
                </c:pt>
                <c:pt idx="234">
                  <c:v>234</c:v>
                </c:pt>
                <c:pt idx="235">
                  <c:v>235</c:v>
                </c:pt>
                <c:pt idx="236">
                  <c:v>236</c:v>
                </c:pt>
                <c:pt idx="237">
                  <c:v>237</c:v>
                </c:pt>
                <c:pt idx="238">
                  <c:v>238</c:v>
                </c:pt>
                <c:pt idx="239">
                  <c:v>239</c:v>
                </c:pt>
                <c:pt idx="240">
                  <c:v>240</c:v>
                </c:pt>
                <c:pt idx="241">
                  <c:v>241</c:v>
                </c:pt>
                <c:pt idx="242">
                  <c:v>242</c:v>
                </c:pt>
                <c:pt idx="243">
                  <c:v>243</c:v>
                </c:pt>
                <c:pt idx="244">
                  <c:v>244</c:v>
                </c:pt>
                <c:pt idx="245">
                  <c:v>245</c:v>
                </c:pt>
                <c:pt idx="246">
                  <c:v>246</c:v>
                </c:pt>
                <c:pt idx="247">
                  <c:v>247</c:v>
                </c:pt>
                <c:pt idx="248">
                  <c:v>248</c:v>
                </c:pt>
                <c:pt idx="249">
                  <c:v>249</c:v>
                </c:pt>
                <c:pt idx="250">
                  <c:v>250</c:v>
                </c:pt>
                <c:pt idx="251">
                  <c:v>251</c:v>
                </c:pt>
                <c:pt idx="252">
                  <c:v>252</c:v>
                </c:pt>
                <c:pt idx="253">
                  <c:v>253</c:v>
                </c:pt>
                <c:pt idx="254">
                  <c:v>254</c:v>
                </c:pt>
                <c:pt idx="255">
                  <c:v>255</c:v>
                </c:pt>
                <c:pt idx="256">
                  <c:v>256</c:v>
                </c:pt>
                <c:pt idx="257">
                  <c:v>257</c:v>
                </c:pt>
                <c:pt idx="258">
                  <c:v>258</c:v>
                </c:pt>
                <c:pt idx="259">
                  <c:v>259</c:v>
                </c:pt>
                <c:pt idx="260">
                  <c:v>260</c:v>
                </c:pt>
                <c:pt idx="261">
                  <c:v>261</c:v>
                </c:pt>
                <c:pt idx="262">
                  <c:v>262</c:v>
                </c:pt>
                <c:pt idx="263">
                  <c:v>263</c:v>
                </c:pt>
                <c:pt idx="264">
                  <c:v>264</c:v>
                </c:pt>
                <c:pt idx="265">
                  <c:v>265</c:v>
                </c:pt>
                <c:pt idx="266">
                  <c:v>266</c:v>
                </c:pt>
                <c:pt idx="267">
                  <c:v>267</c:v>
                </c:pt>
                <c:pt idx="268">
                  <c:v>268</c:v>
                </c:pt>
                <c:pt idx="269">
                  <c:v>269</c:v>
                </c:pt>
                <c:pt idx="270">
                  <c:v>270</c:v>
                </c:pt>
                <c:pt idx="271">
                  <c:v>271</c:v>
                </c:pt>
                <c:pt idx="272">
                  <c:v>272</c:v>
                </c:pt>
                <c:pt idx="273">
                  <c:v>273</c:v>
                </c:pt>
                <c:pt idx="274">
                  <c:v>274</c:v>
                </c:pt>
                <c:pt idx="275">
                  <c:v>275</c:v>
                </c:pt>
                <c:pt idx="276">
                  <c:v>276</c:v>
                </c:pt>
                <c:pt idx="277">
                  <c:v>277</c:v>
                </c:pt>
                <c:pt idx="278">
                  <c:v>278</c:v>
                </c:pt>
                <c:pt idx="279">
                  <c:v>279</c:v>
                </c:pt>
                <c:pt idx="280">
                  <c:v>280</c:v>
                </c:pt>
                <c:pt idx="281">
                  <c:v>281</c:v>
                </c:pt>
                <c:pt idx="282">
                  <c:v>282</c:v>
                </c:pt>
                <c:pt idx="283">
                  <c:v>283</c:v>
                </c:pt>
                <c:pt idx="284">
                  <c:v>284</c:v>
                </c:pt>
                <c:pt idx="285">
                  <c:v>285</c:v>
                </c:pt>
                <c:pt idx="286">
                  <c:v>286</c:v>
                </c:pt>
                <c:pt idx="287">
                  <c:v>287</c:v>
                </c:pt>
                <c:pt idx="288">
                  <c:v>288</c:v>
                </c:pt>
                <c:pt idx="289">
                  <c:v>289</c:v>
                </c:pt>
                <c:pt idx="290">
                  <c:v>290</c:v>
                </c:pt>
                <c:pt idx="291">
                  <c:v>291</c:v>
                </c:pt>
                <c:pt idx="292">
                  <c:v>292</c:v>
                </c:pt>
                <c:pt idx="293">
                  <c:v>293</c:v>
                </c:pt>
                <c:pt idx="294">
                  <c:v>294</c:v>
                </c:pt>
                <c:pt idx="295">
                  <c:v>295</c:v>
                </c:pt>
                <c:pt idx="296">
                  <c:v>296</c:v>
                </c:pt>
                <c:pt idx="297">
                  <c:v>297</c:v>
                </c:pt>
                <c:pt idx="298">
                  <c:v>298</c:v>
                </c:pt>
                <c:pt idx="299">
                  <c:v>299</c:v>
                </c:pt>
                <c:pt idx="300">
                  <c:v>300</c:v>
                </c:pt>
                <c:pt idx="301">
                  <c:v>301</c:v>
                </c:pt>
                <c:pt idx="302">
                  <c:v>302</c:v>
                </c:pt>
                <c:pt idx="303">
                  <c:v>303</c:v>
                </c:pt>
                <c:pt idx="304">
                  <c:v>304</c:v>
                </c:pt>
                <c:pt idx="305">
                  <c:v>305</c:v>
                </c:pt>
                <c:pt idx="306">
                  <c:v>306</c:v>
                </c:pt>
                <c:pt idx="307">
                  <c:v>307</c:v>
                </c:pt>
                <c:pt idx="308">
                  <c:v>308</c:v>
                </c:pt>
                <c:pt idx="309">
                  <c:v>309</c:v>
                </c:pt>
                <c:pt idx="310">
                  <c:v>310</c:v>
                </c:pt>
                <c:pt idx="311">
                  <c:v>311</c:v>
                </c:pt>
                <c:pt idx="312">
                  <c:v>312</c:v>
                </c:pt>
                <c:pt idx="313">
                  <c:v>313</c:v>
                </c:pt>
                <c:pt idx="314">
                  <c:v>314</c:v>
                </c:pt>
                <c:pt idx="315">
                  <c:v>315</c:v>
                </c:pt>
                <c:pt idx="316">
                  <c:v>316</c:v>
                </c:pt>
                <c:pt idx="317">
                  <c:v>317</c:v>
                </c:pt>
                <c:pt idx="318">
                  <c:v>318</c:v>
                </c:pt>
                <c:pt idx="319">
                  <c:v>319</c:v>
                </c:pt>
                <c:pt idx="320">
                  <c:v>320</c:v>
                </c:pt>
                <c:pt idx="321">
                  <c:v>321</c:v>
                </c:pt>
                <c:pt idx="322">
                  <c:v>322</c:v>
                </c:pt>
                <c:pt idx="323">
                  <c:v>323</c:v>
                </c:pt>
                <c:pt idx="324">
                  <c:v>324</c:v>
                </c:pt>
                <c:pt idx="325">
                  <c:v>325</c:v>
                </c:pt>
                <c:pt idx="326">
                  <c:v>326</c:v>
                </c:pt>
                <c:pt idx="327">
                  <c:v>327</c:v>
                </c:pt>
                <c:pt idx="328">
                  <c:v>328</c:v>
                </c:pt>
                <c:pt idx="329">
                  <c:v>329</c:v>
                </c:pt>
                <c:pt idx="330">
                  <c:v>330</c:v>
                </c:pt>
                <c:pt idx="331">
                  <c:v>331</c:v>
                </c:pt>
                <c:pt idx="332">
                  <c:v>332</c:v>
                </c:pt>
                <c:pt idx="333">
                  <c:v>333</c:v>
                </c:pt>
                <c:pt idx="334">
                  <c:v>334</c:v>
                </c:pt>
                <c:pt idx="335">
                  <c:v>335</c:v>
                </c:pt>
                <c:pt idx="336">
                  <c:v>336</c:v>
                </c:pt>
                <c:pt idx="337">
                  <c:v>337</c:v>
                </c:pt>
                <c:pt idx="338">
                  <c:v>338</c:v>
                </c:pt>
                <c:pt idx="339">
                  <c:v>339</c:v>
                </c:pt>
                <c:pt idx="340">
                  <c:v>340</c:v>
                </c:pt>
                <c:pt idx="341">
                  <c:v>341</c:v>
                </c:pt>
                <c:pt idx="342">
                  <c:v>342</c:v>
                </c:pt>
                <c:pt idx="343">
                  <c:v>343</c:v>
                </c:pt>
                <c:pt idx="344">
                  <c:v>344</c:v>
                </c:pt>
                <c:pt idx="345">
                  <c:v>345</c:v>
                </c:pt>
                <c:pt idx="346">
                  <c:v>346</c:v>
                </c:pt>
                <c:pt idx="347">
                  <c:v>347</c:v>
                </c:pt>
                <c:pt idx="348">
                  <c:v>348</c:v>
                </c:pt>
                <c:pt idx="349">
                  <c:v>349</c:v>
                </c:pt>
                <c:pt idx="350">
                  <c:v>350</c:v>
                </c:pt>
                <c:pt idx="351">
                  <c:v>351</c:v>
                </c:pt>
                <c:pt idx="352">
                  <c:v>352</c:v>
                </c:pt>
                <c:pt idx="353">
                  <c:v>353</c:v>
                </c:pt>
                <c:pt idx="354">
                  <c:v>354</c:v>
                </c:pt>
                <c:pt idx="355">
                  <c:v>355</c:v>
                </c:pt>
                <c:pt idx="356">
                  <c:v>356</c:v>
                </c:pt>
                <c:pt idx="357">
                  <c:v>357</c:v>
                </c:pt>
                <c:pt idx="358">
                  <c:v>358</c:v>
                </c:pt>
                <c:pt idx="359">
                  <c:v>359</c:v>
                </c:pt>
                <c:pt idx="360">
                  <c:v>360</c:v>
                </c:pt>
                <c:pt idx="361">
                  <c:v>361</c:v>
                </c:pt>
                <c:pt idx="362">
                  <c:v>362</c:v>
                </c:pt>
                <c:pt idx="363">
                  <c:v>363</c:v>
                </c:pt>
                <c:pt idx="364">
                  <c:v>364</c:v>
                </c:pt>
                <c:pt idx="365">
                  <c:v>365</c:v>
                </c:pt>
                <c:pt idx="366">
                  <c:v>366</c:v>
                </c:pt>
                <c:pt idx="367">
                  <c:v>367</c:v>
                </c:pt>
                <c:pt idx="368">
                  <c:v>368</c:v>
                </c:pt>
                <c:pt idx="369">
                  <c:v>369</c:v>
                </c:pt>
                <c:pt idx="370">
                  <c:v>370</c:v>
                </c:pt>
                <c:pt idx="371">
                  <c:v>371</c:v>
                </c:pt>
                <c:pt idx="372">
                  <c:v>372</c:v>
                </c:pt>
                <c:pt idx="373">
                  <c:v>373</c:v>
                </c:pt>
                <c:pt idx="374">
                  <c:v>374</c:v>
                </c:pt>
                <c:pt idx="375">
                  <c:v>375</c:v>
                </c:pt>
                <c:pt idx="376">
                  <c:v>376</c:v>
                </c:pt>
                <c:pt idx="377">
                  <c:v>377</c:v>
                </c:pt>
                <c:pt idx="378">
                  <c:v>378</c:v>
                </c:pt>
                <c:pt idx="379">
                  <c:v>379</c:v>
                </c:pt>
                <c:pt idx="380">
                  <c:v>380</c:v>
                </c:pt>
                <c:pt idx="381">
                  <c:v>381</c:v>
                </c:pt>
                <c:pt idx="382">
                  <c:v>382</c:v>
                </c:pt>
                <c:pt idx="383">
                  <c:v>383</c:v>
                </c:pt>
                <c:pt idx="384">
                  <c:v>384</c:v>
                </c:pt>
                <c:pt idx="385">
                  <c:v>385</c:v>
                </c:pt>
                <c:pt idx="386">
                  <c:v>386</c:v>
                </c:pt>
                <c:pt idx="387">
                  <c:v>387</c:v>
                </c:pt>
                <c:pt idx="388">
                  <c:v>388</c:v>
                </c:pt>
                <c:pt idx="389">
                  <c:v>389</c:v>
                </c:pt>
                <c:pt idx="390">
                  <c:v>390</c:v>
                </c:pt>
                <c:pt idx="391">
                  <c:v>391</c:v>
                </c:pt>
                <c:pt idx="392">
                  <c:v>392</c:v>
                </c:pt>
                <c:pt idx="393">
                  <c:v>393</c:v>
                </c:pt>
                <c:pt idx="394">
                  <c:v>394</c:v>
                </c:pt>
                <c:pt idx="395">
                  <c:v>395</c:v>
                </c:pt>
                <c:pt idx="396">
                  <c:v>396</c:v>
                </c:pt>
                <c:pt idx="397">
                  <c:v>397</c:v>
                </c:pt>
                <c:pt idx="398">
                  <c:v>398</c:v>
                </c:pt>
                <c:pt idx="399">
                  <c:v>399</c:v>
                </c:pt>
                <c:pt idx="400">
                  <c:v>400</c:v>
                </c:pt>
                <c:pt idx="401">
                  <c:v>401</c:v>
                </c:pt>
                <c:pt idx="402">
                  <c:v>402</c:v>
                </c:pt>
                <c:pt idx="403">
                  <c:v>403</c:v>
                </c:pt>
                <c:pt idx="404">
                  <c:v>404</c:v>
                </c:pt>
                <c:pt idx="405">
                  <c:v>405</c:v>
                </c:pt>
                <c:pt idx="406">
                  <c:v>406</c:v>
                </c:pt>
                <c:pt idx="407">
                  <c:v>407</c:v>
                </c:pt>
                <c:pt idx="408">
                  <c:v>408</c:v>
                </c:pt>
                <c:pt idx="409">
                  <c:v>409</c:v>
                </c:pt>
                <c:pt idx="410">
                  <c:v>410</c:v>
                </c:pt>
                <c:pt idx="411">
                  <c:v>411</c:v>
                </c:pt>
                <c:pt idx="412">
                  <c:v>412</c:v>
                </c:pt>
                <c:pt idx="413">
                  <c:v>413</c:v>
                </c:pt>
                <c:pt idx="414">
                  <c:v>414</c:v>
                </c:pt>
                <c:pt idx="415">
                  <c:v>415</c:v>
                </c:pt>
                <c:pt idx="416">
                  <c:v>416</c:v>
                </c:pt>
                <c:pt idx="417">
                  <c:v>417</c:v>
                </c:pt>
                <c:pt idx="418">
                  <c:v>418</c:v>
                </c:pt>
                <c:pt idx="419">
                  <c:v>419</c:v>
                </c:pt>
                <c:pt idx="420">
                  <c:v>420</c:v>
                </c:pt>
                <c:pt idx="421">
                  <c:v>421</c:v>
                </c:pt>
                <c:pt idx="422">
                  <c:v>422</c:v>
                </c:pt>
                <c:pt idx="423">
                  <c:v>423</c:v>
                </c:pt>
                <c:pt idx="424">
                  <c:v>424</c:v>
                </c:pt>
                <c:pt idx="425">
                  <c:v>425</c:v>
                </c:pt>
                <c:pt idx="426">
                  <c:v>426</c:v>
                </c:pt>
                <c:pt idx="427">
                  <c:v>427</c:v>
                </c:pt>
                <c:pt idx="428">
                  <c:v>428</c:v>
                </c:pt>
                <c:pt idx="429">
                  <c:v>429</c:v>
                </c:pt>
                <c:pt idx="430">
                  <c:v>430</c:v>
                </c:pt>
                <c:pt idx="431">
                  <c:v>431</c:v>
                </c:pt>
                <c:pt idx="432">
                  <c:v>432</c:v>
                </c:pt>
                <c:pt idx="433">
                  <c:v>433</c:v>
                </c:pt>
                <c:pt idx="434">
                  <c:v>434</c:v>
                </c:pt>
                <c:pt idx="435">
                  <c:v>435</c:v>
                </c:pt>
                <c:pt idx="436">
                  <c:v>436</c:v>
                </c:pt>
                <c:pt idx="437">
                  <c:v>437</c:v>
                </c:pt>
                <c:pt idx="438">
                  <c:v>438</c:v>
                </c:pt>
                <c:pt idx="439">
                  <c:v>439</c:v>
                </c:pt>
                <c:pt idx="440">
                  <c:v>440</c:v>
                </c:pt>
                <c:pt idx="441">
                  <c:v>441</c:v>
                </c:pt>
                <c:pt idx="442">
                  <c:v>442</c:v>
                </c:pt>
                <c:pt idx="443">
                  <c:v>443</c:v>
                </c:pt>
                <c:pt idx="444">
                  <c:v>444</c:v>
                </c:pt>
                <c:pt idx="445">
                  <c:v>445</c:v>
                </c:pt>
                <c:pt idx="446">
                  <c:v>446</c:v>
                </c:pt>
                <c:pt idx="447">
                  <c:v>447</c:v>
                </c:pt>
                <c:pt idx="448">
                  <c:v>448</c:v>
                </c:pt>
                <c:pt idx="449">
                  <c:v>449</c:v>
                </c:pt>
                <c:pt idx="450">
                  <c:v>450</c:v>
                </c:pt>
                <c:pt idx="451">
                  <c:v>451</c:v>
                </c:pt>
                <c:pt idx="452">
                  <c:v>452</c:v>
                </c:pt>
                <c:pt idx="453">
                  <c:v>453</c:v>
                </c:pt>
                <c:pt idx="454">
                  <c:v>454</c:v>
                </c:pt>
                <c:pt idx="455">
                  <c:v>455</c:v>
                </c:pt>
                <c:pt idx="456">
                  <c:v>456</c:v>
                </c:pt>
                <c:pt idx="457">
                  <c:v>457</c:v>
                </c:pt>
                <c:pt idx="458">
                  <c:v>458</c:v>
                </c:pt>
                <c:pt idx="459">
                  <c:v>459</c:v>
                </c:pt>
                <c:pt idx="460">
                  <c:v>460</c:v>
                </c:pt>
                <c:pt idx="461">
                  <c:v>461</c:v>
                </c:pt>
                <c:pt idx="462">
                  <c:v>462</c:v>
                </c:pt>
                <c:pt idx="463">
                  <c:v>463</c:v>
                </c:pt>
                <c:pt idx="464">
                  <c:v>464</c:v>
                </c:pt>
                <c:pt idx="465">
                  <c:v>465</c:v>
                </c:pt>
                <c:pt idx="466">
                  <c:v>466</c:v>
                </c:pt>
                <c:pt idx="467">
                  <c:v>467</c:v>
                </c:pt>
                <c:pt idx="468">
                  <c:v>468</c:v>
                </c:pt>
                <c:pt idx="469">
                  <c:v>469</c:v>
                </c:pt>
                <c:pt idx="470">
                  <c:v>470</c:v>
                </c:pt>
                <c:pt idx="471">
                  <c:v>471</c:v>
                </c:pt>
                <c:pt idx="472">
                  <c:v>472</c:v>
                </c:pt>
                <c:pt idx="473">
                  <c:v>473</c:v>
                </c:pt>
                <c:pt idx="474">
                  <c:v>474</c:v>
                </c:pt>
                <c:pt idx="475">
                  <c:v>475</c:v>
                </c:pt>
                <c:pt idx="476">
                  <c:v>476</c:v>
                </c:pt>
                <c:pt idx="477">
                  <c:v>477</c:v>
                </c:pt>
                <c:pt idx="478">
                  <c:v>478</c:v>
                </c:pt>
                <c:pt idx="479">
                  <c:v>479</c:v>
                </c:pt>
                <c:pt idx="480">
                  <c:v>480</c:v>
                </c:pt>
                <c:pt idx="481">
                  <c:v>481</c:v>
                </c:pt>
                <c:pt idx="482">
                  <c:v>482</c:v>
                </c:pt>
                <c:pt idx="483">
                  <c:v>483</c:v>
                </c:pt>
                <c:pt idx="484">
                  <c:v>484</c:v>
                </c:pt>
                <c:pt idx="485">
                  <c:v>485</c:v>
                </c:pt>
                <c:pt idx="486">
                  <c:v>486</c:v>
                </c:pt>
                <c:pt idx="487">
                  <c:v>487</c:v>
                </c:pt>
                <c:pt idx="488">
                  <c:v>488</c:v>
                </c:pt>
                <c:pt idx="489">
                  <c:v>489</c:v>
                </c:pt>
                <c:pt idx="490">
                  <c:v>490</c:v>
                </c:pt>
                <c:pt idx="491">
                  <c:v>491</c:v>
                </c:pt>
                <c:pt idx="492">
                  <c:v>492</c:v>
                </c:pt>
                <c:pt idx="493">
                  <c:v>493</c:v>
                </c:pt>
                <c:pt idx="494">
                  <c:v>494</c:v>
                </c:pt>
                <c:pt idx="495">
                  <c:v>495</c:v>
                </c:pt>
                <c:pt idx="496">
                  <c:v>496</c:v>
                </c:pt>
                <c:pt idx="497">
                  <c:v>497</c:v>
                </c:pt>
                <c:pt idx="498">
                  <c:v>498</c:v>
                </c:pt>
                <c:pt idx="499">
                  <c:v>499</c:v>
                </c:pt>
                <c:pt idx="500">
                  <c:v>500</c:v>
                </c:pt>
                <c:pt idx="501">
                  <c:v>501</c:v>
                </c:pt>
                <c:pt idx="502">
                  <c:v>502</c:v>
                </c:pt>
                <c:pt idx="503">
                  <c:v>503</c:v>
                </c:pt>
                <c:pt idx="504">
                  <c:v>504</c:v>
                </c:pt>
                <c:pt idx="505">
                  <c:v>505</c:v>
                </c:pt>
                <c:pt idx="506">
                  <c:v>506</c:v>
                </c:pt>
                <c:pt idx="507">
                  <c:v>507</c:v>
                </c:pt>
                <c:pt idx="508">
                  <c:v>508</c:v>
                </c:pt>
                <c:pt idx="509">
                  <c:v>509</c:v>
                </c:pt>
                <c:pt idx="510">
                  <c:v>510</c:v>
                </c:pt>
                <c:pt idx="511">
                  <c:v>511</c:v>
                </c:pt>
                <c:pt idx="512">
                  <c:v>512</c:v>
                </c:pt>
                <c:pt idx="513">
                  <c:v>513</c:v>
                </c:pt>
                <c:pt idx="514">
                  <c:v>514</c:v>
                </c:pt>
                <c:pt idx="515">
                  <c:v>515</c:v>
                </c:pt>
                <c:pt idx="516">
                  <c:v>516</c:v>
                </c:pt>
                <c:pt idx="517">
                  <c:v>517</c:v>
                </c:pt>
                <c:pt idx="518">
                  <c:v>518</c:v>
                </c:pt>
                <c:pt idx="519">
                  <c:v>519</c:v>
                </c:pt>
                <c:pt idx="520">
                  <c:v>520</c:v>
                </c:pt>
                <c:pt idx="521">
                  <c:v>521</c:v>
                </c:pt>
                <c:pt idx="522">
                  <c:v>522</c:v>
                </c:pt>
                <c:pt idx="523">
                  <c:v>523</c:v>
                </c:pt>
                <c:pt idx="524">
                  <c:v>524</c:v>
                </c:pt>
                <c:pt idx="525">
                  <c:v>525</c:v>
                </c:pt>
                <c:pt idx="526">
                  <c:v>526</c:v>
                </c:pt>
                <c:pt idx="527">
                  <c:v>527</c:v>
                </c:pt>
                <c:pt idx="528">
                  <c:v>528</c:v>
                </c:pt>
                <c:pt idx="529">
                  <c:v>529</c:v>
                </c:pt>
                <c:pt idx="530">
                  <c:v>530</c:v>
                </c:pt>
                <c:pt idx="531">
                  <c:v>531</c:v>
                </c:pt>
                <c:pt idx="532">
                  <c:v>532</c:v>
                </c:pt>
                <c:pt idx="533">
                  <c:v>533</c:v>
                </c:pt>
                <c:pt idx="534">
                  <c:v>534</c:v>
                </c:pt>
                <c:pt idx="535">
                  <c:v>535</c:v>
                </c:pt>
                <c:pt idx="536">
                  <c:v>536</c:v>
                </c:pt>
                <c:pt idx="537">
                  <c:v>537</c:v>
                </c:pt>
                <c:pt idx="538">
                  <c:v>538</c:v>
                </c:pt>
                <c:pt idx="539">
                  <c:v>539</c:v>
                </c:pt>
                <c:pt idx="540">
                  <c:v>540</c:v>
                </c:pt>
                <c:pt idx="541">
                  <c:v>541</c:v>
                </c:pt>
                <c:pt idx="542">
                  <c:v>542</c:v>
                </c:pt>
                <c:pt idx="543">
                  <c:v>543</c:v>
                </c:pt>
                <c:pt idx="544">
                  <c:v>544</c:v>
                </c:pt>
                <c:pt idx="545">
                  <c:v>545</c:v>
                </c:pt>
                <c:pt idx="546">
                  <c:v>546</c:v>
                </c:pt>
                <c:pt idx="547">
                  <c:v>547</c:v>
                </c:pt>
                <c:pt idx="548">
                  <c:v>548</c:v>
                </c:pt>
                <c:pt idx="549">
                  <c:v>549</c:v>
                </c:pt>
                <c:pt idx="550">
                  <c:v>550</c:v>
                </c:pt>
                <c:pt idx="551">
                  <c:v>551</c:v>
                </c:pt>
                <c:pt idx="552">
                  <c:v>552</c:v>
                </c:pt>
                <c:pt idx="553">
                  <c:v>553</c:v>
                </c:pt>
                <c:pt idx="554">
                  <c:v>554</c:v>
                </c:pt>
                <c:pt idx="555">
                  <c:v>555</c:v>
                </c:pt>
                <c:pt idx="556">
                  <c:v>556</c:v>
                </c:pt>
                <c:pt idx="557">
                  <c:v>557</c:v>
                </c:pt>
                <c:pt idx="558">
                  <c:v>558</c:v>
                </c:pt>
                <c:pt idx="559">
                  <c:v>559</c:v>
                </c:pt>
                <c:pt idx="560">
                  <c:v>560</c:v>
                </c:pt>
                <c:pt idx="561">
                  <c:v>561</c:v>
                </c:pt>
                <c:pt idx="562">
                  <c:v>562</c:v>
                </c:pt>
                <c:pt idx="563">
                  <c:v>563</c:v>
                </c:pt>
                <c:pt idx="564">
                  <c:v>564</c:v>
                </c:pt>
                <c:pt idx="565">
                  <c:v>565</c:v>
                </c:pt>
                <c:pt idx="566">
                  <c:v>566</c:v>
                </c:pt>
                <c:pt idx="567">
                  <c:v>567</c:v>
                </c:pt>
                <c:pt idx="568">
                  <c:v>568</c:v>
                </c:pt>
                <c:pt idx="569">
                  <c:v>569</c:v>
                </c:pt>
                <c:pt idx="570">
                  <c:v>570</c:v>
                </c:pt>
                <c:pt idx="571">
                  <c:v>571</c:v>
                </c:pt>
                <c:pt idx="572">
                  <c:v>572</c:v>
                </c:pt>
                <c:pt idx="573">
                  <c:v>573</c:v>
                </c:pt>
                <c:pt idx="574">
                  <c:v>574</c:v>
                </c:pt>
                <c:pt idx="575">
                  <c:v>575</c:v>
                </c:pt>
                <c:pt idx="576">
                  <c:v>576</c:v>
                </c:pt>
                <c:pt idx="577">
                  <c:v>577</c:v>
                </c:pt>
                <c:pt idx="578">
                  <c:v>578</c:v>
                </c:pt>
                <c:pt idx="579">
                  <c:v>579</c:v>
                </c:pt>
                <c:pt idx="580">
                  <c:v>580</c:v>
                </c:pt>
                <c:pt idx="581">
                  <c:v>581</c:v>
                </c:pt>
                <c:pt idx="582">
                  <c:v>582</c:v>
                </c:pt>
                <c:pt idx="583">
                  <c:v>583</c:v>
                </c:pt>
                <c:pt idx="584">
                  <c:v>584</c:v>
                </c:pt>
                <c:pt idx="585">
                  <c:v>585</c:v>
                </c:pt>
                <c:pt idx="586">
                  <c:v>586</c:v>
                </c:pt>
                <c:pt idx="587">
                  <c:v>587</c:v>
                </c:pt>
                <c:pt idx="588">
                  <c:v>588</c:v>
                </c:pt>
                <c:pt idx="589">
                  <c:v>589</c:v>
                </c:pt>
                <c:pt idx="590">
                  <c:v>590</c:v>
                </c:pt>
                <c:pt idx="591">
                  <c:v>591</c:v>
                </c:pt>
                <c:pt idx="592">
                  <c:v>592</c:v>
                </c:pt>
                <c:pt idx="593">
                  <c:v>593</c:v>
                </c:pt>
                <c:pt idx="594">
                  <c:v>594</c:v>
                </c:pt>
                <c:pt idx="595">
                  <c:v>595</c:v>
                </c:pt>
                <c:pt idx="596">
                  <c:v>596</c:v>
                </c:pt>
                <c:pt idx="597">
                  <c:v>597</c:v>
                </c:pt>
                <c:pt idx="598">
                  <c:v>598</c:v>
                </c:pt>
                <c:pt idx="599">
                  <c:v>599</c:v>
                </c:pt>
                <c:pt idx="600">
                  <c:v>600</c:v>
                </c:pt>
                <c:pt idx="601">
                  <c:v>601</c:v>
                </c:pt>
                <c:pt idx="602">
                  <c:v>602</c:v>
                </c:pt>
                <c:pt idx="603">
                  <c:v>603</c:v>
                </c:pt>
                <c:pt idx="604">
                  <c:v>604</c:v>
                </c:pt>
                <c:pt idx="605">
                  <c:v>605</c:v>
                </c:pt>
                <c:pt idx="606">
                  <c:v>606</c:v>
                </c:pt>
                <c:pt idx="607">
                  <c:v>607</c:v>
                </c:pt>
                <c:pt idx="608">
                  <c:v>608</c:v>
                </c:pt>
                <c:pt idx="609">
                  <c:v>609</c:v>
                </c:pt>
                <c:pt idx="610">
                  <c:v>610</c:v>
                </c:pt>
                <c:pt idx="611">
                  <c:v>611</c:v>
                </c:pt>
                <c:pt idx="612">
                  <c:v>612</c:v>
                </c:pt>
                <c:pt idx="613">
                  <c:v>613</c:v>
                </c:pt>
                <c:pt idx="614">
                  <c:v>614</c:v>
                </c:pt>
                <c:pt idx="615">
                  <c:v>615</c:v>
                </c:pt>
                <c:pt idx="616">
                  <c:v>616</c:v>
                </c:pt>
                <c:pt idx="617">
                  <c:v>617</c:v>
                </c:pt>
                <c:pt idx="618">
                  <c:v>618</c:v>
                </c:pt>
                <c:pt idx="619">
                  <c:v>619</c:v>
                </c:pt>
                <c:pt idx="620">
                  <c:v>620</c:v>
                </c:pt>
                <c:pt idx="621">
                  <c:v>621</c:v>
                </c:pt>
                <c:pt idx="622">
                  <c:v>622</c:v>
                </c:pt>
                <c:pt idx="623">
                  <c:v>623</c:v>
                </c:pt>
                <c:pt idx="624">
                  <c:v>624</c:v>
                </c:pt>
                <c:pt idx="625">
                  <c:v>625</c:v>
                </c:pt>
                <c:pt idx="626">
                  <c:v>626</c:v>
                </c:pt>
                <c:pt idx="627">
                  <c:v>627</c:v>
                </c:pt>
                <c:pt idx="628">
                  <c:v>628</c:v>
                </c:pt>
                <c:pt idx="629">
                  <c:v>629</c:v>
                </c:pt>
                <c:pt idx="630">
                  <c:v>630</c:v>
                </c:pt>
                <c:pt idx="631">
                  <c:v>631</c:v>
                </c:pt>
                <c:pt idx="632">
                  <c:v>632</c:v>
                </c:pt>
                <c:pt idx="633">
                  <c:v>633</c:v>
                </c:pt>
                <c:pt idx="634">
                  <c:v>634</c:v>
                </c:pt>
                <c:pt idx="635">
                  <c:v>635</c:v>
                </c:pt>
                <c:pt idx="636">
                  <c:v>636</c:v>
                </c:pt>
                <c:pt idx="637">
                  <c:v>637</c:v>
                </c:pt>
                <c:pt idx="638">
                  <c:v>638</c:v>
                </c:pt>
                <c:pt idx="639">
                  <c:v>639</c:v>
                </c:pt>
                <c:pt idx="640">
                  <c:v>640</c:v>
                </c:pt>
                <c:pt idx="641">
                  <c:v>641</c:v>
                </c:pt>
                <c:pt idx="642">
                  <c:v>642</c:v>
                </c:pt>
                <c:pt idx="643">
                  <c:v>643</c:v>
                </c:pt>
                <c:pt idx="644">
                  <c:v>644</c:v>
                </c:pt>
                <c:pt idx="645">
                  <c:v>645</c:v>
                </c:pt>
                <c:pt idx="646">
                  <c:v>646</c:v>
                </c:pt>
                <c:pt idx="647">
                  <c:v>647</c:v>
                </c:pt>
                <c:pt idx="648">
                  <c:v>648</c:v>
                </c:pt>
                <c:pt idx="649">
                  <c:v>649</c:v>
                </c:pt>
                <c:pt idx="650">
                  <c:v>650</c:v>
                </c:pt>
                <c:pt idx="651">
                  <c:v>651</c:v>
                </c:pt>
                <c:pt idx="652">
                  <c:v>652</c:v>
                </c:pt>
                <c:pt idx="653">
                  <c:v>653</c:v>
                </c:pt>
                <c:pt idx="654">
                  <c:v>654</c:v>
                </c:pt>
                <c:pt idx="655">
                  <c:v>655</c:v>
                </c:pt>
                <c:pt idx="656">
                  <c:v>656</c:v>
                </c:pt>
                <c:pt idx="657">
                  <c:v>657</c:v>
                </c:pt>
                <c:pt idx="658">
                  <c:v>658</c:v>
                </c:pt>
                <c:pt idx="659">
                  <c:v>659</c:v>
                </c:pt>
                <c:pt idx="660">
                  <c:v>660</c:v>
                </c:pt>
                <c:pt idx="661">
                  <c:v>661</c:v>
                </c:pt>
                <c:pt idx="662">
                  <c:v>662</c:v>
                </c:pt>
                <c:pt idx="663">
                  <c:v>663</c:v>
                </c:pt>
                <c:pt idx="664">
                  <c:v>664</c:v>
                </c:pt>
                <c:pt idx="665">
                  <c:v>665</c:v>
                </c:pt>
                <c:pt idx="666">
                  <c:v>666</c:v>
                </c:pt>
                <c:pt idx="667">
                  <c:v>667</c:v>
                </c:pt>
                <c:pt idx="668">
                  <c:v>668</c:v>
                </c:pt>
                <c:pt idx="669">
                  <c:v>669</c:v>
                </c:pt>
                <c:pt idx="670">
                  <c:v>670</c:v>
                </c:pt>
                <c:pt idx="671">
                  <c:v>671</c:v>
                </c:pt>
                <c:pt idx="672">
                  <c:v>672</c:v>
                </c:pt>
                <c:pt idx="673">
                  <c:v>673</c:v>
                </c:pt>
                <c:pt idx="674">
                  <c:v>674</c:v>
                </c:pt>
                <c:pt idx="675">
                  <c:v>675</c:v>
                </c:pt>
                <c:pt idx="676">
                  <c:v>676</c:v>
                </c:pt>
                <c:pt idx="677">
                  <c:v>677</c:v>
                </c:pt>
                <c:pt idx="678">
                  <c:v>678</c:v>
                </c:pt>
                <c:pt idx="679">
                  <c:v>679</c:v>
                </c:pt>
                <c:pt idx="680">
                  <c:v>680</c:v>
                </c:pt>
                <c:pt idx="681">
                  <c:v>681</c:v>
                </c:pt>
                <c:pt idx="682">
                  <c:v>682</c:v>
                </c:pt>
                <c:pt idx="683">
                  <c:v>683</c:v>
                </c:pt>
                <c:pt idx="684">
                  <c:v>684</c:v>
                </c:pt>
                <c:pt idx="685">
                  <c:v>685</c:v>
                </c:pt>
                <c:pt idx="686">
                  <c:v>686</c:v>
                </c:pt>
                <c:pt idx="687">
                  <c:v>687</c:v>
                </c:pt>
                <c:pt idx="688">
                  <c:v>688</c:v>
                </c:pt>
                <c:pt idx="689">
                  <c:v>689</c:v>
                </c:pt>
                <c:pt idx="690">
                  <c:v>690</c:v>
                </c:pt>
                <c:pt idx="691">
                  <c:v>691</c:v>
                </c:pt>
                <c:pt idx="692">
                  <c:v>692</c:v>
                </c:pt>
                <c:pt idx="693">
                  <c:v>693</c:v>
                </c:pt>
                <c:pt idx="694">
                  <c:v>694</c:v>
                </c:pt>
                <c:pt idx="695">
                  <c:v>695</c:v>
                </c:pt>
                <c:pt idx="696">
                  <c:v>696</c:v>
                </c:pt>
                <c:pt idx="697">
                  <c:v>697</c:v>
                </c:pt>
                <c:pt idx="698">
                  <c:v>698</c:v>
                </c:pt>
                <c:pt idx="699">
                  <c:v>699</c:v>
                </c:pt>
                <c:pt idx="700">
                  <c:v>700</c:v>
                </c:pt>
                <c:pt idx="701">
                  <c:v>701</c:v>
                </c:pt>
                <c:pt idx="702">
                  <c:v>702</c:v>
                </c:pt>
                <c:pt idx="703">
                  <c:v>703</c:v>
                </c:pt>
                <c:pt idx="704">
                  <c:v>704</c:v>
                </c:pt>
                <c:pt idx="705">
                  <c:v>705</c:v>
                </c:pt>
                <c:pt idx="706">
                  <c:v>706</c:v>
                </c:pt>
                <c:pt idx="707">
                  <c:v>707</c:v>
                </c:pt>
                <c:pt idx="708">
                  <c:v>708</c:v>
                </c:pt>
                <c:pt idx="709">
                  <c:v>709</c:v>
                </c:pt>
                <c:pt idx="710">
                  <c:v>710</c:v>
                </c:pt>
                <c:pt idx="711">
                  <c:v>711</c:v>
                </c:pt>
                <c:pt idx="712">
                  <c:v>712</c:v>
                </c:pt>
                <c:pt idx="713">
                  <c:v>713</c:v>
                </c:pt>
                <c:pt idx="714">
                  <c:v>714</c:v>
                </c:pt>
                <c:pt idx="715">
                  <c:v>715</c:v>
                </c:pt>
                <c:pt idx="716">
                  <c:v>716</c:v>
                </c:pt>
                <c:pt idx="717">
                  <c:v>717</c:v>
                </c:pt>
                <c:pt idx="718">
                  <c:v>718</c:v>
                </c:pt>
                <c:pt idx="719">
                  <c:v>719</c:v>
                </c:pt>
                <c:pt idx="720">
                  <c:v>720</c:v>
                </c:pt>
                <c:pt idx="721">
                  <c:v>721</c:v>
                </c:pt>
                <c:pt idx="722">
                  <c:v>722</c:v>
                </c:pt>
                <c:pt idx="723">
                  <c:v>723</c:v>
                </c:pt>
                <c:pt idx="724">
                  <c:v>724</c:v>
                </c:pt>
                <c:pt idx="725">
                  <c:v>725</c:v>
                </c:pt>
                <c:pt idx="726">
                  <c:v>726</c:v>
                </c:pt>
                <c:pt idx="727">
                  <c:v>727</c:v>
                </c:pt>
                <c:pt idx="728">
                  <c:v>728</c:v>
                </c:pt>
                <c:pt idx="729">
                  <c:v>729</c:v>
                </c:pt>
                <c:pt idx="730">
                  <c:v>730</c:v>
                </c:pt>
                <c:pt idx="731">
                  <c:v>731</c:v>
                </c:pt>
                <c:pt idx="732">
                  <c:v>732</c:v>
                </c:pt>
                <c:pt idx="733">
                  <c:v>733</c:v>
                </c:pt>
                <c:pt idx="734">
                  <c:v>734</c:v>
                </c:pt>
                <c:pt idx="735">
                  <c:v>735</c:v>
                </c:pt>
                <c:pt idx="736">
                  <c:v>736</c:v>
                </c:pt>
                <c:pt idx="737">
                  <c:v>737</c:v>
                </c:pt>
                <c:pt idx="738">
                  <c:v>738</c:v>
                </c:pt>
                <c:pt idx="739">
                  <c:v>739</c:v>
                </c:pt>
                <c:pt idx="740">
                  <c:v>740</c:v>
                </c:pt>
                <c:pt idx="741">
                  <c:v>741</c:v>
                </c:pt>
                <c:pt idx="742">
                  <c:v>742</c:v>
                </c:pt>
                <c:pt idx="743">
                  <c:v>743</c:v>
                </c:pt>
                <c:pt idx="744">
                  <c:v>744</c:v>
                </c:pt>
                <c:pt idx="745">
                  <c:v>745</c:v>
                </c:pt>
                <c:pt idx="746">
                  <c:v>746</c:v>
                </c:pt>
                <c:pt idx="747">
                  <c:v>747</c:v>
                </c:pt>
                <c:pt idx="748">
                  <c:v>748</c:v>
                </c:pt>
                <c:pt idx="749">
                  <c:v>749</c:v>
                </c:pt>
                <c:pt idx="750">
                  <c:v>750</c:v>
                </c:pt>
                <c:pt idx="751">
                  <c:v>751</c:v>
                </c:pt>
                <c:pt idx="752">
                  <c:v>752</c:v>
                </c:pt>
                <c:pt idx="753">
                  <c:v>753</c:v>
                </c:pt>
                <c:pt idx="754">
                  <c:v>754</c:v>
                </c:pt>
                <c:pt idx="755">
                  <c:v>755</c:v>
                </c:pt>
                <c:pt idx="756">
                  <c:v>756</c:v>
                </c:pt>
                <c:pt idx="757">
                  <c:v>757</c:v>
                </c:pt>
                <c:pt idx="758">
                  <c:v>758</c:v>
                </c:pt>
                <c:pt idx="759">
                  <c:v>759</c:v>
                </c:pt>
                <c:pt idx="760">
                  <c:v>760</c:v>
                </c:pt>
                <c:pt idx="761">
                  <c:v>761</c:v>
                </c:pt>
                <c:pt idx="762">
                  <c:v>762</c:v>
                </c:pt>
                <c:pt idx="763">
                  <c:v>763</c:v>
                </c:pt>
                <c:pt idx="764">
                  <c:v>764</c:v>
                </c:pt>
                <c:pt idx="765">
                  <c:v>765</c:v>
                </c:pt>
                <c:pt idx="766">
                  <c:v>766</c:v>
                </c:pt>
                <c:pt idx="767">
                  <c:v>767</c:v>
                </c:pt>
                <c:pt idx="768">
                  <c:v>768</c:v>
                </c:pt>
                <c:pt idx="769">
                  <c:v>769</c:v>
                </c:pt>
                <c:pt idx="770">
                  <c:v>770</c:v>
                </c:pt>
                <c:pt idx="771">
                  <c:v>771</c:v>
                </c:pt>
                <c:pt idx="772">
                  <c:v>772</c:v>
                </c:pt>
                <c:pt idx="773">
                  <c:v>773</c:v>
                </c:pt>
                <c:pt idx="774">
                  <c:v>774</c:v>
                </c:pt>
                <c:pt idx="775">
                  <c:v>775</c:v>
                </c:pt>
                <c:pt idx="776">
                  <c:v>776</c:v>
                </c:pt>
                <c:pt idx="777">
                  <c:v>777</c:v>
                </c:pt>
                <c:pt idx="778">
                  <c:v>778</c:v>
                </c:pt>
                <c:pt idx="779">
                  <c:v>779</c:v>
                </c:pt>
                <c:pt idx="780">
                  <c:v>780</c:v>
                </c:pt>
                <c:pt idx="781">
                  <c:v>781</c:v>
                </c:pt>
                <c:pt idx="782">
                  <c:v>782</c:v>
                </c:pt>
                <c:pt idx="783">
                  <c:v>783</c:v>
                </c:pt>
                <c:pt idx="784">
                  <c:v>784</c:v>
                </c:pt>
                <c:pt idx="785">
                  <c:v>785</c:v>
                </c:pt>
                <c:pt idx="786">
                  <c:v>786</c:v>
                </c:pt>
                <c:pt idx="787">
                  <c:v>787</c:v>
                </c:pt>
                <c:pt idx="788">
                  <c:v>788</c:v>
                </c:pt>
                <c:pt idx="789">
                  <c:v>789</c:v>
                </c:pt>
                <c:pt idx="790">
                  <c:v>790</c:v>
                </c:pt>
                <c:pt idx="791">
                  <c:v>791</c:v>
                </c:pt>
                <c:pt idx="792">
                  <c:v>792</c:v>
                </c:pt>
                <c:pt idx="793">
                  <c:v>793</c:v>
                </c:pt>
                <c:pt idx="794">
                  <c:v>794</c:v>
                </c:pt>
                <c:pt idx="795">
                  <c:v>795</c:v>
                </c:pt>
                <c:pt idx="796">
                  <c:v>796</c:v>
                </c:pt>
                <c:pt idx="797">
                  <c:v>797</c:v>
                </c:pt>
                <c:pt idx="798">
                  <c:v>798</c:v>
                </c:pt>
                <c:pt idx="799">
                  <c:v>799</c:v>
                </c:pt>
                <c:pt idx="800">
                  <c:v>800</c:v>
                </c:pt>
                <c:pt idx="801">
                  <c:v>801</c:v>
                </c:pt>
                <c:pt idx="802">
                  <c:v>802</c:v>
                </c:pt>
                <c:pt idx="803">
                  <c:v>803</c:v>
                </c:pt>
                <c:pt idx="804">
                  <c:v>804</c:v>
                </c:pt>
                <c:pt idx="805">
                  <c:v>805</c:v>
                </c:pt>
                <c:pt idx="806">
                  <c:v>806</c:v>
                </c:pt>
                <c:pt idx="807">
                  <c:v>807</c:v>
                </c:pt>
                <c:pt idx="808">
                  <c:v>808</c:v>
                </c:pt>
                <c:pt idx="809">
                  <c:v>809</c:v>
                </c:pt>
                <c:pt idx="810">
                  <c:v>810</c:v>
                </c:pt>
                <c:pt idx="811">
                  <c:v>811</c:v>
                </c:pt>
                <c:pt idx="812">
                  <c:v>812</c:v>
                </c:pt>
                <c:pt idx="813">
                  <c:v>813</c:v>
                </c:pt>
                <c:pt idx="814">
                  <c:v>814</c:v>
                </c:pt>
                <c:pt idx="815">
                  <c:v>815</c:v>
                </c:pt>
                <c:pt idx="816">
                  <c:v>816</c:v>
                </c:pt>
                <c:pt idx="817">
                  <c:v>817</c:v>
                </c:pt>
                <c:pt idx="818">
                  <c:v>818</c:v>
                </c:pt>
                <c:pt idx="819">
                  <c:v>819</c:v>
                </c:pt>
                <c:pt idx="820">
                  <c:v>820</c:v>
                </c:pt>
                <c:pt idx="821">
                  <c:v>821</c:v>
                </c:pt>
                <c:pt idx="822">
                  <c:v>822</c:v>
                </c:pt>
                <c:pt idx="823">
                  <c:v>823</c:v>
                </c:pt>
                <c:pt idx="824">
                  <c:v>824</c:v>
                </c:pt>
                <c:pt idx="825">
                  <c:v>825</c:v>
                </c:pt>
                <c:pt idx="826">
                  <c:v>826</c:v>
                </c:pt>
                <c:pt idx="827">
                  <c:v>827</c:v>
                </c:pt>
                <c:pt idx="828">
                  <c:v>828</c:v>
                </c:pt>
                <c:pt idx="829">
                  <c:v>829</c:v>
                </c:pt>
                <c:pt idx="830">
                  <c:v>830</c:v>
                </c:pt>
                <c:pt idx="831">
                  <c:v>831</c:v>
                </c:pt>
                <c:pt idx="832">
                  <c:v>832</c:v>
                </c:pt>
                <c:pt idx="833">
                  <c:v>833</c:v>
                </c:pt>
                <c:pt idx="834">
                  <c:v>834</c:v>
                </c:pt>
                <c:pt idx="835">
                  <c:v>835</c:v>
                </c:pt>
                <c:pt idx="836">
                  <c:v>836</c:v>
                </c:pt>
                <c:pt idx="837">
                  <c:v>837</c:v>
                </c:pt>
                <c:pt idx="838">
                  <c:v>838</c:v>
                </c:pt>
                <c:pt idx="839">
                  <c:v>839</c:v>
                </c:pt>
                <c:pt idx="840">
                  <c:v>840</c:v>
                </c:pt>
                <c:pt idx="841">
                  <c:v>841</c:v>
                </c:pt>
                <c:pt idx="842">
                  <c:v>842</c:v>
                </c:pt>
                <c:pt idx="843">
                  <c:v>843</c:v>
                </c:pt>
                <c:pt idx="844">
                  <c:v>844</c:v>
                </c:pt>
                <c:pt idx="845">
                  <c:v>845</c:v>
                </c:pt>
                <c:pt idx="846">
                  <c:v>846</c:v>
                </c:pt>
                <c:pt idx="847">
                  <c:v>847</c:v>
                </c:pt>
                <c:pt idx="848">
                  <c:v>848</c:v>
                </c:pt>
                <c:pt idx="849">
                  <c:v>849</c:v>
                </c:pt>
                <c:pt idx="850">
                  <c:v>850</c:v>
                </c:pt>
                <c:pt idx="851">
                  <c:v>851</c:v>
                </c:pt>
                <c:pt idx="852">
                  <c:v>852</c:v>
                </c:pt>
                <c:pt idx="853">
                  <c:v>853</c:v>
                </c:pt>
                <c:pt idx="854">
                  <c:v>854</c:v>
                </c:pt>
                <c:pt idx="855">
                  <c:v>855</c:v>
                </c:pt>
                <c:pt idx="856">
                  <c:v>856</c:v>
                </c:pt>
                <c:pt idx="857">
                  <c:v>857</c:v>
                </c:pt>
                <c:pt idx="858">
                  <c:v>858</c:v>
                </c:pt>
                <c:pt idx="859">
                  <c:v>859</c:v>
                </c:pt>
                <c:pt idx="860">
                  <c:v>860</c:v>
                </c:pt>
                <c:pt idx="861">
                  <c:v>861</c:v>
                </c:pt>
                <c:pt idx="862">
                  <c:v>862</c:v>
                </c:pt>
                <c:pt idx="863">
                  <c:v>863</c:v>
                </c:pt>
                <c:pt idx="864">
                  <c:v>864</c:v>
                </c:pt>
                <c:pt idx="865">
                  <c:v>865</c:v>
                </c:pt>
                <c:pt idx="866">
                  <c:v>866</c:v>
                </c:pt>
                <c:pt idx="867">
                  <c:v>867</c:v>
                </c:pt>
                <c:pt idx="868">
                  <c:v>868</c:v>
                </c:pt>
                <c:pt idx="869">
                  <c:v>869</c:v>
                </c:pt>
                <c:pt idx="870">
                  <c:v>870</c:v>
                </c:pt>
                <c:pt idx="871">
                  <c:v>871</c:v>
                </c:pt>
                <c:pt idx="872">
                  <c:v>872</c:v>
                </c:pt>
                <c:pt idx="873">
                  <c:v>873</c:v>
                </c:pt>
                <c:pt idx="874">
                  <c:v>874</c:v>
                </c:pt>
                <c:pt idx="875">
                  <c:v>875</c:v>
                </c:pt>
                <c:pt idx="876">
                  <c:v>876</c:v>
                </c:pt>
                <c:pt idx="877">
                  <c:v>877</c:v>
                </c:pt>
                <c:pt idx="878">
                  <c:v>878</c:v>
                </c:pt>
                <c:pt idx="879">
                  <c:v>879</c:v>
                </c:pt>
                <c:pt idx="880">
                  <c:v>880</c:v>
                </c:pt>
                <c:pt idx="881">
                  <c:v>881</c:v>
                </c:pt>
                <c:pt idx="882">
                  <c:v>882</c:v>
                </c:pt>
                <c:pt idx="883">
                  <c:v>883</c:v>
                </c:pt>
                <c:pt idx="884">
                  <c:v>884</c:v>
                </c:pt>
                <c:pt idx="885">
                  <c:v>885</c:v>
                </c:pt>
                <c:pt idx="886">
                  <c:v>886</c:v>
                </c:pt>
                <c:pt idx="887">
                  <c:v>887</c:v>
                </c:pt>
                <c:pt idx="888">
                  <c:v>888</c:v>
                </c:pt>
                <c:pt idx="889">
                  <c:v>889</c:v>
                </c:pt>
                <c:pt idx="890">
                  <c:v>890</c:v>
                </c:pt>
                <c:pt idx="891">
                  <c:v>891</c:v>
                </c:pt>
                <c:pt idx="892">
                  <c:v>892</c:v>
                </c:pt>
                <c:pt idx="893">
                  <c:v>893</c:v>
                </c:pt>
                <c:pt idx="894">
                  <c:v>894</c:v>
                </c:pt>
                <c:pt idx="895">
                  <c:v>895</c:v>
                </c:pt>
                <c:pt idx="896">
                  <c:v>896</c:v>
                </c:pt>
                <c:pt idx="897">
                  <c:v>897</c:v>
                </c:pt>
                <c:pt idx="898">
                  <c:v>898</c:v>
                </c:pt>
                <c:pt idx="899">
                  <c:v>899</c:v>
                </c:pt>
                <c:pt idx="900">
                  <c:v>900</c:v>
                </c:pt>
                <c:pt idx="901">
                  <c:v>901</c:v>
                </c:pt>
                <c:pt idx="902">
                  <c:v>902</c:v>
                </c:pt>
                <c:pt idx="903">
                  <c:v>903</c:v>
                </c:pt>
                <c:pt idx="904">
                  <c:v>904</c:v>
                </c:pt>
                <c:pt idx="905">
                  <c:v>905</c:v>
                </c:pt>
                <c:pt idx="906">
                  <c:v>906</c:v>
                </c:pt>
                <c:pt idx="907">
                  <c:v>907</c:v>
                </c:pt>
                <c:pt idx="908">
                  <c:v>908</c:v>
                </c:pt>
                <c:pt idx="909">
                  <c:v>909</c:v>
                </c:pt>
                <c:pt idx="910">
                  <c:v>910</c:v>
                </c:pt>
                <c:pt idx="911">
                  <c:v>911</c:v>
                </c:pt>
                <c:pt idx="912">
                  <c:v>912</c:v>
                </c:pt>
                <c:pt idx="913">
                  <c:v>913</c:v>
                </c:pt>
                <c:pt idx="914">
                  <c:v>914</c:v>
                </c:pt>
                <c:pt idx="915">
                  <c:v>915</c:v>
                </c:pt>
                <c:pt idx="916">
                  <c:v>916</c:v>
                </c:pt>
                <c:pt idx="917">
                  <c:v>917</c:v>
                </c:pt>
                <c:pt idx="918">
                  <c:v>918</c:v>
                </c:pt>
                <c:pt idx="919">
                  <c:v>919</c:v>
                </c:pt>
                <c:pt idx="920">
                  <c:v>920</c:v>
                </c:pt>
                <c:pt idx="921">
                  <c:v>921</c:v>
                </c:pt>
                <c:pt idx="922">
                  <c:v>922</c:v>
                </c:pt>
                <c:pt idx="923">
                  <c:v>923</c:v>
                </c:pt>
                <c:pt idx="924">
                  <c:v>924</c:v>
                </c:pt>
                <c:pt idx="925">
                  <c:v>925</c:v>
                </c:pt>
                <c:pt idx="926">
                  <c:v>926</c:v>
                </c:pt>
                <c:pt idx="927">
                  <c:v>927</c:v>
                </c:pt>
                <c:pt idx="928">
                  <c:v>928</c:v>
                </c:pt>
                <c:pt idx="929">
                  <c:v>929</c:v>
                </c:pt>
                <c:pt idx="930">
                  <c:v>930</c:v>
                </c:pt>
                <c:pt idx="931">
                  <c:v>931</c:v>
                </c:pt>
                <c:pt idx="932">
                  <c:v>932</c:v>
                </c:pt>
                <c:pt idx="933">
                  <c:v>933</c:v>
                </c:pt>
                <c:pt idx="934">
                  <c:v>934</c:v>
                </c:pt>
                <c:pt idx="935">
                  <c:v>935</c:v>
                </c:pt>
                <c:pt idx="936">
                  <c:v>936</c:v>
                </c:pt>
                <c:pt idx="937">
                  <c:v>937</c:v>
                </c:pt>
                <c:pt idx="938">
                  <c:v>938</c:v>
                </c:pt>
                <c:pt idx="939">
                  <c:v>939</c:v>
                </c:pt>
                <c:pt idx="940">
                  <c:v>940</c:v>
                </c:pt>
                <c:pt idx="941">
                  <c:v>941</c:v>
                </c:pt>
                <c:pt idx="942">
                  <c:v>942</c:v>
                </c:pt>
                <c:pt idx="943">
                  <c:v>943</c:v>
                </c:pt>
                <c:pt idx="944">
                  <c:v>944</c:v>
                </c:pt>
                <c:pt idx="945">
                  <c:v>945</c:v>
                </c:pt>
                <c:pt idx="946">
                  <c:v>946</c:v>
                </c:pt>
                <c:pt idx="947">
                  <c:v>947</c:v>
                </c:pt>
                <c:pt idx="948">
                  <c:v>948</c:v>
                </c:pt>
                <c:pt idx="949">
                  <c:v>949</c:v>
                </c:pt>
                <c:pt idx="950">
                  <c:v>950</c:v>
                </c:pt>
                <c:pt idx="951">
                  <c:v>951</c:v>
                </c:pt>
                <c:pt idx="952">
                  <c:v>952</c:v>
                </c:pt>
                <c:pt idx="953">
                  <c:v>953</c:v>
                </c:pt>
                <c:pt idx="954">
                  <c:v>954</c:v>
                </c:pt>
                <c:pt idx="955">
                  <c:v>955</c:v>
                </c:pt>
                <c:pt idx="956">
                  <c:v>956</c:v>
                </c:pt>
                <c:pt idx="957">
                  <c:v>957</c:v>
                </c:pt>
                <c:pt idx="958">
                  <c:v>958</c:v>
                </c:pt>
                <c:pt idx="959">
                  <c:v>959</c:v>
                </c:pt>
                <c:pt idx="960">
                  <c:v>960</c:v>
                </c:pt>
                <c:pt idx="961">
                  <c:v>961</c:v>
                </c:pt>
                <c:pt idx="962">
                  <c:v>962</c:v>
                </c:pt>
                <c:pt idx="963">
                  <c:v>963</c:v>
                </c:pt>
                <c:pt idx="964">
                  <c:v>964</c:v>
                </c:pt>
                <c:pt idx="965">
                  <c:v>965</c:v>
                </c:pt>
                <c:pt idx="966">
                  <c:v>966</c:v>
                </c:pt>
                <c:pt idx="967">
                  <c:v>967</c:v>
                </c:pt>
                <c:pt idx="968">
                  <c:v>968</c:v>
                </c:pt>
                <c:pt idx="969">
                  <c:v>969</c:v>
                </c:pt>
                <c:pt idx="970">
                  <c:v>970</c:v>
                </c:pt>
                <c:pt idx="971">
                  <c:v>971</c:v>
                </c:pt>
                <c:pt idx="972">
                  <c:v>972</c:v>
                </c:pt>
                <c:pt idx="973">
                  <c:v>973</c:v>
                </c:pt>
                <c:pt idx="974">
                  <c:v>974</c:v>
                </c:pt>
                <c:pt idx="975">
                  <c:v>975</c:v>
                </c:pt>
                <c:pt idx="976">
                  <c:v>976</c:v>
                </c:pt>
                <c:pt idx="977">
                  <c:v>977</c:v>
                </c:pt>
                <c:pt idx="978">
                  <c:v>978</c:v>
                </c:pt>
                <c:pt idx="979">
                  <c:v>979</c:v>
                </c:pt>
                <c:pt idx="980">
                  <c:v>980</c:v>
                </c:pt>
                <c:pt idx="981">
                  <c:v>981</c:v>
                </c:pt>
                <c:pt idx="982">
                  <c:v>982</c:v>
                </c:pt>
                <c:pt idx="983">
                  <c:v>983</c:v>
                </c:pt>
                <c:pt idx="984">
                  <c:v>984</c:v>
                </c:pt>
                <c:pt idx="985">
                  <c:v>985</c:v>
                </c:pt>
                <c:pt idx="986">
                  <c:v>986</c:v>
                </c:pt>
                <c:pt idx="987">
                  <c:v>987</c:v>
                </c:pt>
                <c:pt idx="988">
                  <c:v>988</c:v>
                </c:pt>
                <c:pt idx="989">
                  <c:v>989</c:v>
                </c:pt>
                <c:pt idx="990">
                  <c:v>990</c:v>
                </c:pt>
                <c:pt idx="991">
                  <c:v>991</c:v>
                </c:pt>
                <c:pt idx="992">
                  <c:v>992</c:v>
                </c:pt>
                <c:pt idx="993">
                  <c:v>993</c:v>
                </c:pt>
                <c:pt idx="994">
                  <c:v>994</c:v>
                </c:pt>
                <c:pt idx="995">
                  <c:v>995</c:v>
                </c:pt>
                <c:pt idx="996">
                  <c:v>996</c:v>
                </c:pt>
                <c:pt idx="997">
                  <c:v>997</c:v>
                </c:pt>
                <c:pt idx="998">
                  <c:v>998</c:v>
                </c:pt>
                <c:pt idx="999">
                  <c:v>999</c:v>
                </c:pt>
                <c:pt idx="1000">
                  <c:v>1000</c:v>
                </c:pt>
                <c:pt idx="1001">
                  <c:v>1001</c:v>
                </c:pt>
                <c:pt idx="1002">
                  <c:v>1002</c:v>
                </c:pt>
                <c:pt idx="1003">
                  <c:v>1003</c:v>
                </c:pt>
                <c:pt idx="1004">
                  <c:v>1004</c:v>
                </c:pt>
                <c:pt idx="1005">
                  <c:v>1005</c:v>
                </c:pt>
                <c:pt idx="1006">
                  <c:v>1006</c:v>
                </c:pt>
                <c:pt idx="1007">
                  <c:v>1007</c:v>
                </c:pt>
                <c:pt idx="1008">
                  <c:v>1008</c:v>
                </c:pt>
                <c:pt idx="1009">
                  <c:v>1009</c:v>
                </c:pt>
                <c:pt idx="1010">
                  <c:v>1010</c:v>
                </c:pt>
                <c:pt idx="1011">
                  <c:v>1011</c:v>
                </c:pt>
                <c:pt idx="1012">
                  <c:v>1012</c:v>
                </c:pt>
                <c:pt idx="1013">
                  <c:v>1013</c:v>
                </c:pt>
                <c:pt idx="1014">
                  <c:v>1014</c:v>
                </c:pt>
                <c:pt idx="1015">
                  <c:v>1015</c:v>
                </c:pt>
                <c:pt idx="1016">
                  <c:v>1016</c:v>
                </c:pt>
                <c:pt idx="1017">
                  <c:v>1017</c:v>
                </c:pt>
                <c:pt idx="1018">
                  <c:v>1018</c:v>
                </c:pt>
                <c:pt idx="1019">
                  <c:v>1019</c:v>
                </c:pt>
                <c:pt idx="1020">
                  <c:v>1020</c:v>
                </c:pt>
                <c:pt idx="1021">
                  <c:v>1021</c:v>
                </c:pt>
                <c:pt idx="1022">
                  <c:v>1022</c:v>
                </c:pt>
                <c:pt idx="1023">
                  <c:v>1023</c:v>
                </c:pt>
                <c:pt idx="1024">
                  <c:v>1024</c:v>
                </c:pt>
                <c:pt idx="1025">
                  <c:v>1025</c:v>
                </c:pt>
                <c:pt idx="1026">
                  <c:v>1026</c:v>
                </c:pt>
                <c:pt idx="1027">
                  <c:v>1027</c:v>
                </c:pt>
                <c:pt idx="1028">
                  <c:v>1028</c:v>
                </c:pt>
                <c:pt idx="1029">
                  <c:v>1029</c:v>
                </c:pt>
                <c:pt idx="1030">
                  <c:v>1030</c:v>
                </c:pt>
                <c:pt idx="1031">
                  <c:v>1031</c:v>
                </c:pt>
                <c:pt idx="1032">
                  <c:v>1032</c:v>
                </c:pt>
                <c:pt idx="1033">
                  <c:v>1033</c:v>
                </c:pt>
                <c:pt idx="1034">
                  <c:v>1034</c:v>
                </c:pt>
                <c:pt idx="1035">
                  <c:v>1035</c:v>
                </c:pt>
                <c:pt idx="1036">
                  <c:v>1036</c:v>
                </c:pt>
                <c:pt idx="1037">
                  <c:v>1037</c:v>
                </c:pt>
                <c:pt idx="1038">
                  <c:v>1038</c:v>
                </c:pt>
                <c:pt idx="1039">
                  <c:v>1039</c:v>
                </c:pt>
                <c:pt idx="1040">
                  <c:v>1040</c:v>
                </c:pt>
                <c:pt idx="1041">
                  <c:v>1041</c:v>
                </c:pt>
                <c:pt idx="1042">
                  <c:v>1042</c:v>
                </c:pt>
                <c:pt idx="1043">
                  <c:v>1043</c:v>
                </c:pt>
                <c:pt idx="1044">
                  <c:v>1044</c:v>
                </c:pt>
                <c:pt idx="1045">
                  <c:v>1045</c:v>
                </c:pt>
                <c:pt idx="1046">
                  <c:v>1046</c:v>
                </c:pt>
                <c:pt idx="1047">
                  <c:v>1047</c:v>
                </c:pt>
                <c:pt idx="1048">
                  <c:v>1048</c:v>
                </c:pt>
                <c:pt idx="1049">
                  <c:v>1049</c:v>
                </c:pt>
                <c:pt idx="1050">
                  <c:v>1050</c:v>
                </c:pt>
                <c:pt idx="1051">
                  <c:v>1051</c:v>
                </c:pt>
                <c:pt idx="1052">
                  <c:v>1052</c:v>
                </c:pt>
                <c:pt idx="1053">
                  <c:v>1053</c:v>
                </c:pt>
                <c:pt idx="1054">
                  <c:v>1054</c:v>
                </c:pt>
                <c:pt idx="1055">
                  <c:v>1055</c:v>
                </c:pt>
                <c:pt idx="1056">
                  <c:v>1056</c:v>
                </c:pt>
                <c:pt idx="1057">
                  <c:v>1057</c:v>
                </c:pt>
                <c:pt idx="1058">
                  <c:v>1058</c:v>
                </c:pt>
                <c:pt idx="1059">
                  <c:v>1059</c:v>
                </c:pt>
                <c:pt idx="1060">
                  <c:v>1060</c:v>
                </c:pt>
                <c:pt idx="1061">
                  <c:v>1061</c:v>
                </c:pt>
                <c:pt idx="1062">
                  <c:v>1062</c:v>
                </c:pt>
                <c:pt idx="1063">
                  <c:v>1063</c:v>
                </c:pt>
                <c:pt idx="1064">
                  <c:v>1064</c:v>
                </c:pt>
                <c:pt idx="1065">
                  <c:v>1065</c:v>
                </c:pt>
                <c:pt idx="1066">
                  <c:v>1066</c:v>
                </c:pt>
                <c:pt idx="1067">
                  <c:v>1067</c:v>
                </c:pt>
                <c:pt idx="1068">
                  <c:v>1068</c:v>
                </c:pt>
                <c:pt idx="1069">
                  <c:v>1069</c:v>
                </c:pt>
                <c:pt idx="1070">
                  <c:v>1070</c:v>
                </c:pt>
                <c:pt idx="1071">
                  <c:v>1071</c:v>
                </c:pt>
                <c:pt idx="1072">
                  <c:v>1072</c:v>
                </c:pt>
                <c:pt idx="1073">
                  <c:v>1073</c:v>
                </c:pt>
                <c:pt idx="1074">
                  <c:v>1074</c:v>
                </c:pt>
                <c:pt idx="1075">
                  <c:v>1075</c:v>
                </c:pt>
                <c:pt idx="1076">
                  <c:v>1076</c:v>
                </c:pt>
                <c:pt idx="1077">
                  <c:v>1077</c:v>
                </c:pt>
                <c:pt idx="1078">
                  <c:v>1078</c:v>
                </c:pt>
                <c:pt idx="1079">
                  <c:v>1079</c:v>
                </c:pt>
              </c:numCache>
            </c:numRef>
          </c:xVal>
          <c:yVal>
            <c:numRef>
              <c:f>'profiles subset'!$N$7:$N$1086</c:f>
              <c:numCache>
                <c:formatCode>General</c:formatCode>
                <c:ptCount val="1080"/>
                <c:pt idx="0">
                  <c:v>97.131249819900006</c:v>
                </c:pt>
                <c:pt idx="1">
                  <c:v>100.241898017</c:v>
                </c:pt>
                <c:pt idx="2">
                  <c:v>104.228934998</c:v>
                </c:pt>
                <c:pt idx="3">
                  <c:v>106.947684998</c:v>
                </c:pt>
                <c:pt idx="4">
                  <c:v>107.899305269</c:v>
                </c:pt>
                <c:pt idx="5">
                  <c:v>108.23703680600001</c:v>
                </c:pt>
                <c:pt idx="6">
                  <c:v>108.7960647</c:v>
                </c:pt>
                <c:pt idx="7">
                  <c:v>109.41018504</c:v>
                </c:pt>
                <c:pt idx="8">
                  <c:v>109.904860989</c:v>
                </c:pt>
                <c:pt idx="9">
                  <c:v>110.50601833100001</c:v>
                </c:pt>
                <c:pt idx="10">
                  <c:v>111.188425615</c:v>
                </c:pt>
                <c:pt idx="11">
                  <c:v>111.556249634</c:v>
                </c:pt>
                <c:pt idx="12">
                  <c:v>111.786342361</c:v>
                </c:pt>
                <c:pt idx="13">
                  <c:v>112.2870367</c:v>
                </c:pt>
                <c:pt idx="14">
                  <c:v>113.055092276</c:v>
                </c:pt>
                <c:pt idx="15">
                  <c:v>113.592360777</c:v>
                </c:pt>
                <c:pt idx="16">
                  <c:v>113.991666444</c:v>
                </c:pt>
                <c:pt idx="17">
                  <c:v>114.249536816</c:v>
                </c:pt>
                <c:pt idx="18">
                  <c:v>114.57152764</c:v>
                </c:pt>
                <c:pt idx="19">
                  <c:v>114.69629615700001</c:v>
                </c:pt>
                <c:pt idx="20">
                  <c:v>114.84814797999999</c:v>
                </c:pt>
                <c:pt idx="21">
                  <c:v>115.13865730000001</c:v>
                </c:pt>
                <c:pt idx="22">
                  <c:v>115.452083132</c:v>
                </c:pt>
                <c:pt idx="23">
                  <c:v>115.64282385999999</c:v>
                </c:pt>
                <c:pt idx="24">
                  <c:v>115.74282381800001</c:v>
                </c:pt>
                <c:pt idx="25">
                  <c:v>115.934490532</c:v>
                </c:pt>
                <c:pt idx="26">
                  <c:v>116.14027760800001</c:v>
                </c:pt>
                <c:pt idx="27">
                  <c:v>116.261573813</c:v>
                </c:pt>
                <c:pt idx="28">
                  <c:v>116.26064796999999</c:v>
                </c:pt>
                <c:pt idx="29">
                  <c:v>116.222222047</c:v>
                </c:pt>
                <c:pt idx="30">
                  <c:v>116.353703584</c:v>
                </c:pt>
                <c:pt idx="31">
                  <c:v>116.512268209</c:v>
                </c:pt>
                <c:pt idx="32">
                  <c:v>116.792129395</c:v>
                </c:pt>
                <c:pt idx="33">
                  <c:v>117.222685067</c:v>
                </c:pt>
                <c:pt idx="34">
                  <c:v>117.706018379</c:v>
                </c:pt>
                <c:pt idx="35">
                  <c:v>117.85601841099999</c:v>
                </c:pt>
                <c:pt idx="36">
                  <c:v>117.778703652</c:v>
                </c:pt>
                <c:pt idx="37">
                  <c:v>117.686342573</c:v>
                </c:pt>
                <c:pt idx="38">
                  <c:v>117.77962940499999</c:v>
                </c:pt>
                <c:pt idx="39">
                  <c:v>117.95393494</c:v>
                </c:pt>
                <c:pt idx="40">
                  <c:v>118.051157305</c:v>
                </c:pt>
                <c:pt idx="41">
                  <c:v>118.357407241</c:v>
                </c:pt>
                <c:pt idx="42">
                  <c:v>118.703703515</c:v>
                </c:pt>
                <c:pt idx="43">
                  <c:v>118.76736095699999</c:v>
                </c:pt>
                <c:pt idx="44">
                  <c:v>118.415046178</c:v>
                </c:pt>
                <c:pt idx="45">
                  <c:v>118.024999894</c:v>
                </c:pt>
                <c:pt idx="46">
                  <c:v>117.92916647600001</c:v>
                </c:pt>
                <c:pt idx="47">
                  <c:v>118.01967575800001</c:v>
                </c:pt>
                <c:pt idx="48">
                  <c:v>118.222685009</c:v>
                </c:pt>
                <c:pt idx="49">
                  <c:v>118.355555423</c:v>
                </c:pt>
                <c:pt idx="50">
                  <c:v>118.484490638</c:v>
                </c:pt>
                <c:pt idx="51">
                  <c:v>118.494675832</c:v>
                </c:pt>
                <c:pt idx="52">
                  <c:v>118.489814737</c:v>
                </c:pt>
                <c:pt idx="53">
                  <c:v>118.710879612</c:v>
                </c:pt>
                <c:pt idx="54">
                  <c:v>119.06944437600001</c:v>
                </c:pt>
                <c:pt idx="55">
                  <c:v>119.42314810800001</c:v>
                </c:pt>
                <c:pt idx="56">
                  <c:v>119.52361091500001</c:v>
                </c:pt>
                <c:pt idx="57">
                  <c:v>119.65324053800001</c:v>
                </c:pt>
                <c:pt idx="58">
                  <c:v>119.72986096299999</c:v>
                </c:pt>
                <c:pt idx="59">
                  <c:v>119.723610984</c:v>
                </c:pt>
                <c:pt idx="60">
                  <c:v>119.519675875</c:v>
                </c:pt>
                <c:pt idx="61">
                  <c:v>119.318518384</c:v>
                </c:pt>
                <c:pt idx="62">
                  <c:v>119.130786896</c:v>
                </c:pt>
                <c:pt idx="63">
                  <c:v>119.045370187</c:v>
                </c:pt>
                <c:pt idx="64">
                  <c:v>118.928472212</c:v>
                </c:pt>
                <c:pt idx="65">
                  <c:v>119.06689812899999</c:v>
                </c:pt>
                <c:pt idx="66">
                  <c:v>119.24675916</c:v>
                </c:pt>
                <c:pt idx="67">
                  <c:v>119.51087957999999</c:v>
                </c:pt>
                <c:pt idx="68">
                  <c:v>119.773379506</c:v>
                </c:pt>
                <c:pt idx="69">
                  <c:v>120.024999862</c:v>
                </c:pt>
                <c:pt idx="70">
                  <c:v>120.19675916600001</c:v>
                </c:pt>
                <c:pt idx="71">
                  <c:v>120.28402773000001</c:v>
                </c:pt>
                <c:pt idx="72">
                  <c:v>120.521990675</c:v>
                </c:pt>
                <c:pt idx="73">
                  <c:v>120.694444365</c:v>
                </c:pt>
                <c:pt idx="74">
                  <c:v>120.875462861</c:v>
                </c:pt>
                <c:pt idx="75">
                  <c:v>120.962731457</c:v>
                </c:pt>
                <c:pt idx="76">
                  <c:v>120.91319437</c:v>
                </c:pt>
                <c:pt idx="77">
                  <c:v>120.92685176000001</c:v>
                </c:pt>
                <c:pt idx="78">
                  <c:v>121.02731470000001</c:v>
                </c:pt>
                <c:pt idx="79">
                  <c:v>121.22060187699999</c:v>
                </c:pt>
                <c:pt idx="80">
                  <c:v>121.441666418</c:v>
                </c:pt>
                <c:pt idx="81">
                  <c:v>121.66412024</c:v>
                </c:pt>
                <c:pt idx="82">
                  <c:v>121.857638767</c:v>
                </c:pt>
                <c:pt idx="83">
                  <c:v>122.068981361</c:v>
                </c:pt>
                <c:pt idx="84">
                  <c:v>122.333796252</c:v>
                </c:pt>
                <c:pt idx="85">
                  <c:v>122.644675795</c:v>
                </c:pt>
                <c:pt idx="86">
                  <c:v>122.871064727</c:v>
                </c:pt>
                <c:pt idx="87">
                  <c:v>123.00578697</c:v>
                </c:pt>
                <c:pt idx="88">
                  <c:v>123.194675811</c:v>
                </c:pt>
                <c:pt idx="89">
                  <c:v>123.203703562</c:v>
                </c:pt>
                <c:pt idx="90">
                  <c:v>123.207638894</c:v>
                </c:pt>
                <c:pt idx="91">
                  <c:v>123.153935125</c:v>
                </c:pt>
                <c:pt idx="92">
                  <c:v>123.09143517299999</c:v>
                </c:pt>
                <c:pt idx="93">
                  <c:v>123.23402766700001</c:v>
                </c:pt>
                <c:pt idx="94">
                  <c:v>123.483564774</c:v>
                </c:pt>
                <c:pt idx="95">
                  <c:v>123.727314748</c:v>
                </c:pt>
                <c:pt idx="96">
                  <c:v>123.720601749</c:v>
                </c:pt>
                <c:pt idx="97">
                  <c:v>123.874999958</c:v>
                </c:pt>
                <c:pt idx="98">
                  <c:v>124.20856466799999</c:v>
                </c:pt>
                <c:pt idx="99">
                  <c:v>124.69861091</c:v>
                </c:pt>
                <c:pt idx="100">
                  <c:v>125.129397911</c:v>
                </c:pt>
                <c:pt idx="101">
                  <c:v>125.379166497</c:v>
                </c:pt>
                <c:pt idx="102">
                  <c:v>125.37824075499999</c:v>
                </c:pt>
                <c:pt idx="103">
                  <c:v>125.27384258399999</c:v>
                </c:pt>
                <c:pt idx="104">
                  <c:v>125.520370335</c:v>
                </c:pt>
                <c:pt idx="105">
                  <c:v>125.567824003</c:v>
                </c:pt>
                <c:pt idx="106">
                  <c:v>125.567592531</c:v>
                </c:pt>
                <c:pt idx="107">
                  <c:v>125.506944508</c:v>
                </c:pt>
                <c:pt idx="108">
                  <c:v>125.42986120099999</c:v>
                </c:pt>
                <c:pt idx="109">
                  <c:v>125.46736114799999</c:v>
                </c:pt>
                <c:pt idx="110">
                  <c:v>125.619675763</c:v>
                </c:pt>
                <c:pt idx="111">
                  <c:v>125.776157321</c:v>
                </c:pt>
                <c:pt idx="112">
                  <c:v>125.839351776</c:v>
                </c:pt>
                <c:pt idx="113">
                  <c:v>125.98217603400001</c:v>
                </c:pt>
                <c:pt idx="114">
                  <c:v>126.16203712399999</c:v>
                </c:pt>
                <c:pt idx="115">
                  <c:v>126.266203679</c:v>
                </c:pt>
                <c:pt idx="116">
                  <c:v>126.221296088</c:v>
                </c:pt>
                <c:pt idx="117">
                  <c:v>126.184027582</c:v>
                </c:pt>
                <c:pt idx="118">
                  <c:v>126.334953626</c:v>
                </c:pt>
                <c:pt idx="119">
                  <c:v>126.49074075</c:v>
                </c:pt>
                <c:pt idx="120">
                  <c:v>126.78912053099999</c:v>
                </c:pt>
                <c:pt idx="121">
                  <c:v>127.021990739</c:v>
                </c:pt>
                <c:pt idx="122">
                  <c:v>127.402546316</c:v>
                </c:pt>
                <c:pt idx="123">
                  <c:v>127.675926039</c:v>
                </c:pt>
                <c:pt idx="124">
                  <c:v>127.842361455</c:v>
                </c:pt>
                <c:pt idx="125">
                  <c:v>127.968055836</c:v>
                </c:pt>
                <c:pt idx="126">
                  <c:v>128.09189821300001</c:v>
                </c:pt>
                <c:pt idx="127">
                  <c:v>128.14837966499999</c:v>
                </c:pt>
                <c:pt idx="128">
                  <c:v>128.20925915000001</c:v>
                </c:pt>
                <c:pt idx="129">
                  <c:v>128.231018718</c:v>
                </c:pt>
                <c:pt idx="130">
                  <c:v>128.16875019099999</c:v>
                </c:pt>
                <c:pt idx="131">
                  <c:v>127.96898176400001</c:v>
                </c:pt>
                <c:pt idx="132">
                  <c:v>127.765972482</c:v>
                </c:pt>
                <c:pt idx="133">
                  <c:v>127.703935523</c:v>
                </c:pt>
                <c:pt idx="134">
                  <c:v>127.746528196</c:v>
                </c:pt>
                <c:pt idx="135">
                  <c:v>127.803704092</c:v>
                </c:pt>
                <c:pt idx="136">
                  <c:v>127.881250487</c:v>
                </c:pt>
                <c:pt idx="137">
                  <c:v>128.02291720700001</c:v>
                </c:pt>
                <c:pt idx="138">
                  <c:v>128.223380179</c:v>
                </c:pt>
                <c:pt idx="139">
                  <c:v>128.394676156</c:v>
                </c:pt>
                <c:pt idx="140">
                  <c:v>128.50879668100001</c:v>
                </c:pt>
                <c:pt idx="141">
                  <c:v>128.63379659700001</c:v>
                </c:pt>
                <c:pt idx="142">
                  <c:v>128.74050933999999</c:v>
                </c:pt>
                <c:pt idx="143">
                  <c:v>128.828240712</c:v>
                </c:pt>
                <c:pt idx="144">
                  <c:v>128.77291667200001</c:v>
                </c:pt>
                <c:pt idx="145">
                  <c:v>128.605092907</c:v>
                </c:pt>
                <c:pt idx="146">
                  <c:v>128.433102152</c:v>
                </c:pt>
                <c:pt idx="147">
                  <c:v>128.39143553299999</c:v>
                </c:pt>
                <c:pt idx="148">
                  <c:v>128.43935210399999</c:v>
                </c:pt>
                <c:pt idx="149">
                  <c:v>128.63541712200001</c:v>
                </c:pt>
                <c:pt idx="150">
                  <c:v>128.815277815</c:v>
                </c:pt>
                <c:pt idx="151">
                  <c:v>128.98171292399999</c:v>
                </c:pt>
                <c:pt idx="152">
                  <c:v>129.16064839399999</c:v>
                </c:pt>
                <c:pt idx="153">
                  <c:v>129.18680576200001</c:v>
                </c:pt>
                <c:pt idx="154">
                  <c:v>129.25277792599999</c:v>
                </c:pt>
                <c:pt idx="155">
                  <c:v>129.41273149899999</c:v>
                </c:pt>
                <c:pt idx="156">
                  <c:v>129.43310191399999</c:v>
                </c:pt>
                <c:pt idx="157">
                  <c:v>129.26087970699999</c:v>
                </c:pt>
                <c:pt idx="158">
                  <c:v>128.909722249</c:v>
                </c:pt>
                <c:pt idx="159">
                  <c:v>128.71550921299999</c:v>
                </c:pt>
                <c:pt idx="160">
                  <c:v>128.622453912</c:v>
                </c:pt>
                <c:pt idx="161">
                  <c:v>128.63611126500001</c:v>
                </c:pt>
                <c:pt idx="162">
                  <c:v>128.684027767</c:v>
                </c:pt>
                <c:pt idx="163">
                  <c:v>128.86875006899999</c:v>
                </c:pt>
                <c:pt idx="164">
                  <c:v>129.14444447100001</c:v>
                </c:pt>
                <c:pt idx="165">
                  <c:v>129.44282403</c:v>
                </c:pt>
                <c:pt idx="166">
                  <c:v>129.72337969099999</c:v>
                </c:pt>
                <c:pt idx="167">
                  <c:v>129.821527831</c:v>
                </c:pt>
                <c:pt idx="168">
                  <c:v>129.720602036</c:v>
                </c:pt>
                <c:pt idx="169">
                  <c:v>129.66504654900001</c:v>
                </c:pt>
                <c:pt idx="170">
                  <c:v>129.55972249800001</c:v>
                </c:pt>
                <c:pt idx="171">
                  <c:v>129.434490977</c:v>
                </c:pt>
                <c:pt idx="172">
                  <c:v>129.26504661800001</c:v>
                </c:pt>
                <c:pt idx="173">
                  <c:v>129.097685316</c:v>
                </c:pt>
                <c:pt idx="174">
                  <c:v>128.91527790500001</c:v>
                </c:pt>
                <c:pt idx="175">
                  <c:v>128.88749997400001</c:v>
                </c:pt>
                <c:pt idx="176">
                  <c:v>129.18472217499999</c:v>
                </c:pt>
                <c:pt idx="177">
                  <c:v>129.60925972699999</c:v>
                </c:pt>
                <c:pt idx="178">
                  <c:v>130.13125030200001</c:v>
                </c:pt>
                <c:pt idx="179">
                  <c:v>130.626389117</c:v>
                </c:pt>
                <c:pt idx="180">
                  <c:v>130.84513926</c:v>
                </c:pt>
                <c:pt idx="181">
                  <c:v>130.83564846300001</c:v>
                </c:pt>
                <c:pt idx="182">
                  <c:v>130.607639111</c:v>
                </c:pt>
                <c:pt idx="183">
                  <c:v>130.40185207299999</c:v>
                </c:pt>
                <c:pt idx="184">
                  <c:v>130.10949110999999</c:v>
                </c:pt>
                <c:pt idx="185">
                  <c:v>130.07569483699999</c:v>
                </c:pt>
                <c:pt idx="186">
                  <c:v>129.99097248699999</c:v>
                </c:pt>
                <c:pt idx="187">
                  <c:v>129.96990779800001</c:v>
                </c:pt>
                <c:pt idx="188">
                  <c:v>129.93379648000001</c:v>
                </c:pt>
                <c:pt idx="189">
                  <c:v>129.88402791600001</c:v>
                </c:pt>
                <c:pt idx="190">
                  <c:v>129.85949086599999</c:v>
                </c:pt>
                <c:pt idx="191">
                  <c:v>129.89004629999999</c:v>
                </c:pt>
                <c:pt idx="192">
                  <c:v>130.17361149300001</c:v>
                </c:pt>
                <c:pt idx="193">
                  <c:v>130.31689869600001</c:v>
                </c:pt>
                <c:pt idx="194">
                  <c:v>130.46180616000001</c:v>
                </c:pt>
                <c:pt idx="195">
                  <c:v>130.55092632500001</c:v>
                </c:pt>
                <c:pt idx="196">
                  <c:v>130.62824118399999</c:v>
                </c:pt>
                <c:pt idx="197">
                  <c:v>130.87106517199999</c:v>
                </c:pt>
                <c:pt idx="198">
                  <c:v>131.255555969</c:v>
                </c:pt>
                <c:pt idx="199">
                  <c:v>131.57430587900001</c:v>
                </c:pt>
                <c:pt idx="200">
                  <c:v>131.55069494200001</c:v>
                </c:pt>
                <c:pt idx="201">
                  <c:v>131.589352343</c:v>
                </c:pt>
                <c:pt idx="202">
                  <c:v>131.668750397</c:v>
                </c:pt>
                <c:pt idx="203">
                  <c:v>131.60393551199999</c:v>
                </c:pt>
                <c:pt idx="204">
                  <c:v>131.43912080699999</c:v>
                </c:pt>
                <c:pt idx="205">
                  <c:v>131.29467636699999</c:v>
                </c:pt>
                <c:pt idx="206">
                  <c:v>131.23333376799999</c:v>
                </c:pt>
                <c:pt idx="207">
                  <c:v>131.290046612</c:v>
                </c:pt>
                <c:pt idx="208">
                  <c:v>131.15509258399999</c:v>
                </c:pt>
                <c:pt idx="209">
                  <c:v>131.252083344</c:v>
                </c:pt>
                <c:pt idx="210">
                  <c:v>131.43124994199999</c:v>
                </c:pt>
                <c:pt idx="211">
                  <c:v>131.75949070199999</c:v>
                </c:pt>
                <c:pt idx="212">
                  <c:v>132.13935178099999</c:v>
                </c:pt>
                <c:pt idx="213">
                  <c:v>132.39560174900001</c:v>
                </c:pt>
                <c:pt idx="214">
                  <c:v>132.35370395999999</c:v>
                </c:pt>
                <c:pt idx="215">
                  <c:v>132.21967624600001</c:v>
                </c:pt>
                <c:pt idx="216">
                  <c:v>131.88865751200001</c:v>
                </c:pt>
                <c:pt idx="217">
                  <c:v>131.79027772500001</c:v>
                </c:pt>
                <c:pt idx="218">
                  <c:v>131.70601842100001</c:v>
                </c:pt>
                <c:pt idx="219">
                  <c:v>131.756944291</c:v>
                </c:pt>
                <c:pt idx="220">
                  <c:v>131.69884272199999</c:v>
                </c:pt>
                <c:pt idx="221">
                  <c:v>131.522222228</c:v>
                </c:pt>
                <c:pt idx="222">
                  <c:v>131.23472225899999</c:v>
                </c:pt>
                <c:pt idx="223">
                  <c:v>131.08287045200001</c:v>
                </c:pt>
                <c:pt idx="224">
                  <c:v>131.32777776200001</c:v>
                </c:pt>
                <c:pt idx="225">
                  <c:v>131.63842614999999</c:v>
                </c:pt>
                <c:pt idx="226">
                  <c:v>131.99421303</c:v>
                </c:pt>
                <c:pt idx="227">
                  <c:v>132.267129686</c:v>
                </c:pt>
                <c:pt idx="228">
                  <c:v>132.45740755400001</c:v>
                </c:pt>
                <c:pt idx="229">
                  <c:v>132.35717618199999</c:v>
                </c:pt>
                <c:pt idx="230">
                  <c:v>132.123842594</c:v>
                </c:pt>
                <c:pt idx="231">
                  <c:v>131.88449070199999</c:v>
                </c:pt>
                <c:pt idx="232">
                  <c:v>132.02453731400001</c:v>
                </c:pt>
                <c:pt idx="233">
                  <c:v>132.21504657</c:v>
                </c:pt>
                <c:pt idx="234">
                  <c:v>132.400694837</c:v>
                </c:pt>
                <c:pt idx="235">
                  <c:v>132.42986157199999</c:v>
                </c:pt>
                <c:pt idx="236">
                  <c:v>132.326851882</c:v>
                </c:pt>
                <c:pt idx="237">
                  <c:v>132.21296303</c:v>
                </c:pt>
                <c:pt idx="238">
                  <c:v>132.12037033499999</c:v>
                </c:pt>
                <c:pt idx="239">
                  <c:v>132.14259278</c:v>
                </c:pt>
                <c:pt idx="240">
                  <c:v>132.42291665600001</c:v>
                </c:pt>
                <c:pt idx="241">
                  <c:v>132.61087949500001</c:v>
                </c:pt>
                <c:pt idx="242">
                  <c:v>132.783796252</c:v>
                </c:pt>
                <c:pt idx="243">
                  <c:v>132.81597220099999</c:v>
                </c:pt>
                <c:pt idx="244">
                  <c:v>132.6604169</c:v>
                </c:pt>
                <c:pt idx="245">
                  <c:v>132.38634276400001</c:v>
                </c:pt>
                <c:pt idx="246">
                  <c:v>132.06504632100001</c:v>
                </c:pt>
                <c:pt idx="247">
                  <c:v>131.89328704900001</c:v>
                </c:pt>
                <c:pt idx="248">
                  <c:v>131.99189841500001</c:v>
                </c:pt>
                <c:pt idx="249">
                  <c:v>132.208102067</c:v>
                </c:pt>
                <c:pt idx="250">
                  <c:v>132.53634255200001</c:v>
                </c:pt>
                <c:pt idx="251">
                  <c:v>132.74675926099999</c:v>
                </c:pt>
                <c:pt idx="252">
                  <c:v>132.763426039</c:v>
                </c:pt>
                <c:pt idx="253">
                  <c:v>132.736111228</c:v>
                </c:pt>
                <c:pt idx="254">
                  <c:v>132.753009362</c:v>
                </c:pt>
                <c:pt idx="255">
                  <c:v>132.91759268999999</c:v>
                </c:pt>
                <c:pt idx="256">
                  <c:v>132.610879866</c:v>
                </c:pt>
                <c:pt idx="257">
                  <c:v>132.66365759600001</c:v>
                </c:pt>
                <c:pt idx="258">
                  <c:v>132.711574109</c:v>
                </c:pt>
                <c:pt idx="259">
                  <c:v>132.74212977100001</c:v>
                </c:pt>
                <c:pt idx="260">
                  <c:v>132.82939815</c:v>
                </c:pt>
                <c:pt idx="261">
                  <c:v>132.898842801</c:v>
                </c:pt>
                <c:pt idx="262">
                  <c:v>133.00185208299999</c:v>
                </c:pt>
                <c:pt idx="263">
                  <c:v>133.11712956400001</c:v>
                </c:pt>
                <c:pt idx="264">
                  <c:v>133.114120415</c:v>
                </c:pt>
                <c:pt idx="265">
                  <c:v>133.14861115900001</c:v>
                </c:pt>
                <c:pt idx="266">
                  <c:v>133.30671297699999</c:v>
                </c:pt>
                <c:pt idx="267">
                  <c:v>133.54675938299999</c:v>
                </c:pt>
                <c:pt idx="268">
                  <c:v>133.69212986599999</c:v>
                </c:pt>
                <c:pt idx="269">
                  <c:v>133.53495381100001</c:v>
                </c:pt>
                <c:pt idx="270">
                  <c:v>133.10277790500001</c:v>
                </c:pt>
                <c:pt idx="271">
                  <c:v>132.58657416200001</c:v>
                </c:pt>
                <c:pt idx="272">
                  <c:v>131.92175928200001</c:v>
                </c:pt>
                <c:pt idx="273">
                  <c:v>131.75717612899999</c:v>
                </c:pt>
                <c:pt idx="274">
                  <c:v>131.903472429</c:v>
                </c:pt>
                <c:pt idx="275">
                  <c:v>132.257870483</c:v>
                </c:pt>
                <c:pt idx="276">
                  <c:v>132.67569480500001</c:v>
                </c:pt>
                <c:pt idx="277">
                  <c:v>132.94236134400001</c:v>
                </c:pt>
                <c:pt idx="278">
                  <c:v>132.97083346599999</c:v>
                </c:pt>
                <c:pt idx="279">
                  <c:v>132.861342748</c:v>
                </c:pt>
                <c:pt idx="280">
                  <c:v>132.676620563</c:v>
                </c:pt>
                <c:pt idx="281">
                  <c:v>132.550231647</c:v>
                </c:pt>
                <c:pt idx="282">
                  <c:v>132.40601872299999</c:v>
                </c:pt>
                <c:pt idx="283">
                  <c:v>132.14375026499999</c:v>
                </c:pt>
                <c:pt idx="284">
                  <c:v>131.86342607099999</c:v>
                </c:pt>
                <c:pt idx="285">
                  <c:v>131.65833358200001</c:v>
                </c:pt>
                <c:pt idx="286">
                  <c:v>131.59814830400001</c:v>
                </c:pt>
                <c:pt idx="287">
                  <c:v>131.51712970700001</c:v>
                </c:pt>
                <c:pt idx="288">
                  <c:v>131.36249977700001</c:v>
                </c:pt>
                <c:pt idx="289">
                  <c:v>131.34907381299999</c:v>
                </c:pt>
                <c:pt idx="290">
                  <c:v>131.482175864</c:v>
                </c:pt>
                <c:pt idx="291">
                  <c:v>131.60532386</c:v>
                </c:pt>
                <c:pt idx="292">
                  <c:v>131.581944354</c:v>
                </c:pt>
                <c:pt idx="293">
                  <c:v>131.396990644</c:v>
                </c:pt>
                <c:pt idx="294">
                  <c:v>131.042129262</c:v>
                </c:pt>
                <c:pt idx="295">
                  <c:v>130.72638846000001</c:v>
                </c:pt>
                <c:pt idx="296">
                  <c:v>130.12245353099999</c:v>
                </c:pt>
                <c:pt idx="297">
                  <c:v>129.872685077</c:v>
                </c:pt>
                <c:pt idx="298">
                  <c:v>129.68148136100001</c:v>
                </c:pt>
                <c:pt idx="299">
                  <c:v>129.79861091999999</c:v>
                </c:pt>
                <c:pt idx="300">
                  <c:v>130.103471926</c:v>
                </c:pt>
                <c:pt idx="301">
                  <c:v>130.34560149000001</c:v>
                </c:pt>
                <c:pt idx="302">
                  <c:v>130.40347213199999</c:v>
                </c:pt>
                <c:pt idx="303">
                  <c:v>130.40416655499999</c:v>
                </c:pt>
                <c:pt idx="304">
                  <c:v>130.31412013400001</c:v>
                </c:pt>
                <c:pt idx="305">
                  <c:v>130.12638857600001</c:v>
                </c:pt>
                <c:pt idx="306">
                  <c:v>129.78796265400001</c:v>
                </c:pt>
                <c:pt idx="307">
                  <c:v>129.49583313700001</c:v>
                </c:pt>
                <c:pt idx="308">
                  <c:v>129.400231504</c:v>
                </c:pt>
                <c:pt idx="309">
                  <c:v>129.56249987800001</c:v>
                </c:pt>
                <c:pt idx="310">
                  <c:v>129.808564451</c:v>
                </c:pt>
                <c:pt idx="311">
                  <c:v>130.02199037299999</c:v>
                </c:pt>
                <c:pt idx="312">
                  <c:v>130.08101827799999</c:v>
                </c:pt>
                <c:pt idx="313">
                  <c:v>130.01643494999999</c:v>
                </c:pt>
                <c:pt idx="314">
                  <c:v>130.01365740599999</c:v>
                </c:pt>
                <c:pt idx="315">
                  <c:v>130.09212963799999</c:v>
                </c:pt>
                <c:pt idx="316">
                  <c:v>130.27476868100001</c:v>
                </c:pt>
                <c:pt idx="317">
                  <c:v>130.39050953099999</c:v>
                </c:pt>
                <c:pt idx="318">
                  <c:v>130.46250018500001</c:v>
                </c:pt>
                <c:pt idx="319">
                  <c:v>130.642592605</c:v>
                </c:pt>
                <c:pt idx="320">
                  <c:v>130.68865718800001</c:v>
                </c:pt>
                <c:pt idx="321">
                  <c:v>130.986111032</c:v>
                </c:pt>
                <c:pt idx="322">
                  <c:v>131.15787039899999</c:v>
                </c:pt>
                <c:pt idx="323">
                  <c:v>131.31041661899999</c:v>
                </c:pt>
                <c:pt idx="324">
                  <c:v>131.41689799100001</c:v>
                </c:pt>
                <c:pt idx="325">
                  <c:v>131.48518510900001</c:v>
                </c:pt>
                <c:pt idx="326">
                  <c:v>131.489120192</c:v>
                </c:pt>
                <c:pt idx="327">
                  <c:v>131.533796024</c:v>
                </c:pt>
                <c:pt idx="328">
                  <c:v>131.63564783699999</c:v>
                </c:pt>
                <c:pt idx="329">
                  <c:v>131.76782383899999</c:v>
                </c:pt>
                <c:pt idx="330">
                  <c:v>132.051157257</c:v>
                </c:pt>
                <c:pt idx="331">
                  <c:v>132.43750006900001</c:v>
                </c:pt>
                <c:pt idx="332">
                  <c:v>132.917361175</c:v>
                </c:pt>
                <c:pt idx="333">
                  <c:v>133.40069444400001</c:v>
                </c:pt>
                <c:pt idx="334">
                  <c:v>133.78449077100001</c:v>
                </c:pt>
                <c:pt idx="335">
                  <c:v>134.145833031</c:v>
                </c:pt>
                <c:pt idx="336">
                  <c:v>134.39166654499999</c:v>
                </c:pt>
                <c:pt idx="337">
                  <c:v>134.689814732</c:v>
                </c:pt>
                <c:pt idx="338">
                  <c:v>135.012036954</c:v>
                </c:pt>
                <c:pt idx="339">
                  <c:v>135.466434961</c:v>
                </c:pt>
                <c:pt idx="340">
                  <c:v>136.025694206</c:v>
                </c:pt>
                <c:pt idx="341">
                  <c:v>136.49467550899999</c:v>
                </c:pt>
                <c:pt idx="342">
                  <c:v>136.82569424299999</c:v>
                </c:pt>
                <c:pt idx="343">
                  <c:v>137.00115743200001</c:v>
                </c:pt>
                <c:pt idx="344">
                  <c:v>137.07337936799999</c:v>
                </c:pt>
                <c:pt idx="345">
                  <c:v>137.01805538100001</c:v>
                </c:pt>
                <c:pt idx="346">
                  <c:v>136.99444414800001</c:v>
                </c:pt>
                <c:pt idx="347">
                  <c:v>137.07499967199999</c:v>
                </c:pt>
                <c:pt idx="348">
                  <c:v>137.26990711400001</c:v>
                </c:pt>
                <c:pt idx="349">
                  <c:v>137.505786806</c:v>
                </c:pt>
                <c:pt idx="350">
                  <c:v>137.632175684</c:v>
                </c:pt>
                <c:pt idx="351">
                  <c:v>137.65486103200001</c:v>
                </c:pt>
                <c:pt idx="352">
                  <c:v>137.667592695</c:v>
                </c:pt>
                <c:pt idx="353">
                  <c:v>137.73564785299999</c:v>
                </c:pt>
                <c:pt idx="354">
                  <c:v>137.73819407400001</c:v>
                </c:pt>
                <c:pt idx="355">
                  <c:v>137.68425866800001</c:v>
                </c:pt>
                <c:pt idx="356">
                  <c:v>137.59166599400001</c:v>
                </c:pt>
                <c:pt idx="357">
                  <c:v>137.584953176</c:v>
                </c:pt>
                <c:pt idx="358">
                  <c:v>137.56643466899999</c:v>
                </c:pt>
                <c:pt idx="359">
                  <c:v>137.53634200100001</c:v>
                </c:pt>
                <c:pt idx="360">
                  <c:v>137.34652711000001</c:v>
                </c:pt>
                <c:pt idx="361">
                  <c:v>137.18773089000001</c:v>
                </c:pt>
                <c:pt idx="362">
                  <c:v>137.12152690900001</c:v>
                </c:pt>
                <c:pt idx="363">
                  <c:v>137.20717503200001</c:v>
                </c:pt>
                <c:pt idx="364">
                  <c:v>137.27523102200001</c:v>
                </c:pt>
                <c:pt idx="365">
                  <c:v>137.32337918799999</c:v>
                </c:pt>
                <c:pt idx="366">
                  <c:v>137.240971745</c:v>
                </c:pt>
                <c:pt idx="367">
                  <c:v>137.484721724</c:v>
                </c:pt>
                <c:pt idx="368">
                  <c:v>137.708333079</c:v>
                </c:pt>
                <c:pt idx="369">
                  <c:v>138.001851569</c:v>
                </c:pt>
                <c:pt idx="370">
                  <c:v>137.984490257</c:v>
                </c:pt>
                <c:pt idx="371">
                  <c:v>138.033332841</c:v>
                </c:pt>
                <c:pt idx="372">
                  <c:v>138.037268337</c:v>
                </c:pt>
                <c:pt idx="373">
                  <c:v>137.98217575300001</c:v>
                </c:pt>
                <c:pt idx="374">
                  <c:v>137.85648115500001</c:v>
                </c:pt>
                <c:pt idx="375">
                  <c:v>137.75069418499999</c:v>
                </c:pt>
                <c:pt idx="376">
                  <c:v>137.51597187300001</c:v>
                </c:pt>
                <c:pt idx="377">
                  <c:v>137.47129578600001</c:v>
                </c:pt>
                <c:pt idx="378">
                  <c:v>137.36435133099999</c:v>
                </c:pt>
                <c:pt idx="379">
                  <c:v>137.113888428</c:v>
                </c:pt>
                <c:pt idx="380">
                  <c:v>136.669212649</c:v>
                </c:pt>
                <c:pt idx="381">
                  <c:v>136.046527497</c:v>
                </c:pt>
                <c:pt idx="382">
                  <c:v>135.31898113899999</c:v>
                </c:pt>
                <c:pt idx="383">
                  <c:v>134.87662018699999</c:v>
                </c:pt>
                <c:pt idx="384">
                  <c:v>134.14027743899999</c:v>
                </c:pt>
                <c:pt idx="385">
                  <c:v>133.95023077299999</c:v>
                </c:pt>
                <c:pt idx="386">
                  <c:v>133.71967528100001</c:v>
                </c:pt>
                <c:pt idx="387">
                  <c:v>133.64976811400001</c:v>
                </c:pt>
                <c:pt idx="388">
                  <c:v>133.73819397299999</c:v>
                </c:pt>
                <c:pt idx="389">
                  <c:v>133.76203634999999</c:v>
                </c:pt>
                <c:pt idx="390">
                  <c:v>133.60578653499999</c:v>
                </c:pt>
                <c:pt idx="391">
                  <c:v>133.39999937499999</c:v>
                </c:pt>
                <c:pt idx="392">
                  <c:v>132.61967550899999</c:v>
                </c:pt>
                <c:pt idx="393">
                  <c:v>132.152777163</c:v>
                </c:pt>
                <c:pt idx="394">
                  <c:v>131.531018061</c:v>
                </c:pt>
                <c:pt idx="395">
                  <c:v>131.01226800800001</c:v>
                </c:pt>
                <c:pt idx="396">
                  <c:v>130.68055517400001</c:v>
                </c:pt>
                <c:pt idx="397">
                  <c:v>130.30162003300001</c:v>
                </c:pt>
                <c:pt idx="398">
                  <c:v>129.89629590800001</c:v>
                </c:pt>
                <c:pt idx="399">
                  <c:v>129.246527598</c:v>
                </c:pt>
                <c:pt idx="400">
                  <c:v>128.39328673700001</c:v>
                </c:pt>
                <c:pt idx="401">
                  <c:v>128.04143510399999</c:v>
                </c:pt>
                <c:pt idx="402">
                  <c:v>127.828703578</c:v>
                </c:pt>
                <c:pt idx="403">
                  <c:v>127.620138666</c:v>
                </c:pt>
                <c:pt idx="404">
                  <c:v>127.467361037</c:v>
                </c:pt>
                <c:pt idx="405">
                  <c:v>127.331481467</c:v>
                </c:pt>
                <c:pt idx="406">
                  <c:v>127.188657331</c:v>
                </c:pt>
                <c:pt idx="407">
                  <c:v>127.111573823</c:v>
                </c:pt>
                <c:pt idx="408">
                  <c:v>126.978009091</c:v>
                </c:pt>
                <c:pt idx="409">
                  <c:v>127.205092494</c:v>
                </c:pt>
                <c:pt idx="410">
                  <c:v>127.501388566</c:v>
                </c:pt>
                <c:pt idx="411">
                  <c:v>127.769675541</c:v>
                </c:pt>
                <c:pt idx="412">
                  <c:v>127.97662018699999</c:v>
                </c:pt>
                <c:pt idx="413">
                  <c:v>128.063425827</c:v>
                </c:pt>
                <c:pt idx="414">
                  <c:v>128.164583349</c:v>
                </c:pt>
                <c:pt idx="415">
                  <c:v>128.25787038799999</c:v>
                </c:pt>
                <c:pt idx="416">
                  <c:v>128.18819436999999</c:v>
                </c:pt>
                <c:pt idx="417">
                  <c:v>128.13796264300001</c:v>
                </c:pt>
                <c:pt idx="418">
                  <c:v>128.03124992599999</c:v>
                </c:pt>
                <c:pt idx="419">
                  <c:v>127.865508991</c:v>
                </c:pt>
                <c:pt idx="420">
                  <c:v>127.726157151</c:v>
                </c:pt>
                <c:pt idx="421">
                  <c:v>127.589583053</c:v>
                </c:pt>
                <c:pt idx="422">
                  <c:v>127.512962712</c:v>
                </c:pt>
                <c:pt idx="423">
                  <c:v>127.484722021</c:v>
                </c:pt>
                <c:pt idx="424">
                  <c:v>127.317823972</c:v>
                </c:pt>
                <c:pt idx="425">
                  <c:v>127.46828704399999</c:v>
                </c:pt>
                <c:pt idx="426">
                  <c:v>127.584027545</c:v>
                </c:pt>
                <c:pt idx="427">
                  <c:v>127.455787007</c:v>
                </c:pt>
                <c:pt idx="428">
                  <c:v>127.256944391</c:v>
                </c:pt>
                <c:pt idx="429">
                  <c:v>127.003703753</c:v>
                </c:pt>
                <c:pt idx="430">
                  <c:v>126.731944344</c:v>
                </c:pt>
                <c:pt idx="431">
                  <c:v>126.478240638</c:v>
                </c:pt>
                <c:pt idx="432">
                  <c:v>126.46226857000001</c:v>
                </c:pt>
                <c:pt idx="433">
                  <c:v>126.581250079</c:v>
                </c:pt>
                <c:pt idx="434">
                  <c:v>126.856481563</c:v>
                </c:pt>
                <c:pt idx="435">
                  <c:v>127.123610973</c:v>
                </c:pt>
                <c:pt idx="436">
                  <c:v>127.200462755</c:v>
                </c:pt>
                <c:pt idx="437">
                  <c:v>127.018286827</c:v>
                </c:pt>
                <c:pt idx="438">
                  <c:v>126.643981181</c:v>
                </c:pt>
                <c:pt idx="439">
                  <c:v>126.33634255699999</c:v>
                </c:pt>
                <c:pt idx="440">
                  <c:v>125.811342504</c:v>
                </c:pt>
                <c:pt idx="441">
                  <c:v>125.61527761399999</c:v>
                </c:pt>
                <c:pt idx="442">
                  <c:v>125.430092605</c:v>
                </c:pt>
                <c:pt idx="443">
                  <c:v>125.31504618300001</c:v>
                </c:pt>
                <c:pt idx="444">
                  <c:v>125.48287026600001</c:v>
                </c:pt>
                <c:pt idx="445">
                  <c:v>125.632175737</c:v>
                </c:pt>
                <c:pt idx="446">
                  <c:v>125.305092578</c:v>
                </c:pt>
                <c:pt idx="447">
                  <c:v>124.736573866</c:v>
                </c:pt>
                <c:pt idx="448">
                  <c:v>123.48842593800001</c:v>
                </c:pt>
                <c:pt idx="449">
                  <c:v>123.080787187</c:v>
                </c:pt>
                <c:pt idx="450">
                  <c:v>122.86689823499999</c:v>
                </c:pt>
                <c:pt idx="451">
                  <c:v>123.129166751</c:v>
                </c:pt>
                <c:pt idx="452">
                  <c:v>123.841898304</c:v>
                </c:pt>
                <c:pt idx="453">
                  <c:v>124.65949075499999</c:v>
                </c:pt>
                <c:pt idx="454">
                  <c:v>125.229629596</c:v>
                </c:pt>
                <c:pt idx="455">
                  <c:v>125.518518496</c:v>
                </c:pt>
                <c:pt idx="456">
                  <c:v>126.037499868</c:v>
                </c:pt>
                <c:pt idx="457">
                  <c:v>126.549768294</c:v>
                </c:pt>
                <c:pt idx="458">
                  <c:v>127.146759309</c:v>
                </c:pt>
                <c:pt idx="459">
                  <c:v>127.427083217</c:v>
                </c:pt>
                <c:pt idx="460">
                  <c:v>127.282407406</c:v>
                </c:pt>
                <c:pt idx="461">
                  <c:v>126.881712898</c:v>
                </c:pt>
                <c:pt idx="462">
                  <c:v>126.410185115</c:v>
                </c:pt>
                <c:pt idx="463">
                  <c:v>126.190740744</c:v>
                </c:pt>
                <c:pt idx="464">
                  <c:v>126.066666751</c:v>
                </c:pt>
                <c:pt idx="465">
                  <c:v>126.321064859</c:v>
                </c:pt>
                <c:pt idx="466">
                  <c:v>126.574768453</c:v>
                </c:pt>
                <c:pt idx="467">
                  <c:v>126.777083307</c:v>
                </c:pt>
                <c:pt idx="468">
                  <c:v>127.008564546</c:v>
                </c:pt>
                <c:pt idx="469">
                  <c:v>127.163194238</c:v>
                </c:pt>
                <c:pt idx="470">
                  <c:v>127.303703562</c:v>
                </c:pt>
                <c:pt idx="471">
                  <c:v>127.386574014</c:v>
                </c:pt>
                <c:pt idx="472">
                  <c:v>127.475925906</c:v>
                </c:pt>
                <c:pt idx="473">
                  <c:v>127.626388847</c:v>
                </c:pt>
                <c:pt idx="474">
                  <c:v>127.999768342</c:v>
                </c:pt>
                <c:pt idx="475">
                  <c:v>128.46643498700001</c:v>
                </c:pt>
                <c:pt idx="476">
                  <c:v>128.88055548700001</c:v>
                </c:pt>
                <c:pt idx="477">
                  <c:v>129.14259254699999</c:v>
                </c:pt>
                <c:pt idx="478">
                  <c:v>129.33379631599999</c:v>
                </c:pt>
                <c:pt idx="479">
                  <c:v>129.50509242000001</c:v>
                </c:pt>
                <c:pt idx="480">
                  <c:v>128.881944275</c:v>
                </c:pt>
                <c:pt idx="481">
                  <c:v>128.52291650800001</c:v>
                </c:pt>
                <c:pt idx="482">
                  <c:v>128.00185175499999</c:v>
                </c:pt>
                <c:pt idx="483">
                  <c:v>127.41365725199999</c:v>
                </c:pt>
                <c:pt idx="484">
                  <c:v>126.996990591</c:v>
                </c:pt>
                <c:pt idx="485">
                  <c:v>126.83171291399999</c:v>
                </c:pt>
                <c:pt idx="486">
                  <c:v>126.854860926</c:v>
                </c:pt>
                <c:pt idx="487">
                  <c:v>126.911573813</c:v>
                </c:pt>
                <c:pt idx="488">
                  <c:v>126.967823924</c:v>
                </c:pt>
                <c:pt idx="489">
                  <c:v>127.027314674</c:v>
                </c:pt>
                <c:pt idx="490">
                  <c:v>127.093518437</c:v>
                </c:pt>
                <c:pt idx="491">
                  <c:v>127.005786996</c:v>
                </c:pt>
                <c:pt idx="492">
                  <c:v>126.81041637</c:v>
                </c:pt>
                <c:pt idx="493">
                  <c:v>126.71712961199999</c:v>
                </c:pt>
                <c:pt idx="494">
                  <c:v>126.736342515</c:v>
                </c:pt>
                <c:pt idx="495">
                  <c:v>126.746527704</c:v>
                </c:pt>
                <c:pt idx="496">
                  <c:v>126.307407273</c:v>
                </c:pt>
                <c:pt idx="497">
                  <c:v>126.32916655</c:v>
                </c:pt>
                <c:pt idx="498">
                  <c:v>126.532175822</c:v>
                </c:pt>
                <c:pt idx="499">
                  <c:v>126.976157199</c:v>
                </c:pt>
                <c:pt idx="500">
                  <c:v>127.755323844</c:v>
                </c:pt>
                <c:pt idx="501">
                  <c:v>128.52847212200001</c:v>
                </c:pt>
                <c:pt idx="502">
                  <c:v>128.892823908</c:v>
                </c:pt>
                <c:pt idx="503">
                  <c:v>128.923842409</c:v>
                </c:pt>
                <c:pt idx="504">
                  <c:v>128.320370139</c:v>
                </c:pt>
                <c:pt idx="505">
                  <c:v>127.929860979</c:v>
                </c:pt>
                <c:pt idx="506">
                  <c:v>127.284027667</c:v>
                </c:pt>
                <c:pt idx="507">
                  <c:v>126.716203483</c:v>
                </c:pt>
                <c:pt idx="508">
                  <c:v>126.42916659799999</c:v>
                </c:pt>
                <c:pt idx="509">
                  <c:v>126.474536981</c:v>
                </c:pt>
                <c:pt idx="510">
                  <c:v>126.665277624</c:v>
                </c:pt>
                <c:pt idx="511">
                  <c:v>126.95069420599999</c:v>
                </c:pt>
                <c:pt idx="512">
                  <c:v>127.27615709299999</c:v>
                </c:pt>
                <c:pt idx="513">
                  <c:v>127.351157263</c:v>
                </c:pt>
                <c:pt idx="514">
                  <c:v>127.329861069</c:v>
                </c:pt>
                <c:pt idx="515">
                  <c:v>127.173379485</c:v>
                </c:pt>
                <c:pt idx="516">
                  <c:v>126.97407413099999</c:v>
                </c:pt>
                <c:pt idx="517">
                  <c:v>126.798611095</c:v>
                </c:pt>
                <c:pt idx="518">
                  <c:v>126.744444376</c:v>
                </c:pt>
                <c:pt idx="519">
                  <c:v>126.76365737899999</c:v>
                </c:pt>
                <c:pt idx="520">
                  <c:v>126.871990649</c:v>
                </c:pt>
                <c:pt idx="521">
                  <c:v>127.15925910199999</c:v>
                </c:pt>
                <c:pt idx="522">
                  <c:v>127.478935014</c:v>
                </c:pt>
                <c:pt idx="523">
                  <c:v>127.633796194</c:v>
                </c:pt>
                <c:pt idx="524">
                  <c:v>127.606249873</c:v>
                </c:pt>
                <c:pt idx="525">
                  <c:v>127.38240754900001</c:v>
                </c:pt>
                <c:pt idx="526">
                  <c:v>127.06111108499999</c:v>
                </c:pt>
                <c:pt idx="527">
                  <c:v>126.73356485399999</c:v>
                </c:pt>
                <c:pt idx="528">
                  <c:v>126.473842457</c:v>
                </c:pt>
                <c:pt idx="529">
                  <c:v>126.67361108999999</c:v>
                </c:pt>
                <c:pt idx="530">
                  <c:v>127.118286938</c:v>
                </c:pt>
                <c:pt idx="531">
                  <c:v>127.449768453</c:v>
                </c:pt>
                <c:pt idx="532">
                  <c:v>127.594907199</c:v>
                </c:pt>
                <c:pt idx="533">
                  <c:v>127.736573929</c:v>
                </c:pt>
                <c:pt idx="534">
                  <c:v>127.897916481</c:v>
                </c:pt>
                <c:pt idx="535">
                  <c:v>128.109721984</c:v>
                </c:pt>
                <c:pt idx="536">
                  <c:v>128.194212929</c:v>
                </c:pt>
                <c:pt idx="537">
                  <c:v>128.17222226499999</c:v>
                </c:pt>
                <c:pt idx="538">
                  <c:v>127.996064456</c:v>
                </c:pt>
                <c:pt idx="539">
                  <c:v>127.671990432</c:v>
                </c:pt>
                <c:pt idx="540">
                  <c:v>127.350694248</c:v>
                </c:pt>
                <c:pt idx="541">
                  <c:v>127.248610867</c:v>
                </c:pt>
                <c:pt idx="542">
                  <c:v>127.424999857</c:v>
                </c:pt>
                <c:pt idx="543">
                  <c:v>127.764814663</c:v>
                </c:pt>
                <c:pt idx="544">
                  <c:v>128.55069427500001</c:v>
                </c:pt>
                <c:pt idx="545">
                  <c:v>129.09351835800001</c:v>
                </c:pt>
                <c:pt idx="546">
                  <c:v>129.54745357799999</c:v>
                </c:pt>
                <c:pt idx="547">
                  <c:v>129.655786928</c:v>
                </c:pt>
                <c:pt idx="548">
                  <c:v>129.46249986199999</c:v>
                </c:pt>
                <c:pt idx="549">
                  <c:v>129.06990725200001</c:v>
                </c:pt>
                <c:pt idx="550">
                  <c:v>128.61782371199999</c:v>
                </c:pt>
                <c:pt idx="551">
                  <c:v>128.27870363700001</c:v>
                </c:pt>
                <c:pt idx="552">
                  <c:v>127.76226841099999</c:v>
                </c:pt>
                <c:pt idx="553">
                  <c:v>127.84444436</c:v>
                </c:pt>
                <c:pt idx="554">
                  <c:v>128.08055555000001</c:v>
                </c:pt>
                <c:pt idx="555">
                  <c:v>128.45972212699999</c:v>
                </c:pt>
                <c:pt idx="556">
                  <c:v>128.84537034600001</c:v>
                </c:pt>
                <c:pt idx="557">
                  <c:v>129.156713067</c:v>
                </c:pt>
                <c:pt idx="558">
                  <c:v>129.19814818200001</c:v>
                </c:pt>
                <c:pt idx="559">
                  <c:v>129.12337943700001</c:v>
                </c:pt>
                <c:pt idx="560">
                  <c:v>128.55625000000001</c:v>
                </c:pt>
                <c:pt idx="561">
                  <c:v>128.16203652999999</c:v>
                </c:pt>
                <c:pt idx="562">
                  <c:v>127.70300887400001</c:v>
                </c:pt>
                <c:pt idx="563">
                  <c:v>127.542129453</c:v>
                </c:pt>
                <c:pt idx="564">
                  <c:v>127.8518514</c:v>
                </c:pt>
                <c:pt idx="565">
                  <c:v>128.33124982999999</c:v>
                </c:pt>
                <c:pt idx="566">
                  <c:v>128.723610761</c:v>
                </c:pt>
                <c:pt idx="567">
                  <c:v>128.94236079300001</c:v>
                </c:pt>
                <c:pt idx="568">
                  <c:v>129.011111016</c:v>
                </c:pt>
                <c:pt idx="569">
                  <c:v>129.35787011299999</c:v>
                </c:pt>
                <c:pt idx="570">
                  <c:v>129.72337913000001</c:v>
                </c:pt>
                <c:pt idx="571">
                  <c:v>129.84166638600001</c:v>
                </c:pt>
                <c:pt idx="572">
                  <c:v>129.826619943</c:v>
                </c:pt>
                <c:pt idx="573">
                  <c:v>129.72407389700001</c:v>
                </c:pt>
                <c:pt idx="574">
                  <c:v>129.70046295099999</c:v>
                </c:pt>
                <c:pt idx="575">
                  <c:v>129.518749883</c:v>
                </c:pt>
                <c:pt idx="576">
                  <c:v>128.85810164899999</c:v>
                </c:pt>
                <c:pt idx="577">
                  <c:v>128.49953679500001</c:v>
                </c:pt>
                <c:pt idx="578">
                  <c:v>128.35671281800001</c:v>
                </c:pt>
                <c:pt idx="579">
                  <c:v>128.374768141</c:v>
                </c:pt>
                <c:pt idx="580">
                  <c:v>128.632175827</c:v>
                </c:pt>
                <c:pt idx="581">
                  <c:v>128.73611089900001</c:v>
                </c:pt>
                <c:pt idx="582">
                  <c:v>128.60694409999999</c:v>
                </c:pt>
                <c:pt idx="583">
                  <c:v>128.42453679499999</c:v>
                </c:pt>
                <c:pt idx="584">
                  <c:v>128.242360883</c:v>
                </c:pt>
                <c:pt idx="585">
                  <c:v>128.230323696</c:v>
                </c:pt>
                <c:pt idx="586">
                  <c:v>128.29374977699999</c:v>
                </c:pt>
                <c:pt idx="587">
                  <c:v>128.50810161699999</c:v>
                </c:pt>
                <c:pt idx="588">
                  <c:v>129.02152781000001</c:v>
                </c:pt>
                <c:pt idx="589">
                  <c:v>129.57013880900001</c:v>
                </c:pt>
                <c:pt idx="590">
                  <c:v>130.12546259600001</c:v>
                </c:pt>
                <c:pt idx="591">
                  <c:v>130.53287005999999</c:v>
                </c:pt>
                <c:pt idx="592">
                  <c:v>130.55624972999999</c:v>
                </c:pt>
                <c:pt idx="593">
                  <c:v>130.41527761899999</c:v>
                </c:pt>
                <c:pt idx="594">
                  <c:v>130.01550873100001</c:v>
                </c:pt>
                <c:pt idx="595">
                  <c:v>129.593981171</c:v>
                </c:pt>
                <c:pt idx="596">
                  <c:v>129.10370357799999</c:v>
                </c:pt>
                <c:pt idx="597">
                  <c:v>128.57800924</c:v>
                </c:pt>
                <c:pt idx="598">
                  <c:v>128.05925897</c:v>
                </c:pt>
                <c:pt idx="599">
                  <c:v>127.692361042</c:v>
                </c:pt>
                <c:pt idx="600">
                  <c:v>127.89583318</c:v>
                </c:pt>
                <c:pt idx="601">
                  <c:v>128.28981458300001</c:v>
                </c:pt>
                <c:pt idx="602">
                  <c:v>128.52569414800001</c:v>
                </c:pt>
                <c:pt idx="603">
                  <c:v>128.25694422199999</c:v>
                </c:pt>
                <c:pt idx="604">
                  <c:v>127.631250048</c:v>
                </c:pt>
                <c:pt idx="605">
                  <c:v>127.124305624</c:v>
                </c:pt>
                <c:pt idx="606">
                  <c:v>126.841435252</c:v>
                </c:pt>
                <c:pt idx="607">
                  <c:v>126.858101776</c:v>
                </c:pt>
                <c:pt idx="608">
                  <c:v>126.702083402</c:v>
                </c:pt>
                <c:pt idx="609">
                  <c:v>127.015972143</c:v>
                </c:pt>
                <c:pt idx="610">
                  <c:v>127.465972026</c:v>
                </c:pt>
                <c:pt idx="611">
                  <c:v>128.173842377</c:v>
                </c:pt>
                <c:pt idx="612">
                  <c:v>129.074536784</c:v>
                </c:pt>
                <c:pt idx="613">
                  <c:v>129.67152769800001</c:v>
                </c:pt>
                <c:pt idx="614">
                  <c:v>129.73819419</c:v>
                </c:pt>
                <c:pt idx="615">
                  <c:v>129.491666434</c:v>
                </c:pt>
                <c:pt idx="616">
                  <c:v>128.63981477900001</c:v>
                </c:pt>
                <c:pt idx="617">
                  <c:v>128.37129612999999</c:v>
                </c:pt>
                <c:pt idx="618">
                  <c:v>128.03564800199999</c:v>
                </c:pt>
                <c:pt idx="619">
                  <c:v>127.928472137</c:v>
                </c:pt>
                <c:pt idx="620">
                  <c:v>127.98009230300001</c:v>
                </c:pt>
                <c:pt idx="621">
                  <c:v>128.12662018099999</c:v>
                </c:pt>
                <c:pt idx="622">
                  <c:v>128.20439781100001</c:v>
                </c:pt>
                <c:pt idx="623">
                  <c:v>128.26666635399999</c:v>
                </c:pt>
                <c:pt idx="624">
                  <c:v>128.19861104200001</c:v>
                </c:pt>
                <c:pt idx="625">
                  <c:v>128.190046268</c:v>
                </c:pt>
                <c:pt idx="626">
                  <c:v>128.01018525800001</c:v>
                </c:pt>
                <c:pt idx="627">
                  <c:v>127.60879631</c:v>
                </c:pt>
                <c:pt idx="628">
                  <c:v>127.294212892</c:v>
                </c:pt>
                <c:pt idx="629">
                  <c:v>127.206944333</c:v>
                </c:pt>
                <c:pt idx="630">
                  <c:v>127.171990564</c:v>
                </c:pt>
                <c:pt idx="631">
                  <c:v>127.030092525</c:v>
                </c:pt>
                <c:pt idx="632">
                  <c:v>127.723379427</c:v>
                </c:pt>
                <c:pt idx="633">
                  <c:v>128.296990432</c:v>
                </c:pt>
                <c:pt idx="634">
                  <c:v>128.94791637</c:v>
                </c:pt>
                <c:pt idx="635">
                  <c:v>129.15925907600001</c:v>
                </c:pt>
                <c:pt idx="636">
                  <c:v>129.026851612</c:v>
                </c:pt>
                <c:pt idx="637">
                  <c:v>128.80856461499999</c:v>
                </c:pt>
                <c:pt idx="638">
                  <c:v>128.58541636499999</c:v>
                </c:pt>
                <c:pt idx="639">
                  <c:v>128.34999973999999</c:v>
                </c:pt>
                <c:pt idx="640">
                  <c:v>127.58055546</c:v>
                </c:pt>
                <c:pt idx="641">
                  <c:v>127.372916582</c:v>
                </c:pt>
                <c:pt idx="642">
                  <c:v>127.268981229</c:v>
                </c:pt>
                <c:pt idx="643">
                  <c:v>127.274768353</c:v>
                </c:pt>
                <c:pt idx="644">
                  <c:v>127.55949042100001</c:v>
                </c:pt>
                <c:pt idx="645">
                  <c:v>128.16874976700001</c:v>
                </c:pt>
                <c:pt idx="646">
                  <c:v>129.10925887400001</c:v>
                </c:pt>
                <c:pt idx="647">
                  <c:v>129.87337924100001</c:v>
                </c:pt>
                <c:pt idx="648">
                  <c:v>130.649073786</c:v>
                </c:pt>
                <c:pt idx="649">
                  <c:v>130.96921251099999</c:v>
                </c:pt>
                <c:pt idx="650">
                  <c:v>131.23657379700001</c:v>
                </c:pt>
                <c:pt idx="651">
                  <c:v>131.29236096299999</c:v>
                </c:pt>
                <c:pt idx="652">
                  <c:v>131.19467586900001</c:v>
                </c:pt>
                <c:pt idx="653">
                  <c:v>131.05648119700001</c:v>
                </c:pt>
                <c:pt idx="654">
                  <c:v>130.943055418</c:v>
                </c:pt>
                <c:pt idx="655">
                  <c:v>130.97754623099999</c:v>
                </c:pt>
                <c:pt idx="656">
                  <c:v>130.97916659800001</c:v>
                </c:pt>
                <c:pt idx="657">
                  <c:v>131.41874967699999</c:v>
                </c:pt>
                <c:pt idx="658">
                  <c:v>131.972222058</c:v>
                </c:pt>
                <c:pt idx="659">
                  <c:v>132.48078661</c:v>
                </c:pt>
                <c:pt idx="660">
                  <c:v>132.67638882</c:v>
                </c:pt>
                <c:pt idx="661">
                  <c:v>132.46874989899999</c:v>
                </c:pt>
                <c:pt idx="662">
                  <c:v>132.021296046</c:v>
                </c:pt>
                <c:pt idx="663">
                  <c:v>131.63101835800001</c:v>
                </c:pt>
                <c:pt idx="664">
                  <c:v>131.34490740000001</c:v>
                </c:pt>
                <c:pt idx="665">
                  <c:v>131.23680539099999</c:v>
                </c:pt>
                <c:pt idx="666">
                  <c:v>130.91319418</c:v>
                </c:pt>
                <c:pt idx="667">
                  <c:v>130.47152752900001</c:v>
                </c:pt>
                <c:pt idx="668">
                  <c:v>130.07708311600001</c:v>
                </c:pt>
                <c:pt idx="669">
                  <c:v>130.056712839</c:v>
                </c:pt>
                <c:pt idx="670">
                  <c:v>130.454397763</c:v>
                </c:pt>
                <c:pt idx="671">
                  <c:v>130.76273125</c:v>
                </c:pt>
                <c:pt idx="672">
                  <c:v>130.632407226</c:v>
                </c:pt>
                <c:pt idx="673">
                  <c:v>130.49814776299999</c:v>
                </c:pt>
                <c:pt idx="674">
                  <c:v>130.32685142599999</c:v>
                </c:pt>
                <c:pt idx="675">
                  <c:v>129.880092144</c:v>
                </c:pt>
                <c:pt idx="676">
                  <c:v>129.50138838000001</c:v>
                </c:pt>
                <c:pt idx="677">
                  <c:v>129.48078652500001</c:v>
                </c:pt>
                <c:pt idx="678">
                  <c:v>129.85370338800001</c:v>
                </c:pt>
                <c:pt idx="679">
                  <c:v>130.233795918</c:v>
                </c:pt>
                <c:pt idx="680">
                  <c:v>130.911342324</c:v>
                </c:pt>
                <c:pt idx="681">
                  <c:v>131.57824052699999</c:v>
                </c:pt>
                <c:pt idx="682">
                  <c:v>132.328703456</c:v>
                </c:pt>
                <c:pt idx="683">
                  <c:v>132.70879600800001</c:v>
                </c:pt>
                <c:pt idx="684">
                  <c:v>132.83101808200001</c:v>
                </c:pt>
                <c:pt idx="685">
                  <c:v>132.92939788499999</c:v>
                </c:pt>
                <c:pt idx="686">
                  <c:v>133.049305307</c:v>
                </c:pt>
                <c:pt idx="687">
                  <c:v>133.104861048</c:v>
                </c:pt>
                <c:pt idx="688">
                  <c:v>133.07546291899999</c:v>
                </c:pt>
                <c:pt idx="689">
                  <c:v>133.128009107</c:v>
                </c:pt>
                <c:pt idx="690">
                  <c:v>133.45810159000001</c:v>
                </c:pt>
                <c:pt idx="691">
                  <c:v>133.90902752900001</c:v>
                </c:pt>
                <c:pt idx="692">
                  <c:v>134.27361094700001</c:v>
                </c:pt>
                <c:pt idx="693">
                  <c:v>134.37337962300001</c:v>
                </c:pt>
                <c:pt idx="694">
                  <c:v>134.195138899</c:v>
                </c:pt>
                <c:pt idx="695">
                  <c:v>133.953009076</c:v>
                </c:pt>
                <c:pt idx="696">
                  <c:v>133.592824003</c:v>
                </c:pt>
                <c:pt idx="697">
                  <c:v>133.705555269</c:v>
                </c:pt>
                <c:pt idx="698">
                  <c:v>133.98703675300001</c:v>
                </c:pt>
                <c:pt idx="699">
                  <c:v>134.33819427500001</c:v>
                </c:pt>
                <c:pt idx="700">
                  <c:v>134.63912002199999</c:v>
                </c:pt>
                <c:pt idx="701">
                  <c:v>134.86643500299999</c:v>
                </c:pt>
                <c:pt idx="702">
                  <c:v>135.13564784299999</c:v>
                </c:pt>
                <c:pt idx="703">
                  <c:v>135.292824131</c:v>
                </c:pt>
                <c:pt idx="704">
                  <c:v>135.51736078799999</c:v>
                </c:pt>
                <c:pt idx="705">
                  <c:v>135.37754601899999</c:v>
                </c:pt>
                <c:pt idx="706">
                  <c:v>135.16574058</c:v>
                </c:pt>
                <c:pt idx="707">
                  <c:v>134.75509238800001</c:v>
                </c:pt>
                <c:pt idx="708">
                  <c:v>134.280092123</c:v>
                </c:pt>
                <c:pt idx="709">
                  <c:v>134.02268474900001</c:v>
                </c:pt>
                <c:pt idx="710">
                  <c:v>134.01782370699999</c:v>
                </c:pt>
                <c:pt idx="711">
                  <c:v>134.11689748800001</c:v>
                </c:pt>
                <c:pt idx="712">
                  <c:v>134.20856415399999</c:v>
                </c:pt>
                <c:pt idx="713">
                  <c:v>134.43356422799999</c:v>
                </c:pt>
                <c:pt idx="714">
                  <c:v>134.81898111199999</c:v>
                </c:pt>
                <c:pt idx="715">
                  <c:v>135.18171258500001</c:v>
                </c:pt>
                <c:pt idx="716">
                  <c:v>135.59884223399999</c:v>
                </c:pt>
                <c:pt idx="717">
                  <c:v>135.84189775300001</c:v>
                </c:pt>
                <c:pt idx="718">
                  <c:v>135.91296252699999</c:v>
                </c:pt>
                <c:pt idx="719">
                  <c:v>135.98287042999999</c:v>
                </c:pt>
                <c:pt idx="720">
                  <c:v>136.073842547</c:v>
                </c:pt>
                <c:pt idx="721">
                  <c:v>136.326620701</c:v>
                </c:pt>
                <c:pt idx="722">
                  <c:v>136.558101988</c:v>
                </c:pt>
                <c:pt idx="723">
                  <c:v>136.94606495400001</c:v>
                </c:pt>
                <c:pt idx="724">
                  <c:v>137.43356496999999</c:v>
                </c:pt>
                <c:pt idx="725">
                  <c:v>137.947222291</c:v>
                </c:pt>
                <c:pt idx="726">
                  <c:v>138.28773154199999</c:v>
                </c:pt>
                <c:pt idx="727">
                  <c:v>138.43981473700001</c:v>
                </c:pt>
                <c:pt idx="728">
                  <c:v>138.12152798400001</c:v>
                </c:pt>
                <c:pt idx="729">
                  <c:v>137.84814818199999</c:v>
                </c:pt>
                <c:pt idx="730">
                  <c:v>137.55324069700001</c:v>
                </c:pt>
                <c:pt idx="731">
                  <c:v>137.447685183</c:v>
                </c:pt>
                <c:pt idx="732">
                  <c:v>137.430555137</c:v>
                </c:pt>
                <c:pt idx="733">
                  <c:v>137.32916628000001</c:v>
                </c:pt>
                <c:pt idx="734">
                  <c:v>137.11342571599999</c:v>
                </c:pt>
                <c:pt idx="735">
                  <c:v>136.94768503</c:v>
                </c:pt>
                <c:pt idx="736">
                  <c:v>136.44768490800001</c:v>
                </c:pt>
                <c:pt idx="737">
                  <c:v>136.34745345100001</c:v>
                </c:pt>
                <c:pt idx="738">
                  <c:v>136.31851798700001</c:v>
                </c:pt>
                <c:pt idx="739">
                  <c:v>136.43217550400001</c:v>
                </c:pt>
                <c:pt idx="740">
                  <c:v>136.670370144</c:v>
                </c:pt>
                <c:pt idx="741">
                  <c:v>136.859953631</c:v>
                </c:pt>
                <c:pt idx="742">
                  <c:v>136.77708306299999</c:v>
                </c:pt>
                <c:pt idx="743">
                  <c:v>136.68518488699999</c:v>
                </c:pt>
                <c:pt idx="744">
                  <c:v>136.904397859</c:v>
                </c:pt>
                <c:pt idx="745">
                  <c:v>137.316897837</c:v>
                </c:pt>
                <c:pt idx="746">
                  <c:v>137.640740432</c:v>
                </c:pt>
                <c:pt idx="747">
                  <c:v>137.561110703</c:v>
                </c:pt>
                <c:pt idx="748">
                  <c:v>137.25949063799999</c:v>
                </c:pt>
                <c:pt idx="749">
                  <c:v>137.07777774600001</c:v>
                </c:pt>
                <c:pt idx="750">
                  <c:v>137.19930533799999</c:v>
                </c:pt>
                <c:pt idx="751">
                  <c:v>137.395833084</c:v>
                </c:pt>
                <c:pt idx="752">
                  <c:v>137.45115731000001</c:v>
                </c:pt>
                <c:pt idx="753">
                  <c:v>137.497916661</c:v>
                </c:pt>
                <c:pt idx="754">
                  <c:v>137.54837943199999</c:v>
                </c:pt>
                <c:pt idx="755">
                  <c:v>137.592592467</c:v>
                </c:pt>
                <c:pt idx="756">
                  <c:v>137.74351827800001</c:v>
                </c:pt>
                <c:pt idx="757">
                  <c:v>138.05486093100001</c:v>
                </c:pt>
                <c:pt idx="758">
                  <c:v>138.35694427499999</c:v>
                </c:pt>
                <c:pt idx="759">
                  <c:v>138.556712686</c:v>
                </c:pt>
                <c:pt idx="760">
                  <c:v>138.31967577899999</c:v>
                </c:pt>
                <c:pt idx="761">
                  <c:v>138.34652752299999</c:v>
                </c:pt>
                <c:pt idx="762">
                  <c:v>138.318981197</c:v>
                </c:pt>
                <c:pt idx="763">
                  <c:v>138.30416635899999</c:v>
                </c:pt>
                <c:pt idx="764">
                  <c:v>138.20115732100001</c:v>
                </c:pt>
                <c:pt idx="765">
                  <c:v>138.07592581599999</c:v>
                </c:pt>
                <c:pt idx="766">
                  <c:v>137.96851872299999</c:v>
                </c:pt>
                <c:pt idx="767">
                  <c:v>137.92708327</c:v>
                </c:pt>
                <c:pt idx="768">
                  <c:v>137.81875001099999</c:v>
                </c:pt>
                <c:pt idx="769">
                  <c:v>137.88078689</c:v>
                </c:pt>
                <c:pt idx="770">
                  <c:v>138.125694254</c:v>
                </c:pt>
                <c:pt idx="771">
                  <c:v>138.391898002</c:v>
                </c:pt>
                <c:pt idx="772">
                  <c:v>138.57685179200001</c:v>
                </c:pt>
                <c:pt idx="773">
                  <c:v>138.485879638</c:v>
                </c:pt>
                <c:pt idx="774">
                  <c:v>138.14722225899999</c:v>
                </c:pt>
                <c:pt idx="775">
                  <c:v>137.82615740599999</c:v>
                </c:pt>
                <c:pt idx="776">
                  <c:v>137.674073935</c:v>
                </c:pt>
                <c:pt idx="777">
                  <c:v>137.92847220100001</c:v>
                </c:pt>
                <c:pt idx="778">
                  <c:v>138.38541657100001</c:v>
                </c:pt>
                <c:pt idx="779">
                  <c:v>138.73379619900001</c:v>
                </c:pt>
                <c:pt idx="780">
                  <c:v>138.89583336499999</c:v>
                </c:pt>
                <c:pt idx="781">
                  <c:v>138.81666684199999</c:v>
                </c:pt>
                <c:pt idx="782">
                  <c:v>138.64212978200001</c:v>
                </c:pt>
                <c:pt idx="783">
                  <c:v>138.56435205099999</c:v>
                </c:pt>
                <c:pt idx="784">
                  <c:v>138.232639382</c:v>
                </c:pt>
                <c:pt idx="785">
                  <c:v>138.28750029099999</c:v>
                </c:pt>
                <c:pt idx="786">
                  <c:v>138.41898152600001</c:v>
                </c:pt>
                <c:pt idx="787">
                  <c:v>138.69930552899999</c:v>
                </c:pt>
                <c:pt idx="788">
                  <c:v>139.06319445</c:v>
                </c:pt>
                <c:pt idx="789">
                  <c:v>139.25300920800001</c:v>
                </c:pt>
                <c:pt idx="790">
                  <c:v>139.14699055899999</c:v>
                </c:pt>
                <c:pt idx="791">
                  <c:v>138.919444333</c:v>
                </c:pt>
                <c:pt idx="792">
                  <c:v>138.199537182</c:v>
                </c:pt>
                <c:pt idx="793">
                  <c:v>138.014815013</c:v>
                </c:pt>
                <c:pt idx="794">
                  <c:v>137.87245374299999</c:v>
                </c:pt>
                <c:pt idx="795">
                  <c:v>137.94074064899999</c:v>
                </c:pt>
                <c:pt idx="796">
                  <c:v>138.04490727300001</c:v>
                </c:pt>
                <c:pt idx="797">
                  <c:v>138.095833185</c:v>
                </c:pt>
                <c:pt idx="798">
                  <c:v>138.01851834199999</c:v>
                </c:pt>
                <c:pt idx="799">
                  <c:v>137.88703762700001</c:v>
                </c:pt>
                <c:pt idx="800">
                  <c:v>137.56944446599999</c:v>
                </c:pt>
                <c:pt idx="801">
                  <c:v>137.561111281</c:v>
                </c:pt>
                <c:pt idx="802">
                  <c:v>137.54722243399999</c:v>
                </c:pt>
                <c:pt idx="803">
                  <c:v>137.44953726700001</c:v>
                </c:pt>
                <c:pt idx="804">
                  <c:v>137.31597249199999</c:v>
                </c:pt>
                <c:pt idx="805">
                  <c:v>137.306713226</c:v>
                </c:pt>
                <c:pt idx="806">
                  <c:v>137.49166681</c:v>
                </c:pt>
                <c:pt idx="807">
                  <c:v>137.72430568300001</c:v>
                </c:pt>
                <c:pt idx="808">
                  <c:v>137.86064861099999</c:v>
                </c:pt>
                <c:pt idx="809">
                  <c:v>138.10393575000001</c:v>
                </c:pt>
                <c:pt idx="810">
                  <c:v>138.332638968</c:v>
                </c:pt>
                <c:pt idx="811">
                  <c:v>138.23888887800001</c:v>
                </c:pt>
                <c:pt idx="812">
                  <c:v>137.93495387499999</c:v>
                </c:pt>
                <c:pt idx="813">
                  <c:v>137.69699084499999</c:v>
                </c:pt>
                <c:pt idx="814">
                  <c:v>137.618981647</c:v>
                </c:pt>
                <c:pt idx="815">
                  <c:v>137.661111175</c:v>
                </c:pt>
                <c:pt idx="816">
                  <c:v>137.67916669300001</c:v>
                </c:pt>
                <c:pt idx="817">
                  <c:v>137.898842949</c:v>
                </c:pt>
                <c:pt idx="818">
                  <c:v>138.015509627</c:v>
                </c:pt>
                <c:pt idx="819">
                  <c:v>137.97291697399999</c:v>
                </c:pt>
                <c:pt idx="820">
                  <c:v>137.77963018899999</c:v>
                </c:pt>
                <c:pt idx="821">
                  <c:v>137.67013943500001</c:v>
                </c:pt>
                <c:pt idx="822">
                  <c:v>137.72777813799999</c:v>
                </c:pt>
                <c:pt idx="823">
                  <c:v>137.831713364</c:v>
                </c:pt>
                <c:pt idx="824">
                  <c:v>137.74976875999999</c:v>
                </c:pt>
                <c:pt idx="825">
                  <c:v>137.639814997</c:v>
                </c:pt>
                <c:pt idx="826">
                  <c:v>137.563194831</c:v>
                </c:pt>
                <c:pt idx="827">
                  <c:v>137.50925970099999</c:v>
                </c:pt>
                <c:pt idx="828">
                  <c:v>137.375694646</c:v>
                </c:pt>
                <c:pt idx="829">
                  <c:v>137.04444461400001</c:v>
                </c:pt>
                <c:pt idx="830">
                  <c:v>136.50949120000001</c:v>
                </c:pt>
                <c:pt idx="831">
                  <c:v>136.04282429</c:v>
                </c:pt>
                <c:pt idx="832">
                  <c:v>135.28634253600001</c:v>
                </c:pt>
                <c:pt idx="833">
                  <c:v>135.27708333300001</c:v>
                </c:pt>
                <c:pt idx="834">
                  <c:v>135.447222466</c:v>
                </c:pt>
                <c:pt idx="835">
                  <c:v>135.621990845</c:v>
                </c:pt>
                <c:pt idx="836">
                  <c:v>135.77800916000001</c:v>
                </c:pt>
                <c:pt idx="837">
                  <c:v>135.75486092599999</c:v>
                </c:pt>
                <c:pt idx="838">
                  <c:v>135.66527738600001</c:v>
                </c:pt>
                <c:pt idx="839">
                  <c:v>135.57314761999999</c:v>
                </c:pt>
                <c:pt idx="840">
                  <c:v>135.108333413</c:v>
                </c:pt>
                <c:pt idx="841">
                  <c:v>135.003935273</c:v>
                </c:pt>
                <c:pt idx="842">
                  <c:v>135.01458339199999</c:v>
                </c:pt>
                <c:pt idx="843">
                  <c:v>135.28263908</c:v>
                </c:pt>
                <c:pt idx="844">
                  <c:v>135.705323765</c:v>
                </c:pt>
                <c:pt idx="845">
                  <c:v>136.03356456200001</c:v>
                </c:pt>
                <c:pt idx="846">
                  <c:v>136.01435154800001</c:v>
                </c:pt>
                <c:pt idx="847">
                  <c:v>136.02638865599999</c:v>
                </c:pt>
                <c:pt idx="848">
                  <c:v>135.730787171</c:v>
                </c:pt>
                <c:pt idx="849">
                  <c:v>135.74791676699999</c:v>
                </c:pt>
                <c:pt idx="850">
                  <c:v>135.54490737899999</c:v>
                </c:pt>
                <c:pt idx="851">
                  <c:v>135.311111111</c:v>
                </c:pt>
                <c:pt idx="852">
                  <c:v>135.138194879</c:v>
                </c:pt>
                <c:pt idx="853">
                  <c:v>135.124768851</c:v>
                </c:pt>
                <c:pt idx="854">
                  <c:v>135.27638928100001</c:v>
                </c:pt>
                <c:pt idx="855">
                  <c:v>135.43842612899999</c:v>
                </c:pt>
                <c:pt idx="856">
                  <c:v>135.54259272199999</c:v>
                </c:pt>
                <c:pt idx="857">
                  <c:v>135.599305534</c:v>
                </c:pt>
                <c:pt idx="858">
                  <c:v>135.554629893</c:v>
                </c:pt>
                <c:pt idx="859">
                  <c:v>135.36157424199999</c:v>
                </c:pt>
                <c:pt idx="860">
                  <c:v>134.99976859099999</c:v>
                </c:pt>
                <c:pt idx="861">
                  <c:v>134.64537030299999</c:v>
                </c:pt>
                <c:pt idx="862">
                  <c:v>134.366666815</c:v>
                </c:pt>
                <c:pt idx="863">
                  <c:v>134.23726867600001</c:v>
                </c:pt>
                <c:pt idx="864">
                  <c:v>133.99814830400001</c:v>
                </c:pt>
                <c:pt idx="865">
                  <c:v>134.15300946799999</c:v>
                </c:pt>
                <c:pt idx="866">
                  <c:v>134.39351861700001</c:v>
                </c:pt>
                <c:pt idx="867">
                  <c:v>134.75925953699999</c:v>
                </c:pt>
                <c:pt idx="868">
                  <c:v>135.03402793699999</c:v>
                </c:pt>
                <c:pt idx="869">
                  <c:v>135.14745388</c:v>
                </c:pt>
                <c:pt idx="870">
                  <c:v>135.11990761199999</c:v>
                </c:pt>
                <c:pt idx="871">
                  <c:v>135.08055564599999</c:v>
                </c:pt>
                <c:pt idx="872">
                  <c:v>134.65092594399999</c:v>
                </c:pt>
                <c:pt idx="873">
                  <c:v>134.54444443400001</c:v>
                </c:pt>
                <c:pt idx="874">
                  <c:v>134.34351858599999</c:v>
                </c:pt>
                <c:pt idx="875">
                  <c:v>134.149768427</c:v>
                </c:pt>
                <c:pt idx="876">
                  <c:v>134.03888888399999</c:v>
                </c:pt>
                <c:pt idx="877">
                  <c:v>134.09629617799999</c:v>
                </c:pt>
                <c:pt idx="878">
                  <c:v>134.27453712900001</c:v>
                </c:pt>
                <c:pt idx="879">
                  <c:v>134.510879633</c:v>
                </c:pt>
                <c:pt idx="880">
                  <c:v>134.20717568399999</c:v>
                </c:pt>
                <c:pt idx="881">
                  <c:v>134.02175900700001</c:v>
                </c:pt>
                <c:pt idx="882">
                  <c:v>133.791897949</c:v>
                </c:pt>
                <c:pt idx="883">
                  <c:v>133.58541649700001</c:v>
                </c:pt>
                <c:pt idx="884">
                  <c:v>133.566898251</c:v>
                </c:pt>
                <c:pt idx="885">
                  <c:v>133.61759274299999</c:v>
                </c:pt>
                <c:pt idx="886">
                  <c:v>133.73217582199999</c:v>
                </c:pt>
                <c:pt idx="887">
                  <c:v>133.79837967</c:v>
                </c:pt>
                <c:pt idx="888">
                  <c:v>133.82083365700001</c:v>
                </c:pt>
                <c:pt idx="889">
                  <c:v>134.000926362</c:v>
                </c:pt>
                <c:pt idx="890">
                  <c:v>134.31828726699999</c:v>
                </c:pt>
                <c:pt idx="891">
                  <c:v>134.69328736700001</c:v>
                </c:pt>
                <c:pt idx="892">
                  <c:v>135.02337991900001</c:v>
                </c:pt>
                <c:pt idx="893">
                  <c:v>135.13842629300001</c:v>
                </c:pt>
                <c:pt idx="894">
                  <c:v>135.103241158</c:v>
                </c:pt>
                <c:pt idx="895">
                  <c:v>135.05787087499999</c:v>
                </c:pt>
                <c:pt idx="896">
                  <c:v>134.83981534599999</c:v>
                </c:pt>
                <c:pt idx="897">
                  <c:v>134.75462990899999</c:v>
                </c:pt>
                <c:pt idx="898">
                  <c:v>134.62083377799999</c:v>
                </c:pt>
                <c:pt idx="899">
                  <c:v>134.69444491600001</c:v>
                </c:pt>
                <c:pt idx="900">
                  <c:v>134.86458374099999</c:v>
                </c:pt>
                <c:pt idx="901">
                  <c:v>134.951852067</c:v>
                </c:pt>
                <c:pt idx="902">
                  <c:v>134.85115764899999</c:v>
                </c:pt>
                <c:pt idx="903">
                  <c:v>134.698611376</c:v>
                </c:pt>
                <c:pt idx="904">
                  <c:v>134.11041687900001</c:v>
                </c:pt>
                <c:pt idx="905">
                  <c:v>133.87685188200001</c:v>
                </c:pt>
                <c:pt idx="906">
                  <c:v>133.48750004199999</c:v>
                </c:pt>
                <c:pt idx="907">
                  <c:v>133.10972259799999</c:v>
                </c:pt>
                <c:pt idx="908">
                  <c:v>132.84814831400001</c:v>
                </c:pt>
                <c:pt idx="909">
                  <c:v>132.77592597500001</c:v>
                </c:pt>
                <c:pt idx="910">
                  <c:v>132.80231508099999</c:v>
                </c:pt>
                <c:pt idx="911">
                  <c:v>132.932176177</c:v>
                </c:pt>
                <c:pt idx="912">
                  <c:v>133.139120362</c:v>
                </c:pt>
                <c:pt idx="913">
                  <c:v>133.28518537900001</c:v>
                </c:pt>
                <c:pt idx="914">
                  <c:v>133.336805873</c:v>
                </c:pt>
                <c:pt idx="915">
                  <c:v>133.24652803199999</c:v>
                </c:pt>
                <c:pt idx="916">
                  <c:v>133.05671296099999</c:v>
                </c:pt>
                <c:pt idx="917">
                  <c:v>132.80949080799999</c:v>
                </c:pt>
                <c:pt idx="918">
                  <c:v>132.640972323</c:v>
                </c:pt>
                <c:pt idx="919">
                  <c:v>132.60925950500001</c:v>
                </c:pt>
                <c:pt idx="920">
                  <c:v>132.40578698600001</c:v>
                </c:pt>
                <c:pt idx="921">
                  <c:v>132.592361297</c:v>
                </c:pt>
                <c:pt idx="922">
                  <c:v>132.87708361399999</c:v>
                </c:pt>
                <c:pt idx="923">
                  <c:v>133.07337976599999</c:v>
                </c:pt>
                <c:pt idx="924">
                  <c:v>133.134259224</c:v>
                </c:pt>
                <c:pt idx="925">
                  <c:v>132.93773158900001</c:v>
                </c:pt>
                <c:pt idx="926">
                  <c:v>132.74375008999999</c:v>
                </c:pt>
                <c:pt idx="927">
                  <c:v>132.69814815500001</c:v>
                </c:pt>
                <c:pt idx="928">
                  <c:v>132.842129739</c:v>
                </c:pt>
                <c:pt idx="929">
                  <c:v>133.06944479399999</c:v>
                </c:pt>
                <c:pt idx="930">
                  <c:v>133.20231525599999</c:v>
                </c:pt>
                <c:pt idx="931">
                  <c:v>133.26018567599999</c:v>
                </c:pt>
                <c:pt idx="932">
                  <c:v>133.29259283299999</c:v>
                </c:pt>
                <c:pt idx="933">
                  <c:v>133.29444475700001</c:v>
                </c:pt>
                <c:pt idx="934">
                  <c:v>133.309491036</c:v>
                </c:pt>
                <c:pt idx="935">
                  <c:v>133.278009489</c:v>
                </c:pt>
                <c:pt idx="936">
                  <c:v>133.11805582599999</c:v>
                </c:pt>
                <c:pt idx="937">
                  <c:v>132.93472245000001</c:v>
                </c:pt>
                <c:pt idx="938">
                  <c:v>132.70347247699999</c:v>
                </c:pt>
                <c:pt idx="939">
                  <c:v>132.524768798</c:v>
                </c:pt>
                <c:pt idx="940">
                  <c:v>132.357407771</c:v>
                </c:pt>
                <c:pt idx="941">
                  <c:v>132.24699106200001</c:v>
                </c:pt>
                <c:pt idx="942">
                  <c:v>132.11643530000001</c:v>
                </c:pt>
                <c:pt idx="943">
                  <c:v>131.91111130199999</c:v>
                </c:pt>
                <c:pt idx="944">
                  <c:v>131.68912053599999</c:v>
                </c:pt>
                <c:pt idx="945">
                  <c:v>131.75509278999999</c:v>
                </c:pt>
                <c:pt idx="946">
                  <c:v>132.05555550299999</c:v>
                </c:pt>
                <c:pt idx="947">
                  <c:v>132.32060189200001</c:v>
                </c:pt>
                <c:pt idx="948">
                  <c:v>132.38773131900001</c:v>
                </c:pt>
                <c:pt idx="949">
                  <c:v>132.17592583800001</c:v>
                </c:pt>
                <c:pt idx="950">
                  <c:v>131.78819454500001</c:v>
                </c:pt>
                <c:pt idx="951">
                  <c:v>131.496990877</c:v>
                </c:pt>
                <c:pt idx="952">
                  <c:v>131.31064811799999</c:v>
                </c:pt>
                <c:pt idx="953">
                  <c:v>131.59259271100001</c:v>
                </c:pt>
                <c:pt idx="954">
                  <c:v>131.9215279</c:v>
                </c:pt>
                <c:pt idx="955">
                  <c:v>132.01620377399999</c:v>
                </c:pt>
                <c:pt idx="956">
                  <c:v>131.90092587500001</c:v>
                </c:pt>
                <c:pt idx="957">
                  <c:v>131.643518564</c:v>
                </c:pt>
                <c:pt idx="958">
                  <c:v>131.39745384299999</c:v>
                </c:pt>
                <c:pt idx="959">
                  <c:v>131.356713216</c:v>
                </c:pt>
                <c:pt idx="960">
                  <c:v>131.55138889400001</c:v>
                </c:pt>
                <c:pt idx="961">
                  <c:v>131.64375002599999</c:v>
                </c:pt>
                <c:pt idx="962">
                  <c:v>131.645138852</c:v>
                </c:pt>
                <c:pt idx="963">
                  <c:v>131.61597225899999</c:v>
                </c:pt>
                <c:pt idx="964">
                  <c:v>131.46504656499999</c:v>
                </c:pt>
                <c:pt idx="965">
                  <c:v>131.36064845199999</c:v>
                </c:pt>
                <c:pt idx="966">
                  <c:v>131.17592621399999</c:v>
                </c:pt>
                <c:pt idx="967">
                  <c:v>131.084490797</c:v>
                </c:pt>
                <c:pt idx="968">
                  <c:v>130.88055570399999</c:v>
                </c:pt>
                <c:pt idx="969">
                  <c:v>130.89837981900001</c:v>
                </c:pt>
                <c:pt idx="970">
                  <c:v>130.86504655900001</c:v>
                </c:pt>
                <c:pt idx="971">
                  <c:v>130.66527788900001</c:v>
                </c:pt>
                <c:pt idx="972">
                  <c:v>130.319213147</c:v>
                </c:pt>
                <c:pt idx="973">
                  <c:v>129.999074385</c:v>
                </c:pt>
                <c:pt idx="974">
                  <c:v>129.80185186099999</c:v>
                </c:pt>
                <c:pt idx="975">
                  <c:v>129.691666889</c:v>
                </c:pt>
                <c:pt idx="976">
                  <c:v>129.553935115</c:v>
                </c:pt>
                <c:pt idx="977">
                  <c:v>129.60694456100001</c:v>
                </c:pt>
                <c:pt idx="978">
                  <c:v>129.814351945</c:v>
                </c:pt>
                <c:pt idx="979">
                  <c:v>129.89814823500001</c:v>
                </c:pt>
                <c:pt idx="980">
                  <c:v>129.864814817</c:v>
                </c:pt>
                <c:pt idx="981">
                  <c:v>129.655092494</c:v>
                </c:pt>
                <c:pt idx="982">
                  <c:v>129.40277768799999</c:v>
                </c:pt>
                <c:pt idx="983">
                  <c:v>129.26504621999999</c:v>
                </c:pt>
                <c:pt idx="984">
                  <c:v>129.41226870200001</c:v>
                </c:pt>
                <c:pt idx="985">
                  <c:v>129.63981496</c:v>
                </c:pt>
                <c:pt idx="986">
                  <c:v>129.861805487</c:v>
                </c:pt>
                <c:pt idx="987">
                  <c:v>129.84976856399999</c:v>
                </c:pt>
                <c:pt idx="988">
                  <c:v>129.66319433800001</c:v>
                </c:pt>
                <c:pt idx="989">
                  <c:v>129.52916651800001</c:v>
                </c:pt>
                <c:pt idx="990">
                  <c:v>129.52129607699999</c:v>
                </c:pt>
                <c:pt idx="991">
                  <c:v>129.68657426799999</c:v>
                </c:pt>
                <c:pt idx="992">
                  <c:v>129.63078701800001</c:v>
                </c:pt>
                <c:pt idx="993">
                  <c:v>129.65277785200001</c:v>
                </c:pt>
                <c:pt idx="994">
                  <c:v>129.69027786800001</c:v>
                </c:pt>
                <c:pt idx="995">
                  <c:v>129.76365750100001</c:v>
                </c:pt>
                <c:pt idx="996">
                  <c:v>129.89861101</c:v>
                </c:pt>
                <c:pt idx="997">
                  <c:v>130.096296072</c:v>
                </c:pt>
                <c:pt idx="998">
                  <c:v>130.22685208300001</c:v>
                </c:pt>
                <c:pt idx="999">
                  <c:v>130.298842976</c:v>
                </c:pt>
                <c:pt idx="1000">
                  <c:v>130.504166529</c:v>
                </c:pt>
                <c:pt idx="1001">
                  <c:v>130.61041656099999</c:v>
                </c:pt>
                <c:pt idx="1002">
                  <c:v>130.654861259</c:v>
                </c:pt>
                <c:pt idx="1003">
                  <c:v>130.50717607600001</c:v>
                </c:pt>
                <c:pt idx="1004">
                  <c:v>130.19097227500001</c:v>
                </c:pt>
                <c:pt idx="1005">
                  <c:v>129.89444446600001</c:v>
                </c:pt>
                <c:pt idx="1006">
                  <c:v>129.78333328599999</c:v>
                </c:pt>
                <c:pt idx="1007">
                  <c:v>129.74513897899999</c:v>
                </c:pt>
                <c:pt idx="1008">
                  <c:v>129.454166778</c:v>
                </c:pt>
                <c:pt idx="1009">
                  <c:v>129.27106461</c:v>
                </c:pt>
                <c:pt idx="1010">
                  <c:v>129.184490506</c:v>
                </c:pt>
                <c:pt idx="1011">
                  <c:v>129.24097203100001</c:v>
                </c:pt>
                <c:pt idx="1012">
                  <c:v>129.420370346</c:v>
                </c:pt>
                <c:pt idx="1013">
                  <c:v>129.49814827700001</c:v>
                </c:pt>
                <c:pt idx="1014">
                  <c:v>129.51597221700001</c:v>
                </c:pt>
                <c:pt idx="1015">
                  <c:v>129.438888878</c:v>
                </c:pt>
                <c:pt idx="1016">
                  <c:v>129.431944206</c:v>
                </c:pt>
                <c:pt idx="1017">
                  <c:v>129.525925785</c:v>
                </c:pt>
                <c:pt idx="1018">
                  <c:v>129.63749996300001</c:v>
                </c:pt>
                <c:pt idx="1019">
                  <c:v>129.66736109499999</c:v>
                </c:pt>
                <c:pt idx="1020">
                  <c:v>129.683564875</c:v>
                </c:pt>
                <c:pt idx="1021">
                  <c:v>129.72060192399999</c:v>
                </c:pt>
                <c:pt idx="1022">
                  <c:v>129.85555559299999</c:v>
                </c:pt>
                <c:pt idx="1023">
                  <c:v>129.945370483</c:v>
                </c:pt>
                <c:pt idx="1024">
                  <c:v>129.62615739</c:v>
                </c:pt>
                <c:pt idx="1025">
                  <c:v>129.547453843</c:v>
                </c:pt>
                <c:pt idx="1026">
                  <c:v>129.50347253499999</c:v>
                </c:pt>
                <c:pt idx="1027">
                  <c:v>129.37037066900001</c:v>
                </c:pt>
                <c:pt idx="1028">
                  <c:v>129.22083363499999</c:v>
                </c:pt>
                <c:pt idx="1029">
                  <c:v>129.01064839899999</c:v>
                </c:pt>
                <c:pt idx="1030">
                  <c:v>128.847453801</c:v>
                </c:pt>
                <c:pt idx="1031">
                  <c:v>128.76990750100001</c:v>
                </c:pt>
                <c:pt idx="1032">
                  <c:v>128.93032411999999</c:v>
                </c:pt>
                <c:pt idx="1033">
                  <c:v>129.045601998</c:v>
                </c:pt>
                <c:pt idx="1034">
                  <c:v>129.14004675499999</c:v>
                </c:pt>
                <c:pt idx="1035">
                  <c:v>129.188657909</c:v>
                </c:pt>
                <c:pt idx="1036">
                  <c:v>129.21736144499999</c:v>
                </c:pt>
                <c:pt idx="1037">
                  <c:v>129.12916715399999</c:v>
                </c:pt>
                <c:pt idx="1038">
                  <c:v>128.984954203</c:v>
                </c:pt>
                <c:pt idx="1039">
                  <c:v>128.76203725600001</c:v>
                </c:pt>
                <c:pt idx="1040">
                  <c:v>128.18333362499999</c:v>
                </c:pt>
                <c:pt idx="1041">
                  <c:v>128.08587968099999</c:v>
                </c:pt>
                <c:pt idx="1042">
                  <c:v>128.090046538</c:v>
                </c:pt>
                <c:pt idx="1043">
                  <c:v>128.13587970200001</c:v>
                </c:pt>
                <c:pt idx="1044">
                  <c:v>128.16550943600001</c:v>
                </c:pt>
                <c:pt idx="1045">
                  <c:v>128.050463041</c:v>
                </c:pt>
                <c:pt idx="1046">
                  <c:v>127.841435342</c:v>
                </c:pt>
                <c:pt idx="1047">
                  <c:v>127.679166857</c:v>
                </c:pt>
                <c:pt idx="1048">
                  <c:v>127.73564826099999</c:v>
                </c:pt>
                <c:pt idx="1049">
                  <c:v>127.77314832499999</c:v>
                </c:pt>
                <c:pt idx="1050">
                  <c:v>127.764351808</c:v>
                </c:pt>
                <c:pt idx="1051">
                  <c:v>127.681944476</c:v>
                </c:pt>
                <c:pt idx="1052">
                  <c:v>127.46365716699999</c:v>
                </c:pt>
                <c:pt idx="1053">
                  <c:v>127.190046067</c:v>
                </c:pt>
                <c:pt idx="1054">
                  <c:v>126.86643507700001</c:v>
                </c:pt>
                <c:pt idx="1055">
                  <c:v>126.63680545</c:v>
                </c:pt>
                <c:pt idx="1056">
                  <c:v>126.310879575</c:v>
                </c:pt>
                <c:pt idx="1057">
                  <c:v>126.39351852199999</c:v>
                </c:pt>
                <c:pt idx="1058">
                  <c:v>126.419676087</c:v>
                </c:pt>
                <c:pt idx="1059">
                  <c:v>126.294907517</c:v>
                </c:pt>
                <c:pt idx="1060">
                  <c:v>126.034953711</c:v>
                </c:pt>
                <c:pt idx="1061">
                  <c:v>125.580324019</c:v>
                </c:pt>
                <c:pt idx="1062">
                  <c:v>125.109953663</c:v>
                </c:pt>
                <c:pt idx="1063">
                  <c:v>124.82337966</c:v>
                </c:pt>
                <c:pt idx="1064">
                  <c:v>124.581249735</c:v>
                </c:pt>
                <c:pt idx="1065">
                  <c:v>124.61041654500001</c:v>
                </c:pt>
                <c:pt idx="1066">
                  <c:v>124.702083333</c:v>
                </c:pt>
                <c:pt idx="1067">
                  <c:v>124.82222227</c:v>
                </c:pt>
                <c:pt idx="1068">
                  <c:v>124.829166645</c:v>
                </c:pt>
                <c:pt idx="1069">
                  <c:v>124.55624979300001</c:v>
                </c:pt>
                <c:pt idx="1070">
                  <c:v>124.108796204</c:v>
                </c:pt>
                <c:pt idx="1071">
                  <c:v>123.740277682</c:v>
                </c:pt>
                <c:pt idx="1072">
                  <c:v>122.942129522</c:v>
                </c:pt>
                <c:pt idx="1073">
                  <c:v>122.959953525</c:v>
                </c:pt>
                <c:pt idx="1074">
                  <c:v>122.768981229</c:v>
                </c:pt>
                <c:pt idx="1075">
                  <c:v>122.15462925200001</c:v>
                </c:pt>
                <c:pt idx="1076">
                  <c:v>121.012268178</c:v>
                </c:pt>
                <c:pt idx="1077">
                  <c:v>119.354860804</c:v>
                </c:pt>
                <c:pt idx="1078">
                  <c:v>117.738888635</c:v>
                </c:pt>
                <c:pt idx="1079">
                  <c:v>116.690277513</c:v>
                </c:pt>
              </c:numCache>
            </c:numRef>
          </c:yVal>
        </c:ser>
        <c:ser>
          <c:idx val="13"/>
          <c:order val="13"/>
          <c:tx>
            <c:strRef>
              <c:f>'profiles subset'!$O$6</c:f>
              <c:strCache>
                <c:ptCount val="1"/>
                <c:pt idx="0">
                  <c:v>s14</c:v>
                </c:pt>
              </c:strCache>
            </c:strRef>
          </c:tx>
          <c:marker>
            <c:symbol val="none"/>
          </c:marker>
          <c:xVal>
            <c:numRef>
              <c:f>'profiles subset'!$A$7:$A$1086</c:f>
              <c:numCache>
                <c:formatCode>General</c:formatCode>
                <c:ptCount val="1080"/>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pt idx="121">
                  <c:v>121</c:v>
                </c:pt>
                <c:pt idx="122">
                  <c:v>122</c:v>
                </c:pt>
                <c:pt idx="123">
                  <c:v>123</c:v>
                </c:pt>
                <c:pt idx="124">
                  <c:v>124</c:v>
                </c:pt>
                <c:pt idx="125">
                  <c:v>125</c:v>
                </c:pt>
                <c:pt idx="126">
                  <c:v>126</c:v>
                </c:pt>
                <c:pt idx="127">
                  <c:v>127</c:v>
                </c:pt>
                <c:pt idx="128">
                  <c:v>128</c:v>
                </c:pt>
                <c:pt idx="129">
                  <c:v>129</c:v>
                </c:pt>
                <c:pt idx="130">
                  <c:v>130</c:v>
                </c:pt>
                <c:pt idx="131">
                  <c:v>131</c:v>
                </c:pt>
                <c:pt idx="132">
                  <c:v>132</c:v>
                </c:pt>
                <c:pt idx="133">
                  <c:v>133</c:v>
                </c:pt>
                <c:pt idx="134">
                  <c:v>134</c:v>
                </c:pt>
                <c:pt idx="135">
                  <c:v>135</c:v>
                </c:pt>
                <c:pt idx="136">
                  <c:v>136</c:v>
                </c:pt>
                <c:pt idx="137">
                  <c:v>137</c:v>
                </c:pt>
                <c:pt idx="138">
                  <c:v>138</c:v>
                </c:pt>
                <c:pt idx="139">
                  <c:v>139</c:v>
                </c:pt>
                <c:pt idx="140">
                  <c:v>140</c:v>
                </c:pt>
                <c:pt idx="141">
                  <c:v>141</c:v>
                </c:pt>
                <c:pt idx="142">
                  <c:v>142</c:v>
                </c:pt>
                <c:pt idx="143">
                  <c:v>143</c:v>
                </c:pt>
                <c:pt idx="144">
                  <c:v>144</c:v>
                </c:pt>
                <c:pt idx="145">
                  <c:v>145</c:v>
                </c:pt>
                <c:pt idx="146">
                  <c:v>146</c:v>
                </c:pt>
                <c:pt idx="147">
                  <c:v>147</c:v>
                </c:pt>
                <c:pt idx="148">
                  <c:v>148</c:v>
                </c:pt>
                <c:pt idx="149">
                  <c:v>149</c:v>
                </c:pt>
                <c:pt idx="150">
                  <c:v>150</c:v>
                </c:pt>
                <c:pt idx="151">
                  <c:v>151</c:v>
                </c:pt>
                <c:pt idx="152">
                  <c:v>152</c:v>
                </c:pt>
                <c:pt idx="153">
                  <c:v>153</c:v>
                </c:pt>
                <c:pt idx="154">
                  <c:v>154</c:v>
                </c:pt>
                <c:pt idx="155">
                  <c:v>155</c:v>
                </c:pt>
                <c:pt idx="156">
                  <c:v>156</c:v>
                </c:pt>
                <c:pt idx="157">
                  <c:v>157</c:v>
                </c:pt>
                <c:pt idx="158">
                  <c:v>158</c:v>
                </c:pt>
                <c:pt idx="159">
                  <c:v>159</c:v>
                </c:pt>
                <c:pt idx="160">
                  <c:v>160</c:v>
                </c:pt>
                <c:pt idx="161">
                  <c:v>161</c:v>
                </c:pt>
                <c:pt idx="162">
                  <c:v>162</c:v>
                </c:pt>
                <c:pt idx="163">
                  <c:v>163</c:v>
                </c:pt>
                <c:pt idx="164">
                  <c:v>164</c:v>
                </c:pt>
                <c:pt idx="165">
                  <c:v>165</c:v>
                </c:pt>
                <c:pt idx="166">
                  <c:v>166</c:v>
                </c:pt>
                <c:pt idx="167">
                  <c:v>167</c:v>
                </c:pt>
                <c:pt idx="168">
                  <c:v>168</c:v>
                </c:pt>
                <c:pt idx="169">
                  <c:v>169</c:v>
                </c:pt>
                <c:pt idx="170">
                  <c:v>170</c:v>
                </c:pt>
                <c:pt idx="171">
                  <c:v>171</c:v>
                </c:pt>
                <c:pt idx="172">
                  <c:v>172</c:v>
                </c:pt>
                <c:pt idx="173">
                  <c:v>173</c:v>
                </c:pt>
                <c:pt idx="174">
                  <c:v>174</c:v>
                </c:pt>
                <c:pt idx="175">
                  <c:v>175</c:v>
                </c:pt>
                <c:pt idx="176">
                  <c:v>176</c:v>
                </c:pt>
                <c:pt idx="177">
                  <c:v>177</c:v>
                </c:pt>
                <c:pt idx="178">
                  <c:v>178</c:v>
                </c:pt>
                <c:pt idx="179">
                  <c:v>179</c:v>
                </c:pt>
                <c:pt idx="180">
                  <c:v>180</c:v>
                </c:pt>
                <c:pt idx="181">
                  <c:v>181</c:v>
                </c:pt>
                <c:pt idx="182">
                  <c:v>182</c:v>
                </c:pt>
                <c:pt idx="183">
                  <c:v>183</c:v>
                </c:pt>
                <c:pt idx="184">
                  <c:v>184</c:v>
                </c:pt>
                <c:pt idx="185">
                  <c:v>185</c:v>
                </c:pt>
                <c:pt idx="186">
                  <c:v>186</c:v>
                </c:pt>
                <c:pt idx="187">
                  <c:v>187</c:v>
                </c:pt>
                <c:pt idx="188">
                  <c:v>188</c:v>
                </c:pt>
                <c:pt idx="189">
                  <c:v>189</c:v>
                </c:pt>
                <c:pt idx="190">
                  <c:v>190</c:v>
                </c:pt>
                <c:pt idx="191">
                  <c:v>191</c:v>
                </c:pt>
                <c:pt idx="192">
                  <c:v>192</c:v>
                </c:pt>
                <c:pt idx="193">
                  <c:v>193</c:v>
                </c:pt>
                <c:pt idx="194">
                  <c:v>194</c:v>
                </c:pt>
                <c:pt idx="195">
                  <c:v>195</c:v>
                </c:pt>
                <c:pt idx="196">
                  <c:v>196</c:v>
                </c:pt>
                <c:pt idx="197">
                  <c:v>197</c:v>
                </c:pt>
                <c:pt idx="198">
                  <c:v>198</c:v>
                </c:pt>
                <c:pt idx="199">
                  <c:v>199</c:v>
                </c:pt>
                <c:pt idx="200">
                  <c:v>200</c:v>
                </c:pt>
                <c:pt idx="201">
                  <c:v>201</c:v>
                </c:pt>
                <c:pt idx="202">
                  <c:v>202</c:v>
                </c:pt>
                <c:pt idx="203">
                  <c:v>203</c:v>
                </c:pt>
                <c:pt idx="204">
                  <c:v>204</c:v>
                </c:pt>
                <c:pt idx="205">
                  <c:v>205</c:v>
                </c:pt>
                <c:pt idx="206">
                  <c:v>206</c:v>
                </c:pt>
                <c:pt idx="207">
                  <c:v>207</c:v>
                </c:pt>
                <c:pt idx="208">
                  <c:v>208</c:v>
                </c:pt>
                <c:pt idx="209">
                  <c:v>209</c:v>
                </c:pt>
                <c:pt idx="210">
                  <c:v>210</c:v>
                </c:pt>
                <c:pt idx="211">
                  <c:v>211</c:v>
                </c:pt>
                <c:pt idx="212">
                  <c:v>212</c:v>
                </c:pt>
                <c:pt idx="213">
                  <c:v>213</c:v>
                </c:pt>
                <c:pt idx="214">
                  <c:v>214</c:v>
                </c:pt>
                <c:pt idx="215">
                  <c:v>215</c:v>
                </c:pt>
                <c:pt idx="216">
                  <c:v>216</c:v>
                </c:pt>
                <c:pt idx="217">
                  <c:v>217</c:v>
                </c:pt>
                <c:pt idx="218">
                  <c:v>218</c:v>
                </c:pt>
                <c:pt idx="219">
                  <c:v>219</c:v>
                </c:pt>
                <c:pt idx="220">
                  <c:v>220</c:v>
                </c:pt>
                <c:pt idx="221">
                  <c:v>221</c:v>
                </c:pt>
                <c:pt idx="222">
                  <c:v>222</c:v>
                </c:pt>
                <c:pt idx="223">
                  <c:v>223</c:v>
                </c:pt>
                <c:pt idx="224">
                  <c:v>224</c:v>
                </c:pt>
                <c:pt idx="225">
                  <c:v>225</c:v>
                </c:pt>
                <c:pt idx="226">
                  <c:v>226</c:v>
                </c:pt>
                <c:pt idx="227">
                  <c:v>227</c:v>
                </c:pt>
                <c:pt idx="228">
                  <c:v>228</c:v>
                </c:pt>
                <c:pt idx="229">
                  <c:v>229</c:v>
                </c:pt>
                <c:pt idx="230">
                  <c:v>230</c:v>
                </c:pt>
                <c:pt idx="231">
                  <c:v>231</c:v>
                </c:pt>
                <c:pt idx="232">
                  <c:v>232</c:v>
                </c:pt>
                <c:pt idx="233">
                  <c:v>233</c:v>
                </c:pt>
                <c:pt idx="234">
                  <c:v>234</c:v>
                </c:pt>
                <c:pt idx="235">
                  <c:v>235</c:v>
                </c:pt>
                <c:pt idx="236">
                  <c:v>236</c:v>
                </c:pt>
                <c:pt idx="237">
                  <c:v>237</c:v>
                </c:pt>
                <c:pt idx="238">
                  <c:v>238</c:v>
                </c:pt>
                <c:pt idx="239">
                  <c:v>239</c:v>
                </c:pt>
                <c:pt idx="240">
                  <c:v>240</c:v>
                </c:pt>
                <c:pt idx="241">
                  <c:v>241</c:v>
                </c:pt>
                <c:pt idx="242">
                  <c:v>242</c:v>
                </c:pt>
                <c:pt idx="243">
                  <c:v>243</c:v>
                </c:pt>
                <c:pt idx="244">
                  <c:v>244</c:v>
                </c:pt>
                <c:pt idx="245">
                  <c:v>245</c:v>
                </c:pt>
                <c:pt idx="246">
                  <c:v>246</c:v>
                </c:pt>
                <c:pt idx="247">
                  <c:v>247</c:v>
                </c:pt>
                <c:pt idx="248">
                  <c:v>248</c:v>
                </c:pt>
                <c:pt idx="249">
                  <c:v>249</c:v>
                </c:pt>
                <c:pt idx="250">
                  <c:v>250</c:v>
                </c:pt>
                <c:pt idx="251">
                  <c:v>251</c:v>
                </c:pt>
                <c:pt idx="252">
                  <c:v>252</c:v>
                </c:pt>
                <c:pt idx="253">
                  <c:v>253</c:v>
                </c:pt>
                <c:pt idx="254">
                  <c:v>254</c:v>
                </c:pt>
                <c:pt idx="255">
                  <c:v>255</c:v>
                </c:pt>
                <c:pt idx="256">
                  <c:v>256</c:v>
                </c:pt>
                <c:pt idx="257">
                  <c:v>257</c:v>
                </c:pt>
                <c:pt idx="258">
                  <c:v>258</c:v>
                </c:pt>
                <c:pt idx="259">
                  <c:v>259</c:v>
                </c:pt>
                <c:pt idx="260">
                  <c:v>260</c:v>
                </c:pt>
                <c:pt idx="261">
                  <c:v>261</c:v>
                </c:pt>
                <c:pt idx="262">
                  <c:v>262</c:v>
                </c:pt>
                <c:pt idx="263">
                  <c:v>263</c:v>
                </c:pt>
                <c:pt idx="264">
                  <c:v>264</c:v>
                </c:pt>
                <c:pt idx="265">
                  <c:v>265</c:v>
                </c:pt>
                <c:pt idx="266">
                  <c:v>266</c:v>
                </c:pt>
                <c:pt idx="267">
                  <c:v>267</c:v>
                </c:pt>
                <c:pt idx="268">
                  <c:v>268</c:v>
                </c:pt>
                <c:pt idx="269">
                  <c:v>269</c:v>
                </c:pt>
                <c:pt idx="270">
                  <c:v>270</c:v>
                </c:pt>
                <c:pt idx="271">
                  <c:v>271</c:v>
                </c:pt>
                <c:pt idx="272">
                  <c:v>272</c:v>
                </c:pt>
                <c:pt idx="273">
                  <c:v>273</c:v>
                </c:pt>
                <c:pt idx="274">
                  <c:v>274</c:v>
                </c:pt>
                <c:pt idx="275">
                  <c:v>275</c:v>
                </c:pt>
                <c:pt idx="276">
                  <c:v>276</c:v>
                </c:pt>
                <c:pt idx="277">
                  <c:v>277</c:v>
                </c:pt>
                <c:pt idx="278">
                  <c:v>278</c:v>
                </c:pt>
                <c:pt idx="279">
                  <c:v>279</c:v>
                </c:pt>
                <c:pt idx="280">
                  <c:v>280</c:v>
                </c:pt>
                <c:pt idx="281">
                  <c:v>281</c:v>
                </c:pt>
                <c:pt idx="282">
                  <c:v>282</c:v>
                </c:pt>
                <c:pt idx="283">
                  <c:v>283</c:v>
                </c:pt>
                <c:pt idx="284">
                  <c:v>284</c:v>
                </c:pt>
                <c:pt idx="285">
                  <c:v>285</c:v>
                </c:pt>
                <c:pt idx="286">
                  <c:v>286</c:v>
                </c:pt>
                <c:pt idx="287">
                  <c:v>287</c:v>
                </c:pt>
                <c:pt idx="288">
                  <c:v>288</c:v>
                </c:pt>
                <c:pt idx="289">
                  <c:v>289</c:v>
                </c:pt>
                <c:pt idx="290">
                  <c:v>290</c:v>
                </c:pt>
                <c:pt idx="291">
                  <c:v>291</c:v>
                </c:pt>
                <c:pt idx="292">
                  <c:v>292</c:v>
                </c:pt>
                <c:pt idx="293">
                  <c:v>293</c:v>
                </c:pt>
                <c:pt idx="294">
                  <c:v>294</c:v>
                </c:pt>
                <c:pt idx="295">
                  <c:v>295</c:v>
                </c:pt>
                <c:pt idx="296">
                  <c:v>296</c:v>
                </c:pt>
                <c:pt idx="297">
                  <c:v>297</c:v>
                </c:pt>
                <c:pt idx="298">
                  <c:v>298</c:v>
                </c:pt>
                <c:pt idx="299">
                  <c:v>299</c:v>
                </c:pt>
                <c:pt idx="300">
                  <c:v>300</c:v>
                </c:pt>
                <c:pt idx="301">
                  <c:v>301</c:v>
                </c:pt>
                <c:pt idx="302">
                  <c:v>302</c:v>
                </c:pt>
                <c:pt idx="303">
                  <c:v>303</c:v>
                </c:pt>
                <c:pt idx="304">
                  <c:v>304</c:v>
                </c:pt>
                <c:pt idx="305">
                  <c:v>305</c:v>
                </c:pt>
                <c:pt idx="306">
                  <c:v>306</c:v>
                </c:pt>
                <c:pt idx="307">
                  <c:v>307</c:v>
                </c:pt>
                <c:pt idx="308">
                  <c:v>308</c:v>
                </c:pt>
                <c:pt idx="309">
                  <c:v>309</c:v>
                </c:pt>
                <c:pt idx="310">
                  <c:v>310</c:v>
                </c:pt>
                <c:pt idx="311">
                  <c:v>311</c:v>
                </c:pt>
                <c:pt idx="312">
                  <c:v>312</c:v>
                </c:pt>
                <c:pt idx="313">
                  <c:v>313</c:v>
                </c:pt>
                <c:pt idx="314">
                  <c:v>314</c:v>
                </c:pt>
                <c:pt idx="315">
                  <c:v>315</c:v>
                </c:pt>
                <c:pt idx="316">
                  <c:v>316</c:v>
                </c:pt>
                <c:pt idx="317">
                  <c:v>317</c:v>
                </c:pt>
                <c:pt idx="318">
                  <c:v>318</c:v>
                </c:pt>
                <c:pt idx="319">
                  <c:v>319</c:v>
                </c:pt>
                <c:pt idx="320">
                  <c:v>320</c:v>
                </c:pt>
                <c:pt idx="321">
                  <c:v>321</c:v>
                </c:pt>
                <c:pt idx="322">
                  <c:v>322</c:v>
                </c:pt>
                <c:pt idx="323">
                  <c:v>323</c:v>
                </c:pt>
                <c:pt idx="324">
                  <c:v>324</c:v>
                </c:pt>
                <c:pt idx="325">
                  <c:v>325</c:v>
                </c:pt>
                <c:pt idx="326">
                  <c:v>326</c:v>
                </c:pt>
                <c:pt idx="327">
                  <c:v>327</c:v>
                </c:pt>
                <c:pt idx="328">
                  <c:v>328</c:v>
                </c:pt>
                <c:pt idx="329">
                  <c:v>329</c:v>
                </c:pt>
                <c:pt idx="330">
                  <c:v>330</c:v>
                </c:pt>
                <c:pt idx="331">
                  <c:v>331</c:v>
                </c:pt>
                <c:pt idx="332">
                  <c:v>332</c:v>
                </c:pt>
                <c:pt idx="333">
                  <c:v>333</c:v>
                </c:pt>
                <c:pt idx="334">
                  <c:v>334</c:v>
                </c:pt>
                <c:pt idx="335">
                  <c:v>335</c:v>
                </c:pt>
                <c:pt idx="336">
                  <c:v>336</c:v>
                </c:pt>
                <c:pt idx="337">
                  <c:v>337</c:v>
                </c:pt>
                <c:pt idx="338">
                  <c:v>338</c:v>
                </c:pt>
                <c:pt idx="339">
                  <c:v>339</c:v>
                </c:pt>
                <c:pt idx="340">
                  <c:v>340</c:v>
                </c:pt>
                <c:pt idx="341">
                  <c:v>341</c:v>
                </c:pt>
                <c:pt idx="342">
                  <c:v>342</c:v>
                </c:pt>
                <c:pt idx="343">
                  <c:v>343</c:v>
                </c:pt>
                <c:pt idx="344">
                  <c:v>344</c:v>
                </c:pt>
                <c:pt idx="345">
                  <c:v>345</c:v>
                </c:pt>
                <c:pt idx="346">
                  <c:v>346</c:v>
                </c:pt>
                <c:pt idx="347">
                  <c:v>347</c:v>
                </c:pt>
                <c:pt idx="348">
                  <c:v>348</c:v>
                </c:pt>
                <c:pt idx="349">
                  <c:v>349</c:v>
                </c:pt>
                <c:pt idx="350">
                  <c:v>350</c:v>
                </c:pt>
                <c:pt idx="351">
                  <c:v>351</c:v>
                </c:pt>
                <c:pt idx="352">
                  <c:v>352</c:v>
                </c:pt>
                <c:pt idx="353">
                  <c:v>353</c:v>
                </c:pt>
                <c:pt idx="354">
                  <c:v>354</c:v>
                </c:pt>
                <c:pt idx="355">
                  <c:v>355</c:v>
                </c:pt>
                <c:pt idx="356">
                  <c:v>356</c:v>
                </c:pt>
                <c:pt idx="357">
                  <c:v>357</c:v>
                </c:pt>
                <c:pt idx="358">
                  <c:v>358</c:v>
                </c:pt>
                <c:pt idx="359">
                  <c:v>359</c:v>
                </c:pt>
                <c:pt idx="360">
                  <c:v>360</c:v>
                </c:pt>
                <c:pt idx="361">
                  <c:v>361</c:v>
                </c:pt>
                <c:pt idx="362">
                  <c:v>362</c:v>
                </c:pt>
                <c:pt idx="363">
                  <c:v>363</c:v>
                </c:pt>
                <c:pt idx="364">
                  <c:v>364</c:v>
                </c:pt>
                <c:pt idx="365">
                  <c:v>365</c:v>
                </c:pt>
                <c:pt idx="366">
                  <c:v>366</c:v>
                </c:pt>
                <c:pt idx="367">
                  <c:v>367</c:v>
                </c:pt>
                <c:pt idx="368">
                  <c:v>368</c:v>
                </c:pt>
                <c:pt idx="369">
                  <c:v>369</c:v>
                </c:pt>
                <c:pt idx="370">
                  <c:v>370</c:v>
                </c:pt>
                <c:pt idx="371">
                  <c:v>371</c:v>
                </c:pt>
                <c:pt idx="372">
                  <c:v>372</c:v>
                </c:pt>
                <c:pt idx="373">
                  <c:v>373</c:v>
                </c:pt>
                <c:pt idx="374">
                  <c:v>374</c:v>
                </c:pt>
                <c:pt idx="375">
                  <c:v>375</c:v>
                </c:pt>
                <c:pt idx="376">
                  <c:v>376</c:v>
                </c:pt>
                <c:pt idx="377">
                  <c:v>377</c:v>
                </c:pt>
                <c:pt idx="378">
                  <c:v>378</c:v>
                </c:pt>
                <c:pt idx="379">
                  <c:v>379</c:v>
                </c:pt>
                <c:pt idx="380">
                  <c:v>380</c:v>
                </c:pt>
                <c:pt idx="381">
                  <c:v>381</c:v>
                </c:pt>
                <c:pt idx="382">
                  <c:v>382</c:v>
                </c:pt>
                <c:pt idx="383">
                  <c:v>383</c:v>
                </c:pt>
                <c:pt idx="384">
                  <c:v>384</c:v>
                </c:pt>
                <c:pt idx="385">
                  <c:v>385</c:v>
                </c:pt>
                <c:pt idx="386">
                  <c:v>386</c:v>
                </c:pt>
                <c:pt idx="387">
                  <c:v>387</c:v>
                </c:pt>
                <c:pt idx="388">
                  <c:v>388</c:v>
                </c:pt>
                <c:pt idx="389">
                  <c:v>389</c:v>
                </c:pt>
                <c:pt idx="390">
                  <c:v>390</c:v>
                </c:pt>
                <c:pt idx="391">
                  <c:v>391</c:v>
                </c:pt>
                <c:pt idx="392">
                  <c:v>392</c:v>
                </c:pt>
                <c:pt idx="393">
                  <c:v>393</c:v>
                </c:pt>
                <c:pt idx="394">
                  <c:v>394</c:v>
                </c:pt>
                <c:pt idx="395">
                  <c:v>395</c:v>
                </c:pt>
                <c:pt idx="396">
                  <c:v>396</c:v>
                </c:pt>
                <c:pt idx="397">
                  <c:v>397</c:v>
                </c:pt>
                <c:pt idx="398">
                  <c:v>398</c:v>
                </c:pt>
                <c:pt idx="399">
                  <c:v>399</c:v>
                </c:pt>
                <c:pt idx="400">
                  <c:v>400</c:v>
                </c:pt>
                <c:pt idx="401">
                  <c:v>401</c:v>
                </c:pt>
                <c:pt idx="402">
                  <c:v>402</c:v>
                </c:pt>
                <c:pt idx="403">
                  <c:v>403</c:v>
                </c:pt>
                <c:pt idx="404">
                  <c:v>404</c:v>
                </c:pt>
                <c:pt idx="405">
                  <c:v>405</c:v>
                </c:pt>
                <c:pt idx="406">
                  <c:v>406</c:v>
                </c:pt>
                <c:pt idx="407">
                  <c:v>407</c:v>
                </c:pt>
                <c:pt idx="408">
                  <c:v>408</c:v>
                </c:pt>
                <c:pt idx="409">
                  <c:v>409</c:v>
                </c:pt>
                <c:pt idx="410">
                  <c:v>410</c:v>
                </c:pt>
                <c:pt idx="411">
                  <c:v>411</c:v>
                </c:pt>
                <c:pt idx="412">
                  <c:v>412</c:v>
                </c:pt>
                <c:pt idx="413">
                  <c:v>413</c:v>
                </c:pt>
                <c:pt idx="414">
                  <c:v>414</c:v>
                </c:pt>
                <c:pt idx="415">
                  <c:v>415</c:v>
                </c:pt>
                <c:pt idx="416">
                  <c:v>416</c:v>
                </c:pt>
                <c:pt idx="417">
                  <c:v>417</c:v>
                </c:pt>
                <c:pt idx="418">
                  <c:v>418</c:v>
                </c:pt>
                <c:pt idx="419">
                  <c:v>419</c:v>
                </c:pt>
                <c:pt idx="420">
                  <c:v>420</c:v>
                </c:pt>
                <c:pt idx="421">
                  <c:v>421</c:v>
                </c:pt>
                <c:pt idx="422">
                  <c:v>422</c:v>
                </c:pt>
                <c:pt idx="423">
                  <c:v>423</c:v>
                </c:pt>
                <c:pt idx="424">
                  <c:v>424</c:v>
                </c:pt>
                <c:pt idx="425">
                  <c:v>425</c:v>
                </c:pt>
                <c:pt idx="426">
                  <c:v>426</c:v>
                </c:pt>
                <c:pt idx="427">
                  <c:v>427</c:v>
                </c:pt>
                <c:pt idx="428">
                  <c:v>428</c:v>
                </c:pt>
                <c:pt idx="429">
                  <c:v>429</c:v>
                </c:pt>
                <c:pt idx="430">
                  <c:v>430</c:v>
                </c:pt>
                <c:pt idx="431">
                  <c:v>431</c:v>
                </c:pt>
                <c:pt idx="432">
                  <c:v>432</c:v>
                </c:pt>
                <c:pt idx="433">
                  <c:v>433</c:v>
                </c:pt>
                <c:pt idx="434">
                  <c:v>434</c:v>
                </c:pt>
                <c:pt idx="435">
                  <c:v>435</c:v>
                </c:pt>
                <c:pt idx="436">
                  <c:v>436</c:v>
                </c:pt>
                <c:pt idx="437">
                  <c:v>437</c:v>
                </c:pt>
                <c:pt idx="438">
                  <c:v>438</c:v>
                </c:pt>
                <c:pt idx="439">
                  <c:v>439</c:v>
                </c:pt>
                <c:pt idx="440">
                  <c:v>440</c:v>
                </c:pt>
                <c:pt idx="441">
                  <c:v>441</c:v>
                </c:pt>
                <c:pt idx="442">
                  <c:v>442</c:v>
                </c:pt>
                <c:pt idx="443">
                  <c:v>443</c:v>
                </c:pt>
                <c:pt idx="444">
                  <c:v>444</c:v>
                </c:pt>
                <c:pt idx="445">
                  <c:v>445</c:v>
                </c:pt>
                <c:pt idx="446">
                  <c:v>446</c:v>
                </c:pt>
                <c:pt idx="447">
                  <c:v>447</c:v>
                </c:pt>
                <c:pt idx="448">
                  <c:v>448</c:v>
                </c:pt>
                <c:pt idx="449">
                  <c:v>449</c:v>
                </c:pt>
                <c:pt idx="450">
                  <c:v>450</c:v>
                </c:pt>
                <c:pt idx="451">
                  <c:v>451</c:v>
                </c:pt>
                <c:pt idx="452">
                  <c:v>452</c:v>
                </c:pt>
                <c:pt idx="453">
                  <c:v>453</c:v>
                </c:pt>
                <c:pt idx="454">
                  <c:v>454</c:v>
                </c:pt>
                <c:pt idx="455">
                  <c:v>455</c:v>
                </c:pt>
                <c:pt idx="456">
                  <c:v>456</c:v>
                </c:pt>
                <c:pt idx="457">
                  <c:v>457</c:v>
                </c:pt>
                <c:pt idx="458">
                  <c:v>458</c:v>
                </c:pt>
                <c:pt idx="459">
                  <c:v>459</c:v>
                </c:pt>
                <c:pt idx="460">
                  <c:v>460</c:v>
                </c:pt>
                <c:pt idx="461">
                  <c:v>461</c:v>
                </c:pt>
                <c:pt idx="462">
                  <c:v>462</c:v>
                </c:pt>
                <c:pt idx="463">
                  <c:v>463</c:v>
                </c:pt>
                <c:pt idx="464">
                  <c:v>464</c:v>
                </c:pt>
                <c:pt idx="465">
                  <c:v>465</c:v>
                </c:pt>
                <c:pt idx="466">
                  <c:v>466</c:v>
                </c:pt>
                <c:pt idx="467">
                  <c:v>467</c:v>
                </c:pt>
                <c:pt idx="468">
                  <c:v>468</c:v>
                </c:pt>
                <c:pt idx="469">
                  <c:v>469</c:v>
                </c:pt>
                <c:pt idx="470">
                  <c:v>470</c:v>
                </c:pt>
                <c:pt idx="471">
                  <c:v>471</c:v>
                </c:pt>
                <c:pt idx="472">
                  <c:v>472</c:v>
                </c:pt>
                <c:pt idx="473">
                  <c:v>473</c:v>
                </c:pt>
                <c:pt idx="474">
                  <c:v>474</c:v>
                </c:pt>
                <c:pt idx="475">
                  <c:v>475</c:v>
                </c:pt>
                <c:pt idx="476">
                  <c:v>476</c:v>
                </c:pt>
                <c:pt idx="477">
                  <c:v>477</c:v>
                </c:pt>
                <c:pt idx="478">
                  <c:v>478</c:v>
                </c:pt>
                <c:pt idx="479">
                  <c:v>479</c:v>
                </c:pt>
                <c:pt idx="480">
                  <c:v>480</c:v>
                </c:pt>
                <c:pt idx="481">
                  <c:v>481</c:v>
                </c:pt>
                <c:pt idx="482">
                  <c:v>482</c:v>
                </c:pt>
                <c:pt idx="483">
                  <c:v>483</c:v>
                </c:pt>
                <c:pt idx="484">
                  <c:v>484</c:v>
                </c:pt>
                <c:pt idx="485">
                  <c:v>485</c:v>
                </c:pt>
                <c:pt idx="486">
                  <c:v>486</c:v>
                </c:pt>
                <c:pt idx="487">
                  <c:v>487</c:v>
                </c:pt>
                <c:pt idx="488">
                  <c:v>488</c:v>
                </c:pt>
                <c:pt idx="489">
                  <c:v>489</c:v>
                </c:pt>
                <c:pt idx="490">
                  <c:v>490</c:v>
                </c:pt>
                <c:pt idx="491">
                  <c:v>491</c:v>
                </c:pt>
                <c:pt idx="492">
                  <c:v>492</c:v>
                </c:pt>
                <c:pt idx="493">
                  <c:v>493</c:v>
                </c:pt>
                <c:pt idx="494">
                  <c:v>494</c:v>
                </c:pt>
                <c:pt idx="495">
                  <c:v>495</c:v>
                </c:pt>
                <c:pt idx="496">
                  <c:v>496</c:v>
                </c:pt>
                <c:pt idx="497">
                  <c:v>497</c:v>
                </c:pt>
                <c:pt idx="498">
                  <c:v>498</c:v>
                </c:pt>
                <c:pt idx="499">
                  <c:v>499</c:v>
                </c:pt>
                <c:pt idx="500">
                  <c:v>500</c:v>
                </c:pt>
                <c:pt idx="501">
                  <c:v>501</c:v>
                </c:pt>
                <c:pt idx="502">
                  <c:v>502</c:v>
                </c:pt>
                <c:pt idx="503">
                  <c:v>503</c:v>
                </c:pt>
                <c:pt idx="504">
                  <c:v>504</c:v>
                </c:pt>
                <c:pt idx="505">
                  <c:v>505</c:v>
                </c:pt>
                <c:pt idx="506">
                  <c:v>506</c:v>
                </c:pt>
                <c:pt idx="507">
                  <c:v>507</c:v>
                </c:pt>
                <c:pt idx="508">
                  <c:v>508</c:v>
                </c:pt>
                <c:pt idx="509">
                  <c:v>509</c:v>
                </c:pt>
                <c:pt idx="510">
                  <c:v>510</c:v>
                </c:pt>
                <c:pt idx="511">
                  <c:v>511</c:v>
                </c:pt>
                <c:pt idx="512">
                  <c:v>512</c:v>
                </c:pt>
                <c:pt idx="513">
                  <c:v>513</c:v>
                </c:pt>
                <c:pt idx="514">
                  <c:v>514</c:v>
                </c:pt>
                <c:pt idx="515">
                  <c:v>515</c:v>
                </c:pt>
                <c:pt idx="516">
                  <c:v>516</c:v>
                </c:pt>
                <c:pt idx="517">
                  <c:v>517</c:v>
                </c:pt>
                <c:pt idx="518">
                  <c:v>518</c:v>
                </c:pt>
                <c:pt idx="519">
                  <c:v>519</c:v>
                </c:pt>
                <c:pt idx="520">
                  <c:v>520</c:v>
                </c:pt>
                <c:pt idx="521">
                  <c:v>521</c:v>
                </c:pt>
                <c:pt idx="522">
                  <c:v>522</c:v>
                </c:pt>
                <c:pt idx="523">
                  <c:v>523</c:v>
                </c:pt>
                <c:pt idx="524">
                  <c:v>524</c:v>
                </c:pt>
                <c:pt idx="525">
                  <c:v>525</c:v>
                </c:pt>
                <c:pt idx="526">
                  <c:v>526</c:v>
                </c:pt>
                <c:pt idx="527">
                  <c:v>527</c:v>
                </c:pt>
                <c:pt idx="528">
                  <c:v>528</c:v>
                </c:pt>
                <c:pt idx="529">
                  <c:v>529</c:v>
                </c:pt>
                <c:pt idx="530">
                  <c:v>530</c:v>
                </c:pt>
                <c:pt idx="531">
                  <c:v>531</c:v>
                </c:pt>
                <c:pt idx="532">
                  <c:v>532</c:v>
                </c:pt>
                <c:pt idx="533">
                  <c:v>533</c:v>
                </c:pt>
                <c:pt idx="534">
                  <c:v>534</c:v>
                </c:pt>
                <c:pt idx="535">
                  <c:v>535</c:v>
                </c:pt>
                <c:pt idx="536">
                  <c:v>536</c:v>
                </c:pt>
                <c:pt idx="537">
                  <c:v>537</c:v>
                </c:pt>
                <c:pt idx="538">
                  <c:v>538</c:v>
                </c:pt>
                <c:pt idx="539">
                  <c:v>539</c:v>
                </c:pt>
                <c:pt idx="540">
                  <c:v>540</c:v>
                </c:pt>
                <c:pt idx="541">
                  <c:v>541</c:v>
                </c:pt>
                <c:pt idx="542">
                  <c:v>542</c:v>
                </c:pt>
                <c:pt idx="543">
                  <c:v>543</c:v>
                </c:pt>
                <c:pt idx="544">
                  <c:v>544</c:v>
                </c:pt>
                <c:pt idx="545">
                  <c:v>545</c:v>
                </c:pt>
                <c:pt idx="546">
                  <c:v>546</c:v>
                </c:pt>
                <c:pt idx="547">
                  <c:v>547</c:v>
                </c:pt>
                <c:pt idx="548">
                  <c:v>548</c:v>
                </c:pt>
                <c:pt idx="549">
                  <c:v>549</c:v>
                </c:pt>
                <c:pt idx="550">
                  <c:v>550</c:v>
                </c:pt>
                <c:pt idx="551">
                  <c:v>551</c:v>
                </c:pt>
                <c:pt idx="552">
                  <c:v>552</c:v>
                </c:pt>
                <c:pt idx="553">
                  <c:v>553</c:v>
                </c:pt>
                <c:pt idx="554">
                  <c:v>554</c:v>
                </c:pt>
                <c:pt idx="555">
                  <c:v>555</c:v>
                </c:pt>
                <c:pt idx="556">
                  <c:v>556</c:v>
                </c:pt>
                <c:pt idx="557">
                  <c:v>557</c:v>
                </c:pt>
                <c:pt idx="558">
                  <c:v>558</c:v>
                </c:pt>
                <c:pt idx="559">
                  <c:v>559</c:v>
                </c:pt>
                <c:pt idx="560">
                  <c:v>560</c:v>
                </c:pt>
                <c:pt idx="561">
                  <c:v>561</c:v>
                </c:pt>
                <c:pt idx="562">
                  <c:v>562</c:v>
                </c:pt>
                <c:pt idx="563">
                  <c:v>563</c:v>
                </c:pt>
                <c:pt idx="564">
                  <c:v>564</c:v>
                </c:pt>
                <c:pt idx="565">
                  <c:v>565</c:v>
                </c:pt>
                <c:pt idx="566">
                  <c:v>566</c:v>
                </c:pt>
                <c:pt idx="567">
                  <c:v>567</c:v>
                </c:pt>
                <c:pt idx="568">
                  <c:v>568</c:v>
                </c:pt>
                <c:pt idx="569">
                  <c:v>569</c:v>
                </c:pt>
                <c:pt idx="570">
                  <c:v>570</c:v>
                </c:pt>
                <c:pt idx="571">
                  <c:v>571</c:v>
                </c:pt>
                <c:pt idx="572">
                  <c:v>572</c:v>
                </c:pt>
                <c:pt idx="573">
                  <c:v>573</c:v>
                </c:pt>
                <c:pt idx="574">
                  <c:v>574</c:v>
                </c:pt>
                <c:pt idx="575">
                  <c:v>575</c:v>
                </c:pt>
                <c:pt idx="576">
                  <c:v>576</c:v>
                </c:pt>
                <c:pt idx="577">
                  <c:v>577</c:v>
                </c:pt>
                <c:pt idx="578">
                  <c:v>578</c:v>
                </c:pt>
                <c:pt idx="579">
                  <c:v>579</c:v>
                </c:pt>
                <c:pt idx="580">
                  <c:v>580</c:v>
                </c:pt>
                <c:pt idx="581">
                  <c:v>581</c:v>
                </c:pt>
                <c:pt idx="582">
                  <c:v>582</c:v>
                </c:pt>
                <c:pt idx="583">
                  <c:v>583</c:v>
                </c:pt>
                <c:pt idx="584">
                  <c:v>584</c:v>
                </c:pt>
                <c:pt idx="585">
                  <c:v>585</c:v>
                </c:pt>
                <c:pt idx="586">
                  <c:v>586</c:v>
                </c:pt>
                <c:pt idx="587">
                  <c:v>587</c:v>
                </c:pt>
                <c:pt idx="588">
                  <c:v>588</c:v>
                </c:pt>
                <c:pt idx="589">
                  <c:v>589</c:v>
                </c:pt>
                <c:pt idx="590">
                  <c:v>590</c:v>
                </c:pt>
                <c:pt idx="591">
                  <c:v>591</c:v>
                </c:pt>
                <c:pt idx="592">
                  <c:v>592</c:v>
                </c:pt>
                <c:pt idx="593">
                  <c:v>593</c:v>
                </c:pt>
                <c:pt idx="594">
                  <c:v>594</c:v>
                </c:pt>
                <c:pt idx="595">
                  <c:v>595</c:v>
                </c:pt>
                <c:pt idx="596">
                  <c:v>596</c:v>
                </c:pt>
                <c:pt idx="597">
                  <c:v>597</c:v>
                </c:pt>
                <c:pt idx="598">
                  <c:v>598</c:v>
                </c:pt>
                <c:pt idx="599">
                  <c:v>599</c:v>
                </c:pt>
                <c:pt idx="600">
                  <c:v>600</c:v>
                </c:pt>
                <c:pt idx="601">
                  <c:v>601</c:v>
                </c:pt>
                <c:pt idx="602">
                  <c:v>602</c:v>
                </c:pt>
                <c:pt idx="603">
                  <c:v>603</c:v>
                </c:pt>
                <c:pt idx="604">
                  <c:v>604</c:v>
                </c:pt>
                <c:pt idx="605">
                  <c:v>605</c:v>
                </c:pt>
                <c:pt idx="606">
                  <c:v>606</c:v>
                </c:pt>
                <c:pt idx="607">
                  <c:v>607</c:v>
                </c:pt>
                <c:pt idx="608">
                  <c:v>608</c:v>
                </c:pt>
                <c:pt idx="609">
                  <c:v>609</c:v>
                </c:pt>
                <c:pt idx="610">
                  <c:v>610</c:v>
                </c:pt>
                <c:pt idx="611">
                  <c:v>611</c:v>
                </c:pt>
                <c:pt idx="612">
                  <c:v>612</c:v>
                </c:pt>
                <c:pt idx="613">
                  <c:v>613</c:v>
                </c:pt>
                <c:pt idx="614">
                  <c:v>614</c:v>
                </c:pt>
                <c:pt idx="615">
                  <c:v>615</c:v>
                </c:pt>
                <c:pt idx="616">
                  <c:v>616</c:v>
                </c:pt>
                <c:pt idx="617">
                  <c:v>617</c:v>
                </c:pt>
                <c:pt idx="618">
                  <c:v>618</c:v>
                </c:pt>
                <c:pt idx="619">
                  <c:v>619</c:v>
                </c:pt>
                <c:pt idx="620">
                  <c:v>620</c:v>
                </c:pt>
                <c:pt idx="621">
                  <c:v>621</c:v>
                </c:pt>
                <c:pt idx="622">
                  <c:v>622</c:v>
                </c:pt>
                <c:pt idx="623">
                  <c:v>623</c:v>
                </c:pt>
                <c:pt idx="624">
                  <c:v>624</c:v>
                </c:pt>
                <c:pt idx="625">
                  <c:v>625</c:v>
                </c:pt>
                <c:pt idx="626">
                  <c:v>626</c:v>
                </c:pt>
                <c:pt idx="627">
                  <c:v>627</c:v>
                </c:pt>
                <c:pt idx="628">
                  <c:v>628</c:v>
                </c:pt>
                <c:pt idx="629">
                  <c:v>629</c:v>
                </c:pt>
                <c:pt idx="630">
                  <c:v>630</c:v>
                </c:pt>
                <c:pt idx="631">
                  <c:v>631</c:v>
                </c:pt>
                <c:pt idx="632">
                  <c:v>632</c:v>
                </c:pt>
                <c:pt idx="633">
                  <c:v>633</c:v>
                </c:pt>
                <c:pt idx="634">
                  <c:v>634</c:v>
                </c:pt>
                <c:pt idx="635">
                  <c:v>635</c:v>
                </c:pt>
                <c:pt idx="636">
                  <c:v>636</c:v>
                </c:pt>
                <c:pt idx="637">
                  <c:v>637</c:v>
                </c:pt>
                <c:pt idx="638">
                  <c:v>638</c:v>
                </c:pt>
                <c:pt idx="639">
                  <c:v>639</c:v>
                </c:pt>
                <c:pt idx="640">
                  <c:v>640</c:v>
                </c:pt>
                <c:pt idx="641">
                  <c:v>641</c:v>
                </c:pt>
                <c:pt idx="642">
                  <c:v>642</c:v>
                </c:pt>
                <c:pt idx="643">
                  <c:v>643</c:v>
                </c:pt>
                <c:pt idx="644">
                  <c:v>644</c:v>
                </c:pt>
                <c:pt idx="645">
                  <c:v>645</c:v>
                </c:pt>
                <c:pt idx="646">
                  <c:v>646</c:v>
                </c:pt>
                <c:pt idx="647">
                  <c:v>647</c:v>
                </c:pt>
                <c:pt idx="648">
                  <c:v>648</c:v>
                </c:pt>
                <c:pt idx="649">
                  <c:v>649</c:v>
                </c:pt>
                <c:pt idx="650">
                  <c:v>650</c:v>
                </c:pt>
                <c:pt idx="651">
                  <c:v>651</c:v>
                </c:pt>
                <c:pt idx="652">
                  <c:v>652</c:v>
                </c:pt>
                <c:pt idx="653">
                  <c:v>653</c:v>
                </c:pt>
                <c:pt idx="654">
                  <c:v>654</c:v>
                </c:pt>
                <c:pt idx="655">
                  <c:v>655</c:v>
                </c:pt>
                <c:pt idx="656">
                  <c:v>656</c:v>
                </c:pt>
                <c:pt idx="657">
                  <c:v>657</c:v>
                </c:pt>
                <c:pt idx="658">
                  <c:v>658</c:v>
                </c:pt>
                <c:pt idx="659">
                  <c:v>659</c:v>
                </c:pt>
                <c:pt idx="660">
                  <c:v>660</c:v>
                </c:pt>
                <c:pt idx="661">
                  <c:v>661</c:v>
                </c:pt>
                <c:pt idx="662">
                  <c:v>662</c:v>
                </c:pt>
                <c:pt idx="663">
                  <c:v>663</c:v>
                </c:pt>
                <c:pt idx="664">
                  <c:v>664</c:v>
                </c:pt>
                <c:pt idx="665">
                  <c:v>665</c:v>
                </c:pt>
                <c:pt idx="666">
                  <c:v>666</c:v>
                </c:pt>
                <c:pt idx="667">
                  <c:v>667</c:v>
                </c:pt>
                <c:pt idx="668">
                  <c:v>668</c:v>
                </c:pt>
                <c:pt idx="669">
                  <c:v>669</c:v>
                </c:pt>
                <c:pt idx="670">
                  <c:v>670</c:v>
                </c:pt>
                <c:pt idx="671">
                  <c:v>671</c:v>
                </c:pt>
                <c:pt idx="672">
                  <c:v>672</c:v>
                </c:pt>
                <c:pt idx="673">
                  <c:v>673</c:v>
                </c:pt>
                <c:pt idx="674">
                  <c:v>674</c:v>
                </c:pt>
                <c:pt idx="675">
                  <c:v>675</c:v>
                </c:pt>
                <c:pt idx="676">
                  <c:v>676</c:v>
                </c:pt>
                <c:pt idx="677">
                  <c:v>677</c:v>
                </c:pt>
                <c:pt idx="678">
                  <c:v>678</c:v>
                </c:pt>
                <c:pt idx="679">
                  <c:v>679</c:v>
                </c:pt>
                <c:pt idx="680">
                  <c:v>680</c:v>
                </c:pt>
                <c:pt idx="681">
                  <c:v>681</c:v>
                </c:pt>
                <c:pt idx="682">
                  <c:v>682</c:v>
                </c:pt>
                <c:pt idx="683">
                  <c:v>683</c:v>
                </c:pt>
                <c:pt idx="684">
                  <c:v>684</c:v>
                </c:pt>
                <c:pt idx="685">
                  <c:v>685</c:v>
                </c:pt>
                <c:pt idx="686">
                  <c:v>686</c:v>
                </c:pt>
                <c:pt idx="687">
                  <c:v>687</c:v>
                </c:pt>
                <c:pt idx="688">
                  <c:v>688</c:v>
                </c:pt>
                <c:pt idx="689">
                  <c:v>689</c:v>
                </c:pt>
                <c:pt idx="690">
                  <c:v>690</c:v>
                </c:pt>
                <c:pt idx="691">
                  <c:v>691</c:v>
                </c:pt>
                <c:pt idx="692">
                  <c:v>692</c:v>
                </c:pt>
                <c:pt idx="693">
                  <c:v>693</c:v>
                </c:pt>
                <c:pt idx="694">
                  <c:v>694</c:v>
                </c:pt>
                <c:pt idx="695">
                  <c:v>695</c:v>
                </c:pt>
                <c:pt idx="696">
                  <c:v>696</c:v>
                </c:pt>
                <c:pt idx="697">
                  <c:v>697</c:v>
                </c:pt>
                <c:pt idx="698">
                  <c:v>698</c:v>
                </c:pt>
                <c:pt idx="699">
                  <c:v>699</c:v>
                </c:pt>
                <c:pt idx="700">
                  <c:v>700</c:v>
                </c:pt>
                <c:pt idx="701">
                  <c:v>701</c:v>
                </c:pt>
                <c:pt idx="702">
                  <c:v>702</c:v>
                </c:pt>
                <c:pt idx="703">
                  <c:v>703</c:v>
                </c:pt>
                <c:pt idx="704">
                  <c:v>704</c:v>
                </c:pt>
                <c:pt idx="705">
                  <c:v>705</c:v>
                </c:pt>
                <c:pt idx="706">
                  <c:v>706</c:v>
                </c:pt>
                <c:pt idx="707">
                  <c:v>707</c:v>
                </c:pt>
                <c:pt idx="708">
                  <c:v>708</c:v>
                </c:pt>
                <c:pt idx="709">
                  <c:v>709</c:v>
                </c:pt>
                <c:pt idx="710">
                  <c:v>710</c:v>
                </c:pt>
                <c:pt idx="711">
                  <c:v>711</c:v>
                </c:pt>
                <c:pt idx="712">
                  <c:v>712</c:v>
                </c:pt>
                <c:pt idx="713">
                  <c:v>713</c:v>
                </c:pt>
                <c:pt idx="714">
                  <c:v>714</c:v>
                </c:pt>
                <c:pt idx="715">
                  <c:v>715</c:v>
                </c:pt>
                <c:pt idx="716">
                  <c:v>716</c:v>
                </c:pt>
                <c:pt idx="717">
                  <c:v>717</c:v>
                </c:pt>
                <c:pt idx="718">
                  <c:v>718</c:v>
                </c:pt>
                <c:pt idx="719">
                  <c:v>719</c:v>
                </c:pt>
                <c:pt idx="720">
                  <c:v>720</c:v>
                </c:pt>
                <c:pt idx="721">
                  <c:v>721</c:v>
                </c:pt>
                <c:pt idx="722">
                  <c:v>722</c:v>
                </c:pt>
                <c:pt idx="723">
                  <c:v>723</c:v>
                </c:pt>
                <c:pt idx="724">
                  <c:v>724</c:v>
                </c:pt>
                <c:pt idx="725">
                  <c:v>725</c:v>
                </c:pt>
                <c:pt idx="726">
                  <c:v>726</c:v>
                </c:pt>
                <c:pt idx="727">
                  <c:v>727</c:v>
                </c:pt>
                <c:pt idx="728">
                  <c:v>728</c:v>
                </c:pt>
                <c:pt idx="729">
                  <c:v>729</c:v>
                </c:pt>
                <c:pt idx="730">
                  <c:v>730</c:v>
                </c:pt>
                <c:pt idx="731">
                  <c:v>731</c:v>
                </c:pt>
                <c:pt idx="732">
                  <c:v>732</c:v>
                </c:pt>
                <c:pt idx="733">
                  <c:v>733</c:v>
                </c:pt>
                <c:pt idx="734">
                  <c:v>734</c:v>
                </c:pt>
                <c:pt idx="735">
                  <c:v>735</c:v>
                </c:pt>
                <c:pt idx="736">
                  <c:v>736</c:v>
                </c:pt>
                <c:pt idx="737">
                  <c:v>737</c:v>
                </c:pt>
                <c:pt idx="738">
                  <c:v>738</c:v>
                </c:pt>
                <c:pt idx="739">
                  <c:v>739</c:v>
                </c:pt>
                <c:pt idx="740">
                  <c:v>740</c:v>
                </c:pt>
                <c:pt idx="741">
                  <c:v>741</c:v>
                </c:pt>
                <c:pt idx="742">
                  <c:v>742</c:v>
                </c:pt>
                <c:pt idx="743">
                  <c:v>743</c:v>
                </c:pt>
                <c:pt idx="744">
                  <c:v>744</c:v>
                </c:pt>
                <c:pt idx="745">
                  <c:v>745</c:v>
                </c:pt>
                <c:pt idx="746">
                  <c:v>746</c:v>
                </c:pt>
                <c:pt idx="747">
                  <c:v>747</c:v>
                </c:pt>
                <c:pt idx="748">
                  <c:v>748</c:v>
                </c:pt>
                <c:pt idx="749">
                  <c:v>749</c:v>
                </c:pt>
                <c:pt idx="750">
                  <c:v>750</c:v>
                </c:pt>
                <c:pt idx="751">
                  <c:v>751</c:v>
                </c:pt>
                <c:pt idx="752">
                  <c:v>752</c:v>
                </c:pt>
                <c:pt idx="753">
                  <c:v>753</c:v>
                </c:pt>
                <c:pt idx="754">
                  <c:v>754</c:v>
                </c:pt>
                <c:pt idx="755">
                  <c:v>755</c:v>
                </c:pt>
                <c:pt idx="756">
                  <c:v>756</c:v>
                </c:pt>
                <c:pt idx="757">
                  <c:v>757</c:v>
                </c:pt>
                <c:pt idx="758">
                  <c:v>758</c:v>
                </c:pt>
                <c:pt idx="759">
                  <c:v>759</c:v>
                </c:pt>
                <c:pt idx="760">
                  <c:v>760</c:v>
                </c:pt>
                <c:pt idx="761">
                  <c:v>761</c:v>
                </c:pt>
                <c:pt idx="762">
                  <c:v>762</c:v>
                </c:pt>
                <c:pt idx="763">
                  <c:v>763</c:v>
                </c:pt>
                <c:pt idx="764">
                  <c:v>764</c:v>
                </c:pt>
                <c:pt idx="765">
                  <c:v>765</c:v>
                </c:pt>
                <c:pt idx="766">
                  <c:v>766</c:v>
                </c:pt>
                <c:pt idx="767">
                  <c:v>767</c:v>
                </c:pt>
                <c:pt idx="768">
                  <c:v>768</c:v>
                </c:pt>
                <c:pt idx="769">
                  <c:v>769</c:v>
                </c:pt>
                <c:pt idx="770">
                  <c:v>770</c:v>
                </c:pt>
                <c:pt idx="771">
                  <c:v>771</c:v>
                </c:pt>
                <c:pt idx="772">
                  <c:v>772</c:v>
                </c:pt>
                <c:pt idx="773">
                  <c:v>773</c:v>
                </c:pt>
                <c:pt idx="774">
                  <c:v>774</c:v>
                </c:pt>
                <c:pt idx="775">
                  <c:v>775</c:v>
                </c:pt>
                <c:pt idx="776">
                  <c:v>776</c:v>
                </c:pt>
                <c:pt idx="777">
                  <c:v>777</c:v>
                </c:pt>
                <c:pt idx="778">
                  <c:v>778</c:v>
                </c:pt>
                <c:pt idx="779">
                  <c:v>779</c:v>
                </c:pt>
                <c:pt idx="780">
                  <c:v>780</c:v>
                </c:pt>
                <c:pt idx="781">
                  <c:v>781</c:v>
                </c:pt>
                <c:pt idx="782">
                  <c:v>782</c:v>
                </c:pt>
                <c:pt idx="783">
                  <c:v>783</c:v>
                </c:pt>
                <c:pt idx="784">
                  <c:v>784</c:v>
                </c:pt>
                <c:pt idx="785">
                  <c:v>785</c:v>
                </c:pt>
                <c:pt idx="786">
                  <c:v>786</c:v>
                </c:pt>
                <c:pt idx="787">
                  <c:v>787</c:v>
                </c:pt>
                <c:pt idx="788">
                  <c:v>788</c:v>
                </c:pt>
                <c:pt idx="789">
                  <c:v>789</c:v>
                </c:pt>
                <c:pt idx="790">
                  <c:v>790</c:v>
                </c:pt>
                <c:pt idx="791">
                  <c:v>791</c:v>
                </c:pt>
                <c:pt idx="792">
                  <c:v>792</c:v>
                </c:pt>
                <c:pt idx="793">
                  <c:v>793</c:v>
                </c:pt>
                <c:pt idx="794">
                  <c:v>794</c:v>
                </c:pt>
                <c:pt idx="795">
                  <c:v>795</c:v>
                </c:pt>
                <c:pt idx="796">
                  <c:v>796</c:v>
                </c:pt>
                <c:pt idx="797">
                  <c:v>797</c:v>
                </c:pt>
                <c:pt idx="798">
                  <c:v>798</c:v>
                </c:pt>
                <c:pt idx="799">
                  <c:v>799</c:v>
                </c:pt>
                <c:pt idx="800">
                  <c:v>800</c:v>
                </c:pt>
                <c:pt idx="801">
                  <c:v>801</c:v>
                </c:pt>
                <c:pt idx="802">
                  <c:v>802</c:v>
                </c:pt>
                <c:pt idx="803">
                  <c:v>803</c:v>
                </c:pt>
                <c:pt idx="804">
                  <c:v>804</c:v>
                </c:pt>
                <c:pt idx="805">
                  <c:v>805</c:v>
                </c:pt>
                <c:pt idx="806">
                  <c:v>806</c:v>
                </c:pt>
                <c:pt idx="807">
                  <c:v>807</c:v>
                </c:pt>
                <c:pt idx="808">
                  <c:v>808</c:v>
                </c:pt>
                <c:pt idx="809">
                  <c:v>809</c:v>
                </c:pt>
                <c:pt idx="810">
                  <c:v>810</c:v>
                </c:pt>
                <c:pt idx="811">
                  <c:v>811</c:v>
                </c:pt>
                <c:pt idx="812">
                  <c:v>812</c:v>
                </c:pt>
                <c:pt idx="813">
                  <c:v>813</c:v>
                </c:pt>
                <c:pt idx="814">
                  <c:v>814</c:v>
                </c:pt>
                <c:pt idx="815">
                  <c:v>815</c:v>
                </c:pt>
                <c:pt idx="816">
                  <c:v>816</c:v>
                </c:pt>
                <c:pt idx="817">
                  <c:v>817</c:v>
                </c:pt>
                <c:pt idx="818">
                  <c:v>818</c:v>
                </c:pt>
                <c:pt idx="819">
                  <c:v>819</c:v>
                </c:pt>
                <c:pt idx="820">
                  <c:v>820</c:v>
                </c:pt>
                <c:pt idx="821">
                  <c:v>821</c:v>
                </c:pt>
                <c:pt idx="822">
                  <c:v>822</c:v>
                </c:pt>
                <c:pt idx="823">
                  <c:v>823</c:v>
                </c:pt>
                <c:pt idx="824">
                  <c:v>824</c:v>
                </c:pt>
                <c:pt idx="825">
                  <c:v>825</c:v>
                </c:pt>
                <c:pt idx="826">
                  <c:v>826</c:v>
                </c:pt>
                <c:pt idx="827">
                  <c:v>827</c:v>
                </c:pt>
                <c:pt idx="828">
                  <c:v>828</c:v>
                </c:pt>
                <c:pt idx="829">
                  <c:v>829</c:v>
                </c:pt>
                <c:pt idx="830">
                  <c:v>830</c:v>
                </c:pt>
                <c:pt idx="831">
                  <c:v>831</c:v>
                </c:pt>
                <c:pt idx="832">
                  <c:v>832</c:v>
                </c:pt>
                <c:pt idx="833">
                  <c:v>833</c:v>
                </c:pt>
                <c:pt idx="834">
                  <c:v>834</c:v>
                </c:pt>
                <c:pt idx="835">
                  <c:v>835</c:v>
                </c:pt>
                <c:pt idx="836">
                  <c:v>836</c:v>
                </c:pt>
                <c:pt idx="837">
                  <c:v>837</c:v>
                </c:pt>
                <c:pt idx="838">
                  <c:v>838</c:v>
                </c:pt>
                <c:pt idx="839">
                  <c:v>839</c:v>
                </c:pt>
                <c:pt idx="840">
                  <c:v>840</c:v>
                </c:pt>
                <c:pt idx="841">
                  <c:v>841</c:v>
                </c:pt>
                <c:pt idx="842">
                  <c:v>842</c:v>
                </c:pt>
                <c:pt idx="843">
                  <c:v>843</c:v>
                </c:pt>
                <c:pt idx="844">
                  <c:v>844</c:v>
                </c:pt>
                <c:pt idx="845">
                  <c:v>845</c:v>
                </c:pt>
                <c:pt idx="846">
                  <c:v>846</c:v>
                </c:pt>
                <c:pt idx="847">
                  <c:v>847</c:v>
                </c:pt>
                <c:pt idx="848">
                  <c:v>848</c:v>
                </c:pt>
                <c:pt idx="849">
                  <c:v>849</c:v>
                </c:pt>
                <c:pt idx="850">
                  <c:v>850</c:v>
                </c:pt>
                <c:pt idx="851">
                  <c:v>851</c:v>
                </c:pt>
                <c:pt idx="852">
                  <c:v>852</c:v>
                </c:pt>
                <c:pt idx="853">
                  <c:v>853</c:v>
                </c:pt>
                <c:pt idx="854">
                  <c:v>854</c:v>
                </c:pt>
                <c:pt idx="855">
                  <c:v>855</c:v>
                </c:pt>
                <c:pt idx="856">
                  <c:v>856</c:v>
                </c:pt>
                <c:pt idx="857">
                  <c:v>857</c:v>
                </c:pt>
                <c:pt idx="858">
                  <c:v>858</c:v>
                </c:pt>
                <c:pt idx="859">
                  <c:v>859</c:v>
                </c:pt>
                <c:pt idx="860">
                  <c:v>860</c:v>
                </c:pt>
                <c:pt idx="861">
                  <c:v>861</c:v>
                </c:pt>
                <c:pt idx="862">
                  <c:v>862</c:v>
                </c:pt>
                <c:pt idx="863">
                  <c:v>863</c:v>
                </c:pt>
                <c:pt idx="864">
                  <c:v>864</c:v>
                </c:pt>
                <c:pt idx="865">
                  <c:v>865</c:v>
                </c:pt>
                <c:pt idx="866">
                  <c:v>866</c:v>
                </c:pt>
                <c:pt idx="867">
                  <c:v>867</c:v>
                </c:pt>
                <c:pt idx="868">
                  <c:v>868</c:v>
                </c:pt>
                <c:pt idx="869">
                  <c:v>869</c:v>
                </c:pt>
                <c:pt idx="870">
                  <c:v>870</c:v>
                </c:pt>
                <c:pt idx="871">
                  <c:v>871</c:v>
                </c:pt>
                <c:pt idx="872">
                  <c:v>872</c:v>
                </c:pt>
                <c:pt idx="873">
                  <c:v>873</c:v>
                </c:pt>
                <c:pt idx="874">
                  <c:v>874</c:v>
                </c:pt>
                <c:pt idx="875">
                  <c:v>875</c:v>
                </c:pt>
                <c:pt idx="876">
                  <c:v>876</c:v>
                </c:pt>
                <c:pt idx="877">
                  <c:v>877</c:v>
                </c:pt>
                <c:pt idx="878">
                  <c:v>878</c:v>
                </c:pt>
                <c:pt idx="879">
                  <c:v>879</c:v>
                </c:pt>
                <c:pt idx="880">
                  <c:v>880</c:v>
                </c:pt>
                <c:pt idx="881">
                  <c:v>881</c:v>
                </c:pt>
                <c:pt idx="882">
                  <c:v>882</c:v>
                </c:pt>
                <c:pt idx="883">
                  <c:v>883</c:v>
                </c:pt>
                <c:pt idx="884">
                  <c:v>884</c:v>
                </c:pt>
                <c:pt idx="885">
                  <c:v>885</c:v>
                </c:pt>
                <c:pt idx="886">
                  <c:v>886</c:v>
                </c:pt>
                <c:pt idx="887">
                  <c:v>887</c:v>
                </c:pt>
                <c:pt idx="888">
                  <c:v>888</c:v>
                </c:pt>
                <c:pt idx="889">
                  <c:v>889</c:v>
                </c:pt>
                <c:pt idx="890">
                  <c:v>890</c:v>
                </c:pt>
                <c:pt idx="891">
                  <c:v>891</c:v>
                </c:pt>
                <c:pt idx="892">
                  <c:v>892</c:v>
                </c:pt>
                <c:pt idx="893">
                  <c:v>893</c:v>
                </c:pt>
                <c:pt idx="894">
                  <c:v>894</c:v>
                </c:pt>
                <c:pt idx="895">
                  <c:v>895</c:v>
                </c:pt>
                <c:pt idx="896">
                  <c:v>896</c:v>
                </c:pt>
                <c:pt idx="897">
                  <c:v>897</c:v>
                </c:pt>
                <c:pt idx="898">
                  <c:v>898</c:v>
                </c:pt>
                <c:pt idx="899">
                  <c:v>899</c:v>
                </c:pt>
                <c:pt idx="900">
                  <c:v>900</c:v>
                </c:pt>
                <c:pt idx="901">
                  <c:v>901</c:v>
                </c:pt>
                <c:pt idx="902">
                  <c:v>902</c:v>
                </c:pt>
                <c:pt idx="903">
                  <c:v>903</c:v>
                </c:pt>
                <c:pt idx="904">
                  <c:v>904</c:v>
                </c:pt>
                <c:pt idx="905">
                  <c:v>905</c:v>
                </c:pt>
                <c:pt idx="906">
                  <c:v>906</c:v>
                </c:pt>
                <c:pt idx="907">
                  <c:v>907</c:v>
                </c:pt>
                <c:pt idx="908">
                  <c:v>908</c:v>
                </c:pt>
                <c:pt idx="909">
                  <c:v>909</c:v>
                </c:pt>
                <c:pt idx="910">
                  <c:v>910</c:v>
                </c:pt>
                <c:pt idx="911">
                  <c:v>911</c:v>
                </c:pt>
                <c:pt idx="912">
                  <c:v>912</c:v>
                </c:pt>
                <c:pt idx="913">
                  <c:v>913</c:v>
                </c:pt>
                <c:pt idx="914">
                  <c:v>914</c:v>
                </c:pt>
                <c:pt idx="915">
                  <c:v>915</c:v>
                </c:pt>
                <c:pt idx="916">
                  <c:v>916</c:v>
                </c:pt>
                <c:pt idx="917">
                  <c:v>917</c:v>
                </c:pt>
                <c:pt idx="918">
                  <c:v>918</c:v>
                </c:pt>
                <c:pt idx="919">
                  <c:v>919</c:v>
                </c:pt>
                <c:pt idx="920">
                  <c:v>920</c:v>
                </c:pt>
                <c:pt idx="921">
                  <c:v>921</c:v>
                </c:pt>
                <c:pt idx="922">
                  <c:v>922</c:v>
                </c:pt>
                <c:pt idx="923">
                  <c:v>923</c:v>
                </c:pt>
                <c:pt idx="924">
                  <c:v>924</c:v>
                </c:pt>
                <c:pt idx="925">
                  <c:v>925</c:v>
                </c:pt>
                <c:pt idx="926">
                  <c:v>926</c:v>
                </c:pt>
                <c:pt idx="927">
                  <c:v>927</c:v>
                </c:pt>
                <c:pt idx="928">
                  <c:v>928</c:v>
                </c:pt>
                <c:pt idx="929">
                  <c:v>929</c:v>
                </c:pt>
                <c:pt idx="930">
                  <c:v>930</c:v>
                </c:pt>
                <c:pt idx="931">
                  <c:v>931</c:v>
                </c:pt>
                <c:pt idx="932">
                  <c:v>932</c:v>
                </c:pt>
                <c:pt idx="933">
                  <c:v>933</c:v>
                </c:pt>
                <c:pt idx="934">
                  <c:v>934</c:v>
                </c:pt>
                <c:pt idx="935">
                  <c:v>935</c:v>
                </c:pt>
                <c:pt idx="936">
                  <c:v>936</c:v>
                </c:pt>
                <c:pt idx="937">
                  <c:v>937</c:v>
                </c:pt>
                <c:pt idx="938">
                  <c:v>938</c:v>
                </c:pt>
                <c:pt idx="939">
                  <c:v>939</c:v>
                </c:pt>
                <c:pt idx="940">
                  <c:v>940</c:v>
                </c:pt>
                <c:pt idx="941">
                  <c:v>941</c:v>
                </c:pt>
                <c:pt idx="942">
                  <c:v>942</c:v>
                </c:pt>
                <c:pt idx="943">
                  <c:v>943</c:v>
                </c:pt>
                <c:pt idx="944">
                  <c:v>944</c:v>
                </c:pt>
                <c:pt idx="945">
                  <c:v>945</c:v>
                </c:pt>
                <c:pt idx="946">
                  <c:v>946</c:v>
                </c:pt>
                <c:pt idx="947">
                  <c:v>947</c:v>
                </c:pt>
                <c:pt idx="948">
                  <c:v>948</c:v>
                </c:pt>
                <c:pt idx="949">
                  <c:v>949</c:v>
                </c:pt>
                <c:pt idx="950">
                  <c:v>950</c:v>
                </c:pt>
                <c:pt idx="951">
                  <c:v>951</c:v>
                </c:pt>
                <c:pt idx="952">
                  <c:v>952</c:v>
                </c:pt>
                <c:pt idx="953">
                  <c:v>953</c:v>
                </c:pt>
                <c:pt idx="954">
                  <c:v>954</c:v>
                </c:pt>
                <c:pt idx="955">
                  <c:v>955</c:v>
                </c:pt>
                <c:pt idx="956">
                  <c:v>956</c:v>
                </c:pt>
                <c:pt idx="957">
                  <c:v>957</c:v>
                </c:pt>
                <c:pt idx="958">
                  <c:v>958</c:v>
                </c:pt>
                <c:pt idx="959">
                  <c:v>959</c:v>
                </c:pt>
                <c:pt idx="960">
                  <c:v>960</c:v>
                </c:pt>
                <c:pt idx="961">
                  <c:v>961</c:v>
                </c:pt>
                <c:pt idx="962">
                  <c:v>962</c:v>
                </c:pt>
                <c:pt idx="963">
                  <c:v>963</c:v>
                </c:pt>
                <c:pt idx="964">
                  <c:v>964</c:v>
                </c:pt>
                <c:pt idx="965">
                  <c:v>965</c:v>
                </c:pt>
                <c:pt idx="966">
                  <c:v>966</c:v>
                </c:pt>
                <c:pt idx="967">
                  <c:v>967</c:v>
                </c:pt>
                <c:pt idx="968">
                  <c:v>968</c:v>
                </c:pt>
                <c:pt idx="969">
                  <c:v>969</c:v>
                </c:pt>
                <c:pt idx="970">
                  <c:v>970</c:v>
                </c:pt>
                <c:pt idx="971">
                  <c:v>971</c:v>
                </c:pt>
                <c:pt idx="972">
                  <c:v>972</c:v>
                </c:pt>
                <c:pt idx="973">
                  <c:v>973</c:v>
                </c:pt>
                <c:pt idx="974">
                  <c:v>974</c:v>
                </c:pt>
                <c:pt idx="975">
                  <c:v>975</c:v>
                </c:pt>
                <c:pt idx="976">
                  <c:v>976</c:v>
                </c:pt>
                <c:pt idx="977">
                  <c:v>977</c:v>
                </c:pt>
                <c:pt idx="978">
                  <c:v>978</c:v>
                </c:pt>
                <c:pt idx="979">
                  <c:v>979</c:v>
                </c:pt>
                <c:pt idx="980">
                  <c:v>980</c:v>
                </c:pt>
                <c:pt idx="981">
                  <c:v>981</c:v>
                </c:pt>
                <c:pt idx="982">
                  <c:v>982</c:v>
                </c:pt>
                <c:pt idx="983">
                  <c:v>983</c:v>
                </c:pt>
                <c:pt idx="984">
                  <c:v>984</c:v>
                </c:pt>
                <c:pt idx="985">
                  <c:v>985</c:v>
                </c:pt>
                <c:pt idx="986">
                  <c:v>986</c:v>
                </c:pt>
                <c:pt idx="987">
                  <c:v>987</c:v>
                </c:pt>
                <c:pt idx="988">
                  <c:v>988</c:v>
                </c:pt>
                <c:pt idx="989">
                  <c:v>989</c:v>
                </c:pt>
                <c:pt idx="990">
                  <c:v>990</c:v>
                </c:pt>
                <c:pt idx="991">
                  <c:v>991</c:v>
                </c:pt>
                <c:pt idx="992">
                  <c:v>992</c:v>
                </c:pt>
                <c:pt idx="993">
                  <c:v>993</c:v>
                </c:pt>
                <c:pt idx="994">
                  <c:v>994</c:v>
                </c:pt>
                <c:pt idx="995">
                  <c:v>995</c:v>
                </c:pt>
                <c:pt idx="996">
                  <c:v>996</c:v>
                </c:pt>
                <c:pt idx="997">
                  <c:v>997</c:v>
                </c:pt>
                <c:pt idx="998">
                  <c:v>998</c:v>
                </c:pt>
                <c:pt idx="999">
                  <c:v>999</c:v>
                </c:pt>
                <c:pt idx="1000">
                  <c:v>1000</c:v>
                </c:pt>
                <c:pt idx="1001">
                  <c:v>1001</c:v>
                </c:pt>
                <c:pt idx="1002">
                  <c:v>1002</c:v>
                </c:pt>
                <c:pt idx="1003">
                  <c:v>1003</c:v>
                </c:pt>
                <c:pt idx="1004">
                  <c:v>1004</c:v>
                </c:pt>
                <c:pt idx="1005">
                  <c:v>1005</c:v>
                </c:pt>
                <c:pt idx="1006">
                  <c:v>1006</c:v>
                </c:pt>
                <c:pt idx="1007">
                  <c:v>1007</c:v>
                </c:pt>
                <c:pt idx="1008">
                  <c:v>1008</c:v>
                </c:pt>
                <c:pt idx="1009">
                  <c:v>1009</c:v>
                </c:pt>
                <c:pt idx="1010">
                  <c:v>1010</c:v>
                </c:pt>
                <c:pt idx="1011">
                  <c:v>1011</c:v>
                </c:pt>
                <c:pt idx="1012">
                  <c:v>1012</c:v>
                </c:pt>
                <c:pt idx="1013">
                  <c:v>1013</c:v>
                </c:pt>
                <c:pt idx="1014">
                  <c:v>1014</c:v>
                </c:pt>
                <c:pt idx="1015">
                  <c:v>1015</c:v>
                </c:pt>
                <c:pt idx="1016">
                  <c:v>1016</c:v>
                </c:pt>
                <c:pt idx="1017">
                  <c:v>1017</c:v>
                </c:pt>
                <c:pt idx="1018">
                  <c:v>1018</c:v>
                </c:pt>
                <c:pt idx="1019">
                  <c:v>1019</c:v>
                </c:pt>
                <c:pt idx="1020">
                  <c:v>1020</c:v>
                </c:pt>
                <c:pt idx="1021">
                  <c:v>1021</c:v>
                </c:pt>
                <c:pt idx="1022">
                  <c:v>1022</c:v>
                </c:pt>
                <c:pt idx="1023">
                  <c:v>1023</c:v>
                </c:pt>
                <c:pt idx="1024">
                  <c:v>1024</c:v>
                </c:pt>
                <c:pt idx="1025">
                  <c:v>1025</c:v>
                </c:pt>
                <c:pt idx="1026">
                  <c:v>1026</c:v>
                </c:pt>
                <c:pt idx="1027">
                  <c:v>1027</c:v>
                </c:pt>
                <c:pt idx="1028">
                  <c:v>1028</c:v>
                </c:pt>
                <c:pt idx="1029">
                  <c:v>1029</c:v>
                </c:pt>
                <c:pt idx="1030">
                  <c:v>1030</c:v>
                </c:pt>
                <c:pt idx="1031">
                  <c:v>1031</c:v>
                </c:pt>
                <c:pt idx="1032">
                  <c:v>1032</c:v>
                </c:pt>
                <c:pt idx="1033">
                  <c:v>1033</c:v>
                </c:pt>
                <c:pt idx="1034">
                  <c:v>1034</c:v>
                </c:pt>
                <c:pt idx="1035">
                  <c:v>1035</c:v>
                </c:pt>
                <c:pt idx="1036">
                  <c:v>1036</c:v>
                </c:pt>
                <c:pt idx="1037">
                  <c:v>1037</c:v>
                </c:pt>
                <c:pt idx="1038">
                  <c:v>1038</c:v>
                </c:pt>
                <c:pt idx="1039">
                  <c:v>1039</c:v>
                </c:pt>
                <c:pt idx="1040">
                  <c:v>1040</c:v>
                </c:pt>
                <c:pt idx="1041">
                  <c:v>1041</c:v>
                </c:pt>
                <c:pt idx="1042">
                  <c:v>1042</c:v>
                </c:pt>
                <c:pt idx="1043">
                  <c:v>1043</c:v>
                </c:pt>
                <c:pt idx="1044">
                  <c:v>1044</c:v>
                </c:pt>
                <c:pt idx="1045">
                  <c:v>1045</c:v>
                </c:pt>
                <c:pt idx="1046">
                  <c:v>1046</c:v>
                </c:pt>
                <c:pt idx="1047">
                  <c:v>1047</c:v>
                </c:pt>
                <c:pt idx="1048">
                  <c:v>1048</c:v>
                </c:pt>
                <c:pt idx="1049">
                  <c:v>1049</c:v>
                </c:pt>
                <c:pt idx="1050">
                  <c:v>1050</c:v>
                </c:pt>
                <c:pt idx="1051">
                  <c:v>1051</c:v>
                </c:pt>
                <c:pt idx="1052">
                  <c:v>1052</c:v>
                </c:pt>
                <c:pt idx="1053">
                  <c:v>1053</c:v>
                </c:pt>
                <c:pt idx="1054">
                  <c:v>1054</c:v>
                </c:pt>
                <c:pt idx="1055">
                  <c:v>1055</c:v>
                </c:pt>
                <c:pt idx="1056">
                  <c:v>1056</c:v>
                </c:pt>
                <c:pt idx="1057">
                  <c:v>1057</c:v>
                </c:pt>
                <c:pt idx="1058">
                  <c:v>1058</c:v>
                </c:pt>
                <c:pt idx="1059">
                  <c:v>1059</c:v>
                </c:pt>
                <c:pt idx="1060">
                  <c:v>1060</c:v>
                </c:pt>
                <c:pt idx="1061">
                  <c:v>1061</c:v>
                </c:pt>
                <c:pt idx="1062">
                  <c:v>1062</c:v>
                </c:pt>
                <c:pt idx="1063">
                  <c:v>1063</c:v>
                </c:pt>
                <c:pt idx="1064">
                  <c:v>1064</c:v>
                </c:pt>
                <c:pt idx="1065">
                  <c:v>1065</c:v>
                </c:pt>
                <c:pt idx="1066">
                  <c:v>1066</c:v>
                </c:pt>
                <c:pt idx="1067">
                  <c:v>1067</c:v>
                </c:pt>
                <c:pt idx="1068">
                  <c:v>1068</c:v>
                </c:pt>
                <c:pt idx="1069">
                  <c:v>1069</c:v>
                </c:pt>
                <c:pt idx="1070">
                  <c:v>1070</c:v>
                </c:pt>
                <c:pt idx="1071">
                  <c:v>1071</c:v>
                </c:pt>
                <c:pt idx="1072">
                  <c:v>1072</c:v>
                </c:pt>
                <c:pt idx="1073">
                  <c:v>1073</c:v>
                </c:pt>
                <c:pt idx="1074">
                  <c:v>1074</c:v>
                </c:pt>
                <c:pt idx="1075">
                  <c:v>1075</c:v>
                </c:pt>
                <c:pt idx="1076">
                  <c:v>1076</c:v>
                </c:pt>
                <c:pt idx="1077">
                  <c:v>1077</c:v>
                </c:pt>
                <c:pt idx="1078">
                  <c:v>1078</c:v>
                </c:pt>
                <c:pt idx="1079">
                  <c:v>1079</c:v>
                </c:pt>
              </c:numCache>
            </c:numRef>
          </c:xVal>
          <c:yVal>
            <c:numRef>
              <c:f>'profiles subset'!$O$7:$O$1086</c:f>
              <c:numCache>
                <c:formatCode>General</c:formatCode>
                <c:ptCount val="1080"/>
                <c:pt idx="0">
                  <c:v>122.173148002</c:v>
                </c:pt>
                <c:pt idx="1">
                  <c:v>122.470601606</c:v>
                </c:pt>
                <c:pt idx="2">
                  <c:v>122.860184987</c:v>
                </c:pt>
                <c:pt idx="3">
                  <c:v>123.212962717</c:v>
                </c:pt>
                <c:pt idx="4">
                  <c:v>123.435647832</c:v>
                </c:pt>
                <c:pt idx="5">
                  <c:v>123.640046098</c:v>
                </c:pt>
                <c:pt idx="6">
                  <c:v>123.836110883</c:v>
                </c:pt>
                <c:pt idx="7">
                  <c:v>123.96620354700001</c:v>
                </c:pt>
                <c:pt idx="8">
                  <c:v>124.782870144</c:v>
                </c:pt>
                <c:pt idx="9">
                  <c:v>125.5574074</c:v>
                </c:pt>
                <c:pt idx="10">
                  <c:v>126.511805624</c:v>
                </c:pt>
                <c:pt idx="11">
                  <c:v>127.095833535</c:v>
                </c:pt>
                <c:pt idx="12">
                  <c:v>127.168750143</c:v>
                </c:pt>
                <c:pt idx="13">
                  <c:v>127.10995382199999</c:v>
                </c:pt>
                <c:pt idx="14">
                  <c:v>127.27939816599999</c:v>
                </c:pt>
                <c:pt idx="15">
                  <c:v>127.44467588000001</c:v>
                </c:pt>
                <c:pt idx="16">
                  <c:v>127.490046173</c:v>
                </c:pt>
                <c:pt idx="17">
                  <c:v>127.574768331</c:v>
                </c:pt>
                <c:pt idx="18">
                  <c:v>127.78819419</c:v>
                </c:pt>
                <c:pt idx="19">
                  <c:v>128.05925914400001</c:v>
                </c:pt>
                <c:pt idx="20">
                  <c:v>128.28541674100001</c:v>
                </c:pt>
                <c:pt idx="21">
                  <c:v>128.46967608099999</c:v>
                </c:pt>
                <c:pt idx="22">
                  <c:v>128.541898261</c:v>
                </c:pt>
                <c:pt idx="23">
                  <c:v>128.59328710200001</c:v>
                </c:pt>
                <c:pt idx="24">
                  <c:v>128.288194444</c:v>
                </c:pt>
                <c:pt idx="25">
                  <c:v>128.20393517299999</c:v>
                </c:pt>
                <c:pt idx="26">
                  <c:v>127.993981377</c:v>
                </c:pt>
                <c:pt idx="27">
                  <c:v>127.758333132</c:v>
                </c:pt>
                <c:pt idx="28">
                  <c:v>127.536574062</c:v>
                </c:pt>
                <c:pt idx="29">
                  <c:v>127.443055513</c:v>
                </c:pt>
                <c:pt idx="30">
                  <c:v>127.43773158899999</c:v>
                </c:pt>
                <c:pt idx="31">
                  <c:v>127.504166603</c:v>
                </c:pt>
                <c:pt idx="32">
                  <c:v>127.85277791</c:v>
                </c:pt>
                <c:pt idx="33">
                  <c:v>128.22106474200001</c:v>
                </c:pt>
                <c:pt idx="34">
                  <c:v>128.56365725200001</c:v>
                </c:pt>
                <c:pt idx="35">
                  <c:v>128.52523144099999</c:v>
                </c:pt>
                <c:pt idx="36">
                  <c:v>128.20532418900001</c:v>
                </c:pt>
                <c:pt idx="37">
                  <c:v>127.896064864</c:v>
                </c:pt>
                <c:pt idx="38">
                  <c:v>127.870138979</c:v>
                </c:pt>
                <c:pt idx="39">
                  <c:v>127.956481595</c:v>
                </c:pt>
                <c:pt idx="40">
                  <c:v>127.88495396499999</c:v>
                </c:pt>
                <c:pt idx="41">
                  <c:v>128.03356504999999</c:v>
                </c:pt>
                <c:pt idx="42">
                  <c:v>128.137731753</c:v>
                </c:pt>
                <c:pt idx="43">
                  <c:v>127.960185401</c:v>
                </c:pt>
                <c:pt idx="44">
                  <c:v>127.433333185</c:v>
                </c:pt>
                <c:pt idx="45">
                  <c:v>126.91342564200001</c:v>
                </c:pt>
                <c:pt idx="46">
                  <c:v>126.509259118</c:v>
                </c:pt>
                <c:pt idx="47">
                  <c:v>126.35578679</c:v>
                </c:pt>
                <c:pt idx="48">
                  <c:v>126.342824263</c:v>
                </c:pt>
                <c:pt idx="49">
                  <c:v>126.206944757</c:v>
                </c:pt>
                <c:pt idx="50">
                  <c:v>125.987963067</c:v>
                </c:pt>
                <c:pt idx="51">
                  <c:v>125.795370494</c:v>
                </c:pt>
                <c:pt idx="52">
                  <c:v>125.67361099999999</c:v>
                </c:pt>
                <c:pt idx="53">
                  <c:v>125.7412037</c:v>
                </c:pt>
                <c:pt idx="54">
                  <c:v>125.875694407</c:v>
                </c:pt>
                <c:pt idx="55">
                  <c:v>125.992361164</c:v>
                </c:pt>
                <c:pt idx="56">
                  <c:v>125.61342608699999</c:v>
                </c:pt>
                <c:pt idx="57">
                  <c:v>125.553009335</c:v>
                </c:pt>
                <c:pt idx="58">
                  <c:v>125.38865748000001</c:v>
                </c:pt>
                <c:pt idx="59">
                  <c:v>125.11157394</c:v>
                </c:pt>
                <c:pt idx="60">
                  <c:v>124.743981218</c:v>
                </c:pt>
                <c:pt idx="61">
                  <c:v>124.39930536</c:v>
                </c:pt>
                <c:pt idx="62">
                  <c:v>124.24212957</c:v>
                </c:pt>
                <c:pt idx="63">
                  <c:v>124.192360984</c:v>
                </c:pt>
                <c:pt idx="64">
                  <c:v>124.369213057</c:v>
                </c:pt>
                <c:pt idx="65">
                  <c:v>124.47800959</c:v>
                </c:pt>
                <c:pt idx="66">
                  <c:v>124.60625044</c:v>
                </c:pt>
                <c:pt idx="67">
                  <c:v>124.710185591</c:v>
                </c:pt>
                <c:pt idx="68">
                  <c:v>124.806713433</c:v>
                </c:pt>
                <c:pt idx="69">
                  <c:v>124.91018556500001</c:v>
                </c:pt>
                <c:pt idx="70">
                  <c:v>125.00949112000001</c:v>
                </c:pt>
                <c:pt idx="71">
                  <c:v>125.098843008</c:v>
                </c:pt>
                <c:pt idx="72">
                  <c:v>125.15856520299999</c:v>
                </c:pt>
                <c:pt idx="73">
                  <c:v>125.14120411899999</c:v>
                </c:pt>
                <c:pt idx="74">
                  <c:v>125.051157639</c:v>
                </c:pt>
                <c:pt idx="75">
                  <c:v>124.938889101</c:v>
                </c:pt>
                <c:pt idx="76">
                  <c:v>124.798379909</c:v>
                </c:pt>
                <c:pt idx="77">
                  <c:v>124.64861142399999</c:v>
                </c:pt>
                <c:pt idx="78">
                  <c:v>124.538657761</c:v>
                </c:pt>
                <c:pt idx="79">
                  <c:v>124.52013925999999</c:v>
                </c:pt>
                <c:pt idx="80">
                  <c:v>124.32037069499999</c:v>
                </c:pt>
                <c:pt idx="81">
                  <c:v>124.511343045</c:v>
                </c:pt>
                <c:pt idx="82">
                  <c:v>124.80787081699999</c:v>
                </c:pt>
                <c:pt idx="83">
                  <c:v>125.266898489</c:v>
                </c:pt>
                <c:pt idx="84">
                  <c:v>125.64027807399999</c:v>
                </c:pt>
                <c:pt idx="85">
                  <c:v>126.044444646</c:v>
                </c:pt>
                <c:pt idx="86">
                  <c:v>126.262962929</c:v>
                </c:pt>
                <c:pt idx="87">
                  <c:v>126.376851749</c:v>
                </c:pt>
                <c:pt idx="88">
                  <c:v>126.52685179700001</c:v>
                </c:pt>
                <c:pt idx="89">
                  <c:v>126.463194429</c:v>
                </c:pt>
                <c:pt idx="90">
                  <c:v>126.425925869</c:v>
                </c:pt>
                <c:pt idx="91">
                  <c:v>126.46874997899999</c:v>
                </c:pt>
                <c:pt idx="92">
                  <c:v>126.504861101</c:v>
                </c:pt>
                <c:pt idx="93">
                  <c:v>126.754629538</c:v>
                </c:pt>
                <c:pt idx="94">
                  <c:v>127.010879527</c:v>
                </c:pt>
                <c:pt idx="95">
                  <c:v>127.218749926</c:v>
                </c:pt>
                <c:pt idx="96">
                  <c:v>127.429860968</c:v>
                </c:pt>
                <c:pt idx="97">
                  <c:v>127.513657374</c:v>
                </c:pt>
                <c:pt idx="98">
                  <c:v>127.65902768799999</c:v>
                </c:pt>
                <c:pt idx="99">
                  <c:v>127.90671279199999</c:v>
                </c:pt>
                <c:pt idx="100">
                  <c:v>128.15601831000001</c:v>
                </c:pt>
                <c:pt idx="101">
                  <c:v>128.50717568900001</c:v>
                </c:pt>
                <c:pt idx="102">
                  <c:v>128.77523105899999</c:v>
                </c:pt>
                <c:pt idx="103">
                  <c:v>128.951156924</c:v>
                </c:pt>
                <c:pt idx="104">
                  <c:v>129.06921279700001</c:v>
                </c:pt>
                <c:pt idx="105">
                  <c:v>129.17291642800001</c:v>
                </c:pt>
                <c:pt idx="106">
                  <c:v>129.28657374400001</c:v>
                </c:pt>
                <c:pt idx="107">
                  <c:v>129.38449034199999</c:v>
                </c:pt>
                <c:pt idx="108">
                  <c:v>129.377545892</c:v>
                </c:pt>
                <c:pt idx="109">
                  <c:v>129.420138576</c:v>
                </c:pt>
                <c:pt idx="110">
                  <c:v>129.44884230299999</c:v>
                </c:pt>
                <c:pt idx="111">
                  <c:v>129.457407077</c:v>
                </c:pt>
                <c:pt idx="112">
                  <c:v>129.23796240999999</c:v>
                </c:pt>
                <c:pt idx="113">
                  <c:v>129.378934786</c:v>
                </c:pt>
                <c:pt idx="114">
                  <c:v>129.667823691</c:v>
                </c:pt>
                <c:pt idx="115">
                  <c:v>129.99212920900001</c:v>
                </c:pt>
                <c:pt idx="116">
                  <c:v>130.277082724</c:v>
                </c:pt>
                <c:pt idx="117">
                  <c:v>130.548842149</c:v>
                </c:pt>
                <c:pt idx="118">
                  <c:v>130.78773074700001</c:v>
                </c:pt>
                <c:pt idx="119">
                  <c:v>130.909721502</c:v>
                </c:pt>
                <c:pt idx="120">
                  <c:v>130.966434617</c:v>
                </c:pt>
                <c:pt idx="121">
                  <c:v>130.984721772</c:v>
                </c:pt>
                <c:pt idx="122">
                  <c:v>131.094906966</c:v>
                </c:pt>
                <c:pt idx="123">
                  <c:v>131.248842075</c:v>
                </c:pt>
                <c:pt idx="124">
                  <c:v>131.40462927799999</c:v>
                </c:pt>
                <c:pt idx="125">
                  <c:v>131.515045934</c:v>
                </c:pt>
                <c:pt idx="126">
                  <c:v>131.62708287199999</c:v>
                </c:pt>
                <c:pt idx="127">
                  <c:v>131.67708263399999</c:v>
                </c:pt>
                <c:pt idx="128">
                  <c:v>131.63842561499999</c:v>
                </c:pt>
                <c:pt idx="129">
                  <c:v>131.717592282</c:v>
                </c:pt>
                <c:pt idx="130">
                  <c:v>131.80277727399999</c:v>
                </c:pt>
                <c:pt idx="131">
                  <c:v>131.84675884200001</c:v>
                </c:pt>
                <c:pt idx="132">
                  <c:v>131.81736065000001</c:v>
                </c:pt>
                <c:pt idx="133">
                  <c:v>131.74259208000001</c:v>
                </c:pt>
                <c:pt idx="134">
                  <c:v>131.63009198</c:v>
                </c:pt>
                <c:pt idx="135">
                  <c:v>131.56203646700001</c:v>
                </c:pt>
                <c:pt idx="136">
                  <c:v>131.39398097500001</c:v>
                </c:pt>
                <c:pt idx="137">
                  <c:v>131.41944391999999</c:v>
                </c:pt>
                <c:pt idx="138">
                  <c:v>131.51411982100001</c:v>
                </c:pt>
                <c:pt idx="139">
                  <c:v>131.59328651999999</c:v>
                </c:pt>
                <c:pt idx="140">
                  <c:v>131.59930524800001</c:v>
                </c:pt>
                <c:pt idx="141">
                  <c:v>131.60092567300001</c:v>
                </c:pt>
                <c:pt idx="142">
                  <c:v>131.58124966599999</c:v>
                </c:pt>
                <c:pt idx="143">
                  <c:v>131.59907378599999</c:v>
                </c:pt>
                <c:pt idx="144">
                  <c:v>131.112963178</c:v>
                </c:pt>
                <c:pt idx="145">
                  <c:v>131.03981461000001</c:v>
                </c:pt>
                <c:pt idx="146">
                  <c:v>130.93912033500001</c:v>
                </c:pt>
                <c:pt idx="147">
                  <c:v>130.94837953199999</c:v>
                </c:pt>
                <c:pt idx="148">
                  <c:v>131.105324035</c:v>
                </c:pt>
                <c:pt idx="149">
                  <c:v>131.32083322700001</c:v>
                </c:pt>
                <c:pt idx="150">
                  <c:v>131.50810196099999</c:v>
                </c:pt>
                <c:pt idx="151">
                  <c:v>131.61250002599999</c:v>
                </c:pt>
                <c:pt idx="152">
                  <c:v>131.63124993100001</c:v>
                </c:pt>
                <c:pt idx="153">
                  <c:v>131.52662023400001</c:v>
                </c:pt>
                <c:pt idx="154">
                  <c:v>131.306250138</c:v>
                </c:pt>
                <c:pt idx="155">
                  <c:v>131.02500010099999</c:v>
                </c:pt>
                <c:pt idx="156">
                  <c:v>130.82870359399999</c:v>
                </c:pt>
                <c:pt idx="157">
                  <c:v>130.70648138799999</c:v>
                </c:pt>
                <c:pt idx="158">
                  <c:v>130.66504639999999</c:v>
                </c:pt>
                <c:pt idx="159">
                  <c:v>130.645139005</c:v>
                </c:pt>
                <c:pt idx="160">
                  <c:v>130.527777603</c:v>
                </c:pt>
                <c:pt idx="161">
                  <c:v>130.51666638099999</c:v>
                </c:pt>
                <c:pt idx="162">
                  <c:v>130.504860804</c:v>
                </c:pt>
                <c:pt idx="163">
                  <c:v>130.42476812500001</c:v>
                </c:pt>
                <c:pt idx="164">
                  <c:v>130.29398134499999</c:v>
                </c:pt>
                <c:pt idx="165">
                  <c:v>130.176620208</c:v>
                </c:pt>
                <c:pt idx="166">
                  <c:v>130.087731351</c:v>
                </c:pt>
                <c:pt idx="167">
                  <c:v>130.051851707</c:v>
                </c:pt>
                <c:pt idx="168">
                  <c:v>129.93124992099999</c:v>
                </c:pt>
                <c:pt idx="169">
                  <c:v>129.90787030300001</c:v>
                </c:pt>
                <c:pt idx="170">
                  <c:v>129.87638908</c:v>
                </c:pt>
                <c:pt idx="171">
                  <c:v>129.82824083400001</c:v>
                </c:pt>
                <c:pt idx="172">
                  <c:v>129.77523148899999</c:v>
                </c:pt>
                <c:pt idx="173">
                  <c:v>129.67060182399999</c:v>
                </c:pt>
                <c:pt idx="174">
                  <c:v>129.56689819799999</c:v>
                </c:pt>
                <c:pt idx="175">
                  <c:v>129.50578692799999</c:v>
                </c:pt>
                <c:pt idx="176">
                  <c:v>129.399999772</c:v>
                </c:pt>
                <c:pt idx="177">
                  <c:v>129.29884250399999</c:v>
                </c:pt>
                <c:pt idx="178">
                  <c:v>129.101620314</c:v>
                </c:pt>
                <c:pt idx="179">
                  <c:v>128.93749993099999</c:v>
                </c:pt>
                <c:pt idx="180">
                  <c:v>128.87523154199999</c:v>
                </c:pt>
                <c:pt idx="181">
                  <c:v>128.821759415</c:v>
                </c:pt>
                <c:pt idx="182">
                  <c:v>128.71041669300001</c:v>
                </c:pt>
                <c:pt idx="183">
                  <c:v>128.62384257299999</c:v>
                </c:pt>
                <c:pt idx="184">
                  <c:v>128.55995346200001</c:v>
                </c:pt>
                <c:pt idx="185">
                  <c:v>128.47499979299999</c:v>
                </c:pt>
                <c:pt idx="186">
                  <c:v>128.32175932499999</c:v>
                </c:pt>
                <c:pt idx="187">
                  <c:v>128.11828708100001</c:v>
                </c:pt>
                <c:pt idx="188">
                  <c:v>127.942824125</c:v>
                </c:pt>
                <c:pt idx="189">
                  <c:v>127.764351866</c:v>
                </c:pt>
                <c:pt idx="190">
                  <c:v>127.648842706</c:v>
                </c:pt>
                <c:pt idx="191">
                  <c:v>127.62731491700001</c:v>
                </c:pt>
                <c:pt idx="192">
                  <c:v>127.430324512</c:v>
                </c:pt>
                <c:pt idx="193">
                  <c:v>127.421759759</c:v>
                </c:pt>
                <c:pt idx="194">
                  <c:v>127.355093182</c:v>
                </c:pt>
                <c:pt idx="195">
                  <c:v>127.27800991300001</c:v>
                </c:pt>
                <c:pt idx="196">
                  <c:v>127.23148206099999</c:v>
                </c:pt>
                <c:pt idx="197">
                  <c:v>127.184491274</c:v>
                </c:pt>
                <c:pt idx="198">
                  <c:v>127.22152823899999</c:v>
                </c:pt>
                <c:pt idx="199">
                  <c:v>127.225463417</c:v>
                </c:pt>
                <c:pt idx="200">
                  <c:v>127.105092891</c:v>
                </c:pt>
                <c:pt idx="201">
                  <c:v>127.074305921</c:v>
                </c:pt>
                <c:pt idx="202">
                  <c:v>127.11412092800001</c:v>
                </c:pt>
                <c:pt idx="203">
                  <c:v>127.187963454</c:v>
                </c:pt>
                <c:pt idx="204">
                  <c:v>127.29838012099999</c:v>
                </c:pt>
                <c:pt idx="205">
                  <c:v>127.396991189</c:v>
                </c:pt>
                <c:pt idx="206">
                  <c:v>127.45532441100001</c:v>
                </c:pt>
                <c:pt idx="207">
                  <c:v>127.513889217</c:v>
                </c:pt>
                <c:pt idx="208">
                  <c:v>126.799768347</c:v>
                </c:pt>
                <c:pt idx="209">
                  <c:v>126.733333402</c:v>
                </c:pt>
                <c:pt idx="210">
                  <c:v>126.66481501299999</c:v>
                </c:pt>
                <c:pt idx="211">
                  <c:v>126.626157607</c:v>
                </c:pt>
                <c:pt idx="212">
                  <c:v>126.675463147</c:v>
                </c:pt>
                <c:pt idx="213">
                  <c:v>126.68425951</c:v>
                </c:pt>
                <c:pt idx="214">
                  <c:v>126.697916725</c:v>
                </c:pt>
                <c:pt idx="215">
                  <c:v>126.684027884</c:v>
                </c:pt>
                <c:pt idx="216">
                  <c:v>126.570370383</c:v>
                </c:pt>
                <c:pt idx="217">
                  <c:v>126.63078691699999</c:v>
                </c:pt>
                <c:pt idx="218">
                  <c:v>126.694212898</c:v>
                </c:pt>
                <c:pt idx="219">
                  <c:v>126.68680544999999</c:v>
                </c:pt>
                <c:pt idx="220">
                  <c:v>126.59699066500001</c:v>
                </c:pt>
                <c:pt idx="221">
                  <c:v>126.565046369</c:v>
                </c:pt>
                <c:pt idx="222">
                  <c:v>126.53379631599999</c:v>
                </c:pt>
                <c:pt idx="223">
                  <c:v>126.524537166</c:v>
                </c:pt>
                <c:pt idx="224">
                  <c:v>126.277777629</c:v>
                </c:pt>
                <c:pt idx="225">
                  <c:v>126.397222175</c:v>
                </c:pt>
                <c:pt idx="226">
                  <c:v>126.56921282899999</c:v>
                </c:pt>
                <c:pt idx="227">
                  <c:v>126.703240691</c:v>
                </c:pt>
                <c:pt idx="228">
                  <c:v>126.798148176</c:v>
                </c:pt>
                <c:pt idx="229">
                  <c:v>126.808101834</c:v>
                </c:pt>
                <c:pt idx="230">
                  <c:v>126.77754627900001</c:v>
                </c:pt>
                <c:pt idx="231">
                  <c:v>126.754861116</c:v>
                </c:pt>
                <c:pt idx="232">
                  <c:v>126.227546194</c:v>
                </c:pt>
                <c:pt idx="233">
                  <c:v>126.237500048</c:v>
                </c:pt>
                <c:pt idx="234">
                  <c:v>126.179860995</c:v>
                </c:pt>
                <c:pt idx="235">
                  <c:v>126.068981372</c:v>
                </c:pt>
                <c:pt idx="236">
                  <c:v>126.024536875</c:v>
                </c:pt>
                <c:pt idx="237">
                  <c:v>126.06458329100001</c:v>
                </c:pt>
                <c:pt idx="238">
                  <c:v>126.227546252</c:v>
                </c:pt>
                <c:pt idx="239">
                  <c:v>126.376852004</c:v>
                </c:pt>
                <c:pt idx="240">
                  <c:v>126.18726871299999</c:v>
                </c:pt>
                <c:pt idx="241">
                  <c:v>126.199537267</c:v>
                </c:pt>
                <c:pt idx="242">
                  <c:v>126.173611424</c:v>
                </c:pt>
                <c:pt idx="243">
                  <c:v>126.090741041</c:v>
                </c:pt>
                <c:pt idx="244">
                  <c:v>125.99490770200001</c:v>
                </c:pt>
                <c:pt idx="245">
                  <c:v>125.966203849</c:v>
                </c:pt>
                <c:pt idx="246">
                  <c:v>125.940277651</c:v>
                </c:pt>
                <c:pt idx="247">
                  <c:v>125.94236107899999</c:v>
                </c:pt>
                <c:pt idx="248">
                  <c:v>125.29398089</c:v>
                </c:pt>
                <c:pt idx="249">
                  <c:v>125.225693878</c:v>
                </c:pt>
                <c:pt idx="250">
                  <c:v>125.225925414</c:v>
                </c:pt>
                <c:pt idx="251">
                  <c:v>125.299536721</c:v>
                </c:pt>
                <c:pt idx="252">
                  <c:v>125.368055344</c:v>
                </c:pt>
                <c:pt idx="253">
                  <c:v>125.40254608799999</c:v>
                </c:pt>
                <c:pt idx="254">
                  <c:v>125.396064467</c:v>
                </c:pt>
                <c:pt idx="255">
                  <c:v>125.35023107000001</c:v>
                </c:pt>
                <c:pt idx="256">
                  <c:v>124.917129241</c:v>
                </c:pt>
                <c:pt idx="257">
                  <c:v>124.974768098</c:v>
                </c:pt>
                <c:pt idx="258">
                  <c:v>125.06064768900001</c:v>
                </c:pt>
                <c:pt idx="259">
                  <c:v>125.095601527</c:v>
                </c:pt>
                <c:pt idx="260">
                  <c:v>125.107870054</c:v>
                </c:pt>
                <c:pt idx="261">
                  <c:v>125.14189776800001</c:v>
                </c:pt>
                <c:pt idx="262">
                  <c:v>125.21041646</c:v>
                </c:pt>
                <c:pt idx="263">
                  <c:v>125.292360894</c:v>
                </c:pt>
                <c:pt idx="264">
                  <c:v>125.203471957</c:v>
                </c:pt>
                <c:pt idx="265">
                  <c:v>125.222221957</c:v>
                </c:pt>
                <c:pt idx="266">
                  <c:v>125.25162003299999</c:v>
                </c:pt>
                <c:pt idx="267">
                  <c:v>125.22060149000001</c:v>
                </c:pt>
                <c:pt idx="268">
                  <c:v>125.156944158</c:v>
                </c:pt>
                <c:pt idx="269">
                  <c:v>125.09861071900001</c:v>
                </c:pt>
                <c:pt idx="270">
                  <c:v>125.07337919299999</c:v>
                </c:pt>
                <c:pt idx="271">
                  <c:v>125.07199025200001</c:v>
                </c:pt>
                <c:pt idx="272">
                  <c:v>124.859259028</c:v>
                </c:pt>
                <c:pt idx="273">
                  <c:v>124.81736083600001</c:v>
                </c:pt>
                <c:pt idx="274">
                  <c:v>124.75439796400001</c:v>
                </c:pt>
                <c:pt idx="275">
                  <c:v>124.706481255</c:v>
                </c:pt>
                <c:pt idx="276">
                  <c:v>124.665972016</c:v>
                </c:pt>
                <c:pt idx="277">
                  <c:v>124.665971989</c:v>
                </c:pt>
                <c:pt idx="278">
                  <c:v>124.68078688</c:v>
                </c:pt>
                <c:pt idx="279">
                  <c:v>124.691666492</c:v>
                </c:pt>
                <c:pt idx="280">
                  <c:v>124.60462959100001</c:v>
                </c:pt>
                <c:pt idx="281">
                  <c:v>124.625925912</c:v>
                </c:pt>
                <c:pt idx="282">
                  <c:v>124.681712808</c:v>
                </c:pt>
                <c:pt idx="283">
                  <c:v>124.748379485</c:v>
                </c:pt>
                <c:pt idx="284">
                  <c:v>124.713657289</c:v>
                </c:pt>
                <c:pt idx="285">
                  <c:v>124.774537065</c:v>
                </c:pt>
                <c:pt idx="286">
                  <c:v>124.830555656</c:v>
                </c:pt>
                <c:pt idx="287">
                  <c:v>124.867361042</c:v>
                </c:pt>
                <c:pt idx="288">
                  <c:v>124.70370346199999</c:v>
                </c:pt>
                <c:pt idx="289">
                  <c:v>124.71805524299999</c:v>
                </c:pt>
                <c:pt idx="290">
                  <c:v>124.865971825</c:v>
                </c:pt>
                <c:pt idx="291">
                  <c:v>125.23379599800001</c:v>
                </c:pt>
                <c:pt idx="292">
                  <c:v>125.500231059</c:v>
                </c:pt>
                <c:pt idx="293">
                  <c:v>125.925462405</c:v>
                </c:pt>
                <c:pt idx="294">
                  <c:v>126.178008742</c:v>
                </c:pt>
                <c:pt idx="295">
                  <c:v>126.30324028299999</c:v>
                </c:pt>
                <c:pt idx="296">
                  <c:v>125.891666423</c:v>
                </c:pt>
                <c:pt idx="297">
                  <c:v>125.892129389</c:v>
                </c:pt>
                <c:pt idx="298">
                  <c:v>125.940972063</c:v>
                </c:pt>
                <c:pt idx="299">
                  <c:v>125.97129603</c:v>
                </c:pt>
                <c:pt idx="300">
                  <c:v>125.99120329199999</c:v>
                </c:pt>
                <c:pt idx="301">
                  <c:v>125.968286435</c:v>
                </c:pt>
                <c:pt idx="302">
                  <c:v>125.958101379</c:v>
                </c:pt>
                <c:pt idx="303">
                  <c:v>125.96412014400001</c:v>
                </c:pt>
                <c:pt idx="304">
                  <c:v>125.721295961</c:v>
                </c:pt>
                <c:pt idx="305">
                  <c:v>125.729629601</c:v>
                </c:pt>
                <c:pt idx="306">
                  <c:v>125.72453703399999</c:v>
                </c:pt>
                <c:pt idx="307">
                  <c:v>125.753009197</c:v>
                </c:pt>
                <c:pt idx="308">
                  <c:v>125.79120360500001</c:v>
                </c:pt>
                <c:pt idx="309">
                  <c:v>125.903935088</c:v>
                </c:pt>
                <c:pt idx="310">
                  <c:v>126.002083259</c:v>
                </c:pt>
                <c:pt idx="311">
                  <c:v>126.096527794</c:v>
                </c:pt>
                <c:pt idx="312">
                  <c:v>126.07546310399999</c:v>
                </c:pt>
                <c:pt idx="313">
                  <c:v>126.018287129</c:v>
                </c:pt>
                <c:pt idx="314">
                  <c:v>125.958796295</c:v>
                </c:pt>
                <c:pt idx="315">
                  <c:v>125.93819438600001</c:v>
                </c:pt>
                <c:pt idx="316">
                  <c:v>125.952314488</c:v>
                </c:pt>
                <c:pt idx="317">
                  <c:v>125.951157157</c:v>
                </c:pt>
                <c:pt idx="318">
                  <c:v>125.96319425900001</c:v>
                </c:pt>
                <c:pt idx="319">
                  <c:v>125.917823935</c:v>
                </c:pt>
                <c:pt idx="320">
                  <c:v>125.51527766700001</c:v>
                </c:pt>
                <c:pt idx="321">
                  <c:v>125.445833158</c:v>
                </c:pt>
                <c:pt idx="322">
                  <c:v>125.38726826200001</c:v>
                </c:pt>
                <c:pt idx="323">
                  <c:v>125.29351826200001</c:v>
                </c:pt>
                <c:pt idx="324">
                  <c:v>125.217592123</c:v>
                </c:pt>
                <c:pt idx="325">
                  <c:v>125.228471719</c:v>
                </c:pt>
                <c:pt idx="326">
                  <c:v>125.31249956000001</c:v>
                </c:pt>
                <c:pt idx="327">
                  <c:v>125.36689786399999</c:v>
                </c:pt>
                <c:pt idx="328">
                  <c:v>125.860185194</c:v>
                </c:pt>
                <c:pt idx="329">
                  <c:v>126.00486118000001</c:v>
                </c:pt>
                <c:pt idx="330">
                  <c:v>126.234259049</c:v>
                </c:pt>
                <c:pt idx="331">
                  <c:v>126.43935165400001</c:v>
                </c:pt>
                <c:pt idx="332">
                  <c:v>126.561805232</c:v>
                </c:pt>
                <c:pt idx="333">
                  <c:v>126.64675905999999</c:v>
                </c:pt>
                <c:pt idx="334">
                  <c:v>126.739120245</c:v>
                </c:pt>
                <c:pt idx="335">
                  <c:v>126.860648187</c:v>
                </c:pt>
                <c:pt idx="336">
                  <c:v>126.638194587</c:v>
                </c:pt>
                <c:pt idx="337">
                  <c:v>126.701157411</c:v>
                </c:pt>
                <c:pt idx="338">
                  <c:v>126.71435199299999</c:v>
                </c:pt>
                <c:pt idx="339">
                  <c:v>126.641435358</c:v>
                </c:pt>
                <c:pt idx="340">
                  <c:v>126.597222217</c:v>
                </c:pt>
                <c:pt idx="341">
                  <c:v>126.644907374</c:v>
                </c:pt>
                <c:pt idx="342">
                  <c:v>126.767129575</c:v>
                </c:pt>
                <c:pt idx="343">
                  <c:v>126.891666577</c:v>
                </c:pt>
                <c:pt idx="344">
                  <c:v>127.446064896</c:v>
                </c:pt>
                <c:pt idx="345">
                  <c:v>127.48773158900001</c:v>
                </c:pt>
                <c:pt idx="346">
                  <c:v>127.578240861</c:v>
                </c:pt>
                <c:pt idx="347">
                  <c:v>127.62592607099999</c:v>
                </c:pt>
                <c:pt idx="348">
                  <c:v>127.667129829</c:v>
                </c:pt>
                <c:pt idx="349">
                  <c:v>127.625231669</c:v>
                </c:pt>
                <c:pt idx="350">
                  <c:v>127.55717605</c:v>
                </c:pt>
                <c:pt idx="351">
                  <c:v>127.48634274299999</c:v>
                </c:pt>
                <c:pt idx="352">
                  <c:v>126.98935167499999</c:v>
                </c:pt>
                <c:pt idx="353">
                  <c:v>126.855323903</c:v>
                </c:pt>
                <c:pt idx="354">
                  <c:v>126.72569428</c:v>
                </c:pt>
                <c:pt idx="355">
                  <c:v>126.611805386</c:v>
                </c:pt>
                <c:pt idx="356">
                  <c:v>126.630324109</c:v>
                </c:pt>
                <c:pt idx="357">
                  <c:v>126.74421276</c:v>
                </c:pt>
                <c:pt idx="358">
                  <c:v>126.89236092599999</c:v>
                </c:pt>
                <c:pt idx="359">
                  <c:v>127.020601723</c:v>
                </c:pt>
                <c:pt idx="360">
                  <c:v>127.36643494499999</c:v>
                </c:pt>
                <c:pt idx="361">
                  <c:v>127.40740718799999</c:v>
                </c:pt>
                <c:pt idx="362">
                  <c:v>127.410185056</c:v>
                </c:pt>
                <c:pt idx="363">
                  <c:v>127.229166651</c:v>
                </c:pt>
                <c:pt idx="364">
                  <c:v>126.94351842099999</c:v>
                </c:pt>
                <c:pt idx="365">
                  <c:v>126.529861074</c:v>
                </c:pt>
                <c:pt idx="366">
                  <c:v>126.21018509300001</c:v>
                </c:pt>
                <c:pt idx="367">
                  <c:v>126.062731367</c:v>
                </c:pt>
                <c:pt idx="368">
                  <c:v>126.04351855900001</c:v>
                </c:pt>
                <c:pt idx="369">
                  <c:v>126.11458335499999</c:v>
                </c:pt>
                <c:pt idx="370">
                  <c:v>126.298379654</c:v>
                </c:pt>
                <c:pt idx="371">
                  <c:v>126.63680556600001</c:v>
                </c:pt>
                <c:pt idx="372">
                  <c:v>126.94166674100001</c:v>
                </c:pt>
                <c:pt idx="373">
                  <c:v>127.271759452</c:v>
                </c:pt>
                <c:pt idx="374">
                  <c:v>127.481713125</c:v>
                </c:pt>
                <c:pt idx="375">
                  <c:v>127.58379648499999</c:v>
                </c:pt>
                <c:pt idx="376">
                  <c:v>127.552314917</c:v>
                </c:pt>
                <c:pt idx="377">
                  <c:v>127.559027894</c:v>
                </c:pt>
                <c:pt idx="378">
                  <c:v>127.531712945</c:v>
                </c:pt>
                <c:pt idx="379">
                  <c:v>127.43287030899999</c:v>
                </c:pt>
                <c:pt idx="380">
                  <c:v>127.337731494</c:v>
                </c:pt>
                <c:pt idx="381">
                  <c:v>127.350462988</c:v>
                </c:pt>
                <c:pt idx="382">
                  <c:v>127.490972148</c:v>
                </c:pt>
                <c:pt idx="383">
                  <c:v>127.590509457</c:v>
                </c:pt>
                <c:pt idx="384">
                  <c:v>127.208796162</c:v>
                </c:pt>
                <c:pt idx="385">
                  <c:v>127.15046304099999</c:v>
                </c:pt>
                <c:pt idx="386">
                  <c:v>127.106713189</c:v>
                </c:pt>
                <c:pt idx="387">
                  <c:v>127.09004647499999</c:v>
                </c:pt>
                <c:pt idx="388">
                  <c:v>127.168750058</c:v>
                </c:pt>
                <c:pt idx="389">
                  <c:v>127.245370499</c:v>
                </c:pt>
                <c:pt idx="390">
                  <c:v>127.324074427</c:v>
                </c:pt>
                <c:pt idx="391">
                  <c:v>127.32847254000001</c:v>
                </c:pt>
                <c:pt idx="392">
                  <c:v>127.110879782</c:v>
                </c:pt>
                <c:pt idx="393">
                  <c:v>127.076389011</c:v>
                </c:pt>
                <c:pt idx="394">
                  <c:v>127.073611328</c:v>
                </c:pt>
                <c:pt idx="395">
                  <c:v>127.126157432</c:v>
                </c:pt>
                <c:pt idx="396">
                  <c:v>127.239583392</c:v>
                </c:pt>
                <c:pt idx="397">
                  <c:v>127.50162043</c:v>
                </c:pt>
                <c:pt idx="398">
                  <c:v>127.747685326</c:v>
                </c:pt>
                <c:pt idx="399">
                  <c:v>127.87129640000001</c:v>
                </c:pt>
                <c:pt idx="400">
                  <c:v>127.49583351299999</c:v>
                </c:pt>
                <c:pt idx="401">
                  <c:v>127.298379776</c:v>
                </c:pt>
                <c:pt idx="402">
                  <c:v>127.249537002</c:v>
                </c:pt>
                <c:pt idx="403">
                  <c:v>127.448148139</c:v>
                </c:pt>
                <c:pt idx="404">
                  <c:v>127.725231557</c:v>
                </c:pt>
                <c:pt idx="405">
                  <c:v>127.948379734</c:v>
                </c:pt>
                <c:pt idx="406">
                  <c:v>127.99375007899999</c:v>
                </c:pt>
                <c:pt idx="407">
                  <c:v>127.93564824000001</c:v>
                </c:pt>
                <c:pt idx="408">
                  <c:v>127.68634257799999</c:v>
                </c:pt>
                <c:pt idx="409">
                  <c:v>127.70555555</c:v>
                </c:pt>
                <c:pt idx="410">
                  <c:v>127.74976869699999</c:v>
                </c:pt>
                <c:pt idx="411">
                  <c:v>127.78680579900001</c:v>
                </c:pt>
                <c:pt idx="412">
                  <c:v>127.825231679</c:v>
                </c:pt>
                <c:pt idx="413">
                  <c:v>127.80324089299999</c:v>
                </c:pt>
                <c:pt idx="414">
                  <c:v>127.81111124900001</c:v>
                </c:pt>
                <c:pt idx="415">
                  <c:v>127.821065225</c:v>
                </c:pt>
                <c:pt idx="416">
                  <c:v>127.513194466</c:v>
                </c:pt>
                <c:pt idx="417">
                  <c:v>127.366203668</c:v>
                </c:pt>
                <c:pt idx="418">
                  <c:v>127.25648144100001</c:v>
                </c:pt>
                <c:pt idx="419">
                  <c:v>127.258101771</c:v>
                </c:pt>
                <c:pt idx="420">
                  <c:v>127.38379612</c:v>
                </c:pt>
                <c:pt idx="421">
                  <c:v>127.575925832</c:v>
                </c:pt>
                <c:pt idx="422">
                  <c:v>127.701620181</c:v>
                </c:pt>
                <c:pt idx="423">
                  <c:v>127.753472058</c:v>
                </c:pt>
                <c:pt idx="424">
                  <c:v>128.084722296</c:v>
                </c:pt>
                <c:pt idx="425">
                  <c:v>128.14884271099999</c:v>
                </c:pt>
                <c:pt idx="426">
                  <c:v>128.250925975</c:v>
                </c:pt>
                <c:pt idx="427">
                  <c:v>128.31967594400001</c:v>
                </c:pt>
                <c:pt idx="428">
                  <c:v>128.38287038799999</c:v>
                </c:pt>
                <c:pt idx="429">
                  <c:v>128.409259166</c:v>
                </c:pt>
                <c:pt idx="430">
                  <c:v>128.39027761400001</c:v>
                </c:pt>
                <c:pt idx="431">
                  <c:v>128.30509269500001</c:v>
                </c:pt>
                <c:pt idx="432">
                  <c:v>128.04328657799999</c:v>
                </c:pt>
                <c:pt idx="433">
                  <c:v>128.01412008099999</c:v>
                </c:pt>
                <c:pt idx="434">
                  <c:v>128.00532381299999</c:v>
                </c:pt>
                <c:pt idx="435">
                  <c:v>127.96249973</c:v>
                </c:pt>
                <c:pt idx="436">
                  <c:v>127.87268494999999</c:v>
                </c:pt>
                <c:pt idx="437">
                  <c:v>127.843518273</c:v>
                </c:pt>
                <c:pt idx="438">
                  <c:v>127.83263858700001</c:v>
                </c:pt>
                <c:pt idx="439">
                  <c:v>127.877545918</c:v>
                </c:pt>
                <c:pt idx="440">
                  <c:v>127.994443941</c:v>
                </c:pt>
                <c:pt idx="441">
                  <c:v>128.06388838000001</c:v>
                </c:pt>
                <c:pt idx="442">
                  <c:v>128.11111059199999</c:v>
                </c:pt>
                <c:pt idx="443">
                  <c:v>128.108101315</c:v>
                </c:pt>
                <c:pt idx="444">
                  <c:v>128.162268066</c:v>
                </c:pt>
                <c:pt idx="445">
                  <c:v>128.23379584400001</c:v>
                </c:pt>
                <c:pt idx="446">
                  <c:v>128.33472177199999</c:v>
                </c:pt>
                <c:pt idx="447">
                  <c:v>128.31435130400001</c:v>
                </c:pt>
                <c:pt idx="448">
                  <c:v>128.070832846</c:v>
                </c:pt>
                <c:pt idx="449">
                  <c:v>127.99374935900001</c:v>
                </c:pt>
                <c:pt idx="450">
                  <c:v>128.014582692</c:v>
                </c:pt>
                <c:pt idx="451">
                  <c:v>128.17314755699999</c:v>
                </c:pt>
                <c:pt idx="452">
                  <c:v>128.309952821</c:v>
                </c:pt>
                <c:pt idx="453">
                  <c:v>128.513656521</c:v>
                </c:pt>
                <c:pt idx="454">
                  <c:v>128.58865650000001</c:v>
                </c:pt>
                <c:pt idx="455">
                  <c:v>128.624999073</c:v>
                </c:pt>
                <c:pt idx="456">
                  <c:v>128.484953112</c:v>
                </c:pt>
                <c:pt idx="457">
                  <c:v>128.54097166599999</c:v>
                </c:pt>
                <c:pt idx="458">
                  <c:v>128.72337894399999</c:v>
                </c:pt>
                <c:pt idx="459">
                  <c:v>129.020138237</c:v>
                </c:pt>
                <c:pt idx="460">
                  <c:v>129.322684283</c:v>
                </c:pt>
                <c:pt idx="461">
                  <c:v>129.57870288399999</c:v>
                </c:pt>
                <c:pt idx="462">
                  <c:v>129.708795404</c:v>
                </c:pt>
                <c:pt idx="463">
                  <c:v>129.84513862399999</c:v>
                </c:pt>
                <c:pt idx="464">
                  <c:v>129.727777645</c:v>
                </c:pt>
                <c:pt idx="465">
                  <c:v>129.791434044</c:v>
                </c:pt>
                <c:pt idx="466">
                  <c:v>129.79953596300001</c:v>
                </c:pt>
                <c:pt idx="467">
                  <c:v>129.875693337</c:v>
                </c:pt>
                <c:pt idx="468">
                  <c:v>129.930091508</c:v>
                </c:pt>
                <c:pt idx="469">
                  <c:v>130.06620255000001</c:v>
                </c:pt>
                <c:pt idx="470">
                  <c:v>130.16180441099999</c:v>
                </c:pt>
                <c:pt idx="471">
                  <c:v>130.26388775999999</c:v>
                </c:pt>
                <c:pt idx="472">
                  <c:v>130.29027662300001</c:v>
                </c:pt>
                <c:pt idx="473">
                  <c:v>130.29814696299999</c:v>
                </c:pt>
                <c:pt idx="474">
                  <c:v>130.39768391699999</c:v>
                </c:pt>
                <c:pt idx="475">
                  <c:v>130.61944319899999</c:v>
                </c:pt>
                <c:pt idx="476">
                  <c:v>130.78448950999999</c:v>
                </c:pt>
                <c:pt idx="477">
                  <c:v>130.99027646900001</c:v>
                </c:pt>
                <c:pt idx="478">
                  <c:v>131.07962824500001</c:v>
                </c:pt>
                <c:pt idx="479">
                  <c:v>131.062499444</c:v>
                </c:pt>
                <c:pt idx="480">
                  <c:v>130.87337980800001</c:v>
                </c:pt>
                <c:pt idx="481">
                  <c:v>130.815045892</c:v>
                </c:pt>
                <c:pt idx="482">
                  <c:v>130.872221878</c:v>
                </c:pt>
                <c:pt idx="483">
                  <c:v>130.94837929900001</c:v>
                </c:pt>
                <c:pt idx="484">
                  <c:v>131.00324038400001</c:v>
                </c:pt>
                <c:pt idx="485">
                  <c:v>131.07986076099999</c:v>
                </c:pt>
                <c:pt idx="486">
                  <c:v>131.08749950199999</c:v>
                </c:pt>
                <c:pt idx="487">
                  <c:v>131.090740326</c:v>
                </c:pt>
                <c:pt idx="488">
                  <c:v>131.04814781600001</c:v>
                </c:pt>
                <c:pt idx="489">
                  <c:v>131.06273111199999</c:v>
                </c:pt>
                <c:pt idx="490">
                  <c:v>131.138888571</c:v>
                </c:pt>
                <c:pt idx="491">
                  <c:v>131.23240716199999</c:v>
                </c:pt>
                <c:pt idx="492">
                  <c:v>131.22499958700001</c:v>
                </c:pt>
                <c:pt idx="493">
                  <c:v>131.27592552999999</c:v>
                </c:pt>
                <c:pt idx="494">
                  <c:v>131.29050884200001</c:v>
                </c:pt>
                <c:pt idx="495">
                  <c:v>131.256018103</c:v>
                </c:pt>
                <c:pt idx="496">
                  <c:v>131.101852216</c:v>
                </c:pt>
                <c:pt idx="497">
                  <c:v>131.08773144599999</c:v>
                </c:pt>
                <c:pt idx="498">
                  <c:v>131.21921294500001</c:v>
                </c:pt>
                <c:pt idx="499">
                  <c:v>131.44953694899999</c:v>
                </c:pt>
                <c:pt idx="500">
                  <c:v>131.61226843200001</c:v>
                </c:pt>
                <c:pt idx="501">
                  <c:v>131.73101842700001</c:v>
                </c:pt>
                <c:pt idx="502">
                  <c:v>131.69259237200001</c:v>
                </c:pt>
                <c:pt idx="503">
                  <c:v>131.643286875</c:v>
                </c:pt>
                <c:pt idx="504">
                  <c:v>131.601157602</c:v>
                </c:pt>
                <c:pt idx="505">
                  <c:v>131.64189822899999</c:v>
                </c:pt>
                <c:pt idx="506">
                  <c:v>131.74675925599999</c:v>
                </c:pt>
                <c:pt idx="507">
                  <c:v>131.85995363699999</c:v>
                </c:pt>
                <c:pt idx="508">
                  <c:v>131.95462931500001</c:v>
                </c:pt>
                <c:pt idx="509">
                  <c:v>131.98541633299999</c:v>
                </c:pt>
                <c:pt idx="510">
                  <c:v>131.95277744399999</c:v>
                </c:pt>
                <c:pt idx="511">
                  <c:v>131.91712972299999</c:v>
                </c:pt>
                <c:pt idx="512">
                  <c:v>131.776388693</c:v>
                </c:pt>
                <c:pt idx="513">
                  <c:v>131.63865718299999</c:v>
                </c:pt>
                <c:pt idx="514">
                  <c:v>131.603935014</c:v>
                </c:pt>
                <c:pt idx="515">
                  <c:v>131.750231361</c:v>
                </c:pt>
                <c:pt idx="516">
                  <c:v>132.075231626</c:v>
                </c:pt>
                <c:pt idx="517">
                  <c:v>132.36851870199999</c:v>
                </c:pt>
                <c:pt idx="518">
                  <c:v>132.51944460300001</c:v>
                </c:pt>
                <c:pt idx="519">
                  <c:v>132.559490829</c:v>
                </c:pt>
                <c:pt idx="520">
                  <c:v>132.58842587500001</c:v>
                </c:pt>
                <c:pt idx="521">
                  <c:v>132.62546288199999</c:v>
                </c:pt>
                <c:pt idx="522">
                  <c:v>132.64421293999999</c:v>
                </c:pt>
                <c:pt idx="523">
                  <c:v>132.507870309</c:v>
                </c:pt>
                <c:pt idx="524">
                  <c:v>132.264351877</c:v>
                </c:pt>
                <c:pt idx="525">
                  <c:v>131.95046299800001</c:v>
                </c:pt>
                <c:pt idx="526">
                  <c:v>131.75763900499999</c:v>
                </c:pt>
                <c:pt idx="527">
                  <c:v>131.691203737</c:v>
                </c:pt>
                <c:pt idx="528">
                  <c:v>131.906249809</c:v>
                </c:pt>
                <c:pt idx="529">
                  <c:v>131.97939804399999</c:v>
                </c:pt>
                <c:pt idx="530">
                  <c:v>132.131018289</c:v>
                </c:pt>
                <c:pt idx="531">
                  <c:v>132.23078690099999</c:v>
                </c:pt>
                <c:pt idx="532">
                  <c:v>132.25648162600001</c:v>
                </c:pt>
                <c:pt idx="533">
                  <c:v>132.32453716099999</c:v>
                </c:pt>
                <c:pt idx="534">
                  <c:v>132.44699087699999</c:v>
                </c:pt>
                <c:pt idx="535">
                  <c:v>132.53009262099999</c:v>
                </c:pt>
                <c:pt idx="536">
                  <c:v>132.64189804399999</c:v>
                </c:pt>
                <c:pt idx="537">
                  <c:v>132.691435093</c:v>
                </c:pt>
                <c:pt idx="538">
                  <c:v>132.76689805999999</c:v>
                </c:pt>
                <c:pt idx="539">
                  <c:v>132.801157469</c:v>
                </c:pt>
                <c:pt idx="540">
                  <c:v>132.82824096100001</c:v>
                </c:pt>
                <c:pt idx="541">
                  <c:v>132.87361139199999</c:v>
                </c:pt>
                <c:pt idx="542">
                  <c:v>132.92245406000001</c:v>
                </c:pt>
                <c:pt idx="543">
                  <c:v>133.02731472100001</c:v>
                </c:pt>
                <c:pt idx="544">
                  <c:v>133.09652740199999</c:v>
                </c:pt>
                <c:pt idx="545">
                  <c:v>133.18749969300001</c:v>
                </c:pt>
                <c:pt idx="546">
                  <c:v>133.26666636499999</c:v>
                </c:pt>
                <c:pt idx="547">
                  <c:v>133.24722193599999</c:v>
                </c:pt>
                <c:pt idx="548">
                  <c:v>133.22430529600001</c:v>
                </c:pt>
                <c:pt idx="549">
                  <c:v>133.27337940499999</c:v>
                </c:pt>
                <c:pt idx="550">
                  <c:v>133.342129543</c:v>
                </c:pt>
                <c:pt idx="551">
                  <c:v>133.43217573199999</c:v>
                </c:pt>
                <c:pt idx="552">
                  <c:v>133.780786726</c:v>
                </c:pt>
                <c:pt idx="553">
                  <c:v>133.86435165399999</c:v>
                </c:pt>
                <c:pt idx="554">
                  <c:v>134.02592573699999</c:v>
                </c:pt>
                <c:pt idx="555">
                  <c:v>134.193055402</c:v>
                </c:pt>
                <c:pt idx="556">
                  <c:v>134.24421274900001</c:v>
                </c:pt>
                <c:pt idx="557">
                  <c:v>134.206481282</c:v>
                </c:pt>
                <c:pt idx="558">
                  <c:v>134.01203687500001</c:v>
                </c:pt>
                <c:pt idx="559">
                  <c:v>133.86087955400001</c:v>
                </c:pt>
                <c:pt idx="560">
                  <c:v>133.40787049400001</c:v>
                </c:pt>
                <c:pt idx="561">
                  <c:v>133.56180580500001</c:v>
                </c:pt>
                <c:pt idx="562">
                  <c:v>133.83379647500001</c:v>
                </c:pt>
                <c:pt idx="563">
                  <c:v>134.10555574599999</c:v>
                </c:pt>
                <c:pt idx="564">
                  <c:v>134.32662063199999</c:v>
                </c:pt>
                <c:pt idx="565">
                  <c:v>134.43472255099999</c:v>
                </c:pt>
                <c:pt idx="566">
                  <c:v>134.46574078699999</c:v>
                </c:pt>
                <c:pt idx="567">
                  <c:v>134.44907413600001</c:v>
                </c:pt>
                <c:pt idx="568">
                  <c:v>134.40347266200001</c:v>
                </c:pt>
                <c:pt idx="569">
                  <c:v>134.58981513399999</c:v>
                </c:pt>
                <c:pt idx="570">
                  <c:v>134.91921326799999</c:v>
                </c:pt>
                <c:pt idx="571">
                  <c:v>135.232407755</c:v>
                </c:pt>
                <c:pt idx="572">
                  <c:v>135.47939842</c:v>
                </c:pt>
                <c:pt idx="573">
                  <c:v>135.564352168</c:v>
                </c:pt>
                <c:pt idx="574">
                  <c:v>135.52685220000001</c:v>
                </c:pt>
                <c:pt idx="575">
                  <c:v>135.53333340200001</c:v>
                </c:pt>
                <c:pt idx="576">
                  <c:v>135.446064933</c:v>
                </c:pt>
                <c:pt idx="577">
                  <c:v>135.49236073</c:v>
                </c:pt>
                <c:pt idx="578">
                  <c:v>135.54421267000001</c:v>
                </c:pt>
                <c:pt idx="579">
                  <c:v>135.679860851</c:v>
                </c:pt>
                <c:pt idx="580">
                  <c:v>135.92824033100001</c:v>
                </c:pt>
                <c:pt idx="581">
                  <c:v>136.208564446</c:v>
                </c:pt>
                <c:pt idx="582">
                  <c:v>136.373379411</c:v>
                </c:pt>
                <c:pt idx="583">
                  <c:v>136.392823897</c:v>
                </c:pt>
                <c:pt idx="584">
                  <c:v>136.378703419</c:v>
                </c:pt>
                <c:pt idx="585">
                  <c:v>136.42708293600001</c:v>
                </c:pt>
                <c:pt idx="586">
                  <c:v>136.55023116000001</c:v>
                </c:pt>
                <c:pt idx="587">
                  <c:v>136.78217552500001</c:v>
                </c:pt>
                <c:pt idx="588">
                  <c:v>136.946296088</c:v>
                </c:pt>
                <c:pt idx="589">
                  <c:v>136.96203678399999</c:v>
                </c:pt>
                <c:pt idx="590">
                  <c:v>136.815740543</c:v>
                </c:pt>
                <c:pt idx="591">
                  <c:v>136.596296083</c:v>
                </c:pt>
                <c:pt idx="592">
                  <c:v>135.98125031800001</c:v>
                </c:pt>
                <c:pt idx="593">
                  <c:v>135.87962984500001</c:v>
                </c:pt>
                <c:pt idx="594">
                  <c:v>135.85833320099999</c:v>
                </c:pt>
                <c:pt idx="595">
                  <c:v>135.839814695</c:v>
                </c:pt>
                <c:pt idx="596">
                  <c:v>135.83958338599999</c:v>
                </c:pt>
                <c:pt idx="597">
                  <c:v>135.896296353</c:v>
                </c:pt>
                <c:pt idx="598">
                  <c:v>135.943518517</c:v>
                </c:pt>
                <c:pt idx="599">
                  <c:v>135.96643523099999</c:v>
                </c:pt>
                <c:pt idx="600">
                  <c:v>135.95277765099999</c:v>
                </c:pt>
                <c:pt idx="601">
                  <c:v>135.85717582699999</c:v>
                </c:pt>
                <c:pt idx="602">
                  <c:v>135.70162044099999</c:v>
                </c:pt>
                <c:pt idx="603">
                  <c:v>135.587499979</c:v>
                </c:pt>
                <c:pt idx="604">
                  <c:v>135.56041657700001</c:v>
                </c:pt>
                <c:pt idx="605">
                  <c:v>135.639351675</c:v>
                </c:pt>
                <c:pt idx="606">
                  <c:v>135.65046307200001</c:v>
                </c:pt>
                <c:pt idx="607">
                  <c:v>135.611573569</c:v>
                </c:pt>
                <c:pt idx="608">
                  <c:v>135.00185135199999</c:v>
                </c:pt>
                <c:pt idx="609">
                  <c:v>134.80763782400001</c:v>
                </c:pt>
                <c:pt idx="610">
                  <c:v>134.74120290499999</c:v>
                </c:pt>
                <c:pt idx="611">
                  <c:v>134.70763806799999</c:v>
                </c:pt>
                <c:pt idx="612">
                  <c:v>134.76574017199999</c:v>
                </c:pt>
                <c:pt idx="613">
                  <c:v>134.806249407</c:v>
                </c:pt>
                <c:pt idx="614">
                  <c:v>134.79004561599999</c:v>
                </c:pt>
                <c:pt idx="615">
                  <c:v>134.79189746099999</c:v>
                </c:pt>
                <c:pt idx="616">
                  <c:v>135.079397392</c:v>
                </c:pt>
                <c:pt idx="617">
                  <c:v>135.39421220899999</c:v>
                </c:pt>
                <c:pt idx="618">
                  <c:v>135.84421232</c:v>
                </c:pt>
                <c:pt idx="619">
                  <c:v>136.231712415</c:v>
                </c:pt>
                <c:pt idx="620">
                  <c:v>136.480091953</c:v>
                </c:pt>
                <c:pt idx="621">
                  <c:v>136.440045696</c:v>
                </c:pt>
                <c:pt idx="622">
                  <c:v>136.21504538299999</c:v>
                </c:pt>
                <c:pt idx="623">
                  <c:v>136.013194153</c:v>
                </c:pt>
                <c:pt idx="624">
                  <c:v>135.546295966</c:v>
                </c:pt>
                <c:pt idx="625">
                  <c:v>135.52314788499999</c:v>
                </c:pt>
                <c:pt idx="626">
                  <c:v>135.595833169</c:v>
                </c:pt>
                <c:pt idx="627">
                  <c:v>135.67708320599999</c:v>
                </c:pt>
                <c:pt idx="628">
                  <c:v>135.755092647</c:v>
                </c:pt>
                <c:pt idx="629">
                  <c:v>135.79189819199999</c:v>
                </c:pt>
                <c:pt idx="630">
                  <c:v>135.799537203</c:v>
                </c:pt>
                <c:pt idx="631">
                  <c:v>135.76666684700001</c:v>
                </c:pt>
                <c:pt idx="632">
                  <c:v>135.62500004200001</c:v>
                </c:pt>
                <c:pt idx="633">
                  <c:v>135.64560181799999</c:v>
                </c:pt>
                <c:pt idx="634">
                  <c:v>135.799305815</c:v>
                </c:pt>
                <c:pt idx="635">
                  <c:v>135.972222434</c:v>
                </c:pt>
                <c:pt idx="636">
                  <c:v>136.26412042999999</c:v>
                </c:pt>
                <c:pt idx="637">
                  <c:v>136.440509362</c:v>
                </c:pt>
                <c:pt idx="638">
                  <c:v>136.53611119600001</c:v>
                </c:pt>
                <c:pt idx="639">
                  <c:v>136.682175933</c:v>
                </c:pt>
                <c:pt idx="640">
                  <c:v>136.29166662399999</c:v>
                </c:pt>
                <c:pt idx="641">
                  <c:v>136.28240742700001</c:v>
                </c:pt>
                <c:pt idx="642">
                  <c:v>136.15185182900001</c:v>
                </c:pt>
                <c:pt idx="643">
                  <c:v>136.022685115</c:v>
                </c:pt>
                <c:pt idx="644">
                  <c:v>136.06828684800001</c:v>
                </c:pt>
                <c:pt idx="645">
                  <c:v>136.160879448</c:v>
                </c:pt>
                <c:pt idx="646">
                  <c:v>136.38587956999999</c:v>
                </c:pt>
                <c:pt idx="647">
                  <c:v>136.55115738399999</c:v>
                </c:pt>
                <c:pt idx="648">
                  <c:v>137.03194449200001</c:v>
                </c:pt>
                <c:pt idx="649">
                  <c:v>137.20879630499999</c:v>
                </c:pt>
                <c:pt idx="650">
                  <c:v>137.483333853</c:v>
                </c:pt>
                <c:pt idx="651">
                  <c:v>137.702083762</c:v>
                </c:pt>
                <c:pt idx="652">
                  <c:v>137.84768549099999</c:v>
                </c:pt>
                <c:pt idx="653">
                  <c:v>137.76712980799999</c:v>
                </c:pt>
                <c:pt idx="654">
                  <c:v>137.60949105700001</c:v>
                </c:pt>
                <c:pt idx="655">
                  <c:v>137.461574369</c:v>
                </c:pt>
                <c:pt idx="656">
                  <c:v>136.923842568</c:v>
                </c:pt>
                <c:pt idx="657">
                  <c:v>136.74374951799999</c:v>
                </c:pt>
                <c:pt idx="658">
                  <c:v>136.48310163799999</c:v>
                </c:pt>
                <c:pt idx="659">
                  <c:v>136.31874992100001</c:v>
                </c:pt>
                <c:pt idx="660">
                  <c:v>136.29606450899999</c:v>
                </c:pt>
                <c:pt idx="661">
                  <c:v>136.38564789</c:v>
                </c:pt>
                <c:pt idx="662">
                  <c:v>136.487962638</c:v>
                </c:pt>
                <c:pt idx="663">
                  <c:v>136.55046253699999</c:v>
                </c:pt>
                <c:pt idx="664">
                  <c:v>136.22268489699999</c:v>
                </c:pt>
                <c:pt idx="665">
                  <c:v>136.02939785300001</c:v>
                </c:pt>
                <c:pt idx="666">
                  <c:v>135.72430517399999</c:v>
                </c:pt>
                <c:pt idx="667">
                  <c:v>135.38194420100001</c:v>
                </c:pt>
                <c:pt idx="668">
                  <c:v>135.12175875200001</c:v>
                </c:pt>
                <c:pt idx="669">
                  <c:v>134.88402719000001</c:v>
                </c:pt>
                <c:pt idx="670">
                  <c:v>134.671990188</c:v>
                </c:pt>
                <c:pt idx="671">
                  <c:v>134.50648166900001</c:v>
                </c:pt>
                <c:pt idx="672">
                  <c:v>134.296064806</c:v>
                </c:pt>
                <c:pt idx="673">
                  <c:v>134.379629411</c:v>
                </c:pt>
                <c:pt idx="674">
                  <c:v>134.52893509899999</c:v>
                </c:pt>
                <c:pt idx="675">
                  <c:v>134.67037024999999</c:v>
                </c:pt>
                <c:pt idx="676">
                  <c:v>134.82476823100001</c:v>
                </c:pt>
                <c:pt idx="677">
                  <c:v>134.94074037300001</c:v>
                </c:pt>
                <c:pt idx="678">
                  <c:v>135.06018500299999</c:v>
                </c:pt>
                <c:pt idx="679">
                  <c:v>135.10856474799999</c:v>
                </c:pt>
                <c:pt idx="680">
                  <c:v>135.154398192</c:v>
                </c:pt>
                <c:pt idx="681">
                  <c:v>135.336574189</c:v>
                </c:pt>
                <c:pt idx="682">
                  <c:v>135.587499979</c:v>
                </c:pt>
                <c:pt idx="683">
                  <c:v>135.82754642200001</c:v>
                </c:pt>
                <c:pt idx="684">
                  <c:v>136.05300915500001</c:v>
                </c:pt>
                <c:pt idx="685">
                  <c:v>136.14444422700001</c:v>
                </c:pt>
                <c:pt idx="686">
                  <c:v>136.22893527900001</c:v>
                </c:pt>
                <c:pt idx="687">
                  <c:v>136.247916836</c:v>
                </c:pt>
                <c:pt idx="688">
                  <c:v>135.92291682600001</c:v>
                </c:pt>
                <c:pt idx="689">
                  <c:v>135.77245344599999</c:v>
                </c:pt>
                <c:pt idx="690">
                  <c:v>135.52060164900001</c:v>
                </c:pt>
                <c:pt idx="691">
                  <c:v>135.39629586500001</c:v>
                </c:pt>
                <c:pt idx="692">
                  <c:v>135.440508419</c:v>
                </c:pt>
                <c:pt idx="693">
                  <c:v>135.487267653</c:v>
                </c:pt>
                <c:pt idx="694">
                  <c:v>135.418749518</c:v>
                </c:pt>
                <c:pt idx="695">
                  <c:v>135.308332745</c:v>
                </c:pt>
                <c:pt idx="696">
                  <c:v>135.12036975199999</c:v>
                </c:pt>
                <c:pt idx="697">
                  <c:v>135.08402731199999</c:v>
                </c:pt>
                <c:pt idx="698">
                  <c:v>135.08472187800001</c:v>
                </c:pt>
                <c:pt idx="699">
                  <c:v>135.14699034700001</c:v>
                </c:pt>
                <c:pt idx="700">
                  <c:v>135.16365686500001</c:v>
                </c:pt>
                <c:pt idx="701">
                  <c:v>135.05462905600001</c:v>
                </c:pt>
                <c:pt idx="702">
                  <c:v>134.820138216</c:v>
                </c:pt>
                <c:pt idx="703">
                  <c:v>134.637731245</c:v>
                </c:pt>
                <c:pt idx="704">
                  <c:v>134.126388762</c:v>
                </c:pt>
                <c:pt idx="705">
                  <c:v>133.87152764499999</c:v>
                </c:pt>
                <c:pt idx="706">
                  <c:v>133.584722021</c:v>
                </c:pt>
                <c:pt idx="707">
                  <c:v>133.38263863500001</c:v>
                </c:pt>
                <c:pt idx="708">
                  <c:v>133.34421265399999</c:v>
                </c:pt>
                <c:pt idx="709">
                  <c:v>133.45115703499999</c:v>
                </c:pt>
                <c:pt idx="710">
                  <c:v>133.56435150600001</c:v>
                </c:pt>
                <c:pt idx="711">
                  <c:v>133.65578680600001</c:v>
                </c:pt>
                <c:pt idx="712">
                  <c:v>133.920601522</c:v>
                </c:pt>
                <c:pt idx="713">
                  <c:v>134.09513857100001</c:v>
                </c:pt>
                <c:pt idx="714">
                  <c:v>134.44305547600001</c:v>
                </c:pt>
                <c:pt idx="715">
                  <c:v>134.81041641799999</c:v>
                </c:pt>
                <c:pt idx="716">
                  <c:v>135.189351633</c:v>
                </c:pt>
                <c:pt idx="717">
                  <c:v>135.40833321100001</c:v>
                </c:pt>
                <c:pt idx="718">
                  <c:v>135.523611101</c:v>
                </c:pt>
                <c:pt idx="719">
                  <c:v>135.75439836199999</c:v>
                </c:pt>
                <c:pt idx="720">
                  <c:v>135.95185196099999</c:v>
                </c:pt>
                <c:pt idx="721">
                  <c:v>136.30439819200001</c:v>
                </c:pt>
                <c:pt idx="722">
                  <c:v>136.70833314800001</c:v>
                </c:pt>
                <c:pt idx="723">
                  <c:v>137.34745347800001</c:v>
                </c:pt>
                <c:pt idx="724">
                  <c:v>138.06388846999999</c:v>
                </c:pt>
                <c:pt idx="725">
                  <c:v>138.722453409</c:v>
                </c:pt>
                <c:pt idx="726">
                  <c:v>139.06458320600001</c:v>
                </c:pt>
                <c:pt idx="727">
                  <c:v>139.15092563100001</c:v>
                </c:pt>
                <c:pt idx="728">
                  <c:v>139.25694425399999</c:v>
                </c:pt>
                <c:pt idx="729">
                  <c:v>139.165277667</c:v>
                </c:pt>
                <c:pt idx="730">
                  <c:v>139.13587913999999</c:v>
                </c:pt>
                <c:pt idx="731">
                  <c:v>139.328471581</c:v>
                </c:pt>
                <c:pt idx="732">
                  <c:v>139.57384227099999</c:v>
                </c:pt>
                <c:pt idx="733">
                  <c:v>139.66689795400001</c:v>
                </c:pt>
                <c:pt idx="734">
                  <c:v>139.52708302600001</c:v>
                </c:pt>
                <c:pt idx="735">
                  <c:v>139.18703695400001</c:v>
                </c:pt>
                <c:pt idx="736">
                  <c:v>138.546990585</c:v>
                </c:pt>
                <c:pt idx="737">
                  <c:v>138.35115658399999</c:v>
                </c:pt>
                <c:pt idx="738">
                  <c:v>138.392128923</c:v>
                </c:pt>
                <c:pt idx="739">
                  <c:v>138.44050866800001</c:v>
                </c:pt>
                <c:pt idx="740">
                  <c:v>138.527777036</c:v>
                </c:pt>
                <c:pt idx="741">
                  <c:v>138.707406574</c:v>
                </c:pt>
                <c:pt idx="742">
                  <c:v>138.88634171000001</c:v>
                </c:pt>
                <c:pt idx="743">
                  <c:v>139.01296212899999</c:v>
                </c:pt>
                <c:pt idx="744">
                  <c:v>139.325462182</c:v>
                </c:pt>
                <c:pt idx="745">
                  <c:v>139.49467528100001</c:v>
                </c:pt>
                <c:pt idx="746">
                  <c:v>139.633332623</c:v>
                </c:pt>
                <c:pt idx="747">
                  <c:v>139.699999359</c:v>
                </c:pt>
                <c:pt idx="748">
                  <c:v>139.71203647199999</c:v>
                </c:pt>
                <c:pt idx="749">
                  <c:v>139.63587917800001</c:v>
                </c:pt>
                <c:pt idx="750">
                  <c:v>139.62546247899999</c:v>
                </c:pt>
                <c:pt idx="751">
                  <c:v>139.59884235600001</c:v>
                </c:pt>
                <c:pt idx="752">
                  <c:v>139.367129374</c:v>
                </c:pt>
                <c:pt idx="753">
                  <c:v>139.323842144</c:v>
                </c:pt>
                <c:pt idx="754">
                  <c:v>139.20300893300001</c:v>
                </c:pt>
                <c:pt idx="755">
                  <c:v>139.044444089</c:v>
                </c:pt>
                <c:pt idx="756">
                  <c:v>138.895369604</c:v>
                </c:pt>
                <c:pt idx="757">
                  <c:v>138.739351204</c:v>
                </c:pt>
                <c:pt idx="758">
                  <c:v>138.55254588700001</c:v>
                </c:pt>
                <c:pt idx="759">
                  <c:v>138.438656823</c:v>
                </c:pt>
                <c:pt idx="760">
                  <c:v>137.903008758</c:v>
                </c:pt>
                <c:pt idx="761">
                  <c:v>137.725462601</c:v>
                </c:pt>
                <c:pt idx="762">
                  <c:v>137.666666174</c:v>
                </c:pt>
                <c:pt idx="763">
                  <c:v>137.70300878399999</c:v>
                </c:pt>
                <c:pt idx="764">
                  <c:v>137.803008715</c:v>
                </c:pt>
                <c:pt idx="765">
                  <c:v>137.68032370700001</c:v>
                </c:pt>
                <c:pt idx="766">
                  <c:v>137.42013843300001</c:v>
                </c:pt>
                <c:pt idx="767">
                  <c:v>137.32291660300001</c:v>
                </c:pt>
                <c:pt idx="768">
                  <c:v>136.87106461499999</c:v>
                </c:pt>
                <c:pt idx="769">
                  <c:v>136.96319398899999</c:v>
                </c:pt>
                <c:pt idx="770">
                  <c:v>136.91041609999999</c:v>
                </c:pt>
                <c:pt idx="771">
                  <c:v>136.89097166100001</c:v>
                </c:pt>
                <c:pt idx="772">
                  <c:v>136.93865688099999</c:v>
                </c:pt>
                <c:pt idx="773">
                  <c:v>136.978934791</c:v>
                </c:pt>
                <c:pt idx="774">
                  <c:v>136.98078642999999</c:v>
                </c:pt>
                <c:pt idx="775">
                  <c:v>136.994675255</c:v>
                </c:pt>
                <c:pt idx="776">
                  <c:v>136.78842537700001</c:v>
                </c:pt>
                <c:pt idx="777">
                  <c:v>136.61828664699999</c:v>
                </c:pt>
                <c:pt idx="778">
                  <c:v>136.27569378699999</c:v>
                </c:pt>
                <c:pt idx="779">
                  <c:v>135.77499925800001</c:v>
                </c:pt>
                <c:pt idx="780">
                  <c:v>135.24050880499999</c:v>
                </c:pt>
                <c:pt idx="781">
                  <c:v>134.665971687</c:v>
                </c:pt>
                <c:pt idx="782">
                  <c:v>134.10231428700001</c:v>
                </c:pt>
                <c:pt idx="783">
                  <c:v>133.77245322300001</c:v>
                </c:pt>
                <c:pt idx="784">
                  <c:v>133.13101860200001</c:v>
                </c:pt>
                <c:pt idx="785">
                  <c:v>132.995138677</c:v>
                </c:pt>
                <c:pt idx="786">
                  <c:v>132.68402750800001</c:v>
                </c:pt>
                <c:pt idx="787">
                  <c:v>132.379629432</c:v>
                </c:pt>
                <c:pt idx="788">
                  <c:v>132.20694427500001</c:v>
                </c:pt>
                <c:pt idx="789">
                  <c:v>132.12245341900001</c:v>
                </c:pt>
                <c:pt idx="790">
                  <c:v>132.14212941100001</c:v>
                </c:pt>
                <c:pt idx="791">
                  <c:v>132.18680531699999</c:v>
                </c:pt>
                <c:pt idx="792">
                  <c:v>132.285416365</c:v>
                </c:pt>
                <c:pt idx="793">
                  <c:v>132.29722203099999</c:v>
                </c:pt>
                <c:pt idx="794">
                  <c:v>132.21990730499999</c:v>
                </c:pt>
                <c:pt idx="795">
                  <c:v>132.01550912900001</c:v>
                </c:pt>
                <c:pt idx="796">
                  <c:v>131.79097205799999</c:v>
                </c:pt>
                <c:pt idx="797">
                  <c:v>131.57615715700001</c:v>
                </c:pt>
                <c:pt idx="798">
                  <c:v>131.43773134</c:v>
                </c:pt>
                <c:pt idx="799">
                  <c:v>131.34004625700001</c:v>
                </c:pt>
                <c:pt idx="800">
                  <c:v>130.89907419400001</c:v>
                </c:pt>
                <c:pt idx="801">
                  <c:v>130.887036763</c:v>
                </c:pt>
                <c:pt idx="802">
                  <c:v>130.95138864</c:v>
                </c:pt>
                <c:pt idx="803">
                  <c:v>131.04236091499999</c:v>
                </c:pt>
                <c:pt idx="804">
                  <c:v>131.150231324</c:v>
                </c:pt>
                <c:pt idx="805">
                  <c:v>131.22962928300001</c:v>
                </c:pt>
                <c:pt idx="806">
                  <c:v>131.25833314799999</c:v>
                </c:pt>
                <c:pt idx="807">
                  <c:v>131.26018505600001</c:v>
                </c:pt>
                <c:pt idx="808">
                  <c:v>130.99305539100001</c:v>
                </c:pt>
                <c:pt idx="809">
                  <c:v>130.846990723</c:v>
                </c:pt>
                <c:pt idx="810">
                  <c:v>130.49722217499999</c:v>
                </c:pt>
                <c:pt idx="811">
                  <c:v>130.034953626</c:v>
                </c:pt>
                <c:pt idx="812">
                  <c:v>129.635185173</c:v>
                </c:pt>
                <c:pt idx="813">
                  <c:v>129.23726851699999</c:v>
                </c:pt>
                <c:pt idx="814">
                  <c:v>128.87199070700001</c:v>
                </c:pt>
                <c:pt idx="815">
                  <c:v>128.54513887799999</c:v>
                </c:pt>
                <c:pt idx="816">
                  <c:v>127.785185162</c:v>
                </c:pt>
                <c:pt idx="817">
                  <c:v>127.481712903</c:v>
                </c:pt>
                <c:pt idx="818">
                  <c:v>127.278009203</c:v>
                </c:pt>
                <c:pt idx="819">
                  <c:v>127.10509255700001</c:v>
                </c:pt>
                <c:pt idx="820">
                  <c:v>127.01458348200001</c:v>
                </c:pt>
                <c:pt idx="821">
                  <c:v>126.879166751</c:v>
                </c:pt>
                <c:pt idx="822">
                  <c:v>126.672222455</c:v>
                </c:pt>
                <c:pt idx="823">
                  <c:v>126.472453796</c:v>
                </c:pt>
                <c:pt idx="824">
                  <c:v>125.957176182</c:v>
                </c:pt>
                <c:pt idx="825">
                  <c:v>125.880555746</c:v>
                </c:pt>
                <c:pt idx="826">
                  <c:v>125.753472281</c:v>
                </c:pt>
                <c:pt idx="827">
                  <c:v>125.66319458700001</c:v>
                </c:pt>
                <c:pt idx="828">
                  <c:v>125.659259409</c:v>
                </c:pt>
                <c:pt idx="829">
                  <c:v>125.74282420999999</c:v>
                </c:pt>
                <c:pt idx="830">
                  <c:v>125.723379771</c:v>
                </c:pt>
                <c:pt idx="831">
                  <c:v>125.60856479500001</c:v>
                </c:pt>
                <c:pt idx="832">
                  <c:v>124.99212964900001</c:v>
                </c:pt>
                <c:pt idx="833">
                  <c:v>124.771990961</c:v>
                </c:pt>
                <c:pt idx="834">
                  <c:v>124.56782395</c:v>
                </c:pt>
                <c:pt idx="835">
                  <c:v>124.358333333</c:v>
                </c:pt>
                <c:pt idx="836">
                  <c:v>124.431481753</c:v>
                </c:pt>
                <c:pt idx="837">
                  <c:v>124.831713157</c:v>
                </c:pt>
                <c:pt idx="838">
                  <c:v>125.41666662999999</c:v>
                </c:pt>
                <c:pt idx="839">
                  <c:v>125.827777725</c:v>
                </c:pt>
                <c:pt idx="840">
                  <c:v>126.112500281</c:v>
                </c:pt>
                <c:pt idx="841">
                  <c:v>126.14884283799999</c:v>
                </c:pt>
                <c:pt idx="842">
                  <c:v>125.991435168</c:v>
                </c:pt>
                <c:pt idx="843">
                  <c:v>125.55624994199999</c:v>
                </c:pt>
                <c:pt idx="844">
                  <c:v>125.157639069</c:v>
                </c:pt>
                <c:pt idx="845">
                  <c:v>124.781944487</c:v>
                </c:pt>
                <c:pt idx="846">
                  <c:v>124.544444635</c:v>
                </c:pt>
                <c:pt idx="847">
                  <c:v>124.40092579500001</c:v>
                </c:pt>
                <c:pt idx="848">
                  <c:v>123.99212966</c:v>
                </c:pt>
                <c:pt idx="849">
                  <c:v>123.89907399800001</c:v>
                </c:pt>
                <c:pt idx="850">
                  <c:v>123.77962949</c:v>
                </c:pt>
                <c:pt idx="851">
                  <c:v>123.81828682699999</c:v>
                </c:pt>
                <c:pt idx="852">
                  <c:v>123.934027629</c:v>
                </c:pt>
                <c:pt idx="853">
                  <c:v>124.062500005</c:v>
                </c:pt>
                <c:pt idx="854">
                  <c:v>124.015509314</c:v>
                </c:pt>
                <c:pt idx="855">
                  <c:v>123.87106482199999</c:v>
                </c:pt>
                <c:pt idx="856">
                  <c:v>123.12824084499999</c:v>
                </c:pt>
                <c:pt idx="857">
                  <c:v>122.574768586</c:v>
                </c:pt>
                <c:pt idx="858">
                  <c:v>122.031249942</c:v>
                </c:pt>
                <c:pt idx="859">
                  <c:v>121.843518448</c:v>
                </c:pt>
                <c:pt idx="860">
                  <c:v>121.97916661399999</c:v>
                </c:pt>
                <c:pt idx="861">
                  <c:v>122.287963019</c:v>
                </c:pt>
                <c:pt idx="862">
                  <c:v>122.468518527</c:v>
                </c:pt>
                <c:pt idx="863">
                  <c:v>122.375694227</c:v>
                </c:pt>
                <c:pt idx="864">
                  <c:v>121.68657387099999</c:v>
                </c:pt>
                <c:pt idx="865">
                  <c:v>121.254861058</c:v>
                </c:pt>
                <c:pt idx="866">
                  <c:v>120.829861127</c:v>
                </c:pt>
                <c:pt idx="867">
                  <c:v>120.448842621</c:v>
                </c:pt>
                <c:pt idx="868">
                  <c:v>120.21412042999999</c:v>
                </c:pt>
                <c:pt idx="869">
                  <c:v>120.183101845</c:v>
                </c:pt>
                <c:pt idx="870">
                  <c:v>120.283564774</c:v>
                </c:pt>
                <c:pt idx="871">
                  <c:v>120.334259351</c:v>
                </c:pt>
                <c:pt idx="872">
                  <c:v>120.442129644</c:v>
                </c:pt>
                <c:pt idx="873">
                  <c:v>120.571064769</c:v>
                </c:pt>
                <c:pt idx="874">
                  <c:v>120.702314986</c:v>
                </c:pt>
                <c:pt idx="875">
                  <c:v>120.829629686</c:v>
                </c:pt>
                <c:pt idx="876">
                  <c:v>120.86689825099999</c:v>
                </c:pt>
                <c:pt idx="877">
                  <c:v>120.85300945199999</c:v>
                </c:pt>
                <c:pt idx="878">
                  <c:v>120.731944603</c:v>
                </c:pt>
                <c:pt idx="879">
                  <c:v>120.594675997</c:v>
                </c:pt>
                <c:pt idx="880">
                  <c:v>120.0803243</c:v>
                </c:pt>
                <c:pt idx="881">
                  <c:v>120.01736144500001</c:v>
                </c:pt>
                <c:pt idx="882">
                  <c:v>120.090278011</c:v>
                </c:pt>
                <c:pt idx="883">
                  <c:v>120.11550941500001</c:v>
                </c:pt>
                <c:pt idx="884">
                  <c:v>120.31990770199999</c:v>
                </c:pt>
                <c:pt idx="885">
                  <c:v>120.661574215</c:v>
                </c:pt>
                <c:pt idx="886">
                  <c:v>121.16134286499999</c:v>
                </c:pt>
                <c:pt idx="887">
                  <c:v>121.59513904799999</c:v>
                </c:pt>
                <c:pt idx="888">
                  <c:v>121.8831022</c:v>
                </c:pt>
                <c:pt idx="889">
                  <c:v>122.232407708</c:v>
                </c:pt>
                <c:pt idx="890">
                  <c:v>122.663194519</c:v>
                </c:pt>
                <c:pt idx="891">
                  <c:v>123.008101919</c:v>
                </c:pt>
                <c:pt idx="892">
                  <c:v>123.231713136</c:v>
                </c:pt>
                <c:pt idx="893">
                  <c:v>123.216435205</c:v>
                </c:pt>
                <c:pt idx="894">
                  <c:v>123.03032412</c:v>
                </c:pt>
                <c:pt idx="895">
                  <c:v>122.82962949500001</c:v>
                </c:pt>
                <c:pt idx="896">
                  <c:v>122.329398134</c:v>
                </c:pt>
                <c:pt idx="897">
                  <c:v>122.285416645</c:v>
                </c:pt>
                <c:pt idx="898">
                  <c:v>122.307407363</c:v>
                </c:pt>
                <c:pt idx="899">
                  <c:v>122.47731469999999</c:v>
                </c:pt>
                <c:pt idx="900">
                  <c:v>122.77986097900001</c:v>
                </c:pt>
                <c:pt idx="901">
                  <c:v>123.053240538</c:v>
                </c:pt>
                <c:pt idx="902">
                  <c:v>123.22291644400001</c:v>
                </c:pt>
                <c:pt idx="903">
                  <c:v>123.299073988</c:v>
                </c:pt>
                <c:pt idx="904">
                  <c:v>123.362731478</c:v>
                </c:pt>
                <c:pt idx="905">
                  <c:v>123.327314753</c:v>
                </c:pt>
                <c:pt idx="906">
                  <c:v>123.230786933</c:v>
                </c:pt>
                <c:pt idx="907">
                  <c:v>123.15231470499999</c:v>
                </c:pt>
                <c:pt idx="908">
                  <c:v>123.131712924</c:v>
                </c:pt>
                <c:pt idx="909">
                  <c:v>123.099073988</c:v>
                </c:pt>
                <c:pt idx="910">
                  <c:v>123.02615737399999</c:v>
                </c:pt>
                <c:pt idx="911">
                  <c:v>122.92268496600001</c:v>
                </c:pt>
                <c:pt idx="912">
                  <c:v>122.68611082</c:v>
                </c:pt>
                <c:pt idx="913">
                  <c:v>122.665277778</c:v>
                </c:pt>
                <c:pt idx="914">
                  <c:v>122.659490787</c:v>
                </c:pt>
                <c:pt idx="915">
                  <c:v>122.741203668</c:v>
                </c:pt>
                <c:pt idx="916">
                  <c:v>122.997916614</c:v>
                </c:pt>
                <c:pt idx="917">
                  <c:v>123.38819441299999</c:v>
                </c:pt>
                <c:pt idx="918">
                  <c:v>123.803009288</c:v>
                </c:pt>
                <c:pt idx="919">
                  <c:v>124.129398272</c:v>
                </c:pt>
                <c:pt idx="920">
                  <c:v>124.323842568</c:v>
                </c:pt>
                <c:pt idx="921">
                  <c:v>124.499536917</c:v>
                </c:pt>
                <c:pt idx="922">
                  <c:v>124.737963046</c:v>
                </c:pt>
                <c:pt idx="923">
                  <c:v>124.964120362</c:v>
                </c:pt>
                <c:pt idx="924">
                  <c:v>125.116435104</c:v>
                </c:pt>
                <c:pt idx="925">
                  <c:v>125.04652775700001</c:v>
                </c:pt>
                <c:pt idx="926">
                  <c:v>124.89837964900001</c:v>
                </c:pt>
                <c:pt idx="927">
                  <c:v>124.913426023</c:v>
                </c:pt>
                <c:pt idx="928">
                  <c:v>124.871759235</c:v>
                </c:pt>
                <c:pt idx="929">
                  <c:v>124.98865736899999</c:v>
                </c:pt>
                <c:pt idx="930">
                  <c:v>124.938888799</c:v>
                </c:pt>
                <c:pt idx="931">
                  <c:v>124.89583323799999</c:v>
                </c:pt>
                <c:pt idx="932">
                  <c:v>124.842129644</c:v>
                </c:pt>
                <c:pt idx="933">
                  <c:v>124.733796337</c:v>
                </c:pt>
                <c:pt idx="934">
                  <c:v>124.60949063299999</c:v>
                </c:pt>
                <c:pt idx="935">
                  <c:v>124.529166635</c:v>
                </c:pt>
                <c:pt idx="936">
                  <c:v>124.261574115</c:v>
                </c:pt>
                <c:pt idx="937">
                  <c:v>124.298148012</c:v>
                </c:pt>
                <c:pt idx="938">
                  <c:v>124.297916598</c:v>
                </c:pt>
                <c:pt idx="939">
                  <c:v>124.205092525</c:v>
                </c:pt>
                <c:pt idx="940">
                  <c:v>124.052083201</c:v>
                </c:pt>
                <c:pt idx="941">
                  <c:v>123.85023138299999</c:v>
                </c:pt>
                <c:pt idx="942">
                  <c:v>123.626851749</c:v>
                </c:pt>
                <c:pt idx="943">
                  <c:v>123.375462908</c:v>
                </c:pt>
                <c:pt idx="944">
                  <c:v>122.76527754999999</c:v>
                </c:pt>
                <c:pt idx="945">
                  <c:v>122.468287086</c:v>
                </c:pt>
                <c:pt idx="946">
                  <c:v>122.19050925000001</c:v>
                </c:pt>
                <c:pt idx="947">
                  <c:v>121.88171299299999</c:v>
                </c:pt>
                <c:pt idx="948">
                  <c:v>121.448611392</c:v>
                </c:pt>
                <c:pt idx="949">
                  <c:v>121.118055762</c:v>
                </c:pt>
                <c:pt idx="950">
                  <c:v>120.93657418399999</c:v>
                </c:pt>
                <c:pt idx="951">
                  <c:v>120.83356496</c:v>
                </c:pt>
                <c:pt idx="952">
                  <c:v>121.26944446</c:v>
                </c:pt>
                <c:pt idx="953">
                  <c:v>121.81111110099999</c:v>
                </c:pt>
                <c:pt idx="954">
                  <c:v>122.484490845</c:v>
                </c:pt>
                <c:pt idx="955">
                  <c:v>122.856713189</c:v>
                </c:pt>
                <c:pt idx="956">
                  <c:v>122.87152797900001</c:v>
                </c:pt>
                <c:pt idx="957">
                  <c:v>122.82662052000001</c:v>
                </c:pt>
                <c:pt idx="958">
                  <c:v>122.88333340200001</c:v>
                </c:pt>
                <c:pt idx="959">
                  <c:v>122.98310191900001</c:v>
                </c:pt>
                <c:pt idx="960">
                  <c:v>122.70625015900001</c:v>
                </c:pt>
                <c:pt idx="961">
                  <c:v>122.81689826100001</c:v>
                </c:pt>
                <c:pt idx="962">
                  <c:v>123.11273166300001</c:v>
                </c:pt>
                <c:pt idx="963">
                  <c:v>123.52500012199999</c:v>
                </c:pt>
                <c:pt idx="964">
                  <c:v>123.873611259</c:v>
                </c:pt>
                <c:pt idx="965">
                  <c:v>124.008796305</c:v>
                </c:pt>
                <c:pt idx="966">
                  <c:v>123.96736142899999</c:v>
                </c:pt>
                <c:pt idx="967">
                  <c:v>123.93449084</c:v>
                </c:pt>
                <c:pt idx="968">
                  <c:v>123.69074066500001</c:v>
                </c:pt>
                <c:pt idx="969">
                  <c:v>123.74675922900001</c:v>
                </c:pt>
                <c:pt idx="970">
                  <c:v>123.85902778800001</c:v>
                </c:pt>
                <c:pt idx="971">
                  <c:v>124.054629511</c:v>
                </c:pt>
                <c:pt idx="972">
                  <c:v>124.26805552899999</c:v>
                </c:pt>
                <c:pt idx="973">
                  <c:v>124.364351914</c:v>
                </c:pt>
                <c:pt idx="974">
                  <c:v>124.31550947300001</c:v>
                </c:pt>
                <c:pt idx="975">
                  <c:v>124.046527704</c:v>
                </c:pt>
                <c:pt idx="976">
                  <c:v>123.012500016</c:v>
                </c:pt>
                <c:pt idx="977">
                  <c:v>122.561574083</c:v>
                </c:pt>
                <c:pt idx="978">
                  <c:v>122.24629653300001</c:v>
                </c:pt>
                <c:pt idx="979">
                  <c:v>121.913657607</c:v>
                </c:pt>
                <c:pt idx="980">
                  <c:v>121.77962961199999</c:v>
                </c:pt>
                <c:pt idx="981">
                  <c:v>121.916203833</c:v>
                </c:pt>
                <c:pt idx="982">
                  <c:v>122.262037097</c:v>
                </c:pt>
                <c:pt idx="983">
                  <c:v>122.50995378499999</c:v>
                </c:pt>
                <c:pt idx="984">
                  <c:v>123.26967608699999</c:v>
                </c:pt>
                <c:pt idx="985">
                  <c:v>123.766666704</c:v>
                </c:pt>
                <c:pt idx="986">
                  <c:v>124.357639064</c:v>
                </c:pt>
                <c:pt idx="987">
                  <c:v>124.76342588</c:v>
                </c:pt>
                <c:pt idx="988">
                  <c:v>124.875231234</c:v>
                </c:pt>
                <c:pt idx="989">
                  <c:v>124.83587942699999</c:v>
                </c:pt>
                <c:pt idx="990">
                  <c:v>124.646527513</c:v>
                </c:pt>
                <c:pt idx="991">
                  <c:v>124.325000016</c:v>
                </c:pt>
                <c:pt idx="992">
                  <c:v>123.797222249</c:v>
                </c:pt>
                <c:pt idx="993">
                  <c:v>123.88865727300001</c:v>
                </c:pt>
                <c:pt idx="994">
                  <c:v>124.242592515</c:v>
                </c:pt>
                <c:pt idx="995">
                  <c:v>124.708101871</c:v>
                </c:pt>
                <c:pt idx="996">
                  <c:v>125.135185014</c:v>
                </c:pt>
                <c:pt idx="997">
                  <c:v>125.519675875</c:v>
                </c:pt>
                <c:pt idx="998">
                  <c:v>125.83634278</c:v>
                </c:pt>
                <c:pt idx="999">
                  <c:v>126.021990845</c:v>
                </c:pt>
                <c:pt idx="1000">
                  <c:v>126.110416656</c:v>
                </c:pt>
                <c:pt idx="1001">
                  <c:v>125.995138794</c:v>
                </c:pt>
                <c:pt idx="1002">
                  <c:v>125.74282422100001</c:v>
                </c:pt>
                <c:pt idx="1003">
                  <c:v>125.4203706</c:v>
                </c:pt>
                <c:pt idx="1004">
                  <c:v>125.143287081</c:v>
                </c:pt>
                <c:pt idx="1005">
                  <c:v>124.98773151</c:v>
                </c:pt>
                <c:pt idx="1006">
                  <c:v>124.998842568</c:v>
                </c:pt>
                <c:pt idx="1007">
                  <c:v>124.979861021</c:v>
                </c:pt>
                <c:pt idx="1008">
                  <c:v>124.49398147799999</c:v>
                </c:pt>
                <c:pt idx="1009">
                  <c:v>124.24444461900001</c:v>
                </c:pt>
                <c:pt idx="1010">
                  <c:v>123.961574353</c:v>
                </c:pt>
                <c:pt idx="1011">
                  <c:v>123.670139048</c:v>
                </c:pt>
                <c:pt idx="1012">
                  <c:v>123.378009468</c:v>
                </c:pt>
                <c:pt idx="1013">
                  <c:v>123.14907429500001</c:v>
                </c:pt>
                <c:pt idx="1014">
                  <c:v>123.12638911099999</c:v>
                </c:pt>
                <c:pt idx="1015">
                  <c:v>123.206481584</c:v>
                </c:pt>
                <c:pt idx="1016">
                  <c:v>123.545138873</c:v>
                </c:pt>
                <c:pt idx="1017">
                  <c:v>123.952546485</c:v>
                </c:pt>
                <c:pt idx="1018">
                  <c:v>124.568287208</c:v>
                </c:pt>
                <c:pt idx="1019">
                  <c:v>125.02708348199999</c:v>
                </c:pt>
                <c:pt idx="1020">
                  <c:v>125.375694561</c:v>
                </c:pt>
                <c:pt idx="1021">
                  <c:v>125.59837985</c:v>
                </c:pt>
                <c:pt idx="1022">
                  <c:v>125.640046337</c:v>
                </c:pt>
                <c:pt idx="1023">
                  <c:v>125.648148076</c:v>
                </c:pt>
                <c:pt idx="1024">
                  <c:v>125.45509263700001</c:v>
                </c:pt>
                <c:pt idx="1025">
                  <c:v>125.46574080800001</c:v>
                </c:pt>
                <c:pt idx="1026">
                  <c:v>125.435416656</c:v>
                </c:pt>
                <c:pt idx="1027">
                  <c:v>125.455787102</c:v>
                </c:pt>
                <c:pt idx="1028">
                  <c:v>125.704861201</c:v>
                </c:pt>
                <c:pt idx="1029">
                  <c:v>126.18055572</c:v>
                </c:pt>
                <c:pt idx="1030">
                  <c:v>126.78425923499999</c:v>
                </c:pt>
                <c:pt idx="1031">
                  <c:v>127.203009256</c:v>
                </c:pt>
                <c:pt idx="1032">
                  <c:v>127.515277783</c:v>
                </c:pt>
                <c:pt idx="1033">
                  <c:v>127.50462961700001</c:v>
                </c:pt>
                <c:pt idx="1034">
                  <c:v>127.37199070200001</c:v>
                </c:pt>
                <c:pt idx="1035">
                  <c:v>127.18888879399999</c:v>
                </c:pt>
                <c:pt idx="1036">
                  <c:v>127.074305439</c:v>
                </c:pt>
                <c:pt idx="1037">
                  <c:v>126.92129617800001</c:v>
                </c:pt>
                <c:pt idx="1038">
                  <c:v>126.68773133000001</c:v>
                </c:pt>
                <c:pt idx="1039">
                  <c:v>126.346759288</c:v>
                </c:pt>
                <c:pt idx="1040">
                  <c:v>125.82129635299999</c:v>
                </c:pt>
                <c:pt idx="1041">
                  <c:v>126.16365762300001</c:v>
                </c:pt>
                <c:pt idx="1042">
                  <c:v>126.899537314</c:v>
                </c:pt>
                <c:pt idx="1043">
                  <c:v>127.593287293</c:v>
                </c:pt>
                <c:pt idx="1044">
                  <c:v>128.04282418899999</c:v>
                </c:pt>
                <c:pt idx="1045">
                  <c:v>128.26527778799999</c:v>
                </c:pt>
                <c:pt idx="1046">
                  <c:v>128.30324091899999</c:v>
                </c:pt>
                <c:pt idx="1047">
                  <c:v>128.27453716599999</c:v>
                </c:pt>
                <c:pt idx="1048">
                  <c:v>127.96898158400001</c:v>
                </c:pt>
                <c:pt idx="1049">
                  <c:v>127.940740834</c:v>
                </c:pt>
                <c:pt idx="1050">
                  <c:v>127.895833397</c:v>
                </c:pt>
                <c:pt idx="1051">
                  <c:v>128.03657416799999</c:v>
                </c:pt>
                <c:pt idx="1052">
                  <c:v>128.39976858</c:v>
                </c:pt>
                <c:pt idx="1053">
                  <c:v>128.91597238599999</c:v>
                </c:pt>
                <c:pt idx="1054">
                  <c:v>129.33263892599999</c:v>
                </c:pt>
                <c:pt idx="1055">
                  <c:v>129.67824071199999</c:v>
                </c:pt>
                <c:pt idx="1056">
                  <c:v>129.63842585899999</c:v>
                </c:pt>
                <c:pt idx="1057">
                  <c:v>129.76898134499999</c:v>
                </c:pt>
                <c:pt idx="1058">
                  <c:v>130.01574082400001</c:v>
                </c:pt>
                <c:pt idx="1059">
                  <c:v>130.437731536</c:v>
                </c:pt>
                <c:pt idx="1060">
                  <c:v>130.930092414</c:v>
                </c:pt>
                <c:pt idx="1061">
                  <c:v>131.339120049</c:v>
                </c:pt>
                <c:pt idx="1062">
                  <c:v>131.64074050599999</c:v>
                </c:pt>
                <c:pt idx="1063">
                  <c:v>131.81481461000001</c:v>
                </c:pt>
                <c:pt idx="1064">
                  <c:v>131.943749857</c:v>
                </c:pt>
                <c:pt idx="1065">
                  <c:v>132.318287129</c:v>
                </c:pt>
                <c:pt idx="1066">
                  <c:v>132.77708317400001</c:v>
                </c:pt>
                <c:pt idx="1067">
                  <c:v>132.95393510900001</c:v>
                </c:pt>
                <c:pt idx="1068">
                  <c:v>132.90277766099999</c:v>
                </c:pt>
                <c:pt idx="1069">
                  <c:v>132.86550913900001</c:v>
                </c:pt>
                <c:pt idx="1070">
                  <c:v>132.894907628</c:v>
                </c:pt>
                <c:pt idx="1071">
                  <c:v>133.06828726099999</c:v>
                </c:pt>
                <c:pt idx="1072">
                  <c:v>132.99421308800001</c:v>
                </c:pt>
                <c:pt idx="1073">
                  <c:v>133.036111275</c:v>
                </c:pt>
                <c:pt idx="1074">
                  <c:v>133.16898151999999</c:v>
                </c:pt>
                <c:pt idx="1075">
                  <c:v>133.94768532099999</c:v>
                </c:pt>
                <c:pt idx="1076">
                  <c:v>135.831250313</c:v>
                </c:pt>
                <c:pt idx="1077">
                  <c:v>138.97268592</c:v>
                </c:pt>
                <c:pt idx="1078">
                  <c:v>142.79976936400001</c:v>
                </c:pt>
                <c:pt idx="1079">
                  <c:v>145.64537121500001</c:v>
                </c:pt>
              </c:numCache>
            </c:numRef>
          </c:yVal>
        </c:ser>
        <c:ser>
          <c:idx val="14"/>
          <c:order val="14"/>
          <c:tx>
            <c:strRef>
              <c:f>'profiles subset'!$P$6</c:f>
              <c:strCache>
                <c:ptCount val="1"/>
                <c:pt idx="0">
                  <c:v>s15</c:v>
                </c:pt>
              </c:strCache>
            </c:strRef>
          </c:tx>
          <c:marker>
            <c:symbol val="none"/>
          </c:marker>
          <c:xVal>
            <c:numRef>
              <c:f>'profiles subset'!$A$7:$A$1086</c:f>
              <c:numCache>
                <c:formatCode>General</c:formatCode>
                <c:ptCount val="1080"/>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pt idx="121">
                  <c:v>121</c:v>
                </c:pt>
                <c:pt idx="122">
                  <c:v>122</c:v>
                </c:pt>
                <c:pt idx="123">
                  <c:v>123</c:v>
                </c:pt>
                <c:pt idx="124">
                  <c:v>124</c:v>
                </c:pt>
                <c:pt idx="125">
                  <c:v>125</c:v>
                </c:pt>
                <c:pt idx="126">
                  <c:v>126</c:v>
                </c:pt>
                <c:pt idx="127">
                  <c:v>127</c:v>
                </c:pt>
                <c:pt idx="128">
                  <c:v>128</c:v>
                </c:pt>
                <c:pt idx="129">
                  <c:v>129</c:v>
                </c:pt>
                <c:pt idx="130">
                  <c:v>130</c:v>
                </c:pt>
                <c:pt idx="131">
                  <c:v>131</c:v>
                </c:pt>
                <c:pt idx="132">
                  <c:v>132</c:v>
                </c:pt>
                <c:pt idx="133">
                  <c:v>133</c:v>
                </c:pt>
                <c:pt idx="134">
                  <c:v>134</c:v>
                </c:pt>
                <c:pt idx="135">
                  <c:v>135</c:v>
                </c:pt>
                <c:pt idx="136">
                  <c:v>136</c:v>
                </c:pt>
                <c:pt idx="137">
                  <c:v>137</c:v>
                </c:pt>
                <c:pt idx="138">
                  <c:v>138</c:v>
                </c:pt>
                <c:pt idx="139">
                  <c:v>139</c:v>
                </c:pt>
                <c:pt idx="140">
                  <c:v>140</c:v>
                </c:pt>
                <c:pt idx="141">
                  <c:v>141</c:v>
                </c:pt>
                <c:pt idx="142">
                  <c:v>142</c:v>
                </c:pt>
                <c:pt idx="143">
                  <c:v>143</c:v>
                </c:pt>
                <c:pt idx="144">
                  <c:v>144</c:v>
                </c:pt>
                <c:pt idx="145">
                  <c:v>145</c:v>
                </c:pt>
                <c:pt idx="146">
                  <c:v>146</c:v>
                </c:pt>
                <c:pt idx="147">
                  <c:v>147</c:v>
                </c:pt>
                <c:pt idx="148">
                  <c:v>148</c:v>
                </c:pt>
                <c:pt idx="149">
                  <c:v>149</c:v>
                </c:pt>
                <c:pt idx="150">
                  <c:v>150</c:v>
                </c:pt>
                <c:pt idx="151">
                  <c:v>151</c:v>
                </c:pt>
                <c:pt idx="152">
                  <c:v>152</c:v>
                </c:pt>
                <c:pt idx="153">
                  <c:v>153</c:v>
                </c:pt>
                <c:pt idx="154">
                  <c:v>154</c:v>
                </c:pt>
                <c:pt idx="155">
                  <c:v>155</c:v>
                </c:pt>
                <c:pt idx="156">
                  <c:v>156</c:v>
                </c:pt>
                <c:pt idx="157">
                  <c:v>157</c:v>
                </c:pt>
                <c:pt idx="158">
                  <c:v>158</c:v>
                </c:pt>
                <c:pt idx="159">
                  <c:v>159</c:v>
                </c:pt>
                <c:pt idx="160">
                  <c:v>160</c:v>
                </c:pt>
                <c:pt idx="161">
                  <c:v>161</c:v>
                </c:pt>
                <c:pt idx="162">
                  <c:v>162</c:v>
                </c:pt>
                <c:pt idx="163">
                  <c:v>163</c:v>
                </c:pt>
                <c:pt idx="164">
                  <c:v>164</c:v>
                </c:pt>
                <c:pt idx="165">
                  <c:v>165</c:v>
                </c:pt>
                <c:pt idx="166">
                  <c:v>166</c:v>
                </c:pt>
                <c:pt idx="167">
                  <c:v>167</c:v>
                </c:pt>
                <c:pt idx="168">
                  <c:v>168</c:v>
                </c:pt>
                <c:pt idx="169">
                  <c:v>169</c:v>
                </c:pt>
                <c:pt idx="170">
                  <c:v>170</c:v>
                </c:pt>
                <c:pt idx="171">
                  <c:v>171</c:v>
                </c:pt>
                <c:pt idx="172">
                  <c:v>172</c:v>
                </c:pt>
                <c:pt idx="173">
                  <c:v>173</c:v>
                </c:pt>
                <c:pt idx="174">
                  <c:v>174</c:v>
                </c:pt>
                <c:pt idx="175">
                  <c:v>175</c:v>
                </c:pt>
                <c:pt idx="176">
                  <c:v>176</c:v>
                </c:pt>
                <c:pt idx="177">
                  <c:v>177</c:v>
                </c:pt>
                <c:pt idx="178">
                  <c:v>178</c:v>
                </c:pt>
                <c:pt idx="179">
                  <c:v>179</c:v>
                </c:pt>
                <c:pt idx="180">
                  <c:v>180</c:v>
                </c:pt>
                <c:pt idx="181">
                  <c:v>181</c:v>
                </c:pt>
                <c:pt idx="182">
                  <c:v>182</c:v>
                </c:pt>
                <c:pt idx="183">
                  <c:v>183</c:v>
                </c:pt>
                <c:pt idx="184">
                  <c:v>184</c:v>
                </c:pt>
                <c:pt idx="185">
                  <c:v>185</c:v>
                </c:pt>
                <c:pt idx="186">
                  <c:v>186</c:v>
                </c:pt>
                <c:pt idx="187">
                  <c:v>187</c:v>
                </c:pt>
                <c:pt idx="188">
                  <c:v>188</c:v>
                </c:pt>
                <c:pt idx="189">
                  <c:v>189</c:v>
                </c:pt>
                <c:pt idx="190">
                  <c:v>190</c:v>
                </c:pt>
                <c:pt idx="191">
                  <c:v>191</c:v>
                </c:pt>
                <c:pt idx="192">
                  <c:v>192</c:v>
                </c:pt>
                <c:pt idx="193">
                  <c:v>193</c:v>
                </c:pt>
                <c:pt idx="194">
                  <c:v>194</c:v>
                </c:pt>
                <c:pt idx="195">
                  <c:v>195</c:v>
                </c:pt>
                <c:pt idx="196">
                  <c:v>196</c:v>
                </c:pt>
                <c:pt idx="197">
                  <c:v>197</c:v>
                </c:pt>
                <c:pt idx="198">
                  <c:v>198</c:v>
                </c:pt>
                <c:pt idx="199">
                  <c:v>199</c:v>
                </c:pt>
                <c:pt idx="200">
                  <c:v>200</c:v>
                </c:pt>
                <c:pt idx="201">
                  <c:v>201</c:v>
                </c:pt>
                <c:pt idx="202">
                  <c:v>202</c:v>
                </c:pt>
                <c:pt idx="203">
                  <c:v>203</c:v>
                </c:pt>
                <c:pt idx="204">
                  <c:v>204</c:v>
                </c:pt>
                <c:pt idx="205">
                  <c:v>205</c:v>
                </c:pt>
                <c:pt idx="206">
                  <c:v>206</c:v>
                </c:pt>
                <c:pt idx="207">
                  <c:v>207</c:v>
                </c:pt>
                <c:pt idx="208">
                  <c:v>208</c:v>
                </c:pt>
                <c:pt idx="209">
                  <c:v>209</c:v>
                </c:pt>
                <c:pt idx="210">
                  <c:v>210</c:v>
                </c:pt>
                <c:pt idx="211">
                  <c:v>211</c:v>
                </c:pt>
                <c:pt idx="212">
                  <c:v>212</c:v>
                </c:pt>
                <c:pt idx="213">
                  <c:v>213</c:v>
                </c:pt>
                <c:pt idx="214">
                  <c:v>214</c:v>
                </c:pt>
                <c:pt idx="215">
                  <c:v>215</c:v>
                </c:pt>
                <c:pt idx="216">
                  <c:v>216</c:v>
                </c:pt>
                <c:pt idx="217">
                  <c:v>217</c:v>
                </c:pt>
                <c:pt idx="218">
                  <c:v>218</c:v>
                </c:pt>
                <c:pt idx="219">
                  <c:v>219</c:v>
                </c:pt>
                <c:pt idx="220">
                  <c:v>220</c:v>
                </c:pt>
                <c:pt idx="221">
                  <c:v>221</c:v>
                </c:pt>
                <c:pt idx="222">
                  <c:v>222</c:v>
                </c:pt>
                <c:pt idx="223">
                  <c:v>223</c:v>
                </c:pt>
                <c:pt idx="224">
                  <c:v>224</c:v>
                </c:pt>
                <c:pt idx="225">
                  <c:v>225</c:v>
                </c:pt>
                <c:pt idx="226">
                  <c:v>226</c:v>
                </c:pt>
                <c:pt idx="227">
                  <c:v>227</c:v>
                </c:pt>
                <c:pt idx="228">
                  <c:v>228</c:v>
                </c:pt>
                <c:pt idx="229">
                  <c:v>229</c:v>
                </c:pt>
                <c:pt idx="230">
                  <c:v>230</c:v>
                </c:pt>
                <c:pt idx="231">
                  <c:v>231</c:v>
                </c:pt>
                <c:pt idx="232">
                  <c:v>232</c:v>
                </c:pt>
                <c:pt idx="233">
                  <c:v>233</c:v>
                </c:pt>
                <c:pt idx="234">
                  <c:v>234</c:v>
                </c:pt>
                <c:pt idx="235">
                  <c:v>235</c:v>
                </c:pt>
                <c:pt idx="236">
                  <c:v>236</c:v>
                </c:pt>
                <c:pt idx="237">
                  <c:v>237</c:v>
                </c:pt>
                <c:pt idx="238">
                  <c:v>238</c:v>
                </c:pt>
                <c:pt idx="239">
                  <c:v>239</c:v>
                </c:pt>
                <c:pt idx="240">
                  <c:v>240</c:v>
                </c:pt>
                <c:pt idx="241">
                  <c:v>241</c:v>
                </c:pt>
                <c:pt idx="242">
                  <c:v>242</c:v>
                </c:pt>
                <c:pt idx="243">
                  <c:v>243</c:v>
                </c:pt>
                <c:pt idx="244">
                  <c:v>244</c:v>
                </c:pt>
                <c:pt idx="245">
                  <c:v>245</c:v>
                </c:pt>
                <c:pt idx="246">
                  <c:v>246</c:v>
                </c:pt>
                <c:pt idx="247">
                  <c:v>247</c:v>
                </c:pt>
                <c:pt idx="248">
                  <c:v>248</c:v>
                </c:pt>
                <c:pt idx="249">
                  <c:v>249</c:v>
                </c:pt>
                <c:pt idx="250">
                  <c:v>250</c:v>
                </c:pt>
                <c:pt idx="251">
                  <c:v>251</c:v>
                </c:pt>
                <c:pt idx="252">
                  <c:v>252</c:v>
                </c:pt>
                <c:pt idx="253">
                  <c:v>253</c:v>
                </c:pt>
                <c:pt idx="254">
                  <c:v>254</c:v>
                </c:pt>
                <c:pt idx="255">
                  <c:v>255</c:v>
                </c:pt>
                <c:pt idx="256">
                  <c:v>256</c:v>
                </c:pt>
                <c:pt idx="257">
                  <c:v>257</c:v>
                </c:pt>
                <c:pt idx="258">
                  <c:v>258</c:v>
                </c:pt>
                <c:pt idx="259">
                  <c:v>259</c:v>
                </c:pt>
                <c:pt idx="260">
                  <c:v>260</c:v>
                </c:pt>
                <c:pt idx="261">
                  <c:v>261</c:v>
                </c:pt>
                <c:pt idx="262">
                  <c:v>262</c:v>
                </c:pt>
                <c:pt idx="263">
                  <c:v>263</c:v>
                </c:pt>
                <c:pt idx="264">
                  <c:v>264</c:v>
                </c:pt>
                <c:pt idx="265">
                  <c:v>265</c:v>
                </c:pt>
                <c:pt idx="266">
                  <c:v>266</c:v>
                </c:pt>
                <c:pt idx="267">
                  <c:v>267</c:v>
                </c:pt>
                <c:pt idx="268">
                  <c:v>268</c:v>
                </c:pt>
                <c:pt idx="269">
                  <c:v>269</c:v>
                </c:pt>
                <c:pt idx="270">
                  <c:v>270</c:v>
                </c:pt>
                <c:pt idx="271">
                  <c:v>271</c:v>
                </c:pt>
                <c:pt idx="272">
                  <c:v>272</c:v>
                </c:pt>
                <c:pt idx="273">
                  <c:v>273</c:v>
                </c:pt>
                <c:pt idx="274">
                  <c:v>274</c:v>
                </c:pt>
                <c:pt idx="275">
                  <c:v>275</c:v>
                </c:pt>
                <c:pt idx="276">
                  <c:v>276</c:v>
                </c:pt>
                <c:pt idx="277">
                  <c:v>277</c:v>
                </c:pt>
                <c:pt idx="278">
                  <c:v>278</c:v>
                </c:pt>
                <c:pt idx="279">
                  <c:v>279</c:v>
                </c:pt>
                <c:pt idx="280">
                  <c:v>280</c:v>
                </c:pt>
                <c:pt idx="281">
                  <c:v>281</c:v>
                </c:pt>
                <c:pt idx="282">
                  <c:v>282</c:v>
                </c:pt>
                <c:pt idx="283">
                  <c:v>283</c:v>
                </c:pt>
                <c:pt idx="284">
                  <c:v>284</c:v>
                </c:pt>
                <c:pt idx="285">
                  <c:v>285</c:v>
                </c:pt>
                <c:pt idx="286">
                  <c:v>286</c:v>
                </c:pt>
                <c:pt idx="287">
                  <c:v>287</c:v>
                </c:pt>
                <c:pt idx="288">
                  <c:v>288</c:v>
                </c:pt>
                <c:pt idx="289">
                  <c:v>289</c:v>
                </c:pt>
                <c:pt idx="290">
                  <c:v>290</c:v>
                </c:pt>
                <c:pt idx="291">
                  <c:v>291</c:v>
                </c:pt>
                <c:pt idx="292">
                  <c:v>292</c:v>
                </c:pt>
                <c:pt idx="293">
                  <c:v>293</c:v>
                </c:pt>
                <c:pt idx="294">
                  <c:v>294</c:v>
                </c:pt>
                <c:pt idx="295">
                  <c:v>295</c:v>
                </c:pt>
                <c:pt idx="296">
                  <c:v>296</c:v>
                </c:pt>
                <c:pt idx="297">
                  <c:v>297</c:v>
                </c:pt>
                <c:pt idx="298">
                  <c:v>298</c:v>
                </c:pt>
                <c:pt idx="299">
                  <c:v>299</c:v>
                </c:pt>
                <c:pt idx="300">
                  <c:v>300</c:v>
                </c:pt>
                <c:pt idx="301">
                  <c:v>301</c:v>
                </c:pt>
                <c:pt idx="302">
                  <c:v>302</c:v>
                </c:pt>
                <c:pt idx="303">
                  <c:v>303</c:v>
                </c:pt>
                <c:pt idx="304">
                  <c:v>304</c:v>
                </c:pt>
                <c:pt idx="305">
                  <c:v>305</c:v>
                </c:pt>
                <c:pt idx="306">
                  <c:v>306</c:v>
                </c:pt>
                <c:pt idx="307">
                  <c:v>307</c:v>
                </c:pt>
                <c:pt idx="308">
                  <c:v>308</c:v>
                </c:pt>
                <c:pt idx="309">
                  <c:v>309</c:v>
                </c:pt>
                <c:pt idx="310">
                  <c:v>310</c:v>
                </c:pt>
                <c:pt idx="311">
                  <c:v>311</c:v>
                </c:pt>
                <c:pt idx="312">
                  <c:v>312</c:v>
                </c:pt>
                <c:pt idx="313">
                  <c:v>313</c:v>
                </c:pt>
                <c:pt idx="314">
                  <c:v>314</c:v>
                </c:pt>
                <c:pt idx="315">
                  <c:v>315</c:v>
                </c:pt>
                <c:pt idx="316">
                  <c:v>316</c:v>
                </c:pt>
                <c:pt idx="317">
                  <c:v>317</c:v>
                </c:pt>
                <c:pt idx="318">
                  <c:v>318</c:v>
                </c:pt>
                <c:pt idx="319">
                  <c:v>319</c:v>
                </c:pt>
                <c:pt idx="320">
                  <c:v>320</c:v>
                </c:pt>
                <c:pt idx="321">
                  <c:v>321</c:v>
                </c:pt>
                <c:pt idx="322">
                  <c:v>322</c:v>
                </c:pt>
                <c:pt idx="323">
                  <c:v>323</c:v>
                </c:pt>
                <c:pt idx="324">
                  <c:v>324</c:v>
                </c:pt>
                <c:pt idx="325">
                  <c:v>325</c:v>
                </c:pt>
                <c:pt idx="326">
                  <c:v>326</c:v>
                </c:pt>
                <c:pt idx="327">
                  <c:v>327</c:v>
                </c:pt>
                <c:pt idx="328">
                  <c:v>328</c:v>
                </c:pt>
                <c:pt idx="329">
                  <c:v>329</c:v>
                </c:pt>
                <c:pt idx="330">
                  <c:v>330</c:v>
                </c:pt>
                <c:pt idx="331">
                  <c:v>331</c:v>
                </c:pt>
                <c:pt idx="332">
                  <c:v>332</c:v>
                </c:pt>
                <c:pt idx="333">
                  <c:v>333</c:v>
                </c:pt>
                <c:pt idx="334">
                  <c:v>334</c:v>
                </c:pt>
                <c:pt idx="335">
                  <c:v>335</c:v>
                </c:pt>
                <c:pt idx="336">
                  <c:v>336</c:v>
                </c:pt>
                <c:pt idx="337">
                  <c:v>337</c:v>
                </c:pt>
                <c:pt idx="338">
                  <c:v>338</c:v>
                </c:pt>
                <c:pt idx="339">
                  <c:v>339</c:v>
                </c:pt>
                <c:pt idx="340">
                  <c:v>340</c:v>
                </c:pt>
                <c:pt idx="341">
                  <c:v>341</c:v>
                </c:pt>
                <c:pt idx="342">
                  <c:v>342</c:v>
                </c:pt>
                <c:pt idx="343">
                  <c:v>343</c:v>
                </c:pt>
                <c:pt idx="344">
                  <c:v>344</c:v>
                </c:pt>
                <c:pt idx="345">
                  <c:v>345</c:v>
                </c:pt>
                <c:pt idx="346">
                  <c:v>346</c:v>
                </c:pt>
                <c:pt idx="347">
                  <c:v>347</c:v>
                </c:pt>
                <c:pt idx="348">
                  <c:v>348</c:v>
                </c:pt>
                <c:pt idx="349">
                  <c:v>349</c:v>
                </c:pt>
                <c:pt idx="350">
                  <c:v>350</c:v>
                </c:pt>
                <c:pt idx="351">
                  <c:v>351</c:v>
                </c:pt>
                <c:pt idx="352">
                  <c:v>352</c:v>
                </c:pt>
                <c:pt idx="353">
                  <c:v>353</c:v>
                </c:pt>
                <c:pt idx="354">
                  <c:v>354</c:v>
                </c:pt>
                <c:pt idx="355">
                  <c:v>355</c:v>
                </c:pt>
                <c:pt idx="356">
                  <c:v>356</c:v>
                </c:pt>
                <c:pt idx="357">
                  <c:v>357</c:v>
                </c:pt>
                <c:pt idx="358">
                  <c:v>358</c:v>
                </c:pt>
                <c:pt idx="359">
                  <c:v>359</c:v>
                </c:pt>
                <c:pt idx="360">
                  <c:v>360</c:v>
                </c:pt>
                <c:pt idx="361">
                  <c:v>361</c:v>
                </c:pt>
                <c:pt idx="362">
                  <c:v>362</c:v>
                </c:pt>
                <c:pt idx="363">
                  <c:v>363</c:v>
                </c:pt>
                <c:pt idx="364">
                  <c:v>364</c:v>
                </c:pt>
                <c:pt idx="365">
                  <c:v>365</c:v>
                </c:pt>
                <c:pt idx="366">
                  <c:v>366</c:v>
                </c:pt>
                <c:pt idx="367">
                  <c:v>367</c:v>
                </c:pt>
                <c:pt idx="368">
                  <c:v>368</c:v>
                </c:pt>
                <c:pt idx="369">
                  <c:v>369</c:v>
                </c:pt>
                <c:pt idx="370">
                  <c:v>370</c:v>
                </c:pt>
                <c:pt idx="371">
                  <c:v>371</c:v>
                </c:pt>
                <c:pt idx="372">
                  <c:v>372</c:v>
                </c:pt>
                <c:pt idx="373">
                  <c:v>373</c:v>
                </c:pt>
                <c:pt idx="374">
                  <c:v>374</c:v>
                </c:pt>
                <c:pt idx="375">
                  <c:v>375</c:v>
                </c:pt>
                <c:pt idx="376">
                  <c:v>376</c:v>
                </c:pt>
                <c:pt idx="377">
                  <c:v>377</c:v>
                </c:pt>
                <c:pt idx="378">
                  <c:v>378</c:v>
                </c:pt>
                <c:pt idx="379">
                  <c:v>379</c:v>
                </c:pt>
                <c:pt idx="380">
                  <c:v>380</c:v>
                </c:pt>
                <c:pt idx="381">
                  <c:v>381</c:v>
                </c:pt>
                <c:pt idx="382">
                  <c:v>382</c:v>
                </c:pt>
                <c:pt idx="383">
                  <c:v>383</c:v>
                </c:pt>
                <c:pt idx="384">
                  <c:v>384</c:v>
                </c:pt>
                <c:pt idx="385">
                  <c:v>385</c:v>
                </c:pt>
                <c:pt idx="386">
                  <c:v>386</c:v>
                </c:pt>
                <c:pt idx="387">
                  <c:v>387</c:v>
                </c:pt>
                <c:pt idx="388">
                  <c:v>388</c:v>
                </c:pt>
                <c:pt idx="389">
                  <c:v>389</c:v>
                </c:pt>
                <c:pt idx="390">
                  <c:v>390</c:v>
                </c:pt>
                <c:pt idx="391">
                  <c:v>391</c:v>
                </c:pt>
                <c:pt idx="392">
                  <c:v>392</c:v>
                </c:pt>
                <c:pt idx="393">
                  <c:v>393</c:v>
                </c:pt>
                <c:pt idx="394">
                  <c:v>394</c:v>
                </c:pt>
                <c:pt idx="395">
                  <c:v>395</c:v>
                </c:pt>
                <c:pt idx="396">
                  <c:v>396</c:v>
                </c:pt>
                <c:pt idx="397">
                  <c:v>397</c:v>
                </c:pt>
                <c:pt idx="398">
                  <c:v>398</c:v>
                </c:pt>
                <c:pt idx="399">
                  <c:v>399</c:v>
                </c:pt>
                <c:pt idx="400">
                  <c:v>400</c:v>
                </c:pt>
                <c:pt idx="401">
                  <c:v>401</c:v>
                </c:pt>
                <c:pt idx="402">
                  <c:v>402</c:v>
                </c:pt>
                <c:pt idx="403">
                  <c:v>403</c:v>
                </c:pt>
                <c:pt idx="404">
                  <c:v>404</c:v>
                </c:pt>
                <c:pt idx="405">
                  <c:v>405</c:v>
                </c:pt>
                <c:pt idx="406">
                  <c:v>406</c:v>
                </c:pt>
                <c:pt idx="407">
                  <c:v>407</c:v>
                </c:pt>
                <c:pt idx="408">
                  <c:v>408</c:v>
                </c:pt>
                <c:pt idx="409">
                  <c:v>409</c:v>
                </c:pt>
                <c:pt idx="410">
                  <c:v>410</c:v>
                </c:pt>
                <c:pt idx="411">
                  <c:v>411</c:v>
                </c:pt>
                <c:pt idx="412">
                  <c:v>412</c:v>
                </c:pt>
                <c:pt idx="413">
                  <c:v>413</c:v>
                </c:pt>
                <c:pt idx="414">
                  <c:v>414</c:v>
                </c:pt>
                <c:pt idx="415">
                  <c:v>415</c:v>
                </c:pt>
                <c:pt idx="416">
                  <c:v>416</c:v>
                </c:pt>
                <c:pt idx="417">
                  <c:v>417</c:v>
                </c:pt>
                <c:pt idx="418">
                  <c:v>418</c:v>
                </c:pt>
                <c:pt idx="419">
                  <c:v>419</c:v>
                </c:pt>
                <c:pt idx="420">
                  <c:v>420</c:v>
                </c:pt>
                <c:pt idx="421">
                  <c:v>421</c:v>
                </c:pt>
                <c:pt idx="422">
                  <c:v>422</c:v>
                </c:pt>
                <c:pt idx="423">
                  <c:v>423</c:v>
                </c:pt>
                <c:pt idx="424">
                  <c:v>424</c:v>
                </c:pt>
                <c:pt idx="425">
                  <c:v>425</c:v>
                </c:pt>
                <c:pt idx="426">
                  <c:v>426</c:v>
                </c:pt>
                <c:pt idx="427">
                  <c:v>427</c:v>
                </c:pt>
                <c:pt idx="428">
                  <c:v>428</c:v>
                </c:pt>
                <c:pt idx="429">
                  <c:v>429</c:v>
                </c:pt>
                <c:pt idx="430">
                  <c:v>430</c:v>
                </c:pt>
                <c:pt idx="431">
                  <c:v>431</c:v>
                </c:pt>
                <c:pt idx="432">
                  <c:v>432</c:v>
                </c:pt>
                <c:pt idx="433">
                  <c:v>433</c:v>
                </c:pt>
                <c:pt idx="434">
                  <c:v>434</c:v>
                </c:pt>
                <c:pt idx="435">
                  <c:v>435</c:v>
                </c:pt>
                <c:pt idx="436">
                  <c:v>436</c:v>
                </c:pt>
                <c:pt idx="437">
                  <c:v>437</c:v>
                </c:pt>
                <c:pt idx="438">
                  <c:v>438</c:v>
                </c:pt>
                <c:pt idx="439">
                  <c:v>439</c:v>
                </c:pt>
                <c:pt idx="440">
                  <c:v>440</c:v>
                </c:pt>
                <c:pt idx="441">
                  <c:v>441</c:v>
                </c:pt>
                <c:pt idx="442">
                  <c:v>442</c:v>
                </c:pt>
                <c:pt idx="443">
                  <c:v>443</c:v>
                </c:pt>
                <c:pt idx="444">
                  <c:v>444</c:v>
                </c:pt>
                <c:pt idx="445">
                  <c:v>445</c:v>
                </c:pt>
                <c:pt idx="446">
                  <c:v>446</c:v>
                </c:pt>
                <c:pt idx="447">
                  <c:v>447</c:v>
                </c:pt>
                <c:pt idx="448">
                  <c:v>448</c:v>
                </c:pt>
                <c:pt idx="449">
                  <c:v>449</c:v>
                </c:pt>
                <c:pt idx="450">
                  <c:v>450</c:v>
                </c:pt>
                <c:pt idx="451">
                  <c:v>451</c:v>
                </c:pt>
                <c:pt idx="452">
                  <c:v>452</c:v>
                </c:pt>
                <c:pt idx="453">
                  <c:v>453</c:v>
                </c:pt>
                <c:pt idx="454">
                  <c:v>454</c:v>
                </c:pt>
                <c:pt idx="455">
                  <c:v>455</c:v>
                </c:pt>
                <c:pt idx="456">
                  <c:v>456</c:v>
                </c:pt>
                <c:pt idx="457">
                  <c:v>457</c:v>
                </c:pt>
                <c:pt idx="458">
                  <c:v>458</c:v>
                </c:pt>
                <c:pt idx="459">
                  <c:v>459</c:v>
                </c:pt>
                <c:pt idx="460">
                  <c:v>460</c:v>
                </c:pt>
                <c:pt idx="461">
                  <c:v>461</c:v>
                </c:pt>
                <c:pt idx="462">
                  <c:v>462</c:v>
                </c:pt>
                <c:pt idx="463">
                  <c:v>463</c:v>
                </c:pt>
                <c:pt idx="464">
                  <c:v>464</c:v>
                </c:pt>
                <c:pt idx="465">
                  <c:v>465</c:v>
                </c:pt>
                <c:pt idx="466">
                  <c:v>466</c:v>
                </c:pt>
                <c:pt idx="467">
                  <c:v>467</c:v>
                </c:pt>
                <c:pt idx="468">
                  <c:v>468</c:v>
                </c:pt>
                <c:pt idx="469">
                  <c:v>469</c:v>
                </c:pt>
                <c:pt idx="470">
                  <c:v>470</c:v>
                </c:pt>
                <c:pt idx="471">
                  <c:v>471</c:v>
                </c:pt>
                <c:pt idx="472">
                  <c:v>472</c:v>
                </c:pt>
                <c:pt idx="473">
                  <c:v>473</c:v>
                </c:pt>
                <c:pt idx="474">
                  <c:v>474</c:v>
                </c:pt>
                <c:pt idx="475">
                  <c:v>475</c:v>
                </c:pt>
                <c:pt idx="476">
                  <c:v>476</c:v>
                </c:pt>
                <c:pt idx="477">
                  <c:v>477</c:v>
                </c:pt>
                <c:pt idx="478">
                  <c:v>478</c:v>
                </c:pt>
                <c:pt idx="479">
                  <c:v>479</c:v>
                </c:pt>
                <c:pt idx="480">
                  <c:v>480</c:v>
                </c:pt>
                <c:pt idx="481">
                  <c:v>481</c:v>
                </c:pt>
                <c:pt idx="482">
                  <c:v>482</c:v>
                </c:pt>
                <c:pt idx="483">
                  <c:v>483</c:v>
                </c:pt>
                <c:pt idx="484">
                  <c:v>484</c:v>
                </c:pt>
                <c:pt idx="485">
                  <c:v>485</c:v>
                </c:pt>
                <c:pt idx="486">
                  <c:v>486</c:v>
                </c:pt>
                <c:pt idx="487">
                  <c:v>487</c:v>
                </c:pt>
                <c:pt idx="488">
                  <c:v>488</c:v>
                </c:pt>
                <c:pt idx="489">
                  <c:v>489</c:v>
                </c:pt>
                <c:pt idx="490">
                  <c:v>490</c:v>
                </c:pt>
                <c:pt idx="491">
                  <c:v>491</c:v>
                </c:pt>
                <c:pt idx="492">
                  <c:v>492</c:v>
                </c:pt>
                <c:pt idx="493">
                  <c:v>493</c:v>
                </c:pt>
                <c:pt idx="494">
                  <c:v>494</c:v>
                </c:pt>
                <c:pt idx="495">
                  <c:v>495</c:v>
                </c:pt>
                <c:pt idx="496">
                  <c:v>496</c:v>
                </c:pt>
                <c:pt idx="497">
                  <c:v>497</c:v>
                </c:pt>
                <c:pt idx="498">
                  <c:v>498</c:v>
                </c:pt>
                <c:pt idx="499">
                  <c:v>499</c:v>
                </c:pt>
                <c:pt idx="500">
                  <c:v>500</c:v>
                </c:pt>
                <c:pt idx="501">
                  <c:v>501</c:v>
                </c:pt>
                <c:pt idx="502">
                  <c:v>502</c:v>
                </c:pt>
                <c:pt idx="503">
                  <c:v>503</c:v>
                </c:pt>
                <c:pt idx="504">
                  <c:v>504</c:v>
                </c:pt>
                <c:pt idx="505">
                  <c:v>505</c:v>
                </c:pt>
                <c:pt idx="506">
                  <c:v>506</c:v>
                </c:pt>
                <c:pt idx="507">
                  <c:v>507</c:v>
                </c:pt>
                <c:pt idx="508">
                  <c:v>508</c:v>
                </c:pt>
                <c:pt idx="509">
                  <c:v>509</c:v>
                </c:pt>
                <c:pt idx="510">
                  <c:v>510</c:v>
                </c:pt>
                <c:pt idx="511">
                  <c:v>511</c:v>
                </c:pt>
                <c:pt idx="512">
                  <c:v>512</c:v>
                </c:pt>
                <c:pt idx="513">
                  <c:v>513</c:v>
                </c:pt>
                <c:pt idx="514">
                  <c:v>514</c:v>
                </c:pt>
                <c:pt idx="515">
                  <c:v>515</c:v>
                </c:pt>
                <c:pt idx="516">
                  <c:v>516</c:v>
                </c:pt>
                <c:pt idx="517">
                  <c:v>517</c:v>
                </c:pt>
                <c:pt idx="518">
                  <c:v>518</c:v>
                </c:pt>
                <c:pt idx="519">
                  <c:v>519</c:v>
                </c:pt>
                <c:pt idx="520">
                  <c:v>520</c:v>
                </c:pt>
                <c:pt idx="521">
                  <c:v>521</c:v>
                </c:pt>
                <c:pt idx="522">
                  <c:v>522</c:v>
                </c:pt>
                <c:pt idx="523">
                  <c:v>523</c:v>
                </c:pt>
                <c:pt idx="524">
                  <c:v>524</c:v>
                </c:pt>
                <c:pt idx="525">
                  <c:v>525</c:v>
                </c:pt>
                <c:pt idx="526">
                  <c:v>526</c:v>
                </c:pt>
                <c:pt idx="527">
                  <c:v>527</c:v>
                </c:pt>
                <c:pt idx="528">
                  <c:v>528</c:v>
                </c:pt>
                <c:pt idx="529">
                  <c:v>529</c:v>
                </c:pt>
                <c:pt idx="530">
                  <c:v>530</c:v>
                </c:pt>
                <c:pt idx="531">
                  <c:v>531</c:v>
                </c:pt>
                <c:pt idx="532">
                  <c:v>532</c:v>
                </c:pt>
                <c:pt idx="533">
                  <c:v>533</c:v>
                </c:pt>
                <c:pt idx="534">
                  <c:v>534</c:v>
                </c:pt>
                <c:pt idx="535">
                  <c:v>535</c:v>
                </c:pt>
                <c:pt idx="536">
                  <c:v>536</c:v>
                </c:pt>
                <c:pt idx="537">
                  <c:v>537</c:v>
                </c:pt>
                <c:pt idx="538">
                  <c:v>538</c:v>
                </c:pt>
                <c:pt idx="539">
                  <c:v>539</c:v>
                </c:pt>
                <c:pt idx="540">
                  <c:v>540</c:v>
                </c:pt>
                <c:pt idx="541">
                  <c:v>541</c:v>
                </c:pt>
                <c:pt idx="542">
                  <c:v>542</c:v>
                </c:pt>
                <c:pt idx="543">
                  <c:v>543</c:v>
                </c:pt>
                <c:pt idx="544">
                  <c:v>544</c:v>
                </c:pt>
                <c:pt idx="545">
                  <c:v>545</c:v>
                </c:pt>
                <c:pt idx="546">
                  <c:v>546</c:v>
                </c:pt>
                <c:pt idx="547">
                  <c:v>547</c:v>
                </c:pt>
                <c:pt idx="548">
                  <c:v>548</c:v>
                </c:pt>
                <c:pt idx="549">
                  <c:v>549</c:v>
                </c:pt>
                <c:pt idx="550">
                  <c:v>550</c:v>
                </c:pt>
                <c:pt idx="551">
                  <c:v>551</c:v>
                </c:pt>
                <c:pt idx="552">
                  <c:v>552</c:v>
                </c:pt>
                <c:pt idx="553">
                  <c:v>553</c:v>
                </c:pt>
                <c:pt idx="554">
                  <c:v>554</c:v>
                </c:pt>
                <c:pt idx="555">
                  <c:v>555</c:v>
                </c:pt>
                <c:pt idx="556">
                  <c:v>556</c:v>
                </c:pt>
                <c:pt idx="557">
                  <c:v>557</c:v>
                </c:pt>
                <c:pt idx="558">
                  <c:v>558</c:v>
                </c:pt>
                <c:pt idx="559">
                  <c:v>559</c:v>
                </c:pt>
                <c:pt idx="560">
                  <c:v>560</c:v>
                </c:pt>
                <c:pt idx="561">
                  <c:v>561</c:v>
                </c:pt>
                <c:pt idx="562">
                  <c:v>562</c:v>
                </c:pt>
                <c:pt idx="563">
                  <c:v>563</c:v>
                </c:pt>
                <c:pt idx="564">
                  <c:v>564</c:v>
                </c:pt>
                <c:pt idx="565">
                  <c:v>565</c:v>
                </c:pt>
                <c:pt idx="566">
                  <c:v>566</c:v>
                </c:pt>
                <c:pt idx="567">
                  <c:v>567</c:v>
                </c:pt>
                <c:pt idx="568">
                  <c:v>568</c:v>
                </c:pt>
                <c:pt idx="569">
                  <c:v>569</c:v>
                </c:pt>
                <c:pt idx="570">
                  <c:v>570</c:v>
                </c:pt>
                <c:pt idx="571">
                  <c:v>571</c:v>
                </c:pt>
                <c:pt idx="572">
                  <c:v>572</c:v>
                </c:pt>
                <c:pt idx="573">
                  <c:v>573</c:v>
                </c:pt>
                <c:pt idx="574">
                  <c:v>574</c:v>
                </c:pt>
                <c:pt idx="575">
                  <c:v>575</c:v>
                </c:pt>
                <c:pt idx="576">
                  <c:v>576</c:v>
                </c:pt>
                <c:pt idx="577">
                  <c:v>577</c:v>
                </c:pt>
                <c:pt idx="578">
                  <c:v>578</c:v>
                </c:pt>
                <c:pt idx="579">
                  <c:v>579</c:v>
                </c:pt>
                <c:pt idx="580">
                  <c:v>580</c:v>
                </c:pt>
                <c:pt idx="581">
                  <c:v>581</c:v>
                </c:pt>
                <c:pt idx="582">
                  <c:v>582</c:v>
                </c:pt>
                <c:pt idx="583">
                  <c:v>583</c:v>
                </c:pt>
                <c:pt idx="584">
                  <c:v>584</c:v>
                </c:pt>
                <c:pt idx="585">
                  <c:v>585</c:v>
                </c:pt>
                <c:pt idx="586">
                  <c:v>586</c:v>
                </c:pt>
                <c:pt idx="587">
                  <c:v>587</c:v>
                </c:pt>
                <c:pt idx="588">
                  <c:v>588</c:v>
                </c:pt>
                <c:pt idx="589">
                  <c:v>589</c:v>
                </c:pt>
                <c:pt idx="590">
                  <c:v>590</c:v>
                </c:pt>
                <c:pt idx="591">
                  <c:v>591</c:v>
                </c:pt>
                <c:pt idx="592">
                  <c:v>592</c:v>
                </c:pt>
                <c:pt idx="593">
                  <c:v>593</c:v>
                </c:pt>
                <c:pt idx="594">
                  <c:v>594</c:v>
                </c:pt>
                <c:pt idx="595">
                  <c:v>595</c:v>
                </c:pt>
                <c:pt idx="596">
                  <c:v>596</c:v>
                </c:pt>
                <c:pt idx="597">
                  <c:v>597</c:v>
                </c:pt>
                <c:pt idx="598">
                  <c:v>598</c:v>
                </c:pt>
                <c:pt idx="599">
                  <c:v>599</c:v>
                </c:pt>
                <c:pt idx="600">
                  <c:v>600</c:v>
                </c:pt>
                <c:pt idx="601">
                  <c:v>601</c:v>
                </c:pt>
                <c:pt idx="602">
                  <c:v>602</c:v>
                </c:pt>
                <c:pt idx="603">
                  <c:v>603</c:v>
                </c:pt>
                <c:pt idx="604">
                  <c:v>604</c:v>
                </c:pt>
                <c:pt idx="605">
                  <c:v>605</c:v>
                </c:pt>
                <c:pt idx="606">
                  <c:v>606</c:v>
                </c:pt>
                <c:pt idx="607">
                  <c:v>607</c:v>
                </c:pt>
                <c:pt idx="608">
                  <c:v>608</c:v>
                </c:pt>
                <c:pt idx="609">
                  <c:v>609</c:v>
                </c:pt>
                <c:pt idx="610">
                  <c:v>610</c:v>
                </c:pt>
                <c:pt idx="611">
                  <c:v>611</c:v>
                </c:pt>
                <c:pt idx="612">
                  <c:v>612</c:v>
                </c:pt>
                <c:pt idx="613">
                  <c:v>613</c:v>
                </c:pt>
                <c:pt idx="614">
                  <c:v>614</c:v>
                </c:pt>
                <c:pt idx="615">
                  <c:v>615</c:v>
                </c:pt>
                <c:pt idx="616">
                  <c:v>616</c:v>
                </c:pt>
                <c:pt idx="617">
                  <c:v>617</c:v>
                </c:pt>
                <c:pt idx="618">
                  <c:v>618</c:v>
                </c:pt>
                <c:pt idx="619">
                  <c:v>619</c:v>
                </c:pt>
                <c:pt idx="620">
                  <c:v>620</c:v>
                </c:pt>
                <c:pt idx="621">
                  <c:v>621</c:v>
                </c:pt>
                <c:pt idx="622">
                  <c:v>622</c:v>
                </c:pt>
                <c:pt idx="623">
                  <c:v>623</c:v>
                </c:pt>
                <c:pt idx="624">
                  <c:v>624</c:v>
                </c:pt>
                <c:pt idx="625">
                  <c:v>625</c:v>
                </c:pt>
                <c:pt idx="626">
                  <c:v>626</c:v>
                </c:pt>
                <c:pt idx="627">
                  <c:v>627</c:v>
                </c:pt>
                <c:pt idx="628">
                  <c:v>628</c:v>
                </c:pt>
                <c:pt idx="629">
                  <c:v>629</c:v>
                </c:pt>
                <c:pt idx="630">
                  <c:v>630</c:v>
                </c:pt>
                <c:pt idx="631">
                  <c:v>631</c:v>
                </c:pt>
                <c:pt idx="632">
                  <c:v>632</c:v>
                </c:pt>
                <c:pt idx="633">
                  <c:v>633</c:v>
                </c:pt>
                <c:pt idx="634">
                  <c:v>634</c:v>
                </c:pt>
                <c:pt idx="635">
                  <c:v>635</c:v>
                </c:pt>
                <c:pt idx="636">
                  <c:v>636</c:v>
                </c:pt>
                <c:pt idx="637">
                  <c:v>637</c:v>
                </c:pt>
                <c:pt idx="638">
                  <c:v>638</c:v>
                </c:pt>
                <c:pt idx="639">
                  <c:v>639</c:v>
                </c:pt>
                <c:pt idx="640">
                  <c:v>640</c:v>
                </c:pt>
                <c:pt idx="641">
                  <c:v>641</c:v>
                </c:pt>
                <c:pt idx="642">
                  <c:v>642</c:v>
                </c:pt>
                <c:pt idx="643">
                  <c:v>643</c:v>
                </c:pt>
                <c:pt idx="644">
                  <c:v>644</c:v>
                </c:pt>
                <c:pt idx="645">
                  <c:v>645</c:v>
                </c:pt>
                <c:pt idx="646">
                  <c:v>646</c:v>
                </c:pt>
                <c:pt idx="647">
                  <c:v>647</c:v>
                </c:pt>
                <c:pt idx="648">
                  <c:v>648</c:v>
                </c:pt>
                <c:pt idx="649">
                  <c:v>649</c:v>
                </c:pt>
                <c:pt idx="650">
                  <c:v>650</c:v>
                </c:pt>
                <c:pt idx="651">
                  <c:v>651</c:v>
                </c:pt>
                <c:pt idx="652">
                  <c:v>652</c:v>
                </c:pt>
                <c:pt idx="653">
                  <c:v>653</c:v>
                </c:pt>
                <c:pt idx="654">
                  <c:v>654</c:v>
                </c:pt>
                <c:pt idx="655">
                  <c:v>655</c:v>
                </c:pt>
                <c:pt idx="656">
                  <c:v>656</c:v>
                </c:pt>
                <c:pt idx="657">
                  <c:v>657</c:v>
                </c:pt>
                <c:pt idx="658">
                  <c:v>658</c:v>
                </c:pt>
                <c:pt idx="659">
                  <c:v>659</c:v>
                </c:pt>
                <c:pt idx="660">
                  <c:v>660</c:v>
                </c:pt>
                <c:pt idx="661">
                  <c:v>661</c:v>
                </c:pt>
                <c:pt idx="662">
                  <c:v>662</c:v>
                </c:pt>
                <c:pt idx="663">
                  <c:v>663</c:v>
                </c:pt>
                <c:pt idx="664">
                  <c:v>664</c:v>
                </c:pt>
                <c:pt idx="665">
                  <c:v>665</c:v>
                </c:pt>
                <c:pt idx="666">
                  <c:v>666</c:v>
                </c:pt>
                <c:pt idx="667">
                  <c:v>667</c:v>
                </c:pt>
                <c:pt idx="668">
                  <c:v>668</c:v>
                </c:pt>
                <c:pt idx="669">
                  <c:v>669</c:v>
                </c:pt>
                <c:pt idx="670">
                  <c:v>670</c:v>
                </c:pt>
                <c:pt idx="671">
                  <c:v>671</c:v>
                </c:pt>
                <c:pt idx="672">
                  <c:v>672</c:v>
                </c:pt>
                <c:pt idx="673">
                  <c:v>673</c:v>
                </c:pt>
                <c:pt idx="674">
                  <c:v>674</c:v>
                </c:pt>
                <c:pt idx="675">
                  <c:v>675</c:v>
                </c:pt>
                <c:pt idx="676">
                  <c:v>676</c:v>
                </c:pt>
                <c:pt idx="677">
                  <c:v>677</c:v>
                </c:pt>
                <c:pt idx="678">
                  <c:v>678</c:v>
                </c:pt>
                <c:pt idx="679">
                  <c:v>679</c:v>
                </c:pt>
                <c:pt idx="680">
                  <c:v>680</c:v>
                </c:pt>
                <c:pt idx="681">
                  <c:v>681</c:v>
                </c:pt>
                <c:pt idx="682">
                  <c:v>682</c:v>
                </c:pt>
                <c:pt idx="683">
                  <c:v>683</c:v>
                </c:pt>
                <c:pt idx="684">
                  <c:v>684</c:v>
                </c:pt>
                <c:pt idx="685">
                  <c:v>685</c:v>
                </c:pt>
                <c:pt idx="686">
                  <c:v>686</c:v>
                </c:pt>
                <c:pt idx="687">
                  <c:v>687</c:v>
                </c:pt>
                <c:pt idx="688">
                  <c:v>688</c:v>
                </c:pt>
                <c:pt idx="689">
                  <c:v>689</c:v>
                </c:pt>
                <c:pt idx="690">
                  <c:v>690</c:v>
                </c:pt>
                <c:pt idx="691">
                  <c:v>691</c:v>
                </c:pt>
                <c:pt idx="692">
                  <c:v>692</c:v>
                </c:pt>
                <c:pt idx="693">
                  <c:v>693</c:v>
                </c:pt>
                <c:pt idx="694">
                  <c:v>694</c:v>
                </c:pt>
                <c:pt idx="695">
                  <c:v>695</c:v>
                </c:pt>
                <c:pt idx="696">
                  <c:v>696</c:v>
                </c:pt>
                <c:pt idx="697">
                  <c:v>697</c:v>
                </c:pt>
                <c:pt idx="698">
                  <c:v>698</c:v>
                </c:pt>
                <c:pt idx="699">
                  <c:v>699</c:v>
                </c:pt>
                <c:pt idx="700">
                  <c:v>700</c:v>
                </c:pt>
                <c:pt idx="701">
                  <c:v>701</c:v>
                </c:pt>
                <c:pt idx="702">
                  <c:v>702</c:v>
                </c:pt>
                <c:pt idx="703">
                  <c:v>703</c:v>
                </c:pt>
                <c:pt idx="704">
                  <c:v>704</c:v>
                </c:pt>
                <c:pt idx="705">
                  <c:v>705</c:v>
                </c:pt>
                <c:pt idx="706">
                  <c:v>706</c:v>
                </c:pt>
                <c:pt idx="707">
                  <c:v>707</c:v>
                </c:pt>
                <c:pt idx="708">
                  <c:v>708</c:v>
                </c:pt>
                <c:pt idx="709">
                  <c:v>709</c:v>
                </c:pt>
                <c:pt idx="710">
                  <c:v>710</c:v>
                </c:pt>
                <c:pt idx="711">
                  <c:v>711</c:v>
                </c:pt>
                <c:pt idx="712">
                  <c:v>712</c:v>
                </c:pt>
                <c:pt idx="713">
                  <c:v>713</c:v>
                </c:pt>
                <c:pt idx="714">
                  <c:v>714</c:v>
                </c:pt>
                <c:pt idx="715">
                  <c:v>715</c:v>
                </c:pt>
                <c:pt idx="716">
                  <c:v>716</c:v>
                </c:pt>
                <c:pt idx="717">
                  <c:v>717</c:v>
                </c:pt>
                <c:pt idx="718">
                  <c:v>718</c:v>
                </c:pt>
                <c:pt idx="719">
                  <c:v>719</c:v>
                </c:pt>
                <c:pt idx="720">
                  <c:v>720</c:v>
                </c:pt>
                <c:pt idx="721">
                  <c:v>721</c:v>
                </c:pt>
                <c:pt idx="722">
                  <c:v>722</c:v>
                </c:pt>
                <c:pt idx="723">
                  <c:v>723</c:v>
                </c:pt>
                <c:pt idx="724">
                  <c:v>724</c:v>
                </c:pt>
                <c:pt idx="725">
                  <c:v>725</c:v>
                </c:pt>
                <c:pt idx="726">
                  <c:v>726</c:v>
                </c:pt>
                <c:pt idx="727">
                  <c:v>727</c:v>
                </c:pt>
                <c:pt idx="728">
                  <c:v>728</c:v>
                </c:pt>
                <c:pt idx="729">
                  <c:v>729</c:v>
                </c:pt>
                <c:pt idx="730">
                  <c:v>730</c:v>
                </c:pt>
                <c:pt idx="731">
                  <c:v>731</c:v>
                </c:pt>
                <c:pt idx="732">
                  <c:v>732</c:v>
                </c:pt>
                <c:pt idx="733">
                  <c:v>733</c:v>
                </c:pt>
                <c:pt idx="734">
                  <c:v>734</c:v>
                </c:pt>
                <c:pt idx="735">
                  <c:v>735</c:v>
                </c:pt>
                <c:pt idx="736">
                  <c:v>736</c:v>
                </c:pt>
                <c:pt idx="737">
                  <c:v>737</c:v>
                </c:pt>
                <c:pt idx="738">
                  <c:v>738</c:v>
                </c:pt>
                <c:pt idx="739">
                  <c:v>739</c:v>
                </c:pt>
                <c:pt idx="740">
                  <c:v>740</c:v>
                </c:pt>
                <c:pt idx="741">
                  <c:v>741</c:v>
                </c:pt>
                <c:pt idx="742">
                  <c:v>742</c:v>
                </c:pt>
                <c:pt idx="743">
                  <c:v>743</c:v>
                </c:pt>
                <c:pt idx="744">
                  <c:v>744</c:v>
                </c:pt>
                <c:pt idx="745">
                  <c:v>745</c:v>
                </c:pt>
                <c:pt idx="746">
                  <c:v>746</c:v>
                </c:pt>
                <c:pt idx="747">
                  <c:v>747</c:v>
                </c:pt>
                <c:pt idx="748">
                  <c:v>748</c:v>
                </c:pt>
                <c:pt idx="749">
                  <c:v>749</c:v>
                </c:pt>
                <c:pt idx="750">
                  <c:v>750</c:v>
                </c:pt>
                <c:pt idx="751">
                  <c:v>751</c:v>
                </c:pt>
                <c:pt idx="752">
                  <c:v>752</c:v>
                </c:pt>
                <c:pt idx="753">
                  <c:v>753</c:v>
                </c:pt>
                <c:pt idx="754">
                  <c:v>754</c:v>
                </c:pt>
                <c:pt idx="755">
                  <c:v>755</c:v>
                </c:pt>
                <c:pt idx="756">
                  <c:v>756</c:v>
                </c:pt>
                <c:pt idx="757">
                  <c:v>757</c:v>
                </c:pt>
                <c:pt idx="758">
                  <c:v>758</c:v>
                </c:pt>
                <c:pt idx="759">
                  <c:v>759</c:v>
                </c:pt>
                <c:pt idx="760">
                  <c:v>760</c:v>
                </c:pt>
                <c:pt idx="761">
                  <c:v>761</c:v>
                </c:pt>
                <c:pt idx="762">
                  <c:v>762</c:v>
                </c:pt>
                <c:pt idx="763">
                  <c:v>763</c:v>
                </c:pt>
                <c:pt idx="764">
                  <c:v>764</c:v>
                </c:pt>
                <c:pt idx="765">
                  <c:v>765</c:v>
                </c:pt>
                <c:pt idx="766">
                  <c:v>766</c:v>
                </c:pt>
                <c:pt idx="767">
                  <c:v>767</c:v>
                </c:pt>
                <c:pt idx="768">
                  <c:v>768</c:v>
                </c:pt>
                <c:pt idx="769">
                  <c:v>769</c:v>
                </c:pt>
                <c:pt idx="770">
                  <c:v>770</c:v>
                </c:pt>
                <c:pt idx="771">
                  <c:v>771</c:v>
                </c:pt>
                <c:pt idx="772">
                  <c:v>772</c:v>
                </c:pt>
                <c:pt idx="773">
                  <c:v>773</c:v>
                </c:pt>
                <c:pt idx="774">
                  <c:v>774</c:v>
                </c:pt>
                <c:pt idx="775">
                  <c:v>775</c:v>
                </c:pt>
                <c:pt idx="776">
                  <c:v>776</c:v>
                </c:pt>
                <c:pt idx="777">
                  <c:v>777</c:v>
                </c:pt>
                <c:pt idx="778">
                  <c:v>778</c:v>
                </c:pt>
                <c:pt idx="779">
                  <c:v>779</c:v>
                </c:pt>
                <c:pt idx="780">
                  <c:v>780</c:v>
                </c:pt>
                <c:pt idx="781">
                  <c:v>781</c:v>
                </c:pt>
                <c:pt idx="782">
                  <c:v>782</c:v>
                </c:pt>
                <c:pt idx="783">
                  <c:v>783</c:v>
                </c:pt>
                <c:pt idx="784">
                  <c:v>784</c:v>
                </c:pt>
                <c:pt idx="785">
                  <c:v>785</c:v>
                </c:pt>
                <c:pt idx="786">
                  <c:v>786</c:v>
                </c:pt>
                <c:pt idx="787">
                  <c:v>787</c:v>
                </c:pt>
                <c:pt idx="788">
                  <c:v>788</c:v>
                </c:pt>
                <c:pt idx="789">
                  <c:v>789</c:v>
                </c:pt>
                <c:pt idx="790">
                  <c:v>790</c:v>
                </c:pt>
                <c:pt idx="791">
                  <c:v>791</c:v>
                </c:pt>
                <c:pt idx="792">
                  <c:v>792</c:v>
                </c:pt>
                <c:pt idx="793">
                  <c:v>793</c:v>
                </c:pt>
                <c:pt idx="794">
                  <c:v>794</c:v>
                </c:pt>
                <c:pt idx="795">
                  <c:v>795</c:v>
                </c:pt>
                <c:pt idx="796">
                  <c:v>796</c:v>
                </c:pt>
                <c:pt idx="797">
                  <c:v>797</c:v>
                </c:pt>
                <c:pt idx="798">
                  <c:v>798</c:v>
                </c:pt>
                <c:pt idx="799">
                  <c:v>799</c:v>
                </c:pt>
                <c:pt idx="800">
                  <c:v>800</c:v>
                </c:pt>
                <c:pt idx="801">
                  <c:v>801</c:v>
                </c:pt>
                <c:pt idx="802">
                  <c:v>802</c:v>
                </c:pt>
                <c:pt idx="803">
                  <c:v>803</c:v>
                </c:pt>
                <c:pt idx="804">
                  <c:v>804</c:v>
                </c:pt>
                <c:pt idx="805">
                  <c:v>805</c:v>
                </c:pt>
                <c:pt idx="806">
                  <c:v>806</c:v>
                </c:pt>
                <c:pt idx="807">
                  <c:v>807</c:v>
                </c:pt>
                <c:pt idx="808">
                  <c:v>808</c:v>
                </c:pt>
                <c:pt idx="809">
                  <c:v>809</c:v>
                </c:pt>
                <c:pt idx="810">
                  <c:v>810</c:v>
                </c:pt>
                <c:pt idx="811">
                  <c:v>811</c:v>
                </c:pt>
                <c:pt idx="812">
                  <c:v>812</c:v>
                </c:pt>
                <c:pt idx="813">
                  <c:v>813</c:v>
                </c:pt>
                <c:pt idx="814">
                  <c:v>814</c:v>
                </c:pt>
                <c:pt idx="815">
                  <c:v>815</c:v>
                </c:pt>
                <c:pt idx="816">
                  <c:v>816</c:v>
                </c:pt>
                <c:pt idx="817">
                  <c:v>817</c:v>
                </c:pt>
                <c:pt idx="818">
                  <c:v>818</c:v>
                </c:pt>
                <c:pt idx="819">
                  <c:v>819</c:v>
                </c:pt>
                <c:pt idx="820">
                  <c:v>820</c:v>
                </c:pt>
                <c:pt idx="821">
                  <c:v>821</c:v>
                </c:pt>
                <c:pt idx="822">
                  <c:v>822</c:v>
                </c:pt>
                <c:pt idx="823">
                  <c:v>823</c:v>
                </c:pt>
                <c:pt idx="824">
                  <c:v>824</c:v>
                </c:pt>
                <c:pt idx="825">
                  <c:v>825</c:v>
                </c:pt>
                <c:pt idx="826">
                  <c:v>826</c:v>
                </c:pt>
                <c:pt idx="827">
                  <c:v>827</c:v>
                </c:pt>
                <c:pt idx="828">
                  <c:v>828</c:v>
                </c:pt>
                <c:pt idx="829">
                  <c:v>829</c:v>
                </c:pt>
                <c:pt idx="830">
                  <c:v>830</c:v>
                </c:pt>
                <c:pt idx="831">
                  <c:v>831</c:v>
                </c:pt>
                <c:pt idx="832">
                  <c:v>832</c:v>
                </c:pt>
                <c:pt idx="833">
                  <c:v>833</c:v>
                </c:pt>
                <c:pt idx="834">
                  <c:v>834</c:v>
                </c:pt>
                <c:pt idx="835">
                  <c:v>835</c:v>
                </c:pt>
                <c:pt idx="836">
                  <c:v>836</c:v>
                </c:pt>
                <c:pt idx="837">
                  <c:v>837</c:v>
                </c:pt>
                <c:pt idx="838">
                  <c:v>838</c:v>
                </c:pt>
                <c:pt idx="839">
                  <c:v>839</c:v>
                </c:pt>
                <c:pt idx="840">
                  <c:v>840</c:v>
                </c:pt>
                <c:pt idx="841">
                  <c:v>841</c:v>
                </c:pt>
                <c:pt idx="842">
                  <c:v>842</c:v>
                </c:pt>
                <c:pt idx="843">
                  <c:v>843</c:v>
                </c:pt>
                <c:pt idx="844">
                  <c:v>844</c:v>
                </c:pt>
                <c:pt idx="845">
                  <c:v>845</c:v>
                </c:pt>
                <c:pt idx="846">
                  <c:v>846</c:v>
                </c:pt>
                <c:pt idx="847">
                  <c:v>847</c:v>
                </c:pt>
                <c:pt idx="848">
                  <c:v>848</c:v>
                </c:pt>
                <c:pt idx="849">
                  <c:v>849</c:v>
                </c:pt>
                <c:pt idx="850">
                  <c:v>850</c:v>
                </c:pt>
                <c:pt idx="851">
                  <c:v>851</c:v>
                </c:pt>
                <c:pt idx="852">
                  <c:v>852</c:v>
                </c:pt>
                <c:pt idx="853">
                  <c:v>853</c:v>
                </c:pt>
                <c:pt idx="854">
                  <c:v>854</c:v>
                </c:pt>
                <c:pt idx="855">
                  <c:v>855</c:v>
                </c:pt>
                <c:pt idx="856">
                  <c:v>856</c:v>
                </c:pt>
                <c:pt idx="857">
                  <c:v>857</c:v>
                </c:pt>
                <c:pt idx="858">
                  <c:v>858</c:v>
                </c:pt>
                <c:pt idx="859">
                  <c:v>859</c:v>
                </c:pt>
                <c:pt idx="860">
                  <c:v>860</c:v>
                </c:pt>
                <c:pt idx="861">
                  <c:v>861</c:v>
                </c:pt>
                <c:pt idx="862">
                  <c:v>862</c:v>
                </c:pt>
                <c:pt idx="863">
                  <c:v>863</c:v>
                </c:pt>
                <c:pt idx="864">
                  <c:v>864</c:v>
                </c:pt>
                <c:pt idx="865">
                  <c:v>865</c:v>
                </c:pt>
                <c:pt idx="866">
                  <c:v>866</c:v>
                </c:pt>
                <c:pt idx="867">
                  <c:v>867</c:v>
                </c:pt>
                <c:pt idx="868">
                  <c:v>868</c:v>
                </c:pt>
                <c:pt idx="869">
                  <c:v>869</c:v>
                </c:pt>
                <c:pt idx="870">
                  <c:v>870</c:v>
                </c:pt>
                <c:pt idx="871">
                  <c:v>871</c:v>
                </c:pt>
                <c:pt idx="872">
                  <c:v>872</c:v>
                </c:pt>
                <c:pt idx="873">
                  <c:v>873</c:v>
                </c:pt>
                <c:pt idx="874">
                  <c:v>874</c:v>
                </c:pt>
                <c:pt idx="875">
                  <c:v>875</c:v>
                </c:pt>
                <c:pt idx="876">
                  <c:v>876</c:v>
                </c:pt>
                <c:pt idx="877">
                  <c:v>877</c:v>
                </c:pt>
                <c:pt idx="878">
                  <c:v>878</c:v>
                </c:pt>
                <c:pt idx="879">
                  <c:v>879</c:v>
                </c:pt>
                <c:pt idx="880">
                  <c:v>880</c:v>
                </c:pt>
                <c:pt idx="881">
                  <c:v>881</c:v>
                </c:pt>
                <c:pt idx="882">
                  <c:v>882</c:v>
                </c:pt>
                <c:pt idx="883">
                  <c:v>883</c:v>
                </c:pt>
                <c:pt idx="884">
                  <c:v>884</c:v>
                </c:pt>
                <c:pt idx="885">
                  <c:v>885</c:v>
                </c:pt>
                <c:pt idx="886">
                  <c:v>886</c:v>
                </c:pt>
                <c:pt idx="887">
                  <c:v>887</c:v>
                </c:pt>
                <c:pt idx="888">
                  <c:v>888</c:v>
                </c:pt>
                <c:pt idx="889">
                  <c:v>889</c:v>
                </c:pt>
                <c:pt idx="890">
                  <c:v>890</c:v>
                </c:pt>
                <c:pt idx="891">
                  <c:v>891</c:v>
                </c:pt>
                <c:pt idx="892">
                  <c:v>892</c:v>
                </c:pt>
                <c:pt idx="893">
                  <c:v>893</c:v>
                </c:pt>
                <c:pt idx="894">
                  <c:v>894</c:v>
                </c:pt>
                <c:pt idx="895">
                  <c:v>895</c:v>
                </c:pt>
                <c:pt idx="896">
                  <c:v>896</c:v>
                </c:pt>
                <c:pt idx="897">
                  <c:v>897</c:v>
                </c:pt>
                <c:pt idx="898">
                  <c:v>898</c:v>
                </c:pt>
                <c:pt idx="899">
                  <c:v>899</c:v>
                </c:pt>
                <c:pt idx="900">
                  <c:v>900</c:v>
                </c:pt>
                <c:pt idx="901">
                  <c:v>901</c:v>
                </c:pt>
                <c:pt idx="902">
                  <c:v>902</c:v>
                </c:pt>
                <c:pt idx="903">
                  <c:v>903</c:v>
                </c:pt>
                <c:pt idx="904">
                  <c:v>904</c:v>
                </c:pt>
                <c:pt idx="905">
                  <c:v>905</c:v>
                </c:pt>
                <c:pt idx="906">
                  <c:v>906</c:v>
                </c:pt>
                <c:pt idx="907">
                  <c:v>907</c:v>
                </c:pt>
                <c:pt idx="908">
                  <c:v>908</c:v>
                </c:pt>
                <c:pt idx="909">
                  <c:v>909</c:v>
                </c:pt>
                <c:pt idx="910">
                  <c:v>910</c:v>
                </c:pt>
                <c:pt idx="911">
                  <c:v>911</c:v>
                </c:pt>
                <c:pt idx="912">
                  <c:v>912</c:v>
                </c:pt>
                <c:pt idx="913">
                  <c:v>913</c:v>
                </c:pt>
                <c:pt idx="914">
                  <c:v>914</c:v>
                </c:pt>
                <c:pt idx="915">
                  <c:v>915</c:v>
                </c:pt>
                <c:pt idx="916">
                  <c:v>916</c:v>
                </c:pt>
                <c:pt idx="917">
                  <c:v>917</c:v>
                </c:pt>
                <c:pt idx="918">
                  <c:v>918</c:v>
                </c:pt>
                <c:pt idx="919">
                  <c:v>919</c:v>
                </c:pt>
                <c:pt idx="920">
                  <c:v>920</c:v>
                </c:pt>
                <c:pt idx="921">
                  <c:v>921</c:v>
                </c:pt>
                <c:pt idx="922">
                  <c:v>922</c:v>
                </c:pt>
                <c:pt idx="923">
                  <c:v>923</c:v>
                </c:pt>
                <c:pt idx="924">
                  <c:v>924</c:v>
                </c:pt>
                <c:pt idx="925">
                  <c:v>925</c:v>
                </c:pt>
                <c:pt idx="926">
                  <c:v>926</c:v>
                </c:pt>
                <c:pt idx="927">
                  <c:v>927</c:v>
                </c:pt>
                <c:pt idx="928">
                  <c:v>928</c:v>
                </c:pt>
                <c:pt idx="929">
                  <c:v>929</c:v>
                </c:pt>
                <c:pt idx="930">
                  <c:v>930</c:v>
                </c:pt>
                <c:pt idx="931">
                  <c:v>931</c:v>
                </c:pt>
                <c:pt idx="932">
                  <c:v>932</c:v>
                </c:pt>
                <c:pt idx="933">
                  <c:v>933</c:v>
                </c:pt>
                <c:pt idx="934">
                  <c:v>934</c:v>
                </c:pt>
                <c:pt idx="935">
                  <c:v>935</c:v>
                </c:pt>
                <c:pt idx="936">
                  <c:v>936</c:v>
                </c:pt>
                <c:pt idx="937">
                  <c:v>937</c:v>
                </c:pt>
                <c:pt idx="938">
                  <c:v>938</c:v>
                </c:pt>
                <c:pt idx="939">
                  <c:v>939</c:v>
                </c:pt>
                <c:pt idx="940">
                  <c:v>940</c:v>
                </c:pt>
                <c:pt idx="941">
                  <c:v>941</c:v>
                </c:pt>
                <c:pt idx="942">
                  <c:v>942</c:v>
                </c:pt>
                <c:pt idx="943">
                  <c:v>943</c:v>
                </c:pt>
                <c:pt idx="944">
                  <c:v>944</c:v>
                </c:pt>
                <c:pt idx="945">
                  <c:v>945</c:v>
                </c:pt>
                <c:pt idx="946">
                  <c:v>946</c:v>
                </c:pt>
                <c:pt idx="947">
                  <c:v>947</c:v>
                </c:pt>
                <c:pt idx="948">
                  <c:v>948</c:v>
                </c:pt>
                <c:pt idx="949">
                  <c:v>949</c:v>
                </c:pt>
                <c:pt idx="950">
                  <c:v>950</c:v>
                </c:pt>
                <c:pt idx="951">
                  <c:v>951</c:v>
                </c:pt>
                <c:pt idx="952">
                  <c:v>952</c:v>
                </c:pt>
                <c:pt idx="953">
                  <c:v>953</c:v>
                </c:pt>
                <c:pt idx="954">
                  <c:v>954</c:v>
                </c:pt>
                <c:pt idx="955">
                  <c:v>955</c:v>
                </c:pt>
                <c:pt idx="956">
                  <c:v>956</c:v>
                </c:pt>
                <c:pt idx="957">
                  <c:v>957</c:v>
                </c:pt>
                <c:pt idx="958">
                  <c:v>958</c:v>
                </c:pt>
                <c:pt idx="959">
                  <c:v>959</c:v>
                </c:pt>
                <c:pt idx="960">
                  <c:v>960</c:v>
                </c:pt>
                <c:pt idx="961">
                  <c:v>961</c:v>
                </c:pt>
                <c:pt idx="962">
                  <c:v>962</c:v>
                </c:pt>
                <c:pt idx="963">
                  <c:v>963</c:v>
                </c:pt>
                <c:pt idx="964">
                  <c:v>964</c:v>
                </c:pt>
                <c:pt idx="965">
                  <c:v>965</c:v>
                </c:pt>
                <c:pt idx="966">
                  <c:v>966</c:v>
                </c:pt>
                <c:pt idx="967">
                  <c:v>967</c:v>
                </c:pt>
                <c:pt idx="968">
                  <c:v>968</c:v>
                </c:pt>
                <c:pt idx="969">
                  <c:v>969</c:v>
                </c:pt>
                <c:pt idx="970">
                  <c:v>970</c:v>
                </c:pt>
                <c:pt idx="971">
                  <c:v>971</c:v>
                </c:pt>
                <c:pt idx="972">
                  <c:v>972</c:v>
                </c:pt>
                <c:pt idx="973">
                  <c:v>973</c:v>
                </c:pt>
                <c:pt idx="974">
                  <c:v>974</c:v>
                </c:pt>
                <c:pt idx="975">
                  <c:v>975</c:v>
                </c:pt>
                <c:pt idx="976">
                  <c:v>976</c:v>
                </c:pt>
                <c:pt idx="977">
                  <c:v>977</c:v>
                </c:pt>
                <c:pt idx="978">
                  <c:v>978</c:v>
                </c:pt>
                <c:pt idx="979">
                  <c:v>979</c:v>
                </c:pt>
                <c:pt idx="980">
                  <c:v>980</c:v>
                </c:pt>
                <c:pt idx="981">
                  <c:v>981</c:v>
                </c:pt>
                <c:pt idx="982">
                  <c:v>982</c:v>
                </c:pt>
                <c:pt idx="983">
                  <c:v>983</c:v>
                </c:pt>
                <c:pt idx="984">
                  <c:v>984</c:v>
                </c:pt>
                <c:pt idx="985">
                  <c:v>985</c:v>
                </c:pt>
                <c:pt idx="986">
                  <c:v>986</c:v>
                </c:pt>
                <c:pt idx="987">
                  <c:v>987</c:v>
                </c:pt>
                <c:pt idx="988">
                  <c:v>988</c:v>
                </c:pt>
                <c:pt idx="989">
                  <c:v>989</c:v>
                </c:pt>
                <c:pt idx="990">
                  <c:v>990</c:v>
                </c:pt>
                <c:pt idx="991">
                  <c:v>991</c:v>
                </c:pt>
                <c:pt idx="992">
                  <c:v>992</c:v>
                </c:pt>
                <c:pt idx="993">
                  <c:v>993</c:v>
                </c:pt>
                <c:pt idx="994">
                  <c:v>994</c:v>
                </c:pt>
                <c:pt idx="995">
                  <c:v>995</c:v>
                </c:pt>
                <c:pt idx="996">
                  <c:v>996</c:v>
                </c:pt>
                <c:pt idx="997">
                  <c:v>997</c:v>
                </c:pt>
                <c:pt idx="998">
                  <c:v>998</c:v>
                </c:pt>
                <c:pt idx="999">
                  <c:v>999</c:v>
                </c:pt>
                <c:pt idx="1000">
                  <c:v>1000</c:v>
                </c:pt>
                <c:pt idx="1001">
                  <c:v>1001</c:v>
                </c:pt>
                <c:pt idx="1002">
                  <c:v>1002</c:v>
                </c:pt>
                <c:pt idx="1003">
                  <c:v>1003</c:v>
                </c:pt>
                <c:pt idx="1004">
                  <c:v>1004</c:v>
                </c:pt>
                <c:pt idx="1005">
                  <c:v>1005</c:v>
                </c:pt>
                <c:pt idx="1006">
                  <c:v>1006</c:v>
                </c:pt>
                <c:pt idx="1007">
                  <c:v>1007</c:v>
                </c:pt>
                <c:pt idx="1008">
                  <c:v>1008</c:v>
                </c:pt>
                <c:pt idx="1009">
                  <c:v>1009</c:v>
                </c:pt>
                <c:pt idx="1010">
                  <c:v>1010</c:v>
                </c:pt>
                <c:pt idx="1011">
                  <c:v>1011</c:v>
                </c:pt>
                <c:pt idx="1012">
                  <c:v>1012</c:v>
                </c:pt>
                <c:pt idx="1013">
                  <c:v>1013</c:v>
                </c:pt>
                <c:pt idx="1014">
                  <c:v>1014</c:v>
                </c:pt>
                <c:pt idx="1015">
                  <c:v>1015</c:v>
                </c:pt>
                <c:pt idx="1016">
                  <c:v>1016</c:v>
                </c:pt>
                <c:pt idx="1017">
                  <c:v>1017</c:v>
                </c:pt>
                <c:pt idx="1018">
                  <c:v>1018</c:v>
                </c:pt>
                <c:pt idx="1019">
                  <c:v>1019</c:v>
                </c:pt>
                <c:pt idx="1020">
                  <c:v>1020</c:v>
                </c:pt>
                <c:pt idx="1021">
                  <c:v>1021</c:v>
                </c:pt>
                <c:pt idx="1022">
                  <c:v>1022</c:v>
                </c:pt>
                <c:pt idx="1023">
                  <c:v>1023</c:v>
                </c:pt>
                <c:pt idx="1024">
                  <c:v>1024</c:v>
                </c:pt>
                <c:pt idx="1025">
                  <c:v>1025</c:v>
                </c:pt>
                <c:pt idx="1026">
                  <c:v>1026</c:v>
                </c:pt>
                <c:pt idx="1027">
                  <c:v>1027</c:v>
                </c:pt>
                <c:pt idx="1028">
                  <c:v>1028</c:v>
                </c:pt>
                <c:pt idx="1029">
                  <c:v>1029</c:v>
                </c:pt>
                <c:pt idx="1030">
                  <c:v>1030</c:v>
                </c:pt>
                <c:pt idx="1031">
                  <c:v>1031</c:v>
                </c:pt>
                <c:pt idx="1032">
                  <c:v>1032</c:v>
                </c:pt>
                <c:pt idx="1033">
                  <c:v>1033</c:v>
                </c:pt>
                <c:pt idx="1034">
                  <c:v>1034</c:v>
                </c:pt>
                <c:pt idx="1035">
                  <c:v>1035</c:v>
                </c:pt>
                <c:pt idx="1036">
                  <c:v>1036</c:v>
                </c:pt>
                <c:pt idx="1037">
                  <c:v>1037</c:v>
                </c:pt>
                <c:pt idx="1038">
                  <c:v>1038</c:v>
                </c:pt>
                <c:pt idx="1039">
                  <c:v>1039</c:v>
                </c:pt>
                <c:pt idx="1040">
                  <c:v>1040</c:v>
                </c:pt>
                <c:pt idx="1041">
                  <c:v>1041</c:v>
                </c:pt>
                <c:pt idx="1042">
                  <c:v>1042</c:v>
                </c:pt>
                <c:pt idx="1043">
                  <c:v>1043</c:v>
                </c:pt>
                <c:pt idx="1044">
                  <c:v>1044</c:v>
                </c:pt>
                <c:pt idx="1045">
                  <c:v>1045</c:v>
                </c:pt>
                <c:pt idx="1046">
                  <c:v>1046</c:v>
                </c:pt>
                <c:pt idx="1047">
                  <c:v>1047</c:v>
                </c:pt>
                <c:pt idx="1048">
                  <c:v>1048</c:v>
                </c:pt>
                <c:pt idx="1049">
                  <c:v>1049</c:v>
                </c:pt>
                <c:pt idx="1050">
                  <c:v>1050</c:v>
                </c:pt>
                <c:pt idx="1051">
                  <c:v>1051</c:v>
                </c:pt>
                <c:pt idx="1052">
                  <c:v>1052</c:v>
                </c:pt>
                <c:pt idx="1053">
                  <c:v>1053</c:v>
                </c:pt>
                <c:pt idx="1054">
                  <c:v>1054</c:v>
                </c:pt>
                <c:pt idx="1055">
                  <c:v>1055</c:v>
                </c:pt>
                <c:pt idx="1056">
                  <c:v>1056</c:v>
                </c:pt>
                <c:pt idx="1057">
                  <c:v>1057</c:v>
                </c:pt>
                <c:pt idx="1058">
                  <c:v>1058</c:v>
                </c:pt>
                <c:pt idx="1059">
                  <c:v>1059</c:v>
                </c:pt>
                <c:pt idx="1060">
                  <c:v>1060</c:v>
                </c:pt>
                <c:pt idx="1061">
                  <c:v>1061</c:v>
                </c:pt>
                <c:pt idx="1062">
                  <c:v>1062</c:v>
                </c:pt>
                <c:pt idx="1063">
                  <c:v>1063</c:v>
                </c:pt>
                <c:pt idx="1064">
                  <c:v>1064</c:v>
                </c:pt>
                <c:pt idx="1065">
                  <c:v>1065</c:v>
                </c:pt>
                <c:pt idx="1066">
                  <c:v>1066</c:v>
                </c:pt>
                <c:pt idx="1067">
                  <c:v>1067</c:v>
                </c:pt>
                <c:pt idx="1068">
                  <c:v>1068</c:v>
                </c:pt>
                <c:pt idx="1069">
                  <c:v>1069</c:v>
                </c:pt>
                <c:pt idx="1070">
                  <c:v>1070</c:v>
                </c:pt>
                <c:pt idx="1071">
                  <c:v>1071</c:v>
                </c:pt>
                <c:pt idx="1072">
                  <c:v>1072</c:v>
                </c:pt>
                <c:pt idx="1073">
                  <c:v>1073</c:v>
                </c:pt>
                <c:pt idx="1074">
                  <c:v>1074</c:v>
                </c:pt>
                <c:pt idx="1075">
                  <c:v>1075</c:v>
                </c:pt>
                <c:pt idx="1076">
                  <c:v>1076</c:v>
                </c:pt>
                <c:pt idx="1077">
                  <c:v>1077</c:v>
                </c:pt>
                <c:pt idx="1078">
                  <c:v>1078</c:v>
                </c:pt>
                <c:pt idx="1079">
                  <c:v>1079</c:v>
                </c:pt>
              </c:numCache>
            </c:numRef>
          </c:xVal>
          <c:yVal>
            <c:numRef>
              <c:f>'profiles subset'!$P$7:$P$1086</c:f>
              <c:numCache>
                <c:formatCode>General</c:formatCode>
                <c:ptCount val="1080"/>
                <c:pt idx="0">
                  <c:v>133.58194423800001</c:v>
                </c:pt>
                <c:pt idx="1">
                  <c:v>128.99652781</c:v>
                </c:pt>
                <c:pt idx="2">
                  <c:v>123.39236126500001</c:v>
                </c:pt>
                <c:pt idx="3">
                  <c:v>119.445370393</c:v>
                </c:pt>
                <c:pt idx="4">
                  <c:v>117.404861021</c:v>
                </c:pt>
                <c:pt idx="5">
                  <c:v>116.810416635</c:v>
                </c:pt>
                <c:pt idx="6">
                  <c:v>116.986805503</c:v>
                </c:pt>
                <c:pt idx="7">
                  <c:v>117.259027571</c:v>
                </c:pt>
                <c:pt idx="8">
                  <c:v>117.576388815</c:v>
                </c:pt>
                <c:pt idx="9">
                  <c:v>117.92731475799999</c:v>
                </c:pt>
                <c:pt idx="10">
                  <c:v>118.357638889</c:v>
                </c:pt>
                <c:pt idx="11">
                  <c:v>118.691666677</c:v>
                </c:pt>
                <c:pt idx="12">
                  <c:v>118.960648108</c:v>
                </c:pt>
                <c:pt idx="13">
                  <c:v>119.306944466</c:v>
                </c:pt>
                <c:pt idx="14">
                  <c:v>119.812731351</c:v>
                </c:pt>
                <c:pt idx="15">
                  <c:v>120.203703494</c:v>
                </c:pt>
                <c:pt idx="16">
                  <c:v>120.52754596600001</c:v>
                </c:pt>
                <c:pt idx="17">
                  <c:v>120.574768347</c:v>
                </c:pt>
                <c:pt idx="18">
                  <c:v>120.679860968</c:v>
                </c:pt>
                <c:pt idx="19">
                  <c:v>120.707175573</c:v>
                </c:pt>
                <c:pt idx="20">
                  <c:v>120.58078668900001</c:v>
                </c:pt>
                <c:pt idx="21">
                  <c:v>120.34768459</c:v>
                </c:pt>
                <c:pt idx="22">
                  <c:v>120.10138853399999</c:v>
                </c:pt>
                <c:pt idx="23">
                  <c:v>119.920370166</c:v>
                </c:pt>
                <c:pt idx="24">
                  <c:v>119.653009044</c:v>
                </c:pt>
                <c:pt idx="25">
                  <c:v>119.481481081</c:v>
                </c:pt>
                <c:pt idx="26">
                  <c:v>119.28518492400001</c:v>
                </c:pt>
                <c:pt idx="27">
                  <c:v>119.223610931</c:v>
                </c:pt>
                <c:pt idx="28">
                  <c:v>119.322453525</c:v>
                </c:pt>
                <c:pt idx="29">
                  <c:v>119.541898039</c:v>
                </c:pt>
                <c:pt idx="30">
                  <c:v>119.710185009</c:v>
                </c:pt>
                <c:pt idx="31">
                  <c:v>119.872685093</c:v>
                </c:pt>
                <c:pt idx="32">
                  <c:v>119.74490726800001</c:v>
                </c:pt>
                <c:pt idx="33">
                  <c:v>119.842129421</c:v>
                </c:pt>
                <c:pt idx="34">
                  <c:v>119.974768517</c:v>
                </c:pt>
                <c:pt idx="35">
                  <c:v>120.212962882</c:v>
                </c:pt>
                <c:pt idx="36">
                  <c:v>120.494212765</c:v>
                </c:pt>
                <c:pt idx="37">
                  <c:v>120.830555428</c:v>
                </c:pt>
                <c:pt idx="38">
                  <c:v>121.034259134</c:v>
                </c:pt>
                <c:pt idx="39">
                  <c:v>121.10324076000001</c:v>
                </c:pt>
                <c:pt idx="40">
                  <c:v>121.089583211</c:v>
                </c:pt>
                <c:pt idx="41">
                  <c:v>121.039814695</c:v>
                </c:pt>
                <c:pt idx="42">
                  <c:v>120.78472240799999</c:v>
                </c:pt>
                <c:pt idx="43">
                  <c:v>120.32060200399999</c:v>
                </c:pt>
                <c:pt idx="44">
                  <c:v>119.878240707</c:v>
                </c:pt>
                <c:pt idx="45">
                  <c:v>119.669444402</c:v>
                </c:pt>
                <c:pt idx="46">
                  <c:v>119.49999997899999</c:v>
                </c:pt>
                <c:pt idx="47">
                  <c:v>119.257870282</c:v>
                </c:pt>
                <c:pt idx="48">
                  <c:v>118.86851864400001</c:v>
                </c:pt>
                <c:pt idx="49">
                  <c:v>118.802777635</c:v>
                </c:pt>
                <c:pt idx="50">
                  <c:v>118.990740718</c:v>
                </c:pt>
                <c:pt idx="51">
                  <c:v>119.242824062</c:v>
                </c:pt>
                <c:pt idx="52">
                  <c:v>119.526620425</c:v>
                </c:pt>
                <c:pt idx="53">
                  <c:v>119.905323998</c:v>
                </c:pt>
                <c:pt idx="54">
                  <c:v>120.330786954</c:v>
                </c:pt>
                <c:pt idx="55">
                  <c:v>120.61504622</c:v>
                </c:pt>
                <c:pt idx="56">
                  <c:v>120.844907326</c:v>
                </c:pt>
                <c:pt idx="57">
                  <c:v>121.05231466799999</c:v>
                </c:pt>
                <c:pt idx="58">
                  <c:v>121.361574019</c:v>
                </c:pt>
                <c:pt idx="59">
                  <c:v>121.6537036</c:v>
                </c:pt>
                <c:pt idx="60">
                  <c:v>121.998148118</c:v>
                </c:pt>
                <c:pt idx="61">
                  <c:v>122.377777815</c:v>
                </c:pt>
                <c:pt idx="62">
                  <c:v>122.85324084</c:v>
                </c:pt>
                <c:pt idx="63">
                  <c:v>123.37523139300001</c:v>
                </c:pt>
                <c:pt idx="64">
                  <c:v>123.972685162</c:v>
                </c:pt>
                <c:pt idx="65">
                  <c:v>124.33703703899999</c:v>
                </c:pt>
                <c:pt idx="66">
                  <c:v>124.61018518900001</c:v>
                </c:pt>
                <c:pt idx="67">
                  <c:v>124.868287071</c:v>
                </c:pt>
                <c:pt idx="68">
                  <c:v>125.074074067</c:v>
                </c:pt>
                <c:pt idx="69">
                  <c:v>125.148379776</c:v>
                </c:pt>
                <c:pt idx="70">
                  <c:v>125.118287145</c:v>
                </c:pt>
                <c:pt idx="71">
                  <c:v>125.038888947</c:v>
                </c:pt>
                <c:pt idx="72">
                  <c:v>124.70902782</c:v>
                </c:pt>
                <c:pt idx="73">
                  <c:v>124.75138893099999</c:v>
                </c:pt>
                <c:pt idx="74">
                  <c:v>124.840509552</c:v>
                </c:pt>
                <c:pt idx="75">
                  <c:v>125.121759431</c:v>
                </c:pt>
                <c:pt idx="76">
                  <c:v>125.562037166</c:v>
                </c:pt>
                <c:pt idx="77">
                  <c:v>126.050000111</c:v>
                </c:pt>
                <c:pt idx="78">
                  <c:v>126.494213062</c:v>
                </c:pt>
                <c:pt idx="79">
                  <c:v>126.788194301</c:v>
                </c:pt>
                <c:pt idx="80">
                  <c:v>127.269907347</c:v>
                </c:pt>
                <c:pt idx="81">
                  <c:v>127.544444238</c:v>
                </c:pt>
                <c:pt idx="82">
                  <c:v>127.932870229</c:v>
                </c:pt>
                <c:pt idx="83">
                  <c:v>128.31643507699999</c:v>
                </c:pt>
                <c:pt idx="84">
                  <c:v>128.58865722600001</c:v>
                </c:pt>
                <c:pt idx="85">
                  <c:v>128.85370334000001</c:v>
                </c:pt>
                <c:pt idx="86">
                  <c:v>129.06689793300001</c:v>
                </c:pt>
                <c:pt idx="87">
                  <c:v>129.15810177099999</c:v>
                </c:pt>
                <c:pt idx="88">
                  <c:v>129.156249772</c:v>
                </c:pt>
                <c:pt idx="89">
                  <c:v>129.31481445099999</c:v>
                </c:pt>
                <c:pt idx="90">
                  <c:v>129.60555520599999</c:v>
                </c:pt>
                <c:pt idx="91">
                  <c:v>129.82962941599999</c:v>
                </c:pt>
                <c:pt idx="92">
                  <c:v>129.95763851300001</c:v>
                </c:pt>
                <c:pt idx="93">
                  <c:v>130.19513851799999</c:v>
                </c:pt>
                <c:pt idx="94">
                  <c:v>130.51805517899999</c:v>
                </c:pt>
                <c:pt idx="95">
                  <c:v>130.80439810199999</c:v>
                </c:pt>
                <c:pt idx="96">
                  <c:v>131.40925948899999</c:v>
                </c:pt>
                <c:pt idx="97">
                  <c:v>131.754860947</c:v>
                </c:pt>
                <c:pt idx="98">
                  <c:v>132.240972016</c:v>
                </c:pt>
                <c:pt idx="99">
                  <c:v>132.69629602399999</c:v>
                </c:pt>
                <c:pt idx="100">
                  <c:v>132.99745343500001</c:v>
                </c:pt>
                <c:pt idx="101">
                  <c:v>133.19120332400001</c:v>
                </c:pt>
                <c:pt idx="102">
                  <c:v>133.24976818299999</c:v>
                </c:pt>
                <c:pt idx="103">
                  <c:v>133.26712934700001</c:v>
                </c:pt>
                <c:pt idx="104">
                  <c:v>133.84398125499999</c:v>
                </c:pt>
                <c:pt idx="105">
                  <c:v>134.196064578</c:v>
                </c:pt>
                <c:pt idx="106">
                  <c:v>134.640045786</c:v>
                </c:pt>
                <c:pt idx="107">
                  <c:v>134.95717561000001</c:v>
                </c:pt>
                <c:pt idx="108">
                  <c:v>135.03148103300001</c:v>
                </c:pt>
                <c:pt idx="109">
                  <c:v>135.065508948</c:v>
                </c:pt>
                <c:pt idx="110">
                  <c:v>135.167592372</c:v>
                </c:pt>
                <c:pt idx="111">
                  <c:v>135.25879627899999</c:v>
                </c:pt>
                <c:pt idx="112">
                  <c:v>135.10972230199999</c:v>
                </c:pt>
                <c:pt idx="113">
                  <c:v>135.18680511599999</c:v>
                </c:pt>
                <c:pt idx="114">
                  <c:v>135.35092570500001</c:v>
                </c:pt>
                <c:pt idx="115">
                  <c:v>135.55555543400001</c:v>
                </c:pt>
                <c:pt idx="116">
                  <c:v>135.75023121300001</c:v>
                </c:pt>
                <c:pt idx="117">
                  <c:v>135.93587929399999</c:v>
                </c:pt>
                <c:pt idx="118">
                  <c:v>136.13657366999999</c:v>
                </c:pt>
                <c:pt idx="119">
                  <c:v>136.27777750800001</c:v>
                </c:pt>
                <c:pt idx="120">
                  <c:v>136.143749762</c:v>
                </c:pt>
                <c:pt idx="121">
                  <c:v>136.209490569</c:v>
                </c:pt>
                <c:pt idx="122">
                  <c:v>136.30671294000001</c:v>
                </c:pt>
                <c:pt idx="123">
                  <c:v>136.43402764000001</c:v>
                </c:pt>
                <c:pt idx="124">
                  <c:v>136.669212638</c:v>
                </c:pt>
                <c:pt idx="125">
                  <c:v>136.94351835800001</c:v>
                </c:pt>
                <c:pt idx="126">
                  <c:v>137.22731449899999</c:v>
                </c:pt>
                <c:pt idx="127">
                  <c:v>137.39930563999999</c:v>
                </c:pt>
                <c:pt idx="128">
                  <c:v>137.53912078499999</c:v>
                </c:pt>
                <c:pt idx="129">
                  <c:v>137.64930548699999</c:v>
                </c:pt>
                <c:pt idx="130">
                  <c:v>137.752083132</c:v>
                </c:pt>
                <c:pt idx="131">
                  <c:v>137.78263856000001</c:v>
                </c:pt>
                <c:pt idx="132">
                  <c:v>137.75393473299999</c:v>
                </c:pt>
                <c:pt idx="133">
                  <c:v>137.83217553</c:v>
                </c:pt>
                <c:pt idx="134">
                  <c:v>137.98101822000001</c:v>
                </c:pt>
                <c:pt idx="135">
                  <c:v>138.08657371699999</c:v>
                </c:pt>
                <c:pt idx="136">
                  <c:v>138.36273104899999</c:v>
                </c:pt>
                <c:pt idx="137">
                  <c:v>138.51388850199999</c:v>
                </c:pt>
                <c:pt idx="138">
                  <c:v>138.688425435</c:v>
                </c:pt>
                <c:pt idx="139">
                  <c:v>138.81874950700001</c:v>
                </c:pt>
                <c:pt idx="140">
                  <c:v>138.818517907</c:v>
                </c:pt>
                <c:pt idx="141">
                  <c:v>138.860879146</c:v>
                </c:pt>
                <c:pt idx="142">
                  <c:v>138.98611079299999</c:v>
                </c:pt>
                <c:pt idx="143">
                  <c:v>139.11574096699999</c:v>
                </c:pt>
                <c:pt idx="144">
                  <c:v>139.01898166300001</c:v>
                </c:pt>
                <c:pt idx="145">
                  <c:v>139.107407263</c:v>
                </c:pt>
                <c:pt idx="146">
                  <c:v>139.30763880399999</c:v>
                </c:pt>
                <c:pt idx="147">
                  <c:v>139.51365736299999</c:v>
                </c:pt>
                <c:pt idx="148">
                  <c:v>139.77222204200001</c:v>
                </c:pt>
                <c:pt idx="149">
                  <c:v>140.05347204700001</c:v>
                </c:pt>
                <c:pt idx="150">
                  <c:v>140.28124970299999</c:v>
                </c:pt>
                <c:pt idx="151">
                  <c:v>140.37407375999999</c:v>
                </c:pt>
                <c:pt idx="152">
                  <c:v>140.34305568799999</c:v>
                </c:pt>
                <c:pt idx="153">
                  <c:v>140.26018513599999</c:v>
                </c:pt>
                <c:pt idx="154">
                  <c:v>140.15254629500001</c:v>
                </c:pt>
                <c:pt idx="155">
                  <c:v>140.09583324299999</c:v>
                </c:pt>
                <c:pt idx="156">
                  <c:v>140.09421288199999</c:v>
                </c:pt>
                <c:pt idx="157">
                  <c:v>140.19629624699999</c:v>
                </c:pt>
                <c:pt idx="158">
                  <c:v>140.28171266999999</c:v>
                </c:pt>
                <c:pt idx="159">
                  <c:v>140.239351919</c:v>
                </c:pt>
                <c:pt idx="160">
                  <c:v>139.93796312500001</c:v>
                </c:pt>
                <c:pt idx="161">
                  <c:v>139.89791637499999</c:v>
                </c:pt>
                <c:pt idx="162">
                  <c:v>140.015971963</c:v>
                </c:pt>
                <c:pt idx="163">
                  <c:v>140.135879389</c:v>
                </c:pt>
                <c:pt idx="164">
                  <c:v>140.26481472699999</c:v>
                </c:pt>
                <c:pt idx="165">
                  <c:v>140.49050917100001</c:v>
                </c:pt>
                <c:pt idx="166">
                  <c:v>140.716203409</c:v>
                </c:pt>
                <c:pt idx="167">
                  <c:v>140.82268485</c:v>
                </c:pt>
                <c:pt idx="168">
                  <c:v>140.797453494</c:v>
                </c:pt>
                <c:pt idx="169">
                  <c:v>140.73749974</c:v>
                </c:pt>
                <c:pt idx="170">
                  <c:v>140.710879347</c:v>
                </c:pt>
                <c:pt idx="171">
                  <c:v>140.81504604</c:v>
                </c:pt>
                <c:pt idx="172">
                  <c:v>140.97847219600001</c:v>
                </c:pt>
                <c:pt idx="173">
                  <c:v>141.14189805500001</c:v>
                </c:pt>
                <c:pt idx="174">
                  <c:v>141.194212935</c:v>
                </c:pt>
                <c:pt idx="175">
                  <c:v>141.17407409899999</c:v>
                </c:pt>
                <c:pt idx="176">
                  <c:v>140.92337971800001</c:v>
                </c:pt>
                <c:pt idx="177">
                  <c:v>141.07962922999999</c:v>
                </c:pt>
                <c:pt idx="178">
                  <c:v>141.354397869</c:v>
                </c:pt>
                <c:pt idx="179">
                  <c:v>141.577083063</c:v>
                </c:pt>
                <c:pt idx="180">
                  <c:v>141.67592548299999</c:v>
                </c:pt>
                <c:pt idx="181">
                  <c:v>141.684490326</c:v>
                </c:pt>
                <c:pt idx="182">
                  <c:v>141.576157252</c:v>
                </c:pt>
                <c:pt idx="183">
                  <c:v>141.50046280199999</c:v>
                </c:pt>
                <c:pt idx="184">
                  <c:v>141.15949040999999</c:v>
                </c:pt>
                <c:pt idx="185">
                  <c:v>141.145369948</c:v>
                </c:pt>
                <c:pt idx="186">
                  <c:v>141.13796288200001</c:v>
                </c:pt>
                <c:pt idx="187">
                  <c:v>141.12685173400001</c:v>
                </c:pt>
                <c:pt idx="188">
                  <c:v>141.123842271</c:v>
                </c:pt>
                <c:pt idx="189">
                  <c:v>141.149305328</c:v>
                </c:pt>
                <c:pt idx="190">
                  <c:v>141.18402773</c:v>
                </c:pt>
                <c:pt idx="191">
                  <c:v>141.22083314299999</c:v>
                </c:pt>
                <c:pt idx="192">
                  <c:v>140.819443925</c:v>
                </c:pt>
                <c:pt idx="193">
                  <c:v>140.662730641</c:v>
                </c:pt>
                <c:pt idx="194">
                  <c:v>140.474999158</c:v>
                </c:pt>
                <c:pt idx="195">
                  <c:v>140.30092513299999</c:v>
                </c:pt>
                <c:pt idx="196">
                  <c:v>140.25601801299999</c:v>
                </c:pt>
                <c:pt idx="197">
                  <c:v>140.37453646099999</c:v>
                </c:pt>
                <c:pt idx="198">
                  <c:v>140.569212198</c:v>
                </c:pt>
                <c:pt idx="199">
                  <c:v>140.75300849300001</c:v>
                </c:pt>
                <c:pt idx="200">
                  <c:v>140.78865672699999</c:v>
                </c:pt>
                <c:pt idx="201">
                  <c:v>140.690045664</c:v>
                </c:pt>
                <c:pt idx="202">
                  <c:v>140.55439727000001</c:v>
                </c:pt>
                <c:pt idx="203">
                  <c:v>140.458564048</c:v>
                </c:pt>
                <c:pt idx="204">
                  <c:v>140.40069398399999</c:v>
                </c:pt>
                <c:pt idx="205">
                  <c:v>140.46990699200001</c:v>
                </c:pt>
                <c:pt idx="206">
                  <c:v>140.55949042099999</c:v>
                </c:pt>
                <c:pt idx="207">
                  <c:v>140.76944424300001</c:v>
                </c:pt>
                <c:pt idx="208">
                  <c:v>140.68495366299999</c:v>
                </c:pt>
                <c:pt idx="209">
                  <c:v>140.82592588</c:v>
                </c:pt>
                <c:pt idx="210">
                  <c:v>140.948379469</c:v>
                </c:pt>
                <c:pt idx="211">
                  <c:v>141.053009113</c:v>
                </c:pt>
                <c:pt idx="212">
                  <c:v>141.10717599700001</c:v>
                </c:pt>
                <c:pt idx="213">
                  <c:v>141.19884264199999</c:v>
                </c:pt>
                <c:pt idx="214">
                  <c:v>141.30208340799999</c:v>
                </c:pt>
                <c:pt idx="215">
                  <c:v>141.381250037</c:v>
                </c:pt>
                <c:pt idx="216">
                  <c:v>141.01851867600001</c:v>
                </c:pt>
                <c:pt idx="217">
                  <c:v>140.96574095099999</c:v>
                </c:pt>
                <c:pt idx="218">
                  <c:v>140.88773157899999</c:v>
                </c:pt>
                <c:pt idx="219">
                  <c:v>140.78611121200001</c:v>
                </c:pt>
                <c:pt idx="220">
                  <c:v>140.75486108499999</c:v>
                </c:pt>
                <c:pt idx="221">
                  <c:v>140.72337964900001</c:v>
                </c:pt>
                <c:pt idx="222">
                  <c:v>140.73958340199999</c:v>
                </c:pt>
                <c:pt idx="223">
                  <c:v>140.78449091900001</c:v>
                </c:pt>
                <c:pt idx="224">
                  <c:v>140.764814589</c:v>
                </c:pt>
                <c:pt idx="225">
                  <c:v>140.86805564599999</c:v>
                </c:pt>
                <c:pt idx="226">
                  <c:v>140.977083513</c:v>
                </c:pt>
                <c:pt idx="227">
                  <c:v>141.03125021700001</c:v>
                </c:pt>
                <c:pt idx="228">
                  <c:v>140.99699096099999</c:v>
                </c:pt>
                <c:pt idx="229">
                  <c:v>140.94930582000001</c:v>
                </c:pt>
                <c:pt idx="230">
                  <c:v>140.8518522</c:v>
                </c:pt>
                <c:pt idx="231">
                  <c:v>140.763426399</c:v>
                </c:pt>
                <c:pt idx="232">
                  <c:v>140.45208358799999</c:v>
                </c:pt>
                <c:pt idx="233">
                  <c:v>140.50370387000001</c:v>
                </c:pt>
                <c:pt idx="234">
                  <c:v>140.56689838299999</c:v>
                </c:pt>
                <c:pt idx="235">
                  <c:v>140.62962972299999</c:v>
                </c:pt>
                <c:pt idx="236">
                  <c:v>140.627083545</c:v>
                </c:pt>
                <c:pt idx="237">
                  <c:v>140.699074279</c:v>
                </c:pt>
                <c:pt idx="238">
                  <c:v>140.771990808</c:v>
                </c:pt>
                <c:pt idx="239">
                  <c:v>140.85254634200001</c:v>
                </c:pt>
                <c:pt idx="240">
                  <c:v>140.666434643</c:v>
                </c:pt>
                <c:pt idx="241">
                  <c:v>140.570601246</c:v>
                </c:pt>
                <c:pt idx="242">
                  <c:v>140.51203646100001</c:v>
                </c:pt>
                <c:pt idx="243">
                  <c:v>140.42870325000001</c:v>
                </c:pt>
                <c:pt idx="244">
                  <c:v>140.376388322</c:v>
                </c:pt>
                <c:pt idx="245">
                  <c:v>140.325925345</c:v>
                </c:pt>
                <c:pt idx="246">
                  <c:v>140.25462895999999</c:v>
                </c:pt>
                <c:pt idx="247">
                  <c:v>140.23842526000001</c:v>
                </c:pt>
                <c:pt idx="248">
                  <c:v>140.24745330799999</c:v>
                </c:pt>
                <c:pt idx="249">
                  <c:v>140.23796259</c:v>
                </c:pt>
                <c:pt idx="250">
                  <c:v>140.19652728</c:v>
                </c:pt>
                <c:pt idx="251">
                  <c:v>140.08449033599999</c:v>
                </c:pt>
                <c:pt idx="252">
                  <c:v>139.98657347400001</c:v>
                </c:pt>
                <c:pt idx="253">
                  <c:v>139.944675276</c:v>
                </c:pt>
                <c:pt idx="254">
                  <c:v>139.98911968300001</c:v>
                </c:pt>
                <c:pt idx="255">
                  <c:v>140.13634187400001</c:v>
                </c:pt>
                <c:pt idx="256">
                  <c:v>140.155324533</c:v>
                </c:pt>
                <c:pt idx="257">
                  <c:v>140.08912132099999</c:v>
                </c:pt>
                <c:pt idx="258">
                  <c:v>139.98634353700001</c:v>
                </c:pt>
                <c:pt idx="259">
                  <c:v>139.882871209</c:v>
                </c:pt>
                <c:pt idx="260">
                  <c:v>139.78009354299999</c:v>
                </c:pt>
                <c:pt idx="261">
                  <c:v>139.827084192</c:v>
                </c:pt>
                <c:pt idx="262">
                  <c:v>139.95625094799999</c:v>
                </c:pt>
                <c:pt idx="263">
                  <c:v>140.087037987</c:v>
                </c:pt>
                <c:pt idx="264">
                  <c:v>140.155556467</c:v>
                </c:pt>
                <c:pt idx="265">
                  <c:v>140.26921384100001</c:v>
                </c:pt>
                <c:pt idx="266">
                  <c:v>140.42453780700001</c:v>
                </c:pt>
                <c:pt idx="267">
                  <c:v>140.500232262</c:v>
                </c:pt>
                <c:pt idx="268">
                  <c:v>140.403935899</c:v>
                </c:pt>
                <c:pt idx="269">
                  <c:v>140.30740802</c:v>
                </c:pt>
                <c:pt idx="270">
                  <c:v>140.234259923</c:v>
                </c:pt>
                <c:pt idx="271">
                  <c:v>140.208565182</c:v>
                </c:pt>
                <c:pt idx="272">
                  <c:v>139.918518904</c:v>
                </c:pt>
                <c:pt idx="273">
                  <c:v>139.826852046</c:v>
                </c:pt>
                <c:pt idx="274">
                  <c:v>139.734028</c:v>
                </c:pt>
                <c:pt idx="275">
                  <c:v>139.58171316299999</c:v>
                </c:pt>
                <c:pt idx="276">
                  <c:v>139.45972258800001</c:v>
                </c:pt>
                <c:pt idx="277">
                  <c:v>139.332870679</c:v>
                </c:pt>
                <c:pt idx="278">
                  <c:v>139.279398198</c:v>
                </c:pt>
                <c:pt idx="279">
                  <c:v>139.25648151499999</c:v>
                </c:pt>
                <c:pt idx="280">
                  <c:v>138.936342473</c:v>
                </c:pt>
                <c:pt idx="281">
                  <c:v>138.85393507200001</c:v>
                </c:pt>
                <c:pt idx="282">
                  <c:v>138.66342592800001</c:v>
                </c:pt>
                <c:pt idx="283">
                  <c:v>138.46018515700001</c:v>
                </c:pt>
                <c:pt idx="284">
                  <c:v>138.318287341</c:v>
                </c:pt>
                <c:pt idx="285">
                  <c:v>138.213657724</c:v>
                </c:pt>
                <c:pt idx="286">
                  <c:v>138.202778048</c:v>
                </c:pt>
                <c:pt idx="287">
                  <c:v>138.29328698099999</c:v>
                </c:pt>
                <c:pt idx="288">
                  <c:v>138.433101787</c:v>
                </c:pt>
                <c:pt idx="289">
                  <c:v>138.56782394000001</c:v>
                </c:pt>
                <c:pt idx="290">
                  <c:v>138.791435009</c:v>
                </c:pt>
                <c:pt idx="291">
                  <c:v>139.04791646000001</c:v>
                </c:pt>
                <c:pt idx="292">
                  <c:v>139.25324059600001</c:v>
                </c:pt>
                <c:pt idx="293">
                  <c:v>139.324305407</c:v>
                </c:pt>
                <c:pt idx="294">
                  <c:v>139.361805635</c:v>
                </c:pt>
                <c:pt idx="295">
                  <c:v>139.32708335999999</c:v>
                </c:pt>
                <c:pt idx="296">
                  <c:v>139.07824055899999</c:v>
                </c:pt>
                <c:pt idx="297">
                  <c:v>139.10300912899999</c:v>
                </c:pt>
                <c:pt idx="298">
                  <c:v>139.17291659200001</c:v>
                </c:pt>
                <c:pt idx="299">
                  <c:v>139.22939815000001</c:v>
                </c:pt>
                <c:pt idx="300">
                  <c:v>139.29375009</c:v>
                </c:pt>
                <c:pt idx="301">
                  <c:v>139.391435199</c:v>
                </c:pt>
                <c:pt idx="302">
                  <c:v>139.52268531600001</c:v>
                </c:pt>
                <c:pt idx="303">
                  <c:v>139.68287050999999</c:v>
                </c:pt>
                <c:pt idx="304">
                  <c:v>139.87291635899999</c:v>
                </c:pt>
                <c:pt idx="305">
                  <c:v>139.830323405</c:v>
                </c:pt>
                <c:pt idx="306">
                  <c:v>139.70393453200001</c:v>
                </c:pt>
                <c:pt idx="307">
                  <c:v>139.528703006</c:v>
                </c:pt>
                <c:pt idx="308">
                  <c:v>139.43171254800001</c:v>
                </c:pt>
                <c:pt idx="309">
                  <c:v>139.45347185099999</c:v>
                </c:pt>
                <c:pt idx="310">
                  <c:v>139.58819416899999</c:v>
                </c:pt>
                <c:pt idx="311">
                  <c:v>139.71273119200001</c:v>
                </c:pt>
                <c:pt idx="312">
                  <c:v>139.68749915800001</c:v>
                </c:pt>
                <c:pt idx="313">
                  <c:v>139.670369577</c:v>
                </c:pt>
                <c:pt idx="314">
                  <c:v>139.57198994399999</c:v>
                </c:pt>
                <c:pt idx="315">
                  <c:v>139.36481399499999</c:v>
                </c:pt>
                <c:pt idx="316">
                  <c:v>139.10694411099999</c:v>
                </c:pt>
                <c:pt idx="317">
                  <c:v>138.85555520599999</c:v>
                </c:pt>
                <c:pt idx="318">
                  <c:v>138.74050884799999</c:v>
                </c:pt>
                <c:pt idx="319">
                  <c:v>138.674305715</c:v>
                </c:pt>
                <c:pt idx="320">
                  <c:v>138.58796321599999</c:v>
                </c:pt>
                <c:pt idx="321">
                  <c:v>138.49884259999999</c:v>
                </c:pt>
                <c:pt idx="322">
                  <c:v>138.443750016</c:v>
                </c:pt>
                <c:pt idx="323">
                  <c:v>138.40185176</c:v>
                </c:pt>
                <c:pt idx="324">
                  <c:v>138.366435427</c:v>
                </c:pt>
                <c:pt idx="325">
                  <c:v>138.35462986100001</c:v>
                </c:pt>
                <c:pt idx="326">
                  <c:v>138.39444451899999</c:v>
                </c:pt>
                <c:pt idx="327">
                  <c:v>138.424305672</c:v>
                </c:pt>
                <c:pt idx="328">
                  <c:v>138.40046294499999</c:v>
                </c:pt>
                <c:pt idx="329">
                  <c:v>138.41342592199999</c:v>
                </c:pt>
                <c:pt idx="330">
                  <c:v>138.42152797400001</c:v>
                </c:pt>
                <c:pt idx="331">
                  <c:v>138.35138905299999</c:v>
                </c:pt>
                <c:pt idx="332">
                  <c:v>138.298611365</c:v>
                </c:pt>
                <c:pt idx="333">
                  <c:v>138.185185464</c:v>
                </c:pt>
                <c:pt idx="334">
                  <c:v>138.145833651</c:v>
                </c:pt>
                <c:pt idx="335">
                  <c:v>138.23680572500001</c:v>
                </c:pt>
                <c:pt idx="336">
                  <c:v>138.18703647699999</c:v>
                </c:pt>
                <c:pt idx="337">
                  <c:v>138.21620250300001</c:v>
                </c:pt>
                <c:pt idx="338">
                  <c:v>138.118517293</c:v>
                </c:pt>
                <c:pt idx="339">
                  <c:v>137.97823950399999</c:v>
                </c:pt>
                <c:pt idx="340">
                  <c:v>137.89698945200001</c:v>
                </c:pt>
                <c:pt idx="341">
                  <c:v>137.839813556</c:v>
                </c:pt>
                <c:pt idx="342">
                  <c:v>137.87661921700001</c:v>
                </c:pt>
                <c:pt idx="343">
                  <c:v>137.91273031200001</c:v>
                </c:pt>
                <c:pt idx="344">
                  <c:v>138.208100632</c:v>
                </c:pt>
                <c:pt idx="345">
                  <c:v>138.25185070000001</c:v>
                </c:pt>
                <c:pt idx="346">
                  <c:v>138.26203569800001</c:v>
                </c:pt>
                <c:pt idx="347">
                  <c:v>138.07708205599999</c:v>
                </c:pt>
                <c:pt idx="348">
                  <c:v>137.90555432599999</c:v>
                </c:pt>
                <c:pt idx="349">
                  <c:v>137.64791542699999</c:v>
                </c:pt>
                <c:pt idx="350">
                  <c:v>137.596526713</c:v>
                </c:pt>
                <c:pt idx="351">
                  <c:v>137.631017738</c:v>
                </c:pt>
                <c:pt idx="352">
                  <c:v>137.70277737999999</c:v>
                </c:pt>
                <c:pt idx="353">
                  <c:v>137.760184028</c:v>
                </c:pt>
                <c:pt idx="354">
                  <c:v>137.78981363</c:v>
                </c:pt>
                <c:pt idx="355">
                  <c:v>137.768748824</c:v>
                </c:pt>
                <c:pt idx="356">
                  <c:v>137.73055422600001</c:v>
                </c:pt>
                <c:pt idx="357">
                  <c:v>137.63379507100001</c:v>
                </c:pt>
                <c:pt idx="358">
                  <c:v>137.54629514000001</c:v>
                </c:pt>
                <c:pt idx="359">
                  <c:v>137.512498787</c:v>
                </c:pt>
                <c:pt idx="360">
                  <c:v>137.28819331599999</c:v>
                </c:pt>
                <c:pt idx="361">
                  <c:v>137.287498924</c:v>
                </c:pt>
                <c:pt idx="362">
                  <c:v>137.21388762800001</c:v>
                </c:pt>
                <c:pt idx="363">
                  <c:v>136.969443168</c:v>
                </c:pt>
                <c:pt idx="364">
                  <c:v>136.81712835600001</c:v>
                </c:pt>
                <c:pt idx="365">
                  <c:v>136.61550808000001</c:v>
                </c:pt>
                <c:pt idx="366">
                  <c:v>136.579628388</c:v>
                </c:pt>
                <c:pt idx="367">
                  <c:v>136.660185369</c:v>
                </c:pt>
                <c:pt idx="368">
                  <c:v>136.65046304099999</c:v>
                </c:pt>
                <c:pt idx="369">
                  <c:v>136.65856425499999</c:v>
                </c:pt>
                <c:pt idx="370">
                  <c:v>136.593054989</c:v>
                </c:pt>
                <c:pt idx="371">
                  <c:v>136.45856423399999</c:v>
                </c:pt>
                <c:pt idx="372">
                  <c:v>136.33657353199999</c:v>
                </c:pt>
                <c:pt idx="373">
                  <c:v>136.13796249000001</c:v>
                </c:pt>
                <c:pt idx="374">
                  <c:v>136.02106434000001</c:v>
                </c:pt>
                <c:pt idx="375">
                  <c:v>135.93611065499999</c:v>
                </c:pt>
                <c:pt idx="376">
                  <c:v>135.77106420199999</c:v>
                </c:pt>
                <c:pt idx="377">
                  <c:v>135.769443803</c:v>
                </c:pt>
                <c:pt idx="378">
                  <c:v>135.718286371</c:v>
                </c:pt>
                <c:pt idx="379">
                  <c:v>135.57384189999999</c:v>
                </c:pt>
                <c:pt idx="380">
                  <c:v>135.51782359500001</c:v>
                </c:pt>
                <c:pt idx="381">
                  <c:v>135.38472174</c:v>
                </c:pt>
                <c:pt idx="382">
                  <c:v>135.35995301700001</c:v>
                </c:pt>
                <c:pt idx="383">
                  <c:v>135.375462876</c:v>
                </c:pt>
                <c:pt idx="384">
                  <c:v>135.18287053099999</c:v>
                </c:pt>
                <c:pt idx="385">
                  <c:v>135.17245316500001</c:v>
                </c:pt>
                <c:pt idx="386">
                  <c:v>135.15092527600001</c:v>
                </c:pt>
                <c:pt idx="387">
                  <c:v>135.13078634499999</c:v>
                </c:pt>
                <c:pt idx="388">
                  <c:v>135.10717525499999</c:v>
                </c:pt>
                <c:pt idx="389">
                  <c:v>135.05300853</c:v>
                </c:pt>
                <c:pt idx="390">
                  <c:v>135.045601167</c:v>
                </c:pt>
                <c:pt idx="391">
                  <c:v>135.02083261300001</c:v>
                </c:pt>
                <c:pt idx="392">
                  <c:v>134.796527174</c:v>
                </c:pt>
                <c:pt idx="393">
                  <c:v>134.748379019</c:v>
                </c:pt>
                <c:pt idx="394">
                  <c:v>134.64861041200001</c:v>
                </c:pt>
                <c:pt idx="395">
                  <c:v>134.35995298500001</c:v>
                </c:pt>
                <c:pt idx="396">
                  <c:v>134.27615668000001</c:v>
                </c:pt>
                <c:pt idx="397">
                  <c:v>134.01550853000001</c:v>
                </c:pt>
                <c:pt idx="398">
                  <c:v>133.96851784399999</c:v>
                </c:pt>
                <c:pt idx="399">
                  <c:v>133.964120256</c:v>
                </c:pt>
                <c:pt idx="400">
                  <c:v>133.72870408200001</c:v>
                </c:pt>
                <c:pt idx="401">
                  <c:v>133.68310166500001</c:v>
                </c:pt>
                <c:pt idx="402">
                  <c:v>133.661573866</c:v>
                </c:pt>
                <c:pt idx="403">
                  <c:v>133.594907183</c:v>
                </c:pt>
                <c:pt idx="404">
                  <c:v>133.604629442</c:v>
                </c:pt>
                <c:pt idx="405">
                  <c:v>133.54004603499999</c:v>
                </c:pt>
                <c:pt idx="406">
                  <c:v>133.51504607699999</c:v>
                </c:pt>
                <c:pt idx="407">
                  <c:v>133.497916465</c:v>
                </c:pt>
                <c:pt idx="408">
                  <c:v>133.12685167500001</c:v>
                </c:pt>
                <c:pt idx="409">
                  <c:v>133.12708311599999</c:v>
                </c:pt>
                <c:pt idx="410">
                  <c:v>133.110184807</c:v>
                </c:pt>
                <c:pt idx="411">
                  <c:v>132.90601817800001</c:v>
                </c:pt>
                <c:pt idx="412">
                  <c:v>132.85902724799999</c:v>
                </c:pt>
                <c:pt idx="413">
                  <c:v>132.653703245</c:v>
                </c:pt>
                <c:pt idx="414">
                  <c:v>132.61759214899999</c:v>
                </c:pt>
                <c:pt idx="415">
                  <c:v>132.666666582</c:v>
                </c:pt>
                <c:pt idx="416">
                  <c:v>132.3101853</c:v>
                </c:pt>
                <c:pt idx="417">
                  <c:v>132.30439760900001</c:v>
                </c:pt>
                <c:pt idx="418">
                  <c:v>132.249305126</c:v>
                </c:pt>
                <c:pt idx="419">
                  <c:v>132.15972185699999</c:v>
                </c:pt>
                <c:pt idx="420">
                  <c:v>132.11921253700001</c:v>
                </c:pt>
                <c:pt idx="421">
                  <c:v>132.042823648</c:v>
                </c:pt>
                <c:pt idx="422">
                  <c:v>132.00648081</c:v>
                </c:pt>
                <c:pt idx="423">
                  <c:v>131.999536302</c:v>
                </c:pt>
                <c:pt idx="424">
                  <c:v>131.71828662600001</c:v>
                </c:pt>
                <c:pt idx="425">
                  <c:v>131.70902744399999</c:v>
                </c:pt>
                <c:pt idx="426">
                  <c:v>131.650462723</c:v>
                </c:pt>
                <c:pt idx="427">
                  <c:v>131.596990463</c:v>
                </c:pt>
                <c:pt idx="428">
                  <c:v>131.53819400500001</c:v>
                </c:pt>
                <c:pt idx="429">
                  <c:v>131.45856428100001</c:v>
                </c:pt>
                <c:pt idx="430">
                  <c:v>131.39305488299999</c:v>
                </c:pt>
                <c:pt idx="431">
                  <c:v>131.408333</c:v>
                </c:pt>
                <c:pt idx="432">
                  <c:v>131.22129620999999</c:v>
                </c:pt>
                <c:pt idx="433">
                  <c:v>131.23634227100001</c:v>
                </c:pt>
                <c:pt idx="434">
                  <c:v>131.22476805599999</c:v>
                </c:pt>
                <c:pt idx="435">
                  <c:v>131.19259206500001</c:v>
                </c:pt>
                <c:pt idx="436">
                  <c:v>131.16898093200001</c:v>
                </c:pt>
                <c:pt idx="437">
                  <c:v>131.11574020399999</c:v>
                </c:pt>
                <c:pt idx="438">
                  <c:v>131.08032367499999</c:v>
                </c:pt>
                <c:pt idx="439">
                  <c:v>131.06018476</c:v>
                </c:pt>
                <c:pt idx="440">
                  <c:v>130.94745332900001</c:v>
                </c:pt>
                <c:pt idx="441">
                  <c:v>130.94629588699999</c:v>
                </c:pt>
                <c:pt idx="442">
                  <c:v>130.95115685499999</c:v>
                </c:pt>
                <c:pt idx="443">
                  <c:v>130.97939761500001</c:v>
                </c:pt>
                <c:pt idx="444">
                  <c:v>131.00601798700001</c:v>
                </c:pt>
                <c:pt idx="445">
                  <c:v>131.04722173499999</c:v>
                </c:pt>
                <c:pt idx="446">
                  <c:v>131.06921245800001</c:v>
                </c:pt>
                <c:pt idx="447">
                  <c:v>131.103240188</c:v>
                </c:pt>
                <c:pt idx="448">
                  <c:v>130.88726855900001</c:v>
                </c:pt>
                <c:pt idx="449">
                  <c:v>130.892823564</c:v>
                </c:pt>
                <c:pt idx="450">
                  <c:v>130.892360645</c:v>
                </c:pt>
                <c:pt idx="451">
                  <c:v>131.01643462199999</c:v>
                </c:pt>
                <c:pt idx="452">
                  <c:v>131.07893432500001</c:v>
                </c:pt>
                <c:pt idx="453">
                  <c:v>131.202082512</c:v>
                </c:pt>
                <c:pt idx="454">
                  <c:v>131.23310108699999</c:v>
                </c:pt>
                <c:pt idx="455">
                  <c:v>131.25763809399999</c:v>
                </c:pt>
                <c:pt idx="456">
                  <c:v>131.009027073</c:v>
                </c:pt>
                <c:pt idx="457">
                  <c:v>131.030554846</c:v>
                </c:pt>
                <c:pt idx="458">
                  <c:v>131.06736057099999</c:v>
                </c:pt>
                <c:pt idx="459">
                  <c:v>131.15486055</c:v>
                </c:pt>
                <c:pt idx="460">
                  <c:v>131.218749285</c:v>
                </c:pt>
                <c:pt idx="461">
                  <c:v>131.387962235</c:v>
                </c:pt>
                <c:pt idx="462">
                  <c:v>131.514582639</c:v>
                </c:pt>
                <c:pt idx="463">
                  <c:v>131.63703745199999</c:v>
                </c:pt>
                <c:pt idx="464">
                  <c:v>131.54004706800001</c:v>
                </c:pt>
                <c:pt idx="465">
                  <c:v>131.61226866999999</c:v>
                </c:pt>
                <c:pt idx="466">
                  <c:v>131.762731462</c:v>
                </c:pt>
                <c:pt idx="467">
                  <c:v>131.890046337</c:v>
                </c:pt>
                <c:pt idx="468">
                  <c:v>132.00416655500001</c:v>
                </c:pt>
                <c:pt idx="469">
                  <c:v>132.04305537499999</c:v>
                </c:pt>
                <c:pt idx="470">
                  <c:v>132.038657374</c:v>
                </c:pt>
                <c:pt idx="471">
                  <c:v>132.008333249</c:v>
                </c:pt>
                <c:pt idx="472">
                  <c:v>131.693750026</c:v>
                </c:pt>
                <c:pt idx="473">
                  <c:v>131.675463014</c:v>
                </c:pt>
                <c:pt idx="474">
                  <c:v>131.614351887</c:v>
                </c:pt>
                <c:pt idx="475">
                  <c:v>131.603240787</c:v>
                </c:pt>
                <c:pt idx="476">
                  <c:v>131.57615753300001</c:v>
                </c:pt>
                <c:pt idx="477">
                  <c:v>131.66250014799999</c:v>
                </c:pt>
                <c:pt idx="478">
                  <c:v>131.72384280099999</c:v>
                </c:pt>
                <c:pt idx="479">
                  <c:v>131.77754669199999</c:v>
                </c:pt>
                <c:pt idx="480">
                  <c:v>131.51967604999999</c:v>
                </c:pt>
                <c:pt idx="481">
                  <c:v>131.51666610500001</c:v>
                </c:pt>
                <c:pt idx="482">
                  <c:v>131.553703165</c:v>
                </c:pt>
                <c:pt idx="483">
                  <c:v>131.638656876</c:v>
                </c:pt>
                <c:pt idx="484">
                  <c:v>131.67847167100001</c:v>
                </c:pt>
                <c:pt idx="485">
                  <c:v>131.800925382</c:v>
                </c:pt>
                <c:pt idx="486">
                  <c:v>131.842592271</c:v>
                </c:pt>
                <c:pt idx="487">
                  <c:v>131.85740712</c:v>
                </c:pt>
                <c:pt idx="488">
                  <c:v>131.70856429200001</c:v>
                </c:pt>
                <c:pt idx="489">
                  <c:v>131.743749396</c:v>
                </c:pt>
                <c:pt idx="490">
                  <c:v>131.75462904</c:v>
                </c:pt>
                <c:pt idx="491">
                  <c:v>131.76111048600001</c:v>
                </c:pt>
                <c:pt idx="492">
                  <c:v>131.70208291500001</c:v>
                </c:pt>
                <c:pt idx="493">
                  <c:v>131.662499497</c:v>
                </c:pt>
                <c:pt idx="494">
                  <c:v>131.64837924599999</c:v>
                </c:pt>
                <c:pt idx="495">
                  <c:v>131.68125005799999</c:v>
                </c:pt>
                <c:pt idx="496">
                  <c:v>131.15740720400001</c:v>
                </c:pt>
                <c:pt idx="497">
                  <c:v>131.19421223000001</c:v>
                </c:pt>
                <c:pt idx="498">
                  <c:v>131.26851789200001</c:v>
                </c:pt>
                <c:pt idx="499">
                  <c:v>131.40671237800001</c:v>
                </c:pt>
                <c:pt idx="500">
                  <c:v>131.50092519699999</c:v>
                </c:pt>
                <c:pt idx="501">
                  <c:v>131.624767738</c:v>
                </c:pt>
                <c:pt idx="502">
                  <c:v>131.700925144</c:v>
                </c:pt>
                <c:pt idx="503">
                  <c:v>131.73935108699999</c:v>
                </c:pt>
                <c:pt idx="504">
                  <c:v>131.48541572400001</c:v>
                </c:pt>
                <c:pt idx="505">
                  <c:v>131.39999909900001</c:v>
                </c:pt>
                <c:pt idx="506">
                  <c:v>131.27962906600001</c:v>
                </c:pt>
                <c:pt idx="507">
                  <c:v>131.135184627</c:v>
                </c:pt>
                <c:pt idx="508">
                  <c:v>131.05138835400001</c:v>
                </c:pt>
                <c:pt idx="509">
                  <c:v>130.97036995400001</c:v>
                </c:pt>
                <c:pt idx="510">
                  <c:v>130.92661989000001</c:v>
                </c:pt>
                <c:pt idx="511">
                  <c:v>130.90972210000001</c:v>
                </c:pt>
                <c:pt idx="512">
                  <c:v>130.225693931</c:v>
                </c:pt>
                <c:pt idx="513">
                  <c:v>130.21064738199999</c:v>
                </c:pt>
                <c:pt idx="514">
                  <c:v>130.234026946</c:v>
                </c:pt>
                <c:pt idx="515">
                  <c:v>130.32013804600001</c:v>
                </c:pt>
                <c:pt idx="516">
                  <c:v>130.34120294799999</c:v>
                </c:pt>
                <c:pt idx="517">
                  <c:v>130.472915946</c:v>
                </c:pt>
                <c:pt idx="518">
                  <c:v>130.59976766400001</c:v>
                </c:pt>
                <c:pt idx="519">
                  <c:v>130.667360237</c:v>
                </c:pt>
                <c:pt idx="520">
                  <c:v>130.16111022600001</c:v>
                </c:pt>
                <c:pt idx="521">
                  <c:v>130.32384171499999</c:v>
                </c:pt>
                <c:pt idx="522">
                  <c:v>130.50948996</c:v>
                </c:pt>
                <c:pt idx="523">
                  <c:v>130.598378854</c:v>
                </c:pt>
                <c:pt idx="524">
                  <c:v>130.52823986499999</c:v>
                </c:pt>
                <c:pt idx="525">
                  <c:v>130.49467508000001</c:v>
                </c:pt>
                <c:pt idx="526">
                  <c:v>130.49791585099999</c:v>
                </c:pt>
                <c:pt idx="527">
                  <c:v>130.483564255</c:v>
                </c:pt>
                <c:pt idx="528">
                  <c:v>130.16157426300001</c:v>
                </c:pt>
                <c:pt idx="529">
                  <c:v>130.10416679900001</c:v>
                </c:pt>
                <c:pt idx="530">
                  <c:v>130.094907527</c:v>
                </c:pt>
                <c:pt idx="531">
                  <c:v>130.03009276899999</c:v>
                </c:pt>
                <c:pt idx="532">
                  <c:v>129.98773171100001</c:v>
                </c:pt>
                <c:pt idx="533">
                  <c:v>129.955787219</c:v>
                </c:pt>
                <c:pt idx="534">
                  <c:v>129.918518729</c:v>
                </c:pt>
                <c:pt idx="535">
                  <c:v>129.907639085</c:v>
                </c:pt>
                <c:pt idx="536">
                  <c:v>129.674305651</c:v>
                </c:pt>
                <c:pt idx="537">
                  <c:v>129.698842732</c:v>
                </c:pt>
                <c:pt idx="538">
                  <c:v>129.69606503899999</c:v>
                </c:pt>
                <c:pt idx="539">
                  <c:v>129.637963184</c:v>
                </c:pt>
                <c:pt idx="540">
                  <c:v>129.55601858599999</c:v>
                </c:pt>
                <c:pt idx="541">
                  <c:v>129.48032420999999</c:v>
                </c:pt>
                <c:pt idx="542">
                  <c:v>129.46921304099999</c:v>
                </c:pt>
                <c:pt idx="543">
                  <c:v>129.46643500299999</c:v>
                </c:pt>
                <c:pt idx="544">
                  <c:v>128.94953675799999</c:v>
                </c:pt>
                <c:pt idx="545">
                  <c:v>129.05810167000001</c:v>
                </c:pt>
                <c:pt idx="546">
                  <c:v>129.233796146</c:v>
                </c:pt>
                <c:pt idx="547">
                  <c:v>129.40740731599999</c:v>
                </c:pt>
                <c:pt idx="548">
                  <c:v>129.453471968</c:v>
                </c:pt>
                <c:pt idx="549">
                  <c:v>129.45462938899999</c:v>
                </c:pt>
                <c:pt idx="550">
                  <c:v>129.42685161700001</c:v>
                </c:pt>
                <c:pt idx="551">
                  <c:v>129.414814546</c:v>
                </c:pt>
                <c:pt idx="552">
                  <c:v>129.20462942099999</c:v>
                </c:pt>
                <c:pt idx="553">
                  <c:v>129.23194429599999</c:v>
                </c:pt>
                <c:pt idx="554">
                  <c:v>129.21990721</c:v>
                </c:pt>
                <c:pt idx="555">
                  <c:v>129.26111092599999</c:v>
                </c:pt>
                <c:pt idx="556">
                  <c:v>129.331481298</c:v>
                </c:pt>
                <c:pt idx="557">
                  <c:v>129.46180547099999</c:v>
                </c:pt>
                <c:pt idx="558">
                  <c:v>129.56550916</c:v>
                </c:pt>
                <c:pt idx="559">
                  <c:v>129.664814605</c:v>
                </c:pt>
                <c:pt idx="560">
                  <c:v>129.547453128</c:v>
                </c:pt>
                <c:pt idx="561">
                  <c:v>129.574304729</c:v>
                </c:pt>
                <c:pt idx="562">
                  <c:v>129.60763806200001</c:v>
                </c:pt>
                <c:pt idx="563">
                  <c:v>129.64698987</c:v>
                </c:pt>
                <c:pt idx="564">
                  <c:v>129.665045537</c:v>
                </c:pt>
                <c:pt idx="565">
                  <c:v>129.60300849800001</c:v>
                </c:pt>
                <c:pt idx="566">
                  <c:v>129.47361030600001</c:v>
                </c:pt>
                <c:pt idx="567">
                  <c:v>129.38009185799999</c:v>
                </c:pt>
                <c:pt idx="568">
                  <c:v>128.94490651000001</c:v>
                </c:pt>
                <c:pt idx="569">
                  <c:v>128.974536196</c:v>
                </c:pt>
                <c:pt idx="570">
                  <c:v>128.999536138</c:v>
                </c:pt>
                <c:pt idx="571">
                  <c:v>129.02407324000001</c:v>
                </c:pt>
                <c:pt idx="572">
                  <c:v>129.03680488800001</c:v>
                </c:pt>
                <c:pt idx="573">
                  <c:v>129.04351785399999</c:v>
                </c:pt>
                <c:pt idx="574">
                  <c:v>129.04907341000001</c:v>
                </c:pt>
                <c:pt idx="575">
                  <c:v>129.06319377700001</c:v>
                </c:pt>
                <c:pt idx="576">
                  <c:v>129.00694415300001</c:v>
                </c:pt>
                <c:pt idx="577">
                  <c:v>129.01550909100001</c:v>
                </c:pt>
                <c:pt idx="578">
                  <c:v>128.98958304199999</c:v>
                </c:pt>
                <c:pt idx="579">
                  <c:v>128.99398111799999</c:v>
                </c:pt>
                <c:pt idx="580">
                  <c:v>129.01874953399999</c:v>
                </c:pt>
                <c:pt idx="581">
                  <c:v>129.084721761</c:v>
                </c:pt>
                <c:pt idx="582">
                  <c:v>129.083564451</c:v>
                </c:pt>
                <c:pt idx="583">
                  <c:v>129.061573654</c:v>
                </c:pt>
                <c:pt idx="584">
                  <c:v>128.251851405</c:v>
                </c:pt>
                <c:pt idx="585">
                  <c:v>128.21712922500001</c:v>
                </c:pt>
                <c:pt idx="586">
                  <c:v>128.16226800800001</c:v>
                </c:pt>
                <c:pt idx="587">
                  <c:v>128.18958283500001</c:v>
                </c:pt>
                <c:pt idx="588">
                  <c:v>128.244907146</c:v>
                </c:pt>
                <c:pt idx="589">
                  <c:v>128.343981224</c:v>
                </c:pt>
                <c:pt idx="590">
                  <c:v>128.39351825700001</c:v>
                </c:pt>
                <c:pt idx="591">
                  <c:v>128.32824011899999</c:v>
                </c:pt>
                <c:pt idx="592">
                  <c:v>127.540972673</c:v>
                </c:pt>
                <c:pt idx="593">
                  <c:v>127.35925973800001</c:v>
                </c:pt>
                <c:pt idx="594">
                  <c:v>127.273842992</c:v>
                </c:pt>
                <c:pt idx="595">
                  <c:v>127.161111498</c:v>
                </c:pt>
                <c:pt idx="596">
                  <c:v>127.168518877</c:v>
                </c:pt>
                <c:pt idx="597">
                  <c:v>127.258796581</c:v>
                </c:pt>
                <c:pt idx="598">
                  <c:v>127.398611493</c:v>
                </c:pt>
                <c:pt idx="599">
                  <c:v>127.50509295499999</c:v>
                </c:pt>
                <c:pt idx="600">
                  <c:v>127.62939847299999</c:v>
                </c:pt>
                <c:pt idx="601">
                  <c:v>127.68611142899999</c:v>
                </c:pt>
                <c:pt idx="602">
                  <c:v>127.74375044</c:v>
                </c:pt>
                <c:pt idx="603">
                  <c:v>127.67060221</c:v>
                </c:pt>
                <c:pt idx="604">
                  <c:v>127.61921300900001</c:v>
                </c:pt>
                <c:pt idx="605">
                  <c:v>127.48495391199999</c:v>
                </c:pt>
                <c:pt idx="606">
                  <c:v>127.408102179</c:v>
                </c:pt>
                <c:pt idx="607">
                  <c:v>127.434259489</c:v>
                </c:pt>
                <c:pt idx="608">
                  <c:v>127.155787007</c:v>
                </c:pt>
                <c:pt idx="609">
                  <c:v>127.088425954</c:v>
                </c:pt>
                <c:pt idx="610">
                  <c:v>127.030786959</c:v>
                </c:pt>
                <c:pt idx="611">
                  <c:v>127.095601696</c:v>
                </c:pt>
                <c:pt idx="612">
                  <c:v>127.26458308399999</c:v>
                </c:pt>
                <c:pt idx="613">
                  <c:v>127.583796104</c:v>
                </c:pt>
                <c:pt idx="614">
                  <c:v>127.77962959600001</c:v>
                </c:pt>
                <c:pt idx="615">
                  <c:v>127.880092584</c:v>
                </c:pt>
                <c:pt idx="616">
                  <c:v>127.80555547599999</c:v>
                </c:pt>
                <c:pt idx="617">
                  <c:v>127.834953605</c:v>
                </c:pt>
                <c:pt idx="618">
                  <c:v>127.884027582</c:v>
                </c:pt>
                <c:pt idx="619">
                  <c:v>127.781018437</c:v>
                </c:pt>
                <c:pt idx="620">
                  <c:v>127.742361217</c:v>
                </c:pt>
                <c:pt idx="621">
                  <c:v>127.615277857</c:v>
                </c:pt>
                <c:pt idx="622">
                  <c:v>127.561805513</c:v>
                </c:pt>
                <c:pt idx="623">
                  <c:v>127.584027698</c:v>
                </c:pt>
                <c:pt idx="624">
                  <c:v>127.442129485</c:v>
                </c:pt>
                <c:pt idx="625">
                  <c:v>127.416434908</c:v>
                </c:pt>
                <c:pt idx="626">
                  <c:v>127.444906945</c:v>
                </c:pt>
                <c:pt idx="627">
                  <c:v>127.66666613700001</c:v>
                </c:pt>
                <c:pt idx="628">
                  <c:v>127.95231434999999</c:v>
                </c:pt>
                <c:pt idx="629">
                  <c:v>128.32036981600001</c:v>
                </c:pt>
                <c:pt idx="630">
                  <c:v>128.632175461</c:v>
                </c:pt>
                <c:pt idx="631">
                  <c:v>128.78796260600001</c:v>
                </c:pt>
                <c:pt idx="632">
                  <c:v>128.42800863599999</c:v>
                </c:pt>
                <c:pt idx="633">
                  <c:v>128.604629082</c:v>
                </c:pt>
                <c:pt idx="634">
                  <c:v>128.77847189900001</c:v>
                </c:pt>
                <c:pt idx="635">
                  <c:v>128.77430519500001</c:v>
                </c:pt>
                <c:pt idx="636">
                  <c:v>128.63749944400001</c:v>
                </c:pt>
                <c:pt idx="637">
                  <c:v>128.52453656700001</c:v>
                </c:pt>
                <c:pt idx="638">
                  <c:v>128.54629589699999</c:v>
                </c:pt>
                <c:pt idx="639">
                  <c:v>128.562268278</c:v>
                </c:pt>
                <c:pt idx="640">
                  <c:v>128.57245391699999</c:v>
                </c:pt>
                <c:pt idx="641">
                  <c:v>128.56365759100001</c:v>
                </c:pt>
                <c:pt idx="642">
                  <c:v>128.65069456099999</c:v>
                </c:pt>
                <c:pt idx="643">
                  <c:v>128.80902787299999</c:v>
                </c:pt>
                <c:pt idx="644">
                  <c:v>128.93819454999999</c:v>
                </c:pt>
                <c:pt idx="645">
                  <c:v>129.17407417300001</c:v>
                </c:pt>
                <c:pt idx="646">
                  <c:v>129.42337975999999</c:v>
                </c:pt>
                <c:pt idx="647">
                  <c:v>129.566435326</c:v>
                </c:pt>
                <c:pt idx="648">
                  <c:v>129.45787050999999</c:v>
                </c:pt>
                <c:pt idx="649">
                  <c:v>129.42824085000001</c:v>
                </c:pt>
                <c:pt idx="650">
                  <c:v>129.36180566199999</c:v>
                </c:pt>
                <c:pt idx="651">
                  <c:v>129.23657415700001</c:v>
                </c:pt>
                <c:pt idx="652">
                  <c:v>129.07291673</c:v>
                </c:pt>
                <c:pt idx="653">
                  <c:v>128.902777783</c:v>
                </c:pt>
                <c:pt idx="654">
                  <c:v>128.78842593799999</c:v>
                </c:pt>
                <c:pt idx="655">
                  <c:v>128.744444407</c:v>
                </c:pt>
                <c:pt idx="656">
                  <c:v>128.357175689</c:v>
                </c:pt>
                <c:pt idx="657">
                  <c:v>128.365740617</c:v>
                </c:pt>
                <c:pt idx="658">
                  <c:v>128.39652765599999</c:v>
                </c:pt>
                <c:pt idx="659">
                  <c:v>128.400231367</c:v>
                </c:pt>
                <c:pt idx="660">
                  <c:v>128.41805504199999</c:v>
                </c:pt>
                <c:pt idx="661">
                  <c:v>128.365277386</c:v>
                </c:pt>
                <c:pt idx="662">
                  <c:v>128.35324041600001</c:v>
                </c:pt>
                <c:pt idx="663">
                  <c:v>128.30949037900001</c:v>
                </c:pt>
                <c:pt idx="664">
                  <c:v>128.70787010699999</c:v>
                </c:pt>
                <c:pt idx="665">
                  <c:v>128.79189783699999</c:v>
                </c:pt>
                <c:pt idx="666">
                  <c:v>128.88981448300001</c:v>
                </c:pt>
                <c:pt idx="667">
                  <c:v>128.86782370700001</c:v>
                </c:pt>
                <c:pt idx="668">
                  <c:v>128.77662005400001</c:v>
                </c:pt>
                <c:pt idx="669">
                  <c:v>128.69490711399999</c:v>
                </c:pt>
                <c:pt idx="670">
                  <c:v>128.70578673200001</c:v>
                </c:pt>
                <c:pt idx="671">
                  <c:v>128.790509388</c:v>
                </c:pt>
                <c:pt idx="672">
                  <c:v>128.790046316</c:v>
                </c:pt>
                <c:pt idx="673">
                  <c:v>128.93773111199999</c:v>
                </c:pt>
                <c:pt idx="674">
                  <c:v>129.14444415299999</c:v>
                </c:pt>
                <c:pt idx="675">
                  <c:v>129.29884247300001</c:v>
                </c:pt>
                <c:pt idx="676">
                  <c:v>129.40509252000001</c:v>
                </c:pt>
                <c:pt idx="677">
                  <c:v>129.579861026</c:v>
                </c:pt>
                <c:pt idx="678">
                  <c:v>129.804629379</c:v>
                </c:pt>
                <c:pt idx="679">
                  <c:v>129.999305397</c:v>
                </c:pt>
                <c:pt idx="680">
                  <c:v>130.452314758</c:v>
                </c:pt>
                <c:pt idx="681">
                  <c:v>130.55902769799999</c:v>
                </c:pt>
                <c:pt idx="682">
                  <c:v>130.659722397</c:v>
                </c:pt>
                <c:pt idx="683">
                  <c:v>130.52754650099999</c:v>
                </c:pt>
                <c:pt idx="684">
                  <c:v>130.36388906400001</c:v>
                </c:pt>
                <c:pt idx="685">
                  <c:v>130.060879739</c:v>
                </c:pt>
                <c:pt idx="686">
                  <c:v>129.82083335999999</c:v>
                </c:pt>
                <c:pt idx="687">
                  <c:v>129.66990754299999</c:v>
                </c:pt>
                <c:pt idx="688">
                  <c:v>129.491898526</c:v>
                </c:pt>
                <c:pt idx="689">
                  <c:v>129.44189840999999</c:v>
                </c:pt>
                <c:pt idx="690">
                  <c:v>129.46805563999999</c:v>
                </c:pt>
                <c:pt idx="691">
                  <c:v>129.55763902699999</c:v>
                </c:pt>
                <c:pt idx="692">
                  <c:v>129.65069469299999</c:v>
                </c:pt>
                <c:pt idx="693">
                  <c:v>129.87337980800001</c:v>
                </c:pt>
                <c:pt idx="694">
                  <c:v>130.04537061100001</c:v>
                </c:pt>
                <c:pt idx="695">
                  <c:v>130.15648178500001</c:v>
                </c:pt>
                <c:pt idx="696">
                  <c:v>130.19791681000001</c:v>
                </c:pt>
                <c:pt idx="697">
                  <c:v>130.25439834599999</c:v>
                </c:pt>
                <c:pt idx="698">
                  <c:v>130.31712982900001</c:v>
                </c:pt>
                <c:pt idx="699">
                  <c:v>130.24097241800001</c:v>
                </c:pt>
                <c:pt idx="700">
                  <c:v>130.03634282199999</c:v>
                </c:pt>
                <c:pt idx="701">
                  <c:v>129.79652793700001</c:v>
                </c:pt>
                <c:pt idx="702">
                  <c:v>129.64513912699999</c:v>
                </c:pt>
                <c:pt idx="703">
                  <c:v>129.616435411</c:v>
                </c:pt>
                <c:pt idx="704">
                  <c:v>129.38912072700001</c:v>
                </c:pt>
                <c:pt idx="705">
                  <c:v>129.416667117</c:v>
                </c:pt>
                <c:pt idx="706">
                  <c:v>129.49444484700001</c:v>
                </c:pt>
                <c:pt idx="707">
                  <c:v>129.63379666500001</c:v>
                </c:pt>
                <c:pt idx="708">
                  <c:v>129.84490779199999</c:v>
                </c:pt>
                <c:pt idx="709">
                  <c:v>130.06481520299999</c:v>
                </c:pt>
                <c:pt idx="710">
                  <c:v>130.290972455</c:v>
                </c:pt>
                <c:pt idx="711">
                  <c:v>130.362268723</c:v>
                </c:pt>
                <c:pt idx="712">
                  <c:v>130.61643551200001</c:v>
                </c:pt>
                <c:pt idx="713">
                  <c:v>130.67939847299999</c:v>
                </c:pt>
                <c:pt idx="714">
                  <c:v>130.81296341699999</c:v>
                </c:pt>
                <c:pt idx="715">
                  <c:v>130.93333393699999</c:v>
                </c:pt>
                <c:pt idx="716">
                  <c:v>131.04930611200001</c:v>
                </c:pt>
                <c:pt idx="717">
                  <c:v>131.11782472900001</c:v>
                </c:pt>
                <c:pt idx="718">
                  <c:v>131.12523186499999</c:v>
                </c:pt>
                <c:pt idx="719">
                  <c:v>131.15578738799999</c:v>
                </c:pt>
                <c:pt idx="720">
                  <c:v>130.992592981</c:v>
                </c:pt>
                <c:pt idx="721">
                  <c:v>130.91250044500001</c:v>
                </c:pt>
                <c:pt idx="722">
                  <c:v>130.82314870600001</c:v>
                </c:pt>
                <c:pt idx="723">
                  <c:v>130.80694499000001</c:v>
                </c:pt>
                <c:pt idx="724">
                  <c:v>130.94004677699999</c:v>
                </c:pt>
                <c:pt idx="725">
                  <c:v>131.11342639899999</c:v>
                </c:pt>
                <c:pt idx="726">
                  <c:v>131.31111165199999</c:v>
                </c:pt>
                <c:pt idx="727">
                  <c:v>131.40300978600001</c:v>
                </c:pt>
                <c:pt idx="728">
                  <c:v>131.36064874900001</c:v>
                </c:pt>
                <c:pt idx="729">
                  <c:v>131.38055621300001</c:v>
                </c:pt>
                <c:pt idx="730">
                  <c:v>131.39143591999999</c:v>
                </c:pt>
                <c:pt idx="731">
                  <c:v>131.42314890200001</c:v>
                </c:pt>
                <c:pt idx="732">
                  <c:v>131.44050994400001</c:v>
                </c:pt>
                <c:pt idx="733">
                  <c:v>131.47476912100001</c:v>
                </c:pt>
                <c:pt idx="734">
                  <c:v>131.500463454</c:v>
                </c:pt>
                <c:pt idx="735">
                  <c:v>131.463195144</c:v>
                </c:pt>
                <c:pt idx="736">
                  <c:v>131.242129707</c:v>
                </c:pt>
                <c:pt idx="737">
                  <c:v>131.09398167399999</c:v>
                </c:pt>
                <c:pt idx="738">
                  <c:v>131.002777963</c:v>
                </c:pt>
                <c:pt idx="739">
                  <c:v>130.78888904300001</c:v>
                </c:pt>
                <c:pt idx="740">
                  <c:v>130.563657761</c:v>
                </c:pt>
                <c:pt idx="741">
                  <c:v>130.42060229000001</c:v>
                </c:pt>
                <c:pt idx="742">
                  <c:v>130.369444937</c:v>
                </c:pt>
                <c:pt idx="743">
                  <c:v>130.37986144000001</c:v>
                </c:pt>
                <c:pt idx="744">
                  <c:v>130.60949102999999</c:v>
                </c:pt>
                <c:pt idx="745">
                  <c:v>130.651389276</c:v>
                </c:pt>
                <c:pt idx="746">
                  <c:v>130.734490983</c:v>
                </c:pt>
                <c:pt idx="747">
                  <c:v>130.96921322599999</c:v>
                </c:pt>
                <c:pt idx="748">
                  <c:v>131.06458364599999</c:v>
                </c:pt>
                <c:pt idx="749">
                  <c:v>131.10486146100001</c:v>
                </c:pt>
                <c:pt idx="750">
                  <c:v>130.972222445</c:v>
                </c:pt>
                <c:pt idx="751">
                  <c:v>130.80995400699999</c:v>
                </c:pt>
                <c:pt idx="752">
                  <c:v>130.48726872899999</c:v>
                </c:pt>
                <c:pt idx="753">
                  <c:v>130.36018547</c:v>
                </c:pt>
                <c:pt idx="754">
                  <c:v>130.292129819</c:v>
                </c:pt>
                <c:pt idx="755">
                  <c:v>130.16018526799999</c:v>
                </c:pt>
                <c:pt idx="756">
                  <c:v>130.12152766099999</c:v>
                </c:pt>
                <c:pt idx="757">
                  <c:v>130.07592580100001</c:v>
                </c:pt>
                <c:pt idx="758">
                  <c:v>130.179629517</c:v>
                </c:pt>
                <c:pt idx="759">
                  <c:v>130.23101838400001</c:v>
                </c:pt>
                <c:pt idx="760">
                  <c:v>130.43310200400001</c:v>
                </c:pt>
                <c:pt idx="761">
                  <c:v>130.464814854</c:v>
                </c:pt>
                <c:pt idx="762">
                  <c:v>130.52222238600001</c:v>
                </c:pt>
                <c:pt idx="763">
                  <c:v>130.550926113</c:v>
                </c:pt>
                <c:pt idx="764">
                  <c:v>130.61967607599999</c:v>
                </c:pt>
                <c:pt idx="765">
                  <c:v>130.56134268400001</c:v>
                </c:pt>
                <c:pt idx="766">
                  <c:v>130.51226847999999</c:v>
                </c:pt>
                <c:pt idx="767">
                  <c:v>130.55625044999999</c:v>
                </c:pt>
                <c:pt idx="768">
                  <c:v>130.48078708599999</c:v>
                </c:pt>
                <c:pt idx="769">
                  <c:v>130.53958291999999</c:v>
                </c:pt>
                <c:pt idx="770">
                  <c:v>130.53518474399999</c:v>
                </c:pt>
                <c:pt idx="771">
                  <c:v>130.530323654</c:v>
                </c:pt>
                <c:pt idx="772">
                  <c:v>130.51180529600001</c:v>
                </c:pt>
                <c:pt idx="773">
                  <c:v>130.51342571000001</c:v>
                </c:pt>
                <c:pt idx="774">
                  <c:v>130.521064658</c:v>
                </c:pt>
                <c:pt idx="775">
                  <c:v>130.54699049000001</c:v>
                </c:pt>
                <c:pt idx="776">
                  <c:v>130.714814483</c:v>
                </c:pt>
                <c:pt idx="777">
                  <c:v>130.77175894800001</c:v>
                </c:pt>
                <c:pt idx="778">
                  <c:v>130.80370333499999</c:v>
                </c:pt>
                <c:pt idx="779">
                  <c:v>130.81458305800001</c:v>
                </c:pt>
                <c:pt idx="780">
                  <c:v>130.734027545</c:v>
                </c:pt>
                <c:pt idx="781">
                  <c:v>130.64861077699999</c:v>
                </c:pt>
                <c:pt idx="782">
                  <c:v>130.62893469599999</c:v>
                </c:pt>
                <c:pt idx="783">
                  <c:v>130.66967580599999</c:v>
                </c:pt>
                <c:pt idx="784">
                  <c:v>130.398379877</c:v>
                </c:pt>
                <c:pt idx="785">
                  <c:v>130.478009171</c:v>
                </c:pt>
                <c:pt idx="786">
                  <c:v>130.55787051999999</c:v>
                </c:pt>
                <c:pt idx="787">
                  <c:v>130.64120373200001</c:v>
                </c:pt>
                <c:pt idx="788">
                  <c:v>130.774305497</c:v>
                </c:pt>
                <c:pt idx="789">
                  <c:v>130.93611105799999</c:v>
                </c:pt>
                <c:pt idx="790">
                  <c:v>131.114119948</c:v>
                </c:pt>
                <c:pt idx="791">
                  <c:v>131.235416359</c:v>
                </c:pt>
                <c:pt idx="792">
                  <c:v>131.290972111</c:v>
                </c:pt>
                <c:pt idx="793">
                  <c:v>131.31087953799999</c:v>
                </c:pt>
                <c:pt idx="794">
                  <c:v>131.318981573</c:v>
                </c:pt>
                <c:pt idx="795">
                  <c:v>131.27361115299999</c:v>
                </c:pt>
                <c:pt idx="796">
                  <c:v>131.19976812499999</c:v>
                </c:pt>
                <c:pt idx="797">
                  <c:v>131.214351548</c:v>
                </c:pt>
                <c:pt idx="798">
                  <c:v>131.306944026</c:v>
                </c:pt>
                <c:pt idx="799">
                  <c:v>131.48124982499999</c:v>
                </c:pt>
                <c:pt idx="800">
                  <c:v>131.57546295099999</c:v>
                </c:pt>
                <c:pt idx="801">
                  <c:v>131.63773133000001</c:v>
                </c:pt>
                <c:pt idx="802">
                  <c:v>131.681944238</c:v>
                </c:pt>
                <c:pt idx="803">
                  <c:v>131.938425763</c:v>
                </c:pt>
                <c:pt idx="804">
                  <c:v>132.28912036700001</c:v>
                </c:pt>
                <c:pt idx="805">
                  <c:v>132.71550918700001</c:v>
                </c:pt>
                <c:pt idx="806">
                  <c:v>132.95462975000001</c:v>
                </c:pt>
                <c:pt idx="807">
                  <c:v>133.02175938799999</c:v>
                </c:pt>
                <c:pt idx="808">
                  <c:v>133.004861143</c:v>
                </c:pt>
                <c:pt idx="809">
                  <c:v>133.13425929799999</c:v>
                </c:pt>
                <c:pt idx="810">
                  <c:v>133.296296125</c:v>
                </c:pt>
                <c:pt idx="811">
                  <c:v>133.47939798600001</c:v>
                </c:pt>
                <c:pt idx="812">
                  <c:v>133.542129421</c:v>
                </c:pt>
                <c:pt idx="813">
                  <c:v>133.63587939999999</c:v>
                </c:pt>
                <c:pt idx="814">
                  <c:v>133.70578689600001</c:v>
                </c:pt>
                <c:pt idx="815">
                  <c:v>133.75162073199999</c:v>
                </c:pt>
                <c:pt idx="816">
                  <c:v>133.585879893</c:v>
                </c:pt>
                <c:pt idx="817">
                  <c:v>133.495138857</c:v>
                </c:pt>
                <c:pt idx="818">
                  <c:v>133.53750014799999</c:v>
                </c:pt>
                <c:pt idx="819">
                  <c:v>133.671990951</c:v>
                </c:pt>
                <c:pt idx="820">
                  <c:v>133.89282423700001</c:v>
                </c:pt>
                <c:pt idx="821">
                  <c:v>134.101851877</c:v>
                </c:pt>
                <c:pt idx="822">
                  <c:v>134.18680560300001</c:v>
                </c:pt>
                <c:pt idx="823">
                  <c:v>134.20625009</c:v>
                </c:pt>
                <c:pt idx="824">
                  <c:v>134.37615745900001</c:v>
                </c:pt>
                <c:pt idx="825">
                  <c:v>134.26527791000001</c:v>
                </c:pt>
                <c:pt idx="826">
                  <c:v>134.13888874099999</c:v>
                </c:pt>
                <c:pt idx="827">
                  <c:v>134.066203785</c:v>
                </c:pt>
                <c:pt idx="828">
                  <c:v>134.02870384299999</c:v>
                </c:pt>
                <c:pt idx="829">
                  <c:v>133.97962962299999</c:v>
                </c:pt>
                <c:pt idx="830">
                  <c:v>133.88055551799999</c:v>
                </c:pt>
                <c:pt idx="831">
                  <c:v>133.778703939</c:v>
                </c:pt>
                <c:pt idx="832">
                  <c:v>133.26134276400001</c:v>
                </c:pt>
                <c:pt idx="833">
                  <c:v>133.17777778300001</c:v>
                </c:pt>
                <c:pt idx="834">
                  <c:v>133.12824077600001</c:v>
                </c:pt>
                <c:pt idx="835">
                  <c:v>133.11458339699999</c:v>
                </c:pt>
                <c:pt idx="836">
                  <c:v>133.218981404</c:v>
                </c:pt>
                <c:pt idx="837">
                  <c:v>133.44907400299999</c:v>
                </c:pt>
                <c:pt idx="838">
                  <c:v>133.69976843699999</c:v>
                </c:pt>
                <c:pt idx="839">
                  <c:v>133.85509260500001</c:v>
                </c:pt>
                <c:pt idx="840">
                  <c:v>134.007175975</c:v>
                </c:pt>
                <c:pt idx="841">
                  <c:v>134.12222230200001</c:v>
                </c:pt>
                <c:pt idx="842">
                  <c:v>134.30972212699999</c:v>
                </c:pt>
                <c:pt idx="843">
                  <c:v>134.498842626</c:v>
                </c:pt>
                <c:pt idx="844">
                  <c:v>134.548611249</c:v>
                </c:pt>
                <c:pt idx="845">
                  <c:v>134.47060189800001</c:v>
                </c:pt>
                <c:pt idx="846">
                  <c:v>134.34606499099999</c:v>
                </c:pt>
                <c:pt idx="847">
                  <c:v>134.21180574600001</c:v>
                </c:pt>
                <c:pt idx="848">
                  <c:v>134.22708369399999</c:v>
                </c:pt>
                <c:pt idx="849">
                  <c:v>134.23310195100001</c:v>
                </c:pt>
                <c:pt idx="850">
                  <c:v>134.31782430499999</c:v>
                </c:pt>
                <c:pt idx="851">
                  <c:v>134.39606523</c:v>
                </c:pt>
                <c:pt idx="852">
                  <c:v>134.41944456600001</c:v>
                </c:pt>
                <c:pt idx="853">
                  <c:v>134.49120383299999</c:v>
                </c:pt>
                <c:pt idx="854">
                  <c:v>134.59120405499999</c:v>
                </c:pt>
                <c:pt idx="855">
                  <c:v>134.70162072700001</c:v>
                </c:pt>
                <c:pt idx="856">
                  <c:v>134.77523176400001</c:v>
                </c:pt>
                <c:pt idx="857">
                  <c:v>134.78310210999999</c:v>
                </c:pt>
                <c:pt idx="858">
                  <c:v>134.80763928100001</c:v>
                </c:pt>
                <c:pt idx="859">
                  <c:v>134.882639138</c:v>
                </c:pt>
                <c:pt idx="860">
                  <c:v>134.87500060400001</c:v>
                </c:pt>
                <c:pt idx="861">
                  <c:v>134.76805590000001</c:v>
                </c:pt>
                <c:pt idx="862">
                  <c:v>134.539120838</c:v>
                </c:pt>
                <c:pt idx="863">
                  <c:v>134.285416916</c:v>
                </c:pt>
                <c:pt idx="864">
                  <c:v>133.681713247</c:v>
                </c:pt>
                <c:pt idx="865">
                  <c:v>133.45046305100001</c:v>
                </c:pt>
                <c:pt idx="866">
                  <c:v>133.24976860699999</c:v>
                </c:pt>
                <c:pt idx="867">
                  <c:v>133.12476850600001</c:v>
                </c:pt>
                <c:pt idx="868">
                  <c:v>133.160185523</c:v>
                </c:pt>
                <c:pt idx="869">
                  <c:v>133.47314848400001</c:v>
                </c:pt>
                <c:pt idx="870">
                  <c:v>133.84560202500001</c:v>
                </c:pt>
                <c:pt idx="871">
                  <c:v>134.14004642699999</c:v>
                </c:pt>
                <c:pt idx="872">
                  <c:v>134.23379634200001</c:v>
                </c:pt>
                <c:pt idx="873">
                  <c:v>134.260416725</c:v>
                </c:pt>
                <c:pt idx="874">
                  <c:v>134.27824078099999</c:v>
                </c:pt>
                <c:pt idx="875">
                  <c:v>134.29490738999999</c:v>
                </c:pt>
                <c:pt idx="876">
                  <c:v>134.26412063199999</c:v>
                </c:pt>
                <c:pt idx="877">
                  <c:v>134.22615763300001</c:v>
                </c:pt>
                <c:pt idx="878">
                  <c:v>134.16643529500001</c:v>
                </c:pt>
                <c:pt idx="879">
                  <c:v>134.143981134</c:v>
                </c:pt>
                <c:pt idx="880">
                  <c:v>134.081018882</c:v>
                </c:pt>
                <c:pt idx="881">
                  <c:v>134.04745389600001</c:v>
                </c:pt>
                <c:pt idx="882">
                  <c:v>134.06597249199999</c:v>
                </c:pt>
                <c:pt idx="883">
                  <c:v>134.106944715</c:v>
                </c:pt>
                <c:pt idx="884">
                  <c:v>134.15347217499999</c:v>
                </c:pt>
                <c:pt idx="885">
                  <c:v>134.191898076</c:v>
                </c:pt>
                <c:pt idx="886">
                  <c:v>134.243287219</c:v>
                </c:pt>
                <c:pt idx="887">
                  <c:v>134.317361312</c:v>
                </c:pt>
                <c:pt idx="888">
                  <c:v>134.50069456599999</c:v>
                </c:pt>
                <c:pt idx="889">
                  <c:v>134.56504637899999</c:v>
                </c:pt>
                <c:pt idx="890">
                  <c:v>134.64074086100001</c:v>
                </c:pt>
                <c:pt idx="891">
                  <c:v>134.56967606000001</c:v>
                </c:pt>
                <c:pt idx="892">
                  <c:v>134.48032434300001</c:v>
                </c:pt>
                <c:pt idx="893">
                  <c:v>134.39259286999999</c:v>
                </c:pt>
                <c:pt idx="894">
                  <c:v>134.402083508</c:v>
                </c:pt>
                <c:pt idx="895">
                  <c:v>134.45625013200001</c:v>
                </c:pt>
                <c:pt idx="896">
                  <c:v>134.43379634799999</c:v>
                </c:pt>
                <c:pt idx="897">
                  <c:v>134.49583324899999</c:v>
                </c:pt>
                <c:pt idx="898">
                  <c:v>134.58217602299999</c:v>
                </c:pt>
                <c:pt idx="899">
                  <c:v>134.64768536899999</c:v>
                </c:pt>
                <c:pt idx="900">
                  <c:v>134.70463011000001</c:v>
                </c:pt>
                <c:pt idx="901">
                  <c:v>134.86504662300001</c:v>
                </c:pt>
                <c:pt idx="902">
                  <c:v>135.11435236899999</c:v>
                </c:pt>
                <c:pt idx="903">
                  <c:v>135.25185232699999</c:v>
                </c:pt>
                <c:pt idx="904">
                  <c:v>135.365509266</c:v>
                </c:pt>
                <c:pt idx="905">
                  <c:v>135.47361122199999</c:v>
                </c:pt>
                <c:pt idx="906">
                  <c:v>135.54097255100001</c:v>
                </c:pt>
                <c:pt idx="907">
                  <c:v>135.43796317799999</c:v>
                </c:pt>
                <c:pt idx="908">
                  <c:v>135.23680575200001</c:v>
                </c:pt>
                <c:pt idx="909">
                  <c:v>135.15046317299999</c:v>
                </c:pt>
                <c:pt idx="910">
                  <c:v>135.24004641600001</c:v>
                </c:pt>
                <c:pt idx="911">
                  <c:v>135.490509484</c:v>
                </c:pt>
                <c:pt idx="912">
                  <c:v>135.77013949799999</c:v>
                </c:pt>
                <c:pt idx="913">
                  <c:v>136.036574788</c:v>
                </c:pt>
                <c:pt idx="914">
                  <c:v>136.33680620199999</c:v>
                </c:pt>
                <c:pt idx="915">
                  <c:v>136.646528631</c:v>
                </c:pt>
                <c:pt idx="916">
                  <c:v>136.94282507899999</c:v>
                </c:pt>
                <c:pt idx="917">
                  <c:v>137.163195441</c:v>
                </c:pt>
                <c:pt idx="918">
                  <c:v>137.336806626</c:v>
                </c:pt>
                <c:pt idx="919">
                  <c:v>137.43680664199999</c:v>
                </c:pt>
                <c:pt idx="920">
                  <c:v>137.761112107</c:v>
                </c:pt>
                <c:pt idx="921">
                  <c:v>137.97731574400001</c:v>
                </c:pt>
                <c:pt idx="922">
                  <c:v>138.26551055900001</c:v>
                </c:pt>
                <c:pt idx="923">
                  <c:v>138.36944578500001</c:v>
                </c:pt>
                <c:pt idx="924">
                  <c:v>138.39305667299999</c:v>
                </c:pt>
                <c:pt idx="925">
                  <c:v>138.318982527</c:v>
                </c:pt>
                <c:pt idx="926">
                  <c:v>138.34143621699999</c:v>
                </c:pt>
                <c:pt idx="927">
                  <c:v>138.30810277699999</c:v>
                </c:pt>
                <c:pt idx="928">
                  <c:v>138.220370817</c:v>
                </c:pt>
                <c:pt idx="929">
                  <c:v>138.17847284199999</c:v>
                </c:pt>
                <c:pt idx="930">
                  <c:v>138.21898210800001</c:v>
                </c:pt>
                <c:pt idx="931">
                  <c:v>138.21504702600001</c:v>
                </c:pt>
                <c:pt idx="932">
                  <c:v>138.217593182</c:v>
                </c:pt>
                <c:pt idx="933">
                  <c:v>138.29838017899999</c:v>
                </c:pt>
                <c:pt idx="934">
                  <c:v>138.44259331999999</c:v>
                </c:pt>
                <c:pt idx="935">
                  <c:v>138.588426532</c:v>
                </c:pt>
                <c:pt idx="936">
                  <c:v>138.83194540900001</c:v>
                </c:pt>
                <c:pt idx="937">
                  <c:v>138.751389641</c:v>
                </c:pt>
                <c:pt idx="938">
                  <c:v>138.72013930700001</c:v>
                </c:pt>
                <c:pt idx="939">
                  <c:v>138.641204235</c:v>
                </c:pt>
                <c:pt idx="940">
                  <c:v>138.540972821</c:v>
                </c:pt>
                <c:pt idx="941">
                  <c:v>138.34838021100001</c:v>
                </c:pt>
                <c:pt idx="942">
                  <c:v>138.15555622799999</c:v>
                </c:pt>
                <c:pt idx="943">
                  <c:v>137.90115786699999</c:v>
                </c:pt>
                <c:pt idx="944">
                  <c:v>137.279861614</c:v>
                </c:pt>
                <c:pt idx="945">
                  <c:v>137.136574655</c:v>
                </c:pt>
                <c:pt idx="946">
                  <c:v>137.12060261799999</c:v>
                </c:pt>
                <c:pt idx="947">
                  <c:v>137.14768593599999</c:v>
                </c:pt>
                <c:pt idx="948">
                  <c:v>137.11574135399999</c:v>
                </c:pt>
                <c:pt idx="949">
                  <c:v>137.06944494800001</c:v>
                </c:pt>
                <c:pt idx="950">
                  <c:v>137.07546332699999</c:v>
                </c:pt>
                <c:pt idx="951">
                  <c:v>137.109722635</c:v>
                </c:pt>
                <c:pt idx="952">
                  <c:v>137.367361493</c:v>
                </c:pt>
                <c:pt idx="953">
                  <c:v>137.54027818599999</c:v>
                </c:pt>
                <c:pt idx="954">
                  <c:v>137.77268570800001</c:v>
                </c:pt>
                <c:pt idx="955">
                  <c:v>137.853009934</c:v>
                </c:pt>
                <c:pt idx="956">
                  <c:v>137.81504676599999</c:v>
                </c:pt>
                <c:pt idx="957">
                  <c:v>137.75300972700001</c:v>
                </c:pt>
                <c:pt idx="958">
                  <c:v>137.83981532499999</c:v>
                </c:pt>
                <c:pt idx="959">
                  <c:v>138.04398179099999</c:v>
                </c:pt>
                <c:pt idx="960">
                  <c:v>138.43865782399999</c:v>
                </c:pt>
                <c:pt idx="961">
                  <c:v>138.57407483</c:v>
                </c:pt>
                <c:pt idx="962">
                  <c:v>138.600695446</c:v>
                </c:pt>
                <c:pt idx="963">
                  <c:v>138.71180647700001</c:v>
                </c:pt>
                <c:pt idx="964">
                  <c:v>138.89467652600001</c:v>
                </c:pt>
                <c:pt idx="965">
                  <c:v>139.13657472899999</c:v>
                </c:pt>
                <c:pt idx="966">
                  <c:v>139.32291736600001</c:v>
                </c:pt>
                <c:pt idx="967">
                  <c:v>139.418056175</c:v>
                </c:pt>
                <c:pt idx="968">
                  <c:v>139.29699160800001</c:v>
                </c:pt>
                <c:pt idx="969">
                  <c:v>139.30787122500001</c:v>
                </c:pt>
                <c:pt idx="970">
                  <c:v>139.350000588</c:v>
                </c:pt>
                <c:pt idx="971">
                  <c:v>139.35902848200001</c:v>
                </c:pt>
                <c:pt idx="972">
                  <c:v>139.333796777</c:v>
                </c:pt>
                <c:pt idx="973">
                  <c:v>139.25763945599999</c:v>
                </c:pt>
                <c:pt idx="974">
                  <c:v>139.17870381099999</c:v>
                </c:pt>
                <c:pt idx="975">
                  <c:v>139.03379635799999</c:v>
                </c:pt>
                <c:pt idx="976">
                  <c:v>139.05879650099999</c:v>
                </c:pt>
                <c:pt idx="977">
                  <c:v>138.948148245</c:v>
                </c:pt>
                <c:pt idx="978">
                  <c:v>138.94814795900001</c:v>
                </c:pt>
                <c:pt idx="979">
                  <c:v>138.835647943</c:v>
                </c:pt>
                <c:pt idx="980">
                  <c:v>138.57893500899999</c:v>
                </c:pt>
                <c:pt idx="981">
                  <c:v>138.45324055899999</c:v>
                </c:pt>
                <c:pt idx="982">
                  <c:v>138.43518517300001</c:v>
                </c:pt>
                <c:pt idx="983">
                  <c:v>138.48124995800001</c:v>
                </c:pt>
                <c:pt idx="984">
                  <c:v>138.441435168</c:v>
                </c:pt>
                <c:pt idx="985">
                  <c:v>138.519444577</c:v>
                </c:pt>
                <c:pt idx="986">
                  <c:v>138.64444432799999</c:v>
                </c:pt>
                <c:pt idx="987">
                  <c:v>138.815509171</c:v>
                </c:pt>
                <c:pt idx="988">
                  <c:v>138.926620187</c:v>
                </c:pt>
                <c:pt idx="989">
                  <c:v>139.077314589</c:v>
                </c:pt>
                <c:pt idx="990">
                  <c:v>139.19513887799999</c:v>
                </c:pt>
                <c:pt idx="991">
                  <c:v>139.30277781000001</c:v>
                </c:pt>
                <c:pt idx="992">
                  <c:v>139.304398002</c:v>
                </c:pt>
                <c:pt idx="993">
                  <c:v>139.301157082</c:v>
                </c:pt>
                <c:pt idx="994">
                  <c:v>139.28356473700001</c:v>
                </c:pt>
                <c:pt idx="995">
                  <c:v>139.18402782499999</c:v>
                </c:pt>
                <c:pt idx="996">
                  <c:v>138.95324053799999</c:v>
                </c:pt>
                <c:pt idx="997">
                  <c:v>138.58888879400001</c:v>
                </c:pt>
                <c:pt idx="998">
                  <c:v>138.15532388700001</c:v>
                </c:pt>
                <c:pt idx="999">
                  <c:v>137.835416275</c:v>
                </c:pt>
                <c:pt idx="1000">
                  <c:v>137.620138709</c:v>
                </c:pt>
                <c:pt idx="1001">
                  <c:v>137.66087945800001</c:v>
                </c:pt>
                <c:pt idx="1002">
                  <c:v>137.75856465800001</c:v>
                </c:pt>
                <c:pt idx="1003">
                  <c:v>137.871296204</c:v>
                </c:pt>
                <c:pt idx="1004">
                  <c:v>137.98449061700001</c:v>
                </c:pt>
                <c:pt idx="1005">
                  <c:v>138.117823977</c:v>
                </c:pt>
                <c:pt idx="1006">
                  <c:v>138.256249666</c:v>
                </c:pt>
                <c:pt idx="1007">
                  <c:v>138.39236117999999</c:v>
                </c:pt>
                <c:pt idx="1008">
                  <c:v>138.29050948400001</c:v>
                </c:pt>
                <c:pt idx="1009">
                  <c:v>138.221296427</c:v>
                </c:pt>
                <c:pt idx="1010">
                  <c:v>138.10717616599999</c:v>
                </c:pt>
                <c:pt idx="1011">
                  <c:v>137.94305551799999</c:v>
                </c:pt>
                <c:pt idx="1012">
                  <c:v>137.79837992500001</c:v>
                </c:pt>
                <c:pt idx="1013">
                  <c:v>137.74166704800001</c:v>
                </c:pt>
                <c:pt idx="1014">
                  <c:v>137.785648431</c:v>
                </c:pt>
                <c:pt idx="1015">
                  <c:v>137.85254658599999</c:v>
                </c:pt>
                <c:pt idx="1016">
                  <c:v>138.015740808</c:v>
                </c:pt>
                <c:pt idx="1017">
                  <c:v>138.25231500199999</c:v>
                </c:pt>
                <c:pt idx="1018">
                  <c:v>138.54259306099999</c:v>
                </c:pt>
                <c:pt idx="1019">
                  <c:v>138.672916942</c:v>
                </c:pt>
                <c:pt idx="1020">
                  <c:v>138.68726892500001</c:v>
                </c:pt>
                <c:pt idx="1021">
                  <c:v>138.66666702699999</c:v>
                </c:pt>
                <c:pt idx="1022">
                  <c:v>138.72870420300001</c:v>
                </c:pt>
                <c:pt idx="1023">
                  <c:v>138.96574096699999</c:v>
                </c:pt>
                <c:pt idx="1024">
                  <c:v>139.02800972700001</c:v>
                </c:pt>
                <c:pt idx="1025">
                  <c:v>139.210648478</c:v>
                </c:pt>
                <c:pt idx="1026">
                  <c:v>139.29884291799999</c:v>
                </c:pt>
                <c:pt idx="1027">
                  <c:v>139.45347268800001</c:v>
                </c:pt>
                <c:pt idx="1028">
                  <c:v>139.701157994</c:v>
                </c:pt>
                <c:pt idx="1029">
                  <c:v>139.93148191200001</c:v>
                </c:pt>
                <c:pt idx="1030">
                  <c:v>140.133102364</c:v>
                </c:pt>
                <c:pt idx="1031">
                  <c:v>140.24050971700001</c:v>
                </c:pt>
                <c:pt idx="1032">
                  <c:v>140.263888968</c:v>
                </c:pt>
                <c:pt idx="1033">
                  <c:v>140.19490751699999</c:v>
                </c:pt>
                <c:pt idx="1034">
                  <c:v>140.06481480599999</c:v>
                </c:pt>
                <c:pt idx="1035">
                  <c:v>139.97175924000001</c:v>
                </c:pt>
                <c:pt idx="1036">
                  <c:v>139.862731685</c:v>
                </c:pt>
                <c:pt idx="1037">
                  <c:v>139.82060210399999</c:v>
                </c:pt>
                <c:pt idx="1038">
                  <c:v>139.79050970099999</c:v>
                </c:pt>
                <c:pt idx="1039">
                  <c:v>139.72175987599999</c:v>
                </c:pt>
                <c:pt idx="1040">
                  <c:v>139.22083356100001</c:v>
                </c:pt>
                <c:pt idx="1041">
                  <c:v>139.024537834</c:v>
                </c:pt>
                <c:pt idx="1042">
                  <c:v>138.94351912100001</c:v>
                </c:pt>
                <c:pt idx="1043">
                  <c:v>138.717824729</c:v>
                </c:pt>
                <c:pt idx="1044">
                  <c:v>138.57777831799999</c:v>
                </c:pt>
                <c:pt idx="1045">
                  <c:v>138.59675964199999</c:v>
                </c:pt>
                <c:pt idx="1046">
                  <c:v>138.75138933400001</c:v>
                </c:pt>
                <c:pt idx="1047">
                  <c:v>138.85601893500001</c:v>
                </c:pt>
                <c:pt idx="1048">
                  <c:v>139.33912080100001</c:v>
                </c:pt>
                <c:pt idx="1049">
                  <c:v>139.60115802600001</c:v>
                </c:pt>
                <c:pt idx="1050">
                  <c:v>139.88611165699999</c:v>
                </c:pt>
                <c:pt idx="1051">
                  <c:v>140.00439868999999</c:v>
                </c:pt>
                <c:pt idx="1052">
                  <c:v>139.947917287</c:v>
                </c:pt>
                <c:pt idx="1053">
                  <c:v>139.95046347499999</c:v>
                </c:pt>
                <c:pt idx="1054">
                  <c:v>139.97708382600001</c:v>
                </c:pt>
                <c:pt idx="1055">
                  <c:v>140.06527789399999</c:v>
                </c:pt>
                <c:pt idx="1056">
                  <c:v>139.74745390199999</c:v>
                </c:pt>
                <c:pt idx="1057">
                  <c:v>139.571759722</c:v>
                </c:pt>
                <c:pt idx="1058">
                  <c:v>139.314583927</c:v>
                </c:pt>
                <c:pt idx="1059">
                  <c:v>138.93703749400001</c:v>
                </c:pt>
                <c:pt idx="1060">
                  <c:v>138.624769391</c:v>
                </c:pt>
                <c:pt idx="1061">
                  <c:v>138.29976940700001</c:v>
                </c:pt>
                <c:pt idx="1062">
                  <c:v>138.155787648</c:v>
                </c:pt>
                <c:pt idx="1063">
                  <c:v>138.10115799900001</c:v>
                </c:pt>
                <c:pt idx="1064">
                  <c:v>138.00347273599999</c:v>
                </c:pt>
                <c:pt idx="1065">
                  <c:v>138.05393573999999</c:v>
                </c:pt>
                <c:pt idx="1066">
                  <c:v>138.00694537199999</c:v>
                </c:pt>
                <c:pt idx="1067">
                  <c:v>137.83171400000001</c:v>
                </c:pt>
                <c:pt idx="1068">
                  <c:v>137.714352703</c:v>
                </c:pt>
                <c:pt idx="1069">
                  <c:v>137.55926014100001</c:v>
                </c:pt>
                <c:pt idx="1070">
                  <c:v>137.52060277699999</c:v>
                </c:pt>
                <c:pt idx="1071">
                  <c:v>137.64305594199999</c:v>
                </c:pt>
                <c:pt idx="1072">
                  <c:v>137.250231923</c:v>
                </c:pt>
                <c:pt idx="1073">
                  <c:v>137.11111198500001</c:v>
                </c:pt>
                <c:pt idx="1074">
                  <c:v>136.806945297</c:v>
                </c:pt>
                <c:pt idx="1075">
                  <c:v>136.39537121500001</c:v>
                </c:pt>
                <c:pt idx="1076">
                  <c:v>136.099537865</c:v>
                </c:pt>
                <c:pt idx="1077">
                  <c:v>135.885417451</c:v>
                </c:pt>
                <c:pt idx="1078">
                  <c:v>135.972454532</c:v>
                </c:pt>
                <c:pt idx="1079">
                  <c:v>136.174306223</c:v>
                </c:pt>
              </c:numCache>
            </c:numRef>
          </c:yVal>
        </c:ser>
        <c:ser>
          <c:idx val="15"/>
          <c:order val="15"/>
          <c:tx>
            <c:strRef>
              <c:f>'profiles subset'!$Q$6</c:f>
              <c:strCache>
                <c:ptCount val="1"/>
                <c:pt idx="0">
                  <c:v>s16</c:v>
                </c:pt>
              </c:strCache>
            </c:strRef>
          </c:tx>
          <c:marker>
            <c:symbol val="none"/>
          </c:marker>
          <c:xVal>
            <c:numRef>
              <c:f>'profiles subset'!$A$7:$A$1086</c:f>
              <c:numCache>
                <c:formatCode>General</c:formatCode>
                <c:ptCount val="1080"/>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pt idx="121">
                  <c:v>121</c:v>
                </c:pt>
                <c:pt idx="122">
                  <c:v>122</c:v>
                </c:pt>
                <c:pt idx="123">
                  <c:v>123</c:v>
                </c:pt>
                <c:pt idx="124">
                  <c:v>124</c:v>
                </c:pt>
                <c:pt idx="125">
                  <c:v>125</c:v>
                </c:pt>
                <c:pt idx="126">
                  <c:v>126</c:v>
                </c:pt>
                <c:pt idx="127">
                  <c:v>127</c:v>
                </c:pt>
                <c:pt idx="128">
                  <c:v>128</c:v>
                </c:pt>
                <c:pt idx="129">
                  <c:v>129</c:v>
                </c:pt>
                <c:pt idx="130">
                  <c:v>130</c:v>
                </c:pt>
                <c:pt idx="131">
                  <c:v>131</c:v>
                </c:pt>
                <c:pt idx="132">
                  <c:v>132</c:v>
                </c:pt>
                <c:pt idx="133">
                  <c:v>133</c:v>
                </c:pt>
                <c:pt idx="134">
                  <c:v>134</c:v>
                </c:pt>
                <c:pt idx="135">
                  <c:v>135</c:v>
                </c:pt>
                <c:pt idx="136">
                  <c:v>136</c:v>
                </c:pt>
                <c:pt idx="137">
                  <c:v>137</c:v>
                </c:pt>
                <c:pt idx="138">
                  <c:v>138</c:v>
                </c:pt>
                <c:pt idx="139">
                  <c:v>139</c:v>
                </c:pt>
                <c:pt idx="140">
                  <c:v>140</c:v>
                </c:pt>
                <c:pt idx="141">
                  <c:v>141</c:v>
                </c:pt>
                <c:pt idx="142">
                  <c:v>142</c:v>
                </c:pt>
                <c:pt idx="143">
                  <c:v>143</c:v>
                </c:pt>
                <c:pt idx="144">
                  <c:v>144</c:v>
                </c:pt>
                <c:pt idx="145">
                  <c:v>145</c:v>
                </c:pt>
                <c:pt idx="146">
                  <c:v>146</c:v>
                </c:pt>
                <c:pt idx="147">
                  <c:v>147</c:v>
                </c:pt>
                <c:pt idx="148">
                  <c:v>148</c:v>
                </c:pt>
                <c:pt idx="149">
                  <c:v>149</c:v>
                </c:pt>
                <c:pt idx="150">
                  <c:v>150</c:v>
                </c:pt>
                <c:pt idx="151">
                  <c:v>151</c:v>
                </c:pt>
                <c:pt idx="152">
                  <c:v>152</c:v>
                </c:pt>
                <c:pt idx="153">
                  <c:v>153</c:v>
                </c:pt>
                <c:pt idx="154">
                  <c:v>154</c:v>
                </c:pt>
                <c:pt idx="155">
                  <c:v>155</c:v>
                </c:pt>
                <c:pt idx="156">
                  <c:v>156</c:v>
                </c:pt>
                <c:pt idx="157">
                  <c:v>157</c:v>
                </c:pt>
                <c:pt idx="158">
                  <c:v>158</c:v>
                </c:pt>
                <c:pt idx="159">
                  <c:v>159</c:v>
                </c:pt>
                <c:pt idx="160">
                  <c:v>160</c:v>
                </c:pt>
                <c:pt idx="161">
                  <c:v>161</c:v>
                </c:pt>
                <c:pt idx="162">
                  <c:v>162</c:v>
                </c:pt>
                <c:pt idx="163">
                  <c:v>163</c:v>
                </c:pt>
                <c:pt idx="164">
                  <c:v>164</c:v>
                </c:pt>
                <c:pt idx="165">
                  <c:v>165</c:v>
                </c:pt>
                <c:pt idx="166">
                  <c:v>166</c:v>
                </c:pt>
                <c:pt idx="167">
                  <c:v>167</c:v>
                </c:pt>
                <c:pt idx="168">
                  <c:v>168</c:v>
                </c:pt>
                <c:pt idx="169">
                  <c:v>169</c:v>
                </c:pt>
                <c:pt idx="170">
                  <c:v>170</c:v>
                </c:pt>
                <c:pt idx="171">
                  <c:v>171</c:v>
                </c:pt>
                <c:pt idx="172">
                  <c:v>172</c:v>
                </c:pt>
                <c:pt idx="173">
                  <c:v>173</c:v>
                </c:pt>
                <c:pt idx="174">
                  <c:v>174</c:v>
                </c:pt>
                <c:pt idx="175">
                  <c:v>175</c:v>
                </c:pt>
                <c:pt idx="176">
                  <c:v>176</c:v>
                </c:pt>
                <c:pt idx="177">
                  <c:v>177</c:v>
                </c:pt>
                <c:pt idx="178">
                  <c:v>178</c:v>
                </c:pt>
                <c:pt idx="179">
                  <c:v>179</c:v>
                </c:pt>
                <c:pt idx="180">
                  <c:v>180</c:v>
                </c:pt>
                <c:pt idx="181">
                  <c:v>181</c:v>
                </c:pt>
                <c:pt idx="182">
                  <c:v>182</c:v>
                </c:pt>
                <c:pt idx="183">
                  <c:v>183</c:v>
                </c:pt>
                <c:pt idx="184">
                  <c:v>184</c:v>
                </c:pt>
                <c:pt idx="185">
                  <c:v>185</c:v>
                </c:pt>
                <c:pt idx="186">
                  <c:v>186</c:v>
                </c:pt>
                <c:pt idx="187">
                  <c:v>187</c:v>
                </c:pt>
                <c:pt idx="188">
                  <c:v>188</c:v>
                </c:pt>
                <c:pt idx="189">
                  <c:v>189</c:v>
                </c:pt>
                <c:pt idx="190">
                  <c:v>190</c:v>
                </c:pt>
                <c:pt idx="191">
                  <c:v>191</c:v>
                </c:pt>
                <c:pt idx="192">
                  <c:v>192</c:v>
                </c:pt>
                <c:pt idx="193">
                  <c:v>193</c:v>
                </c:pt>
                <c:pt idx="194">
                  <c:v>194</c:v>
                </c:pt>
                <c:pt idx="195">
                  <c:v>195</c:v>
                </c:pt>
                <c:pt idx="196">
                  <c:v>196</c:v>
                </c:pt>
                <c:pt idx="197">
                  <c:v>197</c:v>
                </c:pt>
                <c:pt idx="198">
                  <c:v>198</c:v>
                </c:pt>
                <c:pt idx="199">
                  <c:v>199</c:v>
                </c:pt>
                <c:pt idx="200">
                  <c:v>200</c:v>
                </c:pt>
                <c:pt idx="201">
                  <c:v>201</c:v>
                </c:pt>
                <c:pt idx="202">
                  <c:v>202</c:v>
                </c:pt>
                <c:pt idx="203">
                  <c:v>203</c:v>
                </c:pt>
                <c:pt idx="204">
                  <c:v>204</c:v>
                </c:pt>
                <c:pt idx="205">
                  <c:v>205</c:v>
                </c:pt>
                <c:pt idx="206">
                  <c:v>206</c:v>
                </c:pt>
                <c:pt idx="207">
                  <c:v>207</c:v>
                </c:pt>
                <c:pt idx="208">
                  <c:v>208</c:v>
                </c:pt>
                <c:pt idx="209">
                  <c:v>209</c:v>
                </c:pt>
                <c:pt idx="210">
                  <c:v>210</c:v>
                </c:pt>
                <c:pt idx="211">
                  <c:v>211</c:v>
                </c:pt>
                <c:pt idx="212">
                  <c:v>212</c:v>
                </c:pt>
                <c:pt idx="213">
                  <c:v>213</c:v>
                </c:pt>
                <c:pt idx="214">
                  <c:v>214</c:v>
                </c:pt>
                <c:pt idx="215">
                  <c:v>215</c:v>
                </c:pt>
                <c:pt idx="216">
                  <c:v>216</c:v>
                </c:pt>
                <c:pt idx="217">
                  <c:v>217</c:v>
                </c:pt>
                <c:pt idx="218">
                  <c:v>218</c:v>
                </c:pt>
                <c:pt idx="219">
                  <c:v>219</c:v>
                </c:pt>
                <c:pt idx="220">
                  <c:v>220</c:v>
                </c:pt>
                <c:pt idx="221">
                  <c:v>221</c:v>
                </c:pt>
                <c:pt idx="222">
                  <c:v>222</c:v>
                </c:pt>
                <c:pt idx="223">
                  <c:v>223</c:v>
                </c:pt>
                <c:pt idx="224">
                  <c:v>224</c:v>
                </c:pt>
                <c:pt idx="225">
                  <c:v>225</c:v>
                </c:pt>
                <c:pt idx="226">
                  <c:v>226</c:v>
                </c:pt>
                <c:pt idx="227">
                  <c:v>227</c:v>
                </c:pt>
                <c:pt idx="228">
                  <c:v>228</c:v>
                </c:pt>
                <c:pt idx="229">
                  <c:v>229</c:v>
                </c:pt>
                <c:pt idx="230">
                  <c:v>230</c:v>
                </c:pt>
                <c:pt idx="231">
                  <c:v>231</c:v>
                </c:pt>
                <c:pt idx="232">
                  <c:v>232</c:v>
                </c:pt>
                <c:pt idx="233">
                  <c:v>233</c:v>
                </c:pt>
                <c:pt idx="234">
                  <c:v>234</c:v>
                </c:pt>
                <c:pt idx="235">
                  <c:v>235</c:v>
                </c:pt>
                <c:pt idx="236">
                  <c:v>236</c:v>
                </c:pt>
                <c:pt idx="237">
                  <c:v>237</c:v>
                </c:pt>
                <c:pt idx="238">
                  <c:v>238</c:v>
                </c:pt>
                <c:pt idx="239">
                  <c:v>239</c:v>
                </c:pt>
                <c:pt idx="240">
                  <c:v>240</c:v>
                </c:pt>
                <c:pt idx="241">
                  <c:v>241</c:v>
                </c:pt>
                <c:pt idx="242">
                  <c:v>242</c:v>
                </c:pt>
                <c:pt idx="243">
                  <c:v>243</c:v>
                </c:pt>
                <c:pt idx="244">
                  <c:v>244</c:v>
                </c:pt>
                <c:pt idx="245">
                  <c:v>245</c:v>
                </c:pt>
                <c:pt idx="246">
                  <c:v>246</c:v>
                </c:pt>
                <c:pt idx="247">
                  <c:v>247</c:v>
                </c:pt>
                <c:pt idx="248">
                  <c:v>248</c:v>
                </c:pt>
                <c:pt idx="249">
                  <c:v>249</c:v>
                </c:pt>
                <c:pt idx="250">
                  <c:v>250</c:v>
                </c:pt>
                <c:pt idx="251">
                  <c:v>251</c:v>
                </c:pt>
                <c:pt idx="252">
                  <c:v>252</c:v>
                </c:pt>
                <c:pt idx="253">
                  <c:v>253</c:v>
                </c:pt>
                <c:pt idx="254">
                  <c:v>254</c:v>
                </c:pt>
                <c:pt idx="255">
                  <c:v>255</c:v>
                </c:pt>
                <c:pt idx="256">
                  <c:v>256</c:v>
                </c:pt>
                <c:pt idx="257">
                  <c:v>257</c:v>
                </c:pt>
                <c:pt idx="258">
                  <c:v>258</c:v>
                </c:pt>
                <c:pt idx="259">
                  <c:v>259</c:v>
                </c:pt>
                <c:pt idx="260">
                  <c:v>260</c:v>
                </c:pt>
                <c:pt idx="261">
                  <c:v>261</c:v>
                </c:pt>
                <c:pt idx="262">
                  <c:v>262</c:v>
                </c:pt>
                <c:pt idx="263">
                  <c:v>263</c:v>
                </c:pt>
                <c:pt idx="264">
                  <c:v>264</c:v>
                </c:pt>
                <c:pt idx="265">
                  <c:v>265</c:v>
                </c:pt>
                <c:pt idx="266">
                  <c:v>266</c:v>
                </c:pt>
                <c:pt idx="267">
                  <c:v>267</c:v>
                </c:pt>
                <c:pt idx="268">
                  <c:v>268</c:v>
                </c:pt>
                <c:pt idx="269">
                  <c:v>269</c:v>
                </c:pt>
                <c:pt idx="270">
                  <c:v>270</c:v>
                </c:pt>
                <c:pt idx="271">
                  <c:v>271</c:v>
                </c:pt>
                <c:pt idx="272">
                  <c:v>272</c:v>
                </c:pt>
                <c:pt idx="273">
                  <c:v>273</c:v>
                </c:pt>
                <c:pt idx="274">
                  <c:v>274</c:v>
                </c:pt>
                <c:pt idx="275">
                  <c:v>275</c:v>
                </c:pt>
                <c:pt idx="276">
                  <c:v>276</c:v>
                </c:pt>
                <c:pt idx="277">
                  <c:v>277</c:v>
                </c:pt>
                <c:pt idx="278">
                  <c:v>278</c:v>
                </c:pt>
                <c:pt idx="279">
                  <c:v>279</c:v>
                </c:pt>
                <c:pt idx="280">
                  <c:v>280</c:v>
                </c:pt>
                <c:pt idx="281">
                  <c:v>281</c:v>
                </c:pt>
                <c:pt idx="282">
                  <c:v>282</c:v>
                </c:pt>
                <c:pt idx="283">
                  <c:v>283</c:v>
                </c:pt>
                <c:pt idx="284">
                  <c:v>284</c:v>
                </c:pt>
                <c:pt idx="285">
                  <c:v>285</c:v>
                </c:pt>
                <c:pt idx="286">
                  <c:v>286</c:v>
                </c:pt>
                <c:pt idx="287">
                  <c:v>287</c:v>
                </c:pt>
                <c:pt idx="288">
                  <c:v>288</c:v>
                </c:pt>
                <c:pt idx="289">
                  <c:v>289</c:v>
                </c:pt>
                <c:pt idx="290">
                  <c:v>290</c:v>
                </c:pt>
                <c:pt idx="291">
                  <c:v>291</c:v>
                </c:pt>
                <c:pt idx="292">
                  <c:v>292</c:v>
                </c:pt>
                <c:pt idx="293">
                  <c:v>293</c:v>
                </c:pt>
                <c:pt idx="294">
                  <c:v>294</c:v>
                </c:pt>
                <c:pt idx="295">
                  <c:v>295</c:v>
                </c:pt>
                <c:pt idx="296">
                  <c:v>296</c:v>
                </c:pt>
                <c:pt idx="297">
                  <c:v>297</c:v>
                </c:pt>
                <c:pt idx="298">
                  <c:v>298</c:v>
                </c:pt>
                <c:pt idx="299">
                  <c:v>299</c:v>
                </c:pt>
                <c:pt idx="300">
                  <c:v>300</c:v>
                </c:pt>
                <c:pt idx="301">
                  <c:v>301</c:v>
                </c:pt>
                <c:pt idx="302">
                  <c:v>302</c:v>
                </c:pt>
                <c:pt idx="303">
                  <c:v>303</c:v>
                </c:pt>
                <c:pt idx="304">
                  <c:v>304</c:v>
                </c:pt>
                <c:pt idx="305">
                  <c:v>305</c:v>
                </c:pt>
                <c:pt idx="306">
                  <c:v>306</c:v>
                </c:pt>
                <c:pt idx="307">
                  <c:v>307</c:v>
                </c:pt>
                <c:pt idx="308">
                  <c:v>308</c:v>
                </c:pt>
                <c:pt idx="309">
                  <c:v>309</c:v>
                </c:pt>
                <c:pt idx="310">
                  <c:v>310</c:v>
                </c:pt>
                <c:pt idx="311">
                  <c:v>311</c:v>
                </c:pt>
                <c:pt idx="312">
                  <c:v>312</c:v>
                </c:pt>
                <c:pt idx="313">
                  <c:v>313</c:v>
                </c:pt>
                <c:pt idx="314">
                  <c:v>314</c:v>
                </c:pt>
                <c:pt idx="315">
                  <c:v>315</c:v>
                </c:pt>
                <c:pt idx="316">
                  <c:v>316</c:v>
                </c:pt>
                <c:pt idx="317">
                  <c:v>317</c:v>
                </c:pt>
                <c:pt idx="318">
                  <c:v>318</c:v>
                </c:pt>
                <c:pt idx="319">
                  <c:v>319</c:v>
                </c:pt>
                <c:pt idx="320">
                  <c:v>320</c:v>
                </c:pt>
                <c:pt idx="321">
                  <c:v>321</c:v>
                </c:pt>
                <c:pt idx="322">
                  <c:v>322</c:v>
                </c:pt>
                <c:pt idx="323">
                  <c:v>323</c:v>
                </c:pt>
                <c:pt idx="324">
                  <c:v>324</c:v>
                </c:pt>
                <c:pt idx="325">
                  <c:v>325</c:v>
                </c:pt>
                <c:pt idx="326">
                  <c:v>326</c:v>
                </c:pt>
                <c:pt idx="327">
                  <c:v>327</c:v>
                </c:pt>
                <c:pt idx="328">
                  <c:v>328</c:v>
                </c:pt>
                <c:pt idx="329">
                  <c:v>329</c:v>
                </c:pt>
                <c:pt idx="330">
                  <c:v>330</c:v>
                </c:pt>
                <c:pt idx="331">
                  <c:v>331</c:v>
                </c:pt>
                <c:pt idx="332">
                  <c:v>332</c:v>
                </c:pt>
                <c:pt idx="333">
                  <c:v>333</c:v>
                </c:pt>
                <c:pt idx="334">
                  <c:v>334</c:v>
                </c:pt>
                <c:pt idx="335">
                  <c:v>335</c:v>
                </c:pt>
                <c:pt idx="336">
                  <c:v>336</c:v>
                </c:pt>
                <c:pt idx="337">
                  <c:v>337</c:v>
                </c:pt>
                <c:pt idx="338">
                  <c:v>338</c:v>
                </c:pt>
                <c:pt idx="339">
                  <c:v>339</c:v>
                </c:pt>
                <c:pt idx="340">
                  <c:v>340</c:v>
                </c:pt>
                <c:pt idx="341">
                  <c:v>341</c:v>
                </c:pt>
                <c:pt idx="342">
                  <c:v>342</c:v>
                </c:pt>
                <c:pt idx="343">
                  <c:v>343</c:v>
                </c:pt>
                <c:pt idx="344">
                  <c:v>344</c:v>
                </c:pt>
                <c:pt idx="345">
                  <c:v>345</c:v>
                </c:pt>
                <c:pt idx="346">
                  <c:v>346</c:v>
                </c:pt>
                <c:pt idx="347">
                  <c:v>347</c:v>
                </c:pt>
                <c:pt idx="348">
                  <c:v>348</c:v>
                </c:pt>
                <c:pt idx="349">
                  <c:v>349</c:v>
                </c:pt>
                <c:pt idx="350">
                  <c:v>350</c:v>
                </c:pt>
                <c:pt idx="351">
                  <c:v>351</c:v>
                </c:pt>
                <c:pt idx="352">
                  <c:v>352</c:v>
                </c:pt>
                <c:pt idx="353">
                  <c:v>353</c:v>
                </c:pt>
                <c:pt idx="354">
                  <c:v>354</c:v>
                </c:pt>
                <c:pt idx="355">
                  <c:v>355</c:v>
                </c:pt>
                <c:pt idx="356">
                  <c:v>356</c:v>
                </c:pt>
                <c:pt idx="357">
                  <c:v>357</c:v>
                </c:pt>
                <c:pt idx="358">
                  <c:v>358</c:v>
                </c:pt>
                <c:pt idx="359">
                  <c:v>359</c:v>
                </c:pt>
                <c:pt idx="360">
                  <c:v>360</c:v>
                </c:pt>
                <c:pt idx="361">
                  <c:v>361</c:v>
                </c:pt>
                <c:pt idx="362">
                  <c:v>362</c:v>
                </c:pt>
                <c:pt idx="363">
                  <c:v>363</c:v>
                </c:pt>
                <c:pt idx="364">
                  <c:v>364</c:v>
                </c:pt>
                <c:pt idx="365">
                  <c:v>365</c:v>
                </c:pt>
                <c:pt idx="366">
                  <c:v>366</c:v>
                </c:pt>
                <c:pt idx="367">
                  <c:v>367</c:v>
                </c:pt>
                <c:pt idx="368">
                  <c:v>368</c:v>
                </c:pt>
                <c:pt idx="369">
                  <c:v>369</c:v>
                </c:pt>
                <c:pt idx="370">
                  <c:v>370</c:v>
                </c:pt>
                <c:pt idx="371">
                  <c:v>371</c:v>
                </c:pt>
                <c:pt idx="372">
                  <c:v>372</c:v>
                </c:pt>
                <c:pt idx="373">
                  <c:v>373</c:v>
                </c:pt>
                <c:pt idx="374">
                  <c:v>374</c:v>
                </c:pt>
                <c:pt idx="375">
                  <c:v>375</c:v>
                </c:pt>
                <c:pt idx="376">
                  <c:v>376</c:v>
                </c:pt>
                <c:pt idx="377">
                  <c:v>377</c:v>
                </c:pt>
                <c:pt idx="378">
                  <c:v>378</c:v>
                </c:pt>
                <c:pt idx="379">
                  <c:v>379</c:v>
                </c:pt>
                <c:pt idx="380">
                  <c:v>380</c:v>
                </c:pt>
                <c:pt idx="381">
                  <c:v>381</c:v>
                </c:pt>
                <c:pt idx="382">
                  <c:v>382</c:v>
                </c:pt>
                <c:pt idx="383">
                  <c:v>383</c:v>
                </c:pt>
                <c:pt idx="384">
                  <c:v>384</c:v>
                </c:pt>
                <c:pt idx="385">
                  <c:v>385</c:v>
                </c:pt>
                <c:pt idx="386">
                  <c:v>386</c:v>
                </c:pt>
                <c:pt idx="387">
                  <c:v>387</c:v>
                </c:pt>
                <c:pt idx="388">
                  <c:v>388</c:v>
                </c:pt>
                <c:pt idx="389">
                  <c:v>389</c:v>
                </c:pt>
                <c:pt idx="390">
                  <c:v>390</c:v>
                </c:pt>
                <c:pt idx="391">
                  <c:v>391</c:v>
                </c:pt>
                <c:pt idx="392">
                  <c:v>392</c:v>
                </c:pt>
                <c:pt idx="393">
                  <c:v>393</c:v>
                </c:pt>
                <c:pt idx="394">
                  <c:v>394</c:v>
                </c:pt>
                <c:pt idx="395">
                  <c:v>395</c:v>
                </c:pt>
                <c:pt idx="396">
                  <c:v>396</c:v>
                </c:pt>
                <c:pt idx="397">
                  <c:v>397</c:v>
                </c:pt>
                <c:pt idx="398">
                  <c:v>398</c:v>
                </c:pt>
                <c:pt idx="399">
                  <c:v>399</c:v>
                </c:pt>
                <c:pt idx="400">
                  <c:v>400</c:v>
                </c:pt>
                <c:pt idx="401">
                  <c:v>401</c:v>
                </c:pt>
                <c:pt idx="402">
                  <c:v>402</c:v>
                </c:pt>
                <c:pt idx="403">
                  <c:v>403</c:v>
                </c:pt>
                <c:pt idx="404">
                  <c:v>404</c:v>
                </c:pt>
                <c:pt idx="405">
                  <c:v>405</c:v>
                </c:pt>
                <c:pt idx="406">
                  <c:v>406</c:v>
                </c:pt>
                <c:pt idx="407">
                  <c:v>407</c:v>
                </c:pt>
                <c:pt idx="408">
                  <c:v>408</c:v>
                </c:pt>
                <c:pt idx="409">
                  <c:v>409</c:v>
                </c:pt>
                <c:pt idx="410">
                  <c:v>410</c:v>
                </c:pt>
                <c:pt idx="411">
                  <c:v>411</c:v>
                </c:pt>
                <c:pt idx="412">
                  <c:v>412</c:v>
                </c:pt>
                <c:pt idx="413">
                  <c:v>413</c:v>
                </c:pt>
                <c:pt idx="414">
                  <c:v>414</c:v>
                </c:pt>
                <c:pt idx="415">
                  <c:v>415</c:v>
                </c:pt>
                <c:pt idx="416">
                  <c:v>416</c:v>
                </c:pt>
                <c:pt idx="417">
                  <c:v>417</c:v>
                </c:pt>
                <c:pt idx="418">
                  <c:v>418</c:v>
                </c:pt>
                <c:pt idx="419">
                  <c:v>419</c:v>
                </c:pt>
                <c:pt idx="420">
                  <c:v>420</c:v>
                </c:pt>
                <c:pt idx="421">
                  <c:v>421</c:v>
                </c:pt>
                <c:pt idx="422">
                  <c:v>422</c:v>
                </c:pt>
                <c:pt idx="423">
                  <c:v>423</c:v>
                </c:pt>
                <c:pt idx="424">
                  <c:v>424</c:v>
                </c:pt>
                <c:pt idx="425">
                  <c:v>425</c:v>
                </c:pt>
                <c:pt idx="426">
                  <c:v>426</c:v>
                </c:pt>
                <c:pt idx="427">
                  <c:v>427</c:v>
                </c:pt>
                <c:pt idx="428">
                  <c:v>428</c:v>
                </c:pt>
                <c:pt idx="429">
                  <c:v>429</c:v>
                </c:pt>
                <c:pt idx="430">
                  <c:v>430</c:v>
                </c:pt>
                <c:pt idx="431">
                  <c:v>431</c:v>
                </c:pt>
                <c:pt idx="432">
                  <c:v>432</c:v>
                </c:pt>
                <c:pt idx="433">
                  <c:v>433</c:v>
                </c:pt>
                <c:pt idx="434">
                  <c:v>434</c:v>
                </c:pt>
                <c:pt idx="435">
                  <c:v>435</c:v>
                </c:pt>
                <c:pt idx="436">
                  <c:v>436</c:v>
                </c:pt>
                <c:pt idx="437">
                  <c:v>437</c:v>
                </c:pt>
                <c:pt idx="438">
                  <c:v>438</c:v>
                </c:pt>
                <c:pt idx="439">
                  <c:v>439</c:v>
                </c:pt>
                <c:pt idx="440">
                  <c:v>440</c:v>
                </c:pt>
                <c:pt idx="441">
                  <c:v>441</c:v>
                </c:pt>
                <c:pt idx="442">
                  <c:v>442</c:v>
                </c:pt>
                <c:pt idx="443">
                  <c:v>443</c:v>
                </c:pt>
                <c:pt idx="444">
                  <c:v>444</c:v>
                </c:pt>
                <c:pt idx="445">
                  <c:v>445</c:v>
                </c:pt>
                <c:pt idx="446">
                  <c:v>446</c:v>
                </c:pt>
                <c:pt idx="447">
                  <c:v>447</c:v>
                </c:pt>
                <c:pt idx="448">
                  <c:v>448</c:v>
                </c:pt>
                <c:pt idx="449">
                  <c:v>449</c:v>
                </c:pt>
                <c:pt idx="450">
                  <c:v>450</c:v>
                </c:pt>
                <c:pt idx="451">
                  <c:v>451</c:v>
                </c:pt>
                <c:pt idx="452">
                  <c:v>452</c:v>
                </c:pt>
                <c:pt idx="453">
                  <c:v>453</c:v>
                </c:pt>
                <c:pt idx="454">
                  <c:v>454</c:v>
                </c:pt>
                <c:pt idx="455">
                  <c:v>455</c:v>
                </c:pt>
                <c:pt idx="456">
                  <c:v>456</c:v>
                </c:pt>
                <c:pt idx="457">
                  <c:v>457</c:v>
                </c:pt>
                <c:pt idx="458">
                  <c:v>458</c:v>
                </c:pt>
                <c:pt idx="459">
                  <c:v>459</c:v>
                </c:pt>
                <c:pt idx="460">
                  <c:v>460</c:v>
                </c:pt>
                <c:pt idx="461">
                  <c:v>461</c:v>
                </c:pt>
                <c:pt idx="462">
                  <c:v>462</c:v>
                </c:pt>
                <c:pt idx="463">
                  <c:v>463</c:v>
                </c:pt>
                <c:pt idx="464">
                  <c:v>464</c:v>
                </c:pt>
                <c:pt idx="465">
                  <c:v>465</c:v>
                </c:pt>
                <c:pt idx="466">
                  <c:v>466</c:v>
                </c:pt>
                <c:pt idx="467">
                  <c:v>467</c:v>
                </c:pt>
                <c:pt idx="468">
                  <c:v>468</c:v>
                </c:pt>
                <c:pt idx="469">
                  <c:v>469</c:v>
                </c:pt>
                <c:pt idx="470">
                  <c:v>470</c:v>
                </c:pt>
                <c:pt idx="471">
                  <c:v>471</c:v>
                </c:pt>
                <c:pt idx="472">
                  <c:v>472</c:v>
                </c:pt>
                <c:pt idx="473">
                  <c:v>473</c:v>
                </c:pt>
                <c:pt idx="474">
                  <c:v>474</c:v>
                </c:pt>
                <c:pt idx="475">
                  <c:v>475</c:v>
                </c:pt>
                <c:pt idx="476">
                  <c:v>476</c:v>
                </c:pt>
                <c:pt idx="477">
                  <c:v>477</c:v>
                </c:pt>
                <c:pt idx="478">
                  <c:v>478</c:v>
                </c:pt>
                <c:pt idx="479">
                  <c:v>479</c:v>
                </c:pt>
                <c:pt idx="480">
                  <c:v>480</c:v>
                </c:pt>
                <c:pt idx="481">
                  <c:v>481</c:v>
                </c:pt>
                <c:pt idx="482">
                  <c:v>482</c:v>
                </c:pt>
                <c:pt idx="483">
                  <c:v>483</c:v>
                </c:pt>
                <c:pt idx="484">
                  <c:v>484</c:v>
                </c:pt>
                <c:pt idx="485">
                  <c:v>485</c:v>
                </c:pt>
                <c:pt idx="486">
                  <c:v>486</c:v>
                </c:pt>
                <c:pt idx="487">
                  <c:v>487</c:v>
                </c:pt>
                <c:pt idx="488">
                  <c:v>488</c:v>
                </c:pt>
                <c:pt idx="489">
                  <c:v>489</c:v>
                </c:pt>
                <c:pt idx="490">
                  <c:v>490</c:v>
                </c:pt>
                <c:pt idx="491">
                  <c:v>491</c:v>
                </c:pt>
                <c:pt idx="492">
                  <c:v>492</c:v>
                </c:pt>
                <c:pt idx="493">
                  <c:v>493</c:v>
                </c:pt>
                <c:pt idx="494">
                  <c:v>494</c:v>
                </c:pt>
                <c:pt idx="495">
                  <c:v>495</c:v>
                </c:pt>
                <c:pt idx="496">
                  <c:v>496</c:v>
                </c:pt>
                <c:pt idx="497">
                  <c:v>497</c:v>
                </c:pt>
                <c:pt idx="498">
                  <c:v>498</c:v>
                </c:pt>
                <c:pt idx="499">
                  <c:v>499</c:v>
                </c:pt>
                <c:pt idx="500">
                  <c:v>500</c:v>
                </c:pt>
                <c:pt idx="501">
                  <c:v>501</c:v>
                </c:pt>
                <c:pt idx="502">
                  <c:v>502</c:v>
                </c:pt>
                <c:pt idx="503">
                  <c:v>503</c:v>
                </c:pt>
                <c:pt idx="504">
                  <c:v>504</c:v>
                </c:pt>
                <c:pt idx="505">
                  <c:v>505</c:v>
                </c:pt>
                <c:pt idx="506">
                  <c:v>506</c:v>
                </c:pt>
                <c:pt idx="507">
                  <c:v>507</c:v>
                </c:pt>
                <c:pt idx="508">
                  <c:v>508</c:v>
                </c:pt>
                <c:pt idx="509">
                  <c:v>509</c:v>
                </c:pt>
                <c:pt idx="510">
                  <c:v>510</c:v>
                </c:pt>
                <c:pt idx="511">
                  <c:v>511</c:v>
                </c:pt>
                <c:pt idx="512">
                  <c:v>512</c:v>
                </c:pt>
                <c:pt idx="513">
                  <c:v>513</c:v>
                </c:pt>
                <c:pt idx="514">
                  <c:v>514</c:v>
                </c:pt>
                <c:pt idx="515">
                  <c:v>515</c:v>
                </c:pt>
                <c:pt idx="516">
                  <c:v>516</c:v>
                </c:pt>
                <c:pt idx="517">
                  <c:v>517</c:v>
                </c:pt>
                <c:pt idx="518">
                  <c:v>518</c:v>
                </c:pt>
                <c:pt idx="519">
                  <c:v>519</c:v>
                </c:pt>
                <c:pt idx="520">
                  <c:v>520</c:v>
                </c:pt>
                <c:pt idx="521">
                  <c:v>521</c:v>
                </c:pt>
                <c:pt idx="522">
                  <c:v>522</c:v>
                </c:pt>
                <c:pt idx="523">
                  <c:v>523</c:v>
                </c:pt>
                <c:pt idx="524">
                  <c:v>524</c:v>
                </c:pt>
                <c:pt idx="525">
                  <c:v>525</c:v>
                </c:pt>
                <c:pt idx="526">
                  <c:v>526</c:v>
                </c:pt>
                <c:pt idx="527">
                  <c:v>527</c:v>
                </c:pt>
                <c:pt idx="528">
                  <c:v>528</c:v>
                </c:pt>
                <c:pt idx="529">
                  <c:v>529</c:v>
                </c:pt>
                <c:pt idx="530">
                  <c:v>530</c:v>
                </c:pt>
                <c:pt idx="531">
                  <c:v>531</c:v>
                </c:pt>
                <c:pt idx="532">
                  <c:v>532</c:v>
                </c:pt>
                <c:pt idx="533">
                  <c:v>533</c:v>
                </c:pt>
                <c:pt idx="534">
                  <c:v>534</c:v>
                </c:pt>
                <c:pt idx="535">
                  <c:v>535</c:v>
                </c:pt>
                <c:pt idx="536">
                  <c:v>536</c:v>
                </c:pt>
                <c:pt idx="537">
                  <c:v>537</c:v>
                </c:pt>
                <c:pt idx="538">
                  <c:v>538</c:v>
                </c:pt>
                <c:pt idx="539">
                  <c:v>539</c:v>
                </c:pt>
                <c:pt idx="540">
                  <c:v>540</c:v>
                </c:pt>
                <c:pt idx="541">
                  <c:v>541</c:v>
                </c:pt>
                <c:pt idx="542">
                  <c:v>542</c:v>
                </c:pt>
                <c:pt idx="543">
                  <c:v>543</c:v>
                </c:pt>
                <c:pt idx="544">
                  <c:v>544</c:v>
                </c:pt>
                <c:pt idx="545">
                  <c:v>545</c:v>
                </c:pt>
                <c:pt idx="546">
                  <c:v>546</c:v>
                </c:pt>
                <c:pt idx="547">
                  <c:v>547</c:v>
                </c:pt>
                <c:pt idx="548">
                  <c:v>548</c:v>
                </c:pt>
                <c:pt idx="549">
                  <c:v>549</c:v>
                </c:pt>
                <c:pt idx="550">
                  <c:v>550</c:v>
                </c:pt>
                <c:pt idx="551">
                  <c:v>551</c:v>
                </c:pt>
                <c:pt idx="552">
                  <c:v>552</c:v>
                </c:pt>
                <c:pt idx="553">
                  <c:v>553</c:v>
                </c:pt>
                <c:pt idx="554">
                  <c:v>554</c:v>
                </c:pt>
                <c:pt idx="555">
                  <c:v>555</c:v>
                </c:pt>
                <c:pt idx="556">
                  <c:v>556</c:v>
                </c:pt>
                <c:pt idx="557">
                  <c:v>557</c:v>
                </c:pt>
                <c:pt idx="558">
                  <c:v>558</c:v>
                </c:pt>
                <c:pt idx="559">
                  <c:v>559</c:v>
                </c:pt>
                <c:pt idx="560">
                  <c:v>560</c:v>
                </c:pt>
                <c:pt idx="561">
                  <c:v>561</c:v>
                </c:pt>
                <c:pt idx="562">
                  <c:v>562</c:v>
                </c:pt>
                <c:pt idx="563">
                  <c:v>563</c:v>
                </c:pt>
                <c:pt idx="564">
                  <c:v>564</c:v>
                </c:pt>
                <c:pt idx="565">
                  <c:v>565</c:v>
                </c:pt>
                <c:pt idx="566">
                  <c:v>566</c:v>
                </c:pt>
                <c:pt idx="567">
                  <c:v>567</c:v>
                </c:pt>
                <c:pt idx="568">
                  <c:v>568</c:v>
                </c:pt>
                <c:pt idx="569">
                  <c:v>569</c:v>
                </c:pt>
                <c:pt idx="570">
                  <c:v>570</c:v>
                </c:pt>
                <c:pt idx="571">
                  <c:v>571</c:v>
                </c:pt>
                <c:pt idx="572">
                  <c:v>572</c:v>
                </c:pt>
                <c:pt idx="573">
                  <c:v>573</c:v>
                </c:pt>
                <c:pt idx="574">
                  <c:v>574</c:v>
                </c:pt>
                <c:pt idx="575">
                  <c:v>575</c:v>
                </c:pt>
                <c:pt idx="576">
                  <c:v>576</c:v>
                </c:pt>
                <c:pt idx="577">
                  <c:v>577</c:v>
                </c:pt>
                <c:pt idx="578">
                  <c:v>578</c:v>
                </c:pt>
                <c:pt idx="579">
                  <c:v>579</c:v>
                </c:pt>
                <c:pt idx="580">
                  <c:v>580</c:v>
                </c:pt>
                <c:pt idx="581">
                  <c:v>581</c:v>
                </c:pt>
                <c:pt idx="582">
                  <c:v>582</c:v>
                </c:pt>
                <c:pt idx="583">
                  <c:v>583</c:v>
                </c:pt>
                <c:pt idx="584">
                  <c:v>584</c:v>
                </c:pt>
                <c:pt idx="585">
                  <c:v>585</c:v>
                </c:pt>
                <c:pt idx="586">
                  <c:v>586</c:v>
                </c:pt>
                <c:pt idx="587">
                  <c:v>587</c:v>
                </c:pt>
                <c:pt idx="588">
                  <c:v>588</c:v>
                </c:pt>
                <c:pt idx="589">
                  <c:v>589</c:v>
                </c:pt>
                <c:pt idx="590">
                  <c:v>590</c:v>
                </c:pt>
                <c:pt idx="591">
                  <c:v>591</c:v>
                </c:pt>
                <c:pt idx="592">
                  <c:v>592</c:v>
                </c:pt>
                <c:pt idx="593">
                  <c:v>593</c:v>
                </c:pt>
                <c:pt idx="594">
                  <c:v>594</c:v>
                </c:pt>
                <c:pt idx="595">
                  <c:v>595</c:v>
                </c:pt>
                <c:pt idx="596">
                  <c:v>596</c:v>
                </c:pt>
                <c:pt idx="597">
                  <c:v>597</c:v>
                </c:pt>
                <c:pt idx="598">
                  <c:v>598</c:v>
                </c:pt>
                <c:pt idx="599">
                  <c:v>599</c:v>
                </c:pt>
                <c:pt idx="600">
                  <c:v>600</c:v>
                </c:pt>
                <c:pt idx="601">
                  <c:v>601</c:v>
                </c:pt>
                <c:pt idx="602">
                  <c:v>602</c:v>
                </c:pt>
                <c:pt idx="603">
                  <c:v>603</c:v>
                </c:pt>
                <c:pt idx="604">
                  <c:v>604</c:v>
                </c:pt>
                <c:pt idx="605">
                  <c:v>605</c:v>
                </c:pt>
                <c:pt idx="606">
                  <c:v>606</c:v>
                </c:pt>
                <c:pt idx="607">
                  <c:v>607</c:v>
                </c:pt>
                <c:pt idx="608">
                  <c:v>608</c:v>
                </c:pt>
                <c:pt idx="609">
                  <c:v>609</c:v>
                </c:pt>
                <c:pt idx="610">
                  <c:v>610</c:v>
                </c:pt>
                <c:pt idx="611">
                  <c:v>611</c:v>
                </c:pt>
                <c:pt idx="612">
                  <c:v>612</c:v>
                </c:pt>
                <c:pt idx="613">
                  <c:v>613</c:v>
                </c:pt>
                <c:pt idx="614">
                  <c:v>614</c:v>
                </c:pt>
                <c:pt idx="615">
                  <c:v>615</c:v>
                </c:pt>
                <c:pt idx="616">
                  <c:v>616</c:v>
                </c:pt>
                <c:pt idx="617">
                  <c:v>617</c:v>
                </c:pt>
                <c:pt idx="618">
                  <c:v>618</c:v>
                </c:pt>
                <c:pt idx="619">
                  <c:v>619</c:v>
                </c:pt>
                <c:pt idx="620">
                  <c:v>620</c:v>
                </c:pt>
                <c:pt idx="621">
                  <c:v>621</c:v>
                </c:pt>
                <c:pt idx="622">
                  <c:v>622</c:v>
                </c:pt>
                <c:pt idx="623">
                  <c:v>623</c:v>
                </c:pt>
                <c:pt idx="624">
                  <c:v>624</c:v>
                </c:pt>
                <c:pt idx="625">
                  <c:v>625</c:v>
                </c:pt>
                <c:pt idx="626">
                  <c:v>626</c:v>
                </c:pt>
                <c:pt idx="627">
                  <c:v>627</c:v>
                </c:pt>
                <c:pt idx="628">
                  <c:v>628</c:v>
                </c:pt>
                <c:pt idx="629">
                  <c:v>629</c:v>
                </c:pt>
                <c:pt idx="630">
                  <c:v>630</c:v>
                </c:pt>
                <c:pt idx="631">
                  <c:v>631</c:v>
                </c:pt>
                <c:pt idx="632">
                  <c:v>632</c:v>
                </c:pt>
                <c:pt idx="633">
                  <c:v>633</c:v>
                </c:pt>
                <c:pt idx="634">
                  <c:v>634</c:v>
                </c:pt>
                <c:pt idx="635">
                  <c:v>635</c:v>
                </c:pt>
                <c:pt idx="636">
                  <c:v>636</c:v>
                </c:pt>
                <c:pt idx="637">
                  <c:v>637</c:v>
                </c:pt>
                <c:pt idx="638">
                  <c:v>638</c:v>
                </c:pt>
                <c:pt idx="639">
                  <c:v>639</c:v>
                </c:pt>
                <c:pt idx="640">
                  <c:v>640</c:v>
                </c:pt>
                <c:pt idx="641">
                  <c:v>641</c:v>
                </c:pt>
                <c:pt idx="642">
                  <c:v>642</c:v>
                </c:pt>
                <c:pt idx="643">
                  <c:v>643</c:v>
                </c:pt>
                <c:pt idx="644">
                  <c:v>644</c:v>
                </c:pt>
                <c:pt idx="645">
                  <c:v>645</c:v>
                </c:pt>
                <c:pt idx="646">
                  <c:v>646</c:v>
                </c:pt>
                <c:pt idx="647">
                  <c:v>647</c:v>
                </c:pt>
                <c:pt idx="648">
                  <c:v>648</c:v>
                </c:pt>
                <c:pt idx="649">
                  <c:v>649</c:v>
                </c:pt>
                <c:pt idx="650">
                  <c:v>650</c:v>
                </c:pt>
                <c:pt idx="651">
                  <c:v>651</c:v>
                </c:pt>
                <c:pt idx="652">
                  <c:v>652</c:v>
                </c:pt>
                <c:pt idx="653">
                  <c:v>653</c:v>
                </c:pt>
                <c:pt idx="654">
                  <c:v>654</c:v>
                </c:pt>
                <c:pt idx="655">
                  <c:v>655</c:v>
                </c:pt>
                <c:pt idx="656">
                  <c:v>656</c:v>
                </c:pt>
                <c:pt idx="657">
                  <c:v>657</c:v>
                </c:pt>
                <c:pt idx="658">
                  <c:v>658</c:v>
                </c:pt>
                <c:pt idx="659">
                  <c:v>659</c:v>
                </c:pt>
                <c:pt idx="660">
                  <c:v>660</c:v>
                </c:pt>
                <c:pt idx="661">
                  <c:v>661</c:v>
                </c:pt>
                <c:pt idx="662">
                  <c:v>662</c:v>
                </c:pt>
                <c:pt idx="663">
                  <c:v>663</c:v>
                </c:pt>
                <c:pt idx="664">
                  <c:v>664</c:v>
                </c:pt>
                <c:pt idx="665">
                  <c:v>665</c:v>
                </c:pt>
                <c:pt idx="666">
                  <c:v>666</c:v>
                </c:pt>
                <c:pt idx="667">
                  <c:v>667</c:v>
                </c:pt>
                <c:pt idx="668">
                  <c:v>668</c:v>
                </c:pt>
                <c:pt idx="669">
                  <c:v>669</c:v>
                </c:pt>
                <c:pt idx="670">
                  <c:v>670</c:v>
                </c:pt>
                <c:pt idx="671">
                  <c:v>671</c:v>
                </c:pt>
                <c:pt idx="672">
                  <c:v>672</c:v>
                </c:pt>
                <c:pt idx="673">
                  <c:v>673</c:v>
                </c:pt>
                <c:pt idx="674">
                  <c:v>674</c:v>
                </c:pt>
                <c:pt idx="675">
                  <c:v>675</c:v>
                </c:pt>
                <c:pt idx="676">
                  <c:v>676</c:v>
                </c:pt>
                <c:pt idx="677">
                  <c:v>677</c:v>
                </c:pt>
                <c:pt idx="678">
                  <c:v>678</c:v>
                </c:pt>
                <c:pt idx="679">
                  <c:v>679</c:v>
                </c:pt>
                <c:pt idx="680">
                  <c:v>680</c:v>
                </c:pt>
                <c:pt idx="681">
                  <c:v>681</c:v>
                </c:pt>
                <c:pt idx="682">
                  <c:v>682</c:v>
                </c:pt>
                <c:pt idx="683">
                  <c:v>683</c:v>
                </c:pt>
                <c:pt idx="684">
                  <c:v>684</c:v>
                </c:pt>
                <c:pt idx="685">
                  <c:v>685</c:v>
                </c:pt>
                <c:pt idx="686">
                  <c:v>686</c:v>
                </c:pt>
                <c:pt idx="687">
                  <c:v>687</c:v>
                </c:pt>
                <c:pt idx="688">
                  <c:v>688</c:v>
                </c:pt>
                <c:pt idx="689">
                  <c:v>689</c:v>
                </c:pt>
                <c:pt idx="690">
                  <c:v>690</c:v>
                </c:pt>
                <c:pt idx="691">
                  <c:v>691</c:v>
                </c:pt>
                <c:pt idx="692">
                  <c:v>692</c:v>
                </c:pt>
                <c:pt idx="693">
                  <c:v>693</c:v>
                </c:pt>
                <c:pt idx="694">
                  <c:v>694</c:v>
                </c:pt>
                <c:pt idx="695">
                  <c:v>695</c:v>
                </c:pt>
                <c:pt idx="696">
                  <c:v>696</c:v>
                </c:pt>
                <c:pt idx="697">
                  <c:v>697</c:v>
                </c:pt>
                <c:pt idx="698">
                  <c:v>698</c:v>
                </c:pt>
                <c:pt idx="699">
                  <c:v>699</c:v>
                </c:pt>
                <c:pt idx="700">
                  <c:v>700</c:v>
                </c:pt>
                <c:pt idx="701">
                  <c:v>701</c:v>
                </c:pt>
                <c:pt idx="702">
                  <c:v>702</c:v>
                </c:pt>
                <c:pt idx="703">
                  <c:v>703</c:v>
                </c:pt>
                <c:pt idx="704">
                  <c:v>704</c:v>
                </c:pt>
                <c:pt idx="705">
                  <c:v>705</c:v>
                </c:pt>
                <c:pt idx="706">
                  <c:v>706</c:v>
                </c:pt>
                <c:pt idx="707">
                  <c:v>707</c:v>
                </c:pt>
                <c:pt idx="708">
                  <c:v>708</c:v>
                </c:pt>
                <c:pt idx="709">
                  <c:v>709</c:v>
                </c:pt>
                <c:pt idx="710">
                  <c:v>710</c:v>
                </c:pt>
                <c:pt idx="711">
                  <c:v>711</c:v>
                </c:pt>
                <c:pt idx="712">
                  <c:v>712</c:v>
                </c:pt>
                <c:pt idx="713">
                  <c:v>713</c:v>
                </c:pt>
                <c:pt idx="714">
                  <c:v>714</c:v>
                </c:pt>
                <c:pt idx="715">
                  <c:v>715</c:v>
                </c:pt>
                <c:pt idx="716">
                  <c:v>716</c:v>
                </c:pt>
                <c:pt idx="717">
                  <c:v>717</c:v>
                </c:pt>
                <c:pt idx="718">
                  <c:v>718</c:v>
                </c:pt>
                <c:pt idx="719">
                  <c:v>719</c:v>
                </c:pt>
                <c:pt idx="720">
                  <c:v>720</c:v>
                </c:pt>
                <c:pt idx="721">
                  <c:v>721</c:v>
                </c:pt>
                <c:pt idx="722">
                  <c:v>722</c:v>
                </c:pt>
                <c:pt idx="723">
                  <c:v>723</c:v>
                </c:pt>
                <c:pt idx="724">
                  <c:v>724</c:v>
                </c:pt>
                <c:pt idx="725">
                  <c:v>725</c:v>
                </c:pt>
                <c:pt idx="726">
                  <c:v>726</c:v>
                </c:pt>
                <c:pt idx="727">
                  <c:v>727</c:v>
                </c:pt>
                <c:pt idx="728">
                  <c:v>728</c:v>
                </c:pt>
                <c:pt idx="729">
                  <c:v>729</c:v>
                </c:pt>
                <c:pt idx="730">
                  <c:v>730</c:v>
                </c:pt>
                <c:pt idx="731">
                  <c:v>731</c:v>
                </c:pt>
                <c:pt idx="732">
                  <c:v>732</c:v>
                </c:pt>
                <c:pt idx="733">
                  <c:v>733</c:v>
                </c:pt>
                <c:pt idx="734">
                  <c:v>734</c:v>
                </c:pt>
                <c:pt idx="735">
                  <c:v>735</c:v>
                </c:pt>
                <c:pt idx="736">
                  <c:v>736</c:v>
                </c:pt>
                <c:pt idx="737">
                  <c:v>737</c:v>
                </c:pt>
                <c:pt idx="738">
                  <c:v>738</c:v>
                </c:pt>
                <c:pt idx="739">
                  <c:v>739</c:v>
                </c:pt>
                <c:pt idx="740">
                  <c:v>740</c:v>
                </c:pt>
                <c:pt idx="741">
                  <c:v>741</c:v>
                </c:pt>
                <c:pt idx="742">
                  <c:v>742</c:v>
                </c:pt>
                <c:pt idx="743">
                  <c:v>743</c:v>
                </c:pt>
                <c:pt idx="744">
                  <c:v>744</c:v>
                </c:pt>
                <c:pt idx="745">
                  <c:v>745</c:v>
                </c:pt>
                <c:pt idx="746">
                  <c:v>746</c:v>
                </c:pt>
                <c:pt idx="747">
                  <c:v>747</c:v>
                </c:pt>
                <c:pt idx="748">
                  <c:v>748</c:v>
                </c:pt>
                <c:pt idx="749">
                  <c:v>749</c:v>
                </c:pt>
                <c:pt idx="750">
                  <c:v>750</c:v>
                </c:pt>
                <c:pt idx="751">
                  <c:v>751</c:v>
                </c:pt>
                <c:pt idx="752">
                  <c:v>752</c:v>
                </c:pt>
                <c:pt idx="753">
                  <c:v>753</c:v>
                </c:pt>
                <c:pt idx="754">
                  <c:v>754</c:v>
                </c:pt>
                <c:pt idx="755">
                  <c:v>755</c:v>
                </c:pt>
                <c:pt idx="756">
                  <c:v>756</c:v>
                </c:pt>
                <c:pt idx="757">
                  <c:v>757</c:v>
                </c:pt>
                <c:pt idx="758">
                  <c:v>758</c:v>
                </c:pt>
                <c:pt idx="759">
                  <c:v>759</c:v>
                </c:pt>
                <c:pt idx="760">
                  <c:v>760</c:v>
                </c:pt>
                <c:pt idx="761">
                  <c:v>761</c:v>
                </c:pt>
                <c:pt idx="762">
                  <c:v>762</c:v>
                </c:pt>
                <c:pt idx="763">
                  <c:v>763</c:v>
                </c:pt>
                <c:pt idx="764">
                  <c:v>764</c:v>
                </c:pt>
                <c:pt idx="765">
                  <c:v>765</c:v>
                </c:pt>
                <c:pt idx="766">
                  <c:v>766</c:v>
                </c:pt>
                <c:pt idx="767">
                  <c:v>767</c:v>
                </c:pt>
                <c:pt idx="768">
                  <c:v>768</c:v>
                </c:pt>
                <c:pt idx="769">
                  <c:v>769</c:v>
                </c:pt>
                <c:pt idx="770">
                  <c:v>770</c:v>
                </c:pt>
                <c:pt idx="771">
                  <c:v>771</c:v>
                </c:pt>
                <c:pt idx="772">
                  <c:v>772</c:v>
                </c:pt>
                <c:pt idx="773">
                  <c:v>773</c:v>
                </c:pt>
                <c:pt idx="774">
                  <c:v>774</c:v>
                </c:pt>
                <c:pt idx="775">
                  <c:v>775</c:v>
                </c:pt>
                <c:pt idx="776">
                  <c:v>776</c:v>
                </c:pt>
                <c:pt idx="777">
                  <c:v>777</c:v>
                </c:pt>
                <c:pt idx="778">
                  <c:v>778</c:v>
                </c:pt>
                <c:pt idx="779">
                  <c:v>779</c:v>
                </c:pt>
                <c:pt idx="780">
                  <c:v>780</c:v>
                </c:pt>
                <c:pt idx="781">
                  <c:v>781</c:v>
                </c:pt>
                <c:pt idx="782">
                  <c:v>782</c:v>
                </c:pt>
                <c:pt idx="783">
                  <c:v>783</c:v>
                </c:pt>
                <c:pt idx="784">
                  <c:v>784</c:v>
                </c:pt>
                <c:pt idx="785">
                  <c:v>785</c:v>
                </c:pt>
                <c:pt idx="786">
                  <c:v>786</c:v>
                </c:pt>
                <c:pt idx="787">
                  <c:v>787</c:v>
                </c:pt>
                <c:pt idx="788">
                  <c:v>788</c:v>
                </c:pt>
                <c:pt idx="789">
                  <c:v>789</c:v>
                </c:pt>
                <c:pt idx="790">
                  <c:v>790</c:v>
                </c:pt>
                <c:pt idx="791">
                  <c:v>791</c:v>
                </c:pt>
                <c:pt idx="792">
                  <c:v>792</c:v>
                </c:pt>
                <c:pt idx="793">
                  <c:v>793</c:v>
                </c:pt>
                <c:pt idx="794">
                  <c:v>794</c:v>
                </c:pt>
                <c:pt idx="795">
                  <c:v>795</c:v>
                </c:pt>
                <c:pt idx="796">
                  <c:v>796</c:v>
                </c:pt>
                <c:pt idx="797">
                  <c:v>797</c:v>
                </c:pt>
                <c:pt idx="798">
                  <c:v>798</c:v>
                </c:pt>
                <c:pt idx="799">
                  <c:v>799</c:v>
                </c:pt>
                <c:pt idx="800">
                  <c:v>800</c:v>
                </c:pt>
                <c:pt idx="801">
                  <c:v>801</c:v>
                </c:pt>
                <c:pt idx="802">
                  <c:v>802</c:v>
                </c:pt>
                <c:pt idx="803">
                  <c:v>803</c:v>
                </c:pt>
                <c:pt idx="804">
                  <c:v>804</c:v>
                </c:pt>
                <c:pt idx="805">
                  <c:v>805</c:v>
                </c:pt>
                <c:pt idx="806">
                  <c:v>806</c:v>
                </c:pt>
                <c:pt idx="807">
                  <c:v>807</c:v>
                </c:pt>
                <c:pt idx="808">
                  <c:v>808</c:v>
                </c:pt>
                <c:pt idx="809">
                  <c:v>809</c:v>
                </c:pt>
                <c:pt idx="810">
                  <c:v>810</c:v>
                </c:pt>
                <c:pt idx="811">
                  <c:v>811</c:v>
                </c:pt>
                <c:pt idx="812">
                  <c:v>812</c:v>
                </c:pt>
                <c:pt idx="813">
                  <c:v>813</c:v>
                </c:pt>
                <c:pt idx="814">
                  <c:v>814</c:v>
                </c:pt>
                <c:pt idx="815">
                  <c:v>815</c:v>
                </c:pt>
                <c:pt idx="816">
                  <c:v>816</c:v>
                </c:pt>
                <c:pt idx="817">
                  <c:v>817</c:v>
                </c:pt>
                <c:pt idx="818">
                  <c:v>818</c:v>
                </c:pt>
                <c:pt idx="819">
                  <c:v>819</c:v>
                </c:pt>
                <c:pt idx="820">
                  <c:v>820</c:v>
                </c:pt>
                <c:pt idx="821">
                  <c:v>821</c:v>
                </c:pt>
                <c:pt idx="822">
                  <c:v>822</c:v>
                </c:pt>
                <c:pt idx="823">
                  <c:v>823</c:v>
                </c:pt>
                <c:pt idx="824">
                  <c:v>824</c:v>
                </c:pt>
                <c:pt idx="825">
                  <c:v>825</c:v>
                </c:pt>
                <c:pt idx="826">
                  <c:v>826</c:v>
                </c:pt>
                <c:pt idx="827">
                  <c:v>827</c:v>
                </c:pt>
                <c:pt idx="828">
                  <c:v>828</c:v>
                </c:pt>
                <c:pt idx="829">
                  <c:v>829</c:v>
                </c:pt>
                <c:pt idx="830">
                  <c:v>830</c:v>
                </c:pt>
                <c:pt idx="831">
                  <c:v>831</c:v>
                </c:pt>
                <c:pt idx="832">
                  <c:v>832</c:v>
                </c:pt>
                <c:pt idx="833">
                  <c:v>833</c:v>
                </c:pt>
                <c:pt idx="834">
                  <c:v>834</c:v>
                </c:pt>
                <c:pt idx="835">
                  <c:v>835</c:v>
                </c:pt>
                <c:pt idx="836">
                  <c:v>836</c:v>
                </c:pt>
                <c:pt idx="837">
                  <c:v>837</c:v>
                </c:pt>
                <c:pt idx="838">
                  <c:v>838</c:v>
                </c:pt>
                <c:pt idx="839">
                  <c:v>839</c:v>
                </c:pt>
                <c:pt idx="840">
                  <c:v>840</c:v>
                </c:pt>
                <c:pt idx="841">
                  <c:v>841</c:v>
                </c:pt>
                <c:pt idx="842">
                  <c:v>842</c:v>
                </c:pt>
                <c:pt idx="843">
                  <c:v>843</c:v>
                </c:pt>
                <c:pt idx="844">
                  <c:v>844</c:v>
                </c:pt>
                <c:pt idx="845">
                  <c:v>845</c:v>
                </c:pt>
                <c:pt idx="846">
                  <c:v>846</c:v>
                </c:pt>
                <c:pt idx="847">
                  <c:v>847</c:v>
                </c:pt>
                <c:pt idx="848">
                  <c:v>848</c:v>
                </c:pt>
                <c:pt idx="849">
                  <c:v>849</c:v>
                </c:pt>
                <c:pt idx="850">
                  <c:v>850</c:v>
                </c:pt>
                <c:pt idx="851">
                  <c:v>851</c:v>
                </c:pt>
                <c:pt idx="852">
                  <c:v>852</c:v>
                </c:pt>
                <c:pt idx="853">
                  <c:v>853</c:v>
                </c:pt>
                <c:pt idx="854">
                  <c:v>854</c:v>
                </c:pt>
                <c:pt idx="855">
                  <c:v>855</c:v>
                </c:pt>
                <c:pt idx="856">
                  <c:v>856</c:v>
                </c:pt>
                <c:pt idx="857">
                  <c:v>857</c:v>
                </c:pt>
                <c:pt idx="858">
                  <c:v>858</c:v>
                </c:pt>
                <c:pt idx="859">
                  <c:v>859</c:v>
                </c:pt>
                <c:pt idx="860">
                  <c:v>860</c:v>
                </c:pt>
                <c:pt idx="861">
                  <c:v>861</c:v>
                </c:pt>
                <c:pt idx="862">
                  <c:v>862</c:v>
                </c:pt>
                <c:pt idx="863">
                  <c:v>863</c:v>
                </c:pt>
                <c:pt idx="864">
                  <c:v>864</c:v>
                </c:pt>
                <c:pt idx="865">
                  <c:v>865</c:v>
                </c:pt>
                <c:pt idx="866">
                  <c:v>866</c:v>
                </c:pt>
                <c:pt idx="867">
                  <c:v>867</c:v>
                </c:pt>
                <c:pt idx="868">
                  <c:v>868</c:v>
                </c:pt>
                <c:pt idx="869">
                  <c:v>869</c:v>
                </c:pt>
                <c:pt idx="870">
                  <c:v>870</c:v>
                </c:pt>
                <c:pt idx="871">
                  <c:v>871</c:v>
                </c:pt>
                <c:pt idx="872">
                  <c:v>872</c:v>
                </c:pt>
                <c:pt idx="873">
                  <c:v>873</c:v>
                </c:pt>
                <c:pt idx="874">
                  <c:v>874</c:v>
                </c:pt>
                <c:pt idx="875">
                  <c:v>875</c:v>
                </c:pt>
                <c:pt idx="876">
                  <c:v>876</c:v>
                </c:pt>
                <c:pt idx="877">
                  <c:v>877</c:v>
                </c:pt>
                <c:pt idx="878">
                  <c:v>878</c:v>
                </c:pt>
                <c:pt idx="879">
                  <c:v>879</c:v>
                </c:pt>
                <c:pt idx="880">
                  <c:v>880</c:v>
                </c:pt>
                <c:pt idx="881">
                  <c:v>881</c:v>
                </c:pt>
                <c:pt idx="882">
                  <c:v>882</c:v>
                </c:pt>
                <c:pt idx="883">
                  <c:v>883</c:v>
                </c:pt>
                <c:pt idx="884">
                  <c:v>884</c:v>
                </c:pt>
                <c:pt idx="885">
                  <c:v>885</c:v>
                </c:pt>
                <c:pt idx="886">
                  <c:v>886</c:v>
                </c:pt>
                <c:pt idx="887">
                  <c:v>887</c:v>
                </c:pt>
                <c:pt idx="888">
                  <c:v>888</c:v>
                </c:pt>
                <c:pt idx="889">
                  <c:v>889</c:v>
                </c:pt>
                <c:pt idx="890">
                  <c:v>890</c:v>
                </c:pt>
                <c:pt idx="891">
                  <c:v>891</c:v>
                </c:pt>
                <c:pt idx="892">
                  <c:v>892</c:v>
                </c:pt>
                <c:pt idx="893">
                  <c:v>893</c:v>
                </c:pt>
                <c:pt idx="894">
                  <c:v>894</c:v>
                </c:pt>
                <c:pt idx="895">
                  <c:v>895</c:v>
                </c:pt>
                <c:pt idx="896">
                  <c:v>896</c:v>
                </c:pt>
                <c:pt idx="897">
                  <c:v>897</c:v>
                </c:pt>
                <c:pt idx="898">
                  <c:v>898</c:v>
                </c:pt>
                <c:pt idx="899">
                  <c:v>899</c:v>
                </c:pt>
                <c:pt idx="900">
                  <c:v>900</c:v>
                </c:pt>
                <c:pt idx="901">
                  <c:v>901</c:v>
                </c:pt>
                <c:pt idx="902">
                  <c:v>902</c:v>
                </c:pt>
                <c:pt idx="903">
                  <c:v>903</c:v>
                </c:pt>
                <c:pt idx="904">
                  <c:v>904</c:v>
                </c:pt>
                <c:pt idx="905">
                  <c:v>905</c:v>
                </c:pt>
                <c:pt idx="906">
                  <c:v>906</c:v>
                </c:pt>
                <c:pt idx="907">
                  <c:v>907</c:v>
                </c:pt>
                <c:pt idx="908">
                  <c:v>908</c:v>
                </c:pt>
                <c:pt idx="909">
                  <c:v>909</c:v>
                </c:pt>
                <c:pt idx="910">
                  <c:v>910</c:v>
                </c:pt>
                <c:pt idx="911">
                  <c:v>911</c:v>
                </c:pt>
                <c:pt idx="912">
                  <c:v>912</c:v>
                </c:pt>
                <c:pt idx="913">
                  <c:v>913</c:v>
                </c:pt>
                <c:pt idx="914">
                  <c:v>914</c:v>
                </c:pt>
                <c:pt idx="915">
                  <c:v>915</c:v>
                </c:pt>
                <c:pt idx="916">
                  <c:v>916</c:v>
                </c:pt>
                <c:pt idx="917">
                  <c:v>917</c:v>
                </c:pt>
                <c:pt idx="918">
                  <c:v>918</c:v>
                </c:pt>
                <c:pt idx="919">
                  <c:v>919</c:v>
                </c:pt>
                <c:pt idx="920">
                  <c:v>920</c:v>
                </c:pt>
                <c:pt idx="921">
                  <c:v>921</c:v>
                </c:pt>
                <c:pt idx="922">
                  <c:v>922</c:v>
                </c:pt>
                <c:pt idx="923">
                  <c:v>923</c:v>
                </c:pt>
                <c:pt idx="924">
                  <c:v>924</c:v>
                </c:pt>
                <c:pt idx="925">
                  <c:v>925</c:v>
                </c:pt>
                <c:pt idx="926">
                  <c:v>926</c:v>
                </c:pt>
                <c:pt idx="927">
                  <c:v>927</c:v>
                </c:pt>
                <c:pt idx="928">
                  <c:v>928</c:v>
                </c:pt>
                <c:pt idx="929">
                  <c:v>929</c:v>
                </c:pt>
                <c:pt idx="930">
                  <c:v>930</c:v>
                </c:pt>
                <c:pt idx="931">
                  <c:v>931</c:v>
                </c:pt>
                <c:pt idx="932">
                  <c:v>932</c:v>
                </c:pt>
                <c:pt idx="933">
                  <c:v>933</c:v>
                </c:pt>
                <c:pt idx="934">
                  <c:v>934</c:v>
                </c:pt>
                <c:pt idx="935">
                  <c:v>935</c:v>
                </c:pt>
                <c:pt idx="936">
                  <c:v>936</c:v>
                </c:pt>
                <c:pt idx="937">
                  <c:v>937</c:v>
                </c:pt>
                <c:pt idx="938">
                  <c:v>938</c:v>
                </c:pt>
                <c:pt idx="939">
                  <c:v>939</c:v>
                </c:pt>
                <c:pt idx="940">
                  <c:v>940</c:v>
                </c:pt>
                <c:pt idx="941">
                  <c:v>941</c:v>
                </c:pt>
                <c:pt idx="942">
                  <c:v>942</c:v>
                </c:pt>
                <c:pt idx="943">
                  <c:v>943</c:v>
                </c:pt>
                <c:pt idx="944">
                  <c:v>944</c:v>
                </c:pt>
                <c:pt idx="945">
                  <c:v>945</c:v>
                </c:pt>
                <c:pt idx="946">
                  <c:v>946</c:v>
                </c:pt>
                <c:pt idx="947">
                  <c:v>947</c:v>
                </c:pt>
                <c:pt idx="948">
                  <c:v>948</c:v>
                </c:pt>
                <c:pt idx="949">
                  <c:v>949</c:v>
                </c:pt>
                <c:pt idx="950">
                  <c:v>950</c:v>
                </c:pt>
                <c:pt idx="951">
                  <c:v>951</c:v>
                </c:pt>
                <c:pt idx="952">
                  <c:v>952</c:v>
                </c:pt>
                <c:pt idx="953">
                  <c:v>953</c:v>
                </c:pt>
                <c:pt idx="954">
                  <c:v>954</c:v>
                </c:pt>
                <c:pt idx="955">
                  <c:v>955</c:v>
                </c:pt>
                <c:pt idx="956">
                  <c:v>956</c:v>
                </c:pt>
                <c:pt idx="957">
                  <c:v>957</c:v>
                </c:pt>
                <c:pt idx="958">
                  <c:v>958</c:v>
                </c:pt>
                <c:pt idx="959">
                  <c:v>959</c:v>
                </c:pt>
                <c:pt idx="960">
                  <c:v>960</c:v>
                </c:pt>
                <c:pt idx="961">
                  <c:v>961</c:v>
                </c:pt>
                <c:pt idx="962">
                  <c:v>962</c:v>
                </c:pt>
                <c:pt idx="963">
                  <c:v>963</c:v>
                </c:pt>
                <c:pt idx="964">
                  <c:v>964</c:v>
                </c:pt>
                <c:pt idx="965">
                  <c:v>965</c:v>
                </c:pt>
                <c:pt idx="966">
                  <c:v>966</c:v>
                </c:pt>
                <c:pt idx="967">
                  <c:v>967</c:v>
                </c:pt>
                <c:pt idx="968">
                  <c:v>968</c:v>
                </c:pt>
                <c:pt idx="969">
                  <c:v>969</c:v>
                </c:pt>
                <c:pt idx="970">
                  <c:v>970</c:v>
                </c:pt>
                <c:pt idx="971">
                  <c:v>971</c:v>
                </c:pt>
                <c:pt idx="972">
                  <c:v>972</c:v>
                </c:pt>
                <c:pt idx="973">
                  <c:v>973</c:v>
                </c:pt>
                <c:pt idx="974">
                  <c:v>974</c:v>
                </c:pt>
                <c:pt idx="975">
                  <c:v>975</c:v>
                </c:pt>
                <c:pt idx="976">
                  <c:v>976</c:v>
                </c:pt>
                <c:pt idx="977">
                  <c:v>977</c:v>
                </c:pt>
                <c:pt idx="978">
                  <c:v>978</c:v>
                </c:pt>
                <c:pt idx="979">
                  <c:v>979</c:v>
                </c:pt>
                <c:pt idx="980">
                  <c:v>980</c:v>
                </c:pt>
                <c:pt idx="981">
                  <c:v>981</c:v>
                </c:pt>
                <c:pt idx="982">
                  <c:v>982</c:v>
                </c:pt>
                <c:pt idx="983">
                  <c:v>983</c:v>
                </c:pt>
                <c:pt idx="984">
                  <c:v>984</c:v>
                </c:pt>
                <c:pt idx="985">
                  <c:v>985</c:v>
                </c:pt>
                <c:pt idx="986">
                  <c:v>986</c:v>
                </c:pt>
                <c:pt idx="987">
                  <c:v>987</c:v>
                </c:pt>
                <c:pt idx="988">
                  <c:v>988</c:v>
                </c:pt>
                <c:pt idx="989">
                  <c:v>989</c:v>
                </c:pt>
                <c:pt idx="990">
                  <c:v>990</c:v>
                </c:pt>
                <c:pt idx="991">
                  <c:v>991</c:v>
                </c:pt>
                <c:pt idx="992">
                  <c:v>992</c:v>
                </c:pt>
                <c:pt idx="993">
                  <c:v>993</c:v>
                </c:pt>
                <c:pt idx="994">
                  <c:v>994</c:v>
                </c:pt>
                <c:pt idx="995">
                  <c:v>995</c:v>
                </c:pt>
                <c:pt idx="996">
                  <c:v>996</c:v>
                </c:pt>
                <c:pt idx="997">
                  <c:v>997</c:v>
                </c:pt>
                <c:pt idx="998">
                  <c:v>998</c:v>
                </c:pt>
                <c:pt idx="999">
                  <c:v>999</c:v>
                </c:pt>
                <c:pt idx="1000">
                  <c:v>1000</c:v>
                </c:pt>
                <c:pt idx="1001">
                  <c:v>1001</c:v>
                </c:pt>
                <c:pt idx="1002">
                  <c:v>1002</c:v>
                </c:pt>
                <c:pt idx="1003">
                  <c:v>1003</c:v>
                </c:pt>
                <c:pt idx="1004">
                  <c:v>1004</c:v>
                </c:pt>
                <c:pt idx="1005">
                  <c:v>1005</c:v>
                </c:pt>
                <c:pt idx="1006">
                  <c:v>1006</c:v>
                </c:pt>
                <c:pt idx="1007">
                  <c:v>1007</c:v>
                </c:pt>
                <c:pt idx="1008">
                  <c:v>1008</c:v>
                </c:pt>
                <c:pt idx="1009">
                  <c:v>1009</c:v>
                </c:pt>
                <c:pt idx="1010">
                  <c:v>1010</c:v>
                </c:pt>
                <c:pt idx="1011">
                  <c:v>1011</c:v>
                </c:pt>
                <c:pt idx="1012">
                  <c:v>1012</c:v>
                </c:pt>
                <c:pt idx="1013">
                  <c:v>1013</c:v>
                </c:pt>
                <c:pt idx="1014">
                  <c:v>1014</c:v>
                </c:pt>
                <c:pt idx="1015">
                  <c:v>1015</c:v>
                </c:pt>
                <c:pt idx="1016">
                  <c:v>1016</c:v>
                </c:pt>
                <c:pt idx="1017">
                  <c:v>1017</c:v>
                </c:pt>
                <c:pt idx="1018">
                  <c:v>1018</c:v>
                </c:pt>
                <c:pt idx="1019">
                  <c:v>1019</c:v>
                </c:pt>
                <c:pt idx="1020">
                  <c:v>1020</c:v>
                </c:pt>
                <c:pt idx="1021">
                  <c:v>1021</c:v>
                </c:pt>
                <c:pt idx="1022">
                  <c:v>1022</c:v>
                </c:pt>
                <c:pt idx="1023">
                  <c:v>1023</c:v>
                </c:pt>
                <c:pt idx="1024">
                  <c:v>1024</c:v>
                </c:pt>
                <c:pt idx="1025">
                  <c:v>1025</c:v>
                </c:pt>
                <c:pt idx="1026">
                  <c:v>1026</c:v>
                </c:pt>
                <c:pt idx="1027">
                  <c:v>1027</c:v>
                </c:pt>
                <c:pt idx="1028">
                  <c:v>1028</c:v>
                </c:pt>
                <c:pt idx="1029">
                  <c:v>1029</c:v>
                </c:pt>
                <c:pt idx="1030">
                  <c:v>1030</c:v>
                </c:pt>
                <c:pt idx="1031">
                  <c:v>1031</c:v>
                </c:pt>
                <c:pt idx="1032">
                  <c:v>1032</c:v>
                </c:pt>
                <c:pt idx="1033">
                  <c:v>1033</c:v>
                </c:pt>
                <c:pt idx="1034">
                  <c:v>1034</c:v>
                </c:pt>
                <c:pt idx="1035">
                  <c:v>1035</c:v>
                </c:pt>
                <c:pt idx="1036">
                  <c:v>1036</c:v>
                </c:pt>
                <c:pt idx="1037">
                  <c:v>1037</c:v>
                </c:pt>
                <c:pt idx="1038">
                  <c:v>1038</c:v>
                </c:pt>
                <c:pt idx="1039">
                  <c:v>1039</c:v>
                </c:pt>
                <c:pt idx="1040">
                  <c:v>1040</c:v>
                </c:pt>
                <c:pt idx="1041">
                  <c:v>1041</c:v>
                </c:pt>
                <c:pt idx="1042">
                  <c:v>1042</c:v>
                </c:pt>
                <c:pt idx="1043">
                  <c:v>1043</c:v>
                </c:pt>
                <c:pt idx="1044">
                  <c:v>1044</c:v>
                </c:pt>
                <c:pt idx="1045">
                  <c:v>1045</c:v>
                </c:pt>
                <c:pt idx="1046">
                  <c:v>1046</c:v>
                </c:pt>
                <c:pt idx="1047">
                  <c:v>1047</c:v>
                </c:pt>
                <c:pt idx="1048">
                  <c:v>1048</c:v>
                </c:pt>
                <c:pt idx="1049">
                  <c:v>1049</c:v>
                </c:pt>
                <c:pt idx="1050">
                  <c:v>1050</c:v>
                </c:pt>
                <c:pt idx="1051">
                  <c:v>1051</c:v>
                </c:pt>
                <c:pt idx="1052">
                  <c:v>1052</c:v>
                </c:pt>
                <c:pt idx="1053">
                  <c:v>1053</c:v>
                </c:pt>
                <c:pt idx="1054">
                  <c:v>1054</c:v>
                </c:pt>
                <c:pt idx="1055">
                  <c:v>1055</c:v>
                </c:pt>
                <c:pt idx="1056">
                  <c:v>1056</c:v>
                </c:pt>
                <c:pt idx="1057">
                  <c:v>1057</c:v>
                </c:pt>
                <c:pt idx="1058">
                  <c:v>1058</c:v>
                </c:pt>
                <c:pt idx="1059">
                  <c:v>1059</c:v>
                </c:pt>
                <c:pt idx="1060">
                  <c:v>1060</c:v>
                </c:pt>
                <c:pt idx="1061">
                  <c:v>1061</c:v>
                </c:pt>
                <c:pt idx="1062">
                  <c:v>1062</c:v>
                </c:pt>
                <c:pt idx="1063">
                  <c:v>1063</c:v>
                </c:pt>
                <c:pt idx="1064">
                  <c:v>1064</c:v>
                </c:pt>
                <c:pt idx="1065">
                  <c:v>1065</c:v>
                </c:pt>
                <c:pt idx="1066">
                  <c:v>1066</c:v>
                </c:pt>
                <c:pt idx="1067">
                  <c:v>1067</c:v>
                </c:pt>
                <c:pt idx="1068">
                  <c:v>1068</c:v>
                </c:pt>
                <c:pt idx="1069">
                  <c:v>1069</c:v>
                </c:pt>
                <c:pt idx="1070">
                  <c:v>1070</c:v>
                </c:pt>
                <c:pt idx="1071">
                  <c:v>1071</c:v>
                </c:pt>
                <c:pt idx="1072">
                  <c:v>1072</c:v>
                </c:pt>
                <c:pt idx="1073">
                  <c:v>1073</c:v>
                </c:pt>
                <c:pt idx="1074">
                  <c:v>1074</c:v>
                </c:pt>
                <c:pt idx="1075">
                  <c:v>1075</c:v>
                </c:pt>
                <c:pt idx="1076">
                  <c:v>1076</c:v>
                </c:pt>
                <c:pt idx="1077">
                  <c:v>1077</c:v>
                </c:pt>
                <c:pt idx="1078">
                  <c:v>1078</c:v>
                </c:pt>
                <c:pt idx="1079">
                  <c:v>1079</c:v>
                </c:pt>
              </c:numCache>
            </c:numRef>
          </c:xVal>
          <c:yVal>
            <c:numRef>
              <c:f>'profiles subset'!$Q$7:$Q$1086</c:f>
              <c:numCache>
                <c:formatCode>General</c:formatCode>
                <c:ptCount val="1080"/>
                <c:pt idx="0">
                  <c:v>110.42245374300001</c:v>
                </c:pt>
                <c:pt idx="1">
                  <c:v>111.155092557</c:v>
                </c:pt>
                <c:pt idx="2">
                  <c:v>112.278935115</c:v>
                </c:pt>
                <c:pt idx="3">
                  <c:v>113.40624996299999</c:v>
                </c:pt>
                <c:pt idx="4">
                  <c:v>114.31712967599999</c:v>
                </c:pt>
                <c:pt idx="5">
                  <c:v>114.94861109</c:v>
                </c:pt>
                <c:pt idx="6">
                  <c:v>115.318518416</c:v>
                </c:pt>
                <c:pt idx="7">
                  <c:v>115.489351797</c:v>
                </c:pt>
                <c:pt idx="8">
                  <c:v>115.626620192</c:v>
                </c:pt>
                <c:pt idx="9">
                  <c:v>115.752314689</c:v>
                </c:pt>
                <c:pt idx="10">
                  <c:v>116.225462818</c:v>
                </c:pt>
                <c:pt idx="11">
                  <c:v>116.931249889</c:v>
                </c:pt>
                <c:pt idx="12">
                  <c:v>117.746296173</c:v>
                </c:pt>
                <c:pt idx="13">
                  <c:v>118.384027667</c:v>
                </c:pt>
                <c:pt idx="14">
                  <c:v>118.77129613</c:v>
                </c:pt>
                <c:pt idx="15">
                  <c:v>119.088657289</c:v>
                </c:pt>
                <c:pt idx="16">
                  <c:v>119.628471952</c:v>
                </c:pt>
                <c:pt idx="17">
                  <c:v>120.05324066999999</c:v>
                </c:pt>
                <c:pt idx="18">
                  <c:v>120.41342574799999</c:v>
                </c:pt>
                <c:pt idx="19">
                  <c:v>120.665971984</c:v>
                </c:pt>
                <c:pt idx="20">
                  <c:v>120.804860883</c:v>
                </c:pt>
                <c:pt idx="21">
                  <c:v>120.9060183</c:v>
                </c:pt>
                <c:pt idx="22">
                  <c:v>121.058101622</c:v>
                </c:pt>
                <c:pt idx="23">
                  <c:v>121.16898132999999</c:v>
                </c:pt>
                <c:pt idx="24">
                  <c:v>121.02430535400001</c:v>
                </c:pt>
                <c:pt idx="25">
                  <c:v>120.978240543</c:v>
                </c:pt>
                <c:pt idx="26">
                  <c:v>120.981712702</c:v>
                </c:pt>
                <c:pt idx="27">
                  <c:v>120.91921271699999</c:v>
                </c:pt>
                <c:pt idx="28">
                  <c:v>121.036573882</c:v>
                </c:pt>
                <c:pt idx="29">
                  <c:v>121.368981277</c:v>
                </c:pt>
                <c:pt idx="30">
                  <c:v>121.94930532799999</c:v>
                </c:pt>
                <c:pt idx="31">
                  <c:v>122.44768501900001</c:v>
                </c:pt>
                <c:pt idx="32">
                  <c:v>122.994212823</c:v>
                </c:pt>
                <c:pt idx="33">
                  <c:v>122.80763847599999</c:v>
                </c:pt>
                <c:pt idx="34">
                  <c:v>122.42361089400001</c:v>
                </c:pt>
                <c:pt idx="35">
                  <c:v>122.11967571</c:v>
                </c:pt>
                <c:pt idx="36">
                  <c:v>122.023610878</c:v>
                </c:pt>
                <c:pt idx="37">
                  <c:v>122.070601723</c:v>
                </c:pt>
                <c:pt idx="38">
                  <c:v>122.07152760300001</c:v>
                </c:pt>
                <c:pt idx="39">
                  <c:v>122.006481436</c:v>
                </c:pt>
                <c:pt idx="40">
                  <c:v>121.753934966</c:v>
                </c:pt>
                <c:pt idx="41">
                  <c:v>121.71412015999999</c:v>
                </c:pt>
                <c:pt idx="42">
                  <c:v>121.63587957</c:v>
                </c:pt>
                <c:pt idx="43">
                  <c:v>121.532870346</c:v>
                </c:pt>
                <c:pt idx="44">
                  <c:v>121.383564785</c:v>
                </c:pt>
                <c:pt idx="45">
                  <c:v>121.37824076</c:v>
                </c:pt>
                <c:pt idx="46">
                  <c:v>121.49143510899999</c:v>
                </c:pt>
                <c:pt idx="47">
                  <c:v>121.74236101</c:v>
                </c:pt>
                <c:pt idx="48">
                  <c:v>122.121527656</c:v>
                </c:pt>
                <c:pt idx="49">
                  <c:v>122.351157082</c:v>
                </c:pt>
                <c:pt idx="50">
                  <c:v>122.636342425</c:v>
                </c:pt>
                <c:pt idx="51">
                  <c:v>122.920601718</c:v>
                </c:pt>
                <c:pt idx="52">
                  <c:v>123.14791663</c:v>
                </c:pt>
                <c:pt idx="53">
                  <c:v>123.191898139</c:v>
                </c:pt>
                <c:pt idx="54">
                  <c:v>123.119212903</c:v>
                </c:pt>
                <c:pt idx="55">
                  <c:v>123.000925917</c:v>
                </c:pt>
                <c:pt idx="56">
                  <c:v>122.575694291</c:v>
                </c:pt>
                <c:pt idx="57">
                  <c:v>122.37407406200001</c:v>
                </c:pt>
                <c:pt idx="58">
                  <c:v>122.29560173900001</c:v>
                </c:pt>
                <c:pt idx="59">
                  <c:v>122.64305552899999</c:v>
                </c:pt>
                <c:pt idx="60">
                  <c:v>123.225000032</c:v>
                </c:pt>
                <c:pt idx="61">
                  <c:v>123.655555397</c:v>
                </c:pt>
                <c:pt idx="62">
                  <c:v>123.74722201599999</c:v>
                </c:pt>
                <c:pt idx="63">
                  <c:v>123.812037055</c:v>
                </c:pt>
                <c:pt idx="64">
                  <c:v>123.568286864</c:v>
                </c:pt>
                <c:pt idx="65">
                  <c:v>123.52962961199999</c:v>
                </c:pt>
                <c:pt idx="66">
                  <c:v>123.25578672100001</c:v>
                </c:pt>
                <c:pt idx="67">
                  <c:v>123.006712818</c:v>
                </c:pt>
                <c:pt idx="68">
                  <c:v>122.914351744</c:v>
                </c:pt>
                <c:pt idx="69">
                  <c:v>122.948148055</c:v>
                </c:pt>
                <c:pt idx="70">
                  <c:v>123.075694386</c:v>
                </c:pt>
                <c:pt idx="71">
                  <c:v>123.224536864</c:v>
                </c:pt>
                <c:pt idx="72">
                  <c:v>123.490046178</c:v>
                </c:pt>
                <c:pt idx="73">
                  <c:v>123.627314711</c:v>
                </c:pt>
                <c:pt idx="74">
                  <c:v>123.782407294</c:v>
                </c:pt>
                <c:pt idx="75">
                  <c:v>123.82893514600001</c:v>
                </c:pt>
                <c:pt idx="76">
                  <c:v>123.70578697000001</c:v>
                </c:pt>
                <c:pt idx="77">
                  <c:v>123.604166534</c:v>
                </c:pt>
                <c:pt idx="78">
                  <c:v>123.570833206</c:v>
                </c:pt>
                <c:pt idx="79">
                  <c:v>123.29930523199999</c:v>
                </c:pt>
                <c:pt idx="80">
                  <c:v>122.72939804400001</c:v>
                </c:pt>
                <c:pt idx="81">
                  <c:v>122.410416661</c:v>
                </c:pt>
                <c:pt idx="82">
                  <c:v>122.378703695</c:v>
                </c:pt>
                <c:pt idx="83">
                  <c:v>122.393055571</c:v>
                </c:pt>
                <c:pt idx="84">
                  <c:v>122.617129585</c:v>
                </c:pt>
                <c:pt idx="85">
                  <c:v>122.905324041</c:v>
                </c:pt>
                <c:pt idx="86">
                  <c:v>123.142592631</c:v>
                </c:pt>
                <c:pt idx="87">
                  <c:v>123.303703658</c:v>
                </c:pt>
                <c:pt idx="88">
                  <c:v>123.53796285</c:v>
                </c:pt>
                <c:pt idx="89">
                  <c:v>123.768055444</c:v>
                </c:pt>
                <c:pt idx="90">
                  <c:v>124.14999985199999</c:v>
                </c:pt>
                <c:pt idx="91">
                  <c:v>124.525231271</c:v>
                </c:pt>
                <c:pt idx="92">
                  <c:v>124.928009219</c:v>
                </c:pt>
                <c:pt idx="93">
                  <c:v>125.31504631599999</c:v>
                </c:pt>
                <c:pt idx="94">
                  <c:v>125.679629564</c:v>
                </c:pt>
                <c:pt idx="95">
                  <c:v>125.902314753</c:v>
                </c:pt>
                <c:pt idx="96">
                  <c:v>126.090972206</c:v>
                </c:pt>
                <c:pt idx="97">
                  <c:v>126.12847218500001</c:v>
                </c:pt>
                <c:pt idx="98">
                  <c:v>126.253935024</c:v>
                </c:pt>
                <c:pt idx="99">
                  <c:v>126.337499921</c:v>
                </c:pt>
                <c:pt idx="100">
                  <c:v>126.252546151</c:v>
                </c:pt>
                <c:pt idx="101">
                  <c:v>125.988657305</c:v>
                </c:pt>
                <c:pt idx="102">
                  <c:v>125.643518294</c:v>
                </c:pt>
                <c:pt idx="103">
                  <c:v>125.35509237700001</c:v>
                </c:pt>
                <c:pt idx="104">
                  <c:v>125.661574019</c:v>
                </c:pt>
                <c:pt idx="105">
                  <c:v>125.918518448</c:v>
                </c:pt>
                <c:pt idx="106">
                  <c:v>126.280787039</c:v>
                </c:pt>
                <c:pt idx="107">
                  <c:v>126.577314827</c:v>
                </c:pt>
                <c:pt idx="108">
                  <c:v>126.695370213</c:v>
                </c:pt>
                <c:pt idx="109">
                  <c:v>126.72569446599999</c:v>
                </c:pt>
                <c:pt idx="110">
                  <c:v>126.71574060099999</c:v>
                </c:pt>
                <c:pt idx="111">
                  <c:v>126.694675742</c:v>
                </c:pt>
                <c:pt idx="112">
                  <c:v>126.558101845</c:v>
                </c:pt>
                <c:pt idx="113">
                  <c:v>126.706712823</c:v>
                </c:pt>
                <c:pt idx="114">
                  <c:v>127.053935088</c:v>
                </c:pt>
                <c:pt idx="115">
                  <c:v>127.473611042</c:v>
                </c:pt>
                <c:pt idx="116">
                  <c:v>127.943055624</c:v>
                </c:pt>
                <c:pt idx="117">
                  <c:v>128.34444449200001</c:v>
                </c:pt>
                <c:pt idx="118">
                  <c:v>128.69282389700001</c:v>
                </c:pt>
                <c:pt idx="119">
                  <c:v>128.87685171199999</c:v>
                </c:pt>
                <c:pt idx="120">
                  <c:v>129.17916669799999</c:v>
                </c:pt>
                <c:pt idx="121">
                  <c:v>129.29328714499999</c:v>
                </c:pt>
                <c:pt idx="122">
                  <c:v>129.49583331700001</c:v>
                </c:pt>
                <c:pt idx="123">
                  <c:v>129.778009282</c:v>
                </c:pt>
                <c:pt idx="124">
                  <c:v>130.19166677800001</c:v>
                </c:pt>
                <c:pt idx="125">
                  <c:v>130.61296305100001</c:v>
                </c:pt>
                <c:pt idx="126">
                  <c:v>130.96620385400001</c:v>
                </c:pt>
                <c:pt idx="127">
                  <c:v>131.24976873899999</c:v>
                </c:pt>
                <c:pt idx="128">
                  <c:v>131.79236120100001</c:v>
                </c:pt>
                <c:pt idx="129">
                  <c:v>131.99189803900001</c:v>
                </c:pt>
                <c:pt idx="130">
                  <c:v>132.11249993600001</c:v>
                </c:pt>
                <c:pt idx="131">
                  <c:v>132.303472132</c:v>
                </c:pt>
                <c:pt idx="132">
                  <c:v>132.42685158</c:v>
                </c:pt>
                <c:pt idx="133">
                  <c:v>132.53773130299999</c:v>
                </c:pt>
                <c:pt idx="134">
                  <c:v>132.57615734199999</c:v>
                </c:pt>
                <c:pt idx="135">
                  <c:v>132.61597207899999</c:v>
                </c:pt>
                <c:pt idx="136">
                  <c:v>132.815046263</c:v>
                </c:pt>
                <c:pt idx="137">
                  <c:v>132.88333308399999</c:v>
                </c:pt>
                <c:pt idx="138">
                  <c:v>133.10833325900001</c:v>
                </c:pt>
                <c:pt idx="139">
                  <c:v>133.40115725699999</c:v>
                </c:pt>
                <c:pt idx="140">
                  <c:v>133.70347199400001</c:v>
                </c:pt>
                <c:pt idx="141">
                  <c:v>133.96319427500001</c:v>
                </c:pt>
                <c:pt idx="142">
                  <c:v>134.136573871</c:v>
                </c:pt>
                <c:pt idx="143">
                  <c:v>134.41782418899999</c:v>
                </c:pt>
                <c:pt idx="144">
                  <c:v>134.11527778300001</c:v>
                </c:pt>
                <c:pt idx="145">
                  <c:v>134.11597188299999</c:v>
                </c:pt>
                <c:pt idx="146">
                  <c:v>133.900231467</c:v>
                </c:pt>
                <c:pt idx="147">
                  <c:v>133.92245376400001</c:v>
                </c:pt>
                <c:pt idx="148">
                  <c:v>134.17870386999999</c:v>
                </c:pt>
                <c:pt idx="149">
                  <c:v>134.589120552</c:v>
                </c:pt>
                <c:pt idx="150">
                  <c:v>134.883333169</c:v>
                </c:pt>
                <c:pt idx="151">
                  <c:v>135.01666648099999</c:v>
                </c:pt>
                <c:pt idx="152">
                  <c:v>134.59814794299999</c:v>
                </c:pt>
                <c:pt idx="153">
                  <c:v>134.224999825</c:v>
                </c:pt>
                <c:pt idx="154">
                  <c:v>133.64722225400001</c:v>
                </c:pt>
                <c:pt idx="155">
                  <c:v>133.018518538</c:v>
                </c:pt>
                <c:pt idx="156">
                  <c:v>132.378472031</c:v>
                </c:pt>
                <c:pt idx="157">
                  <c:v>131.75185178699999</c:v>
                </c:pt>
                <c:pt idx="158">
                  <c:v>131.09004630000001</c:v>
                </c:pt>
                <c:pt idx="159">
                  <c:v>130.554166619</c:v>
                </c:pt>
                <c:pt idx="160">
                  <c:v>129.83518515200001</c:v>
                </c:pt>
                <c:pt idx="161">
                  <c:v>129.84699075</c:v>
                </c:pt>
                <c:pt idx="162">
                  <c:v>130.04120359999999</c:v>
                </c:pt>
                <c:pt idx="163">
                  <c:v>130.121759107</c:v>
                </c:pt>
                <c:pt idx="164">
                  <c:v>130.064582984</c:v>
                </c:pt>
                <c:pt idx="165">
                  <c:v>129.93958304200001</c:v>
                </c:pt>
                <c:pt idx="166">
                  <c:v>129.700925652</c:v>
                </c:pt>
                <c:pt idx="167">
                  <c:v>129.52476851700001</c:v>
                </c:pt>
                <c:pt idx="168">
                  <c:v>129.34189785300001</c:v>
                </c:pt>
                <c:pt idx="169">
                  <c:v>129.33680542299999</c:v>
                </c:pt>
                <c:pt idx="170">
                  <c:v>129.43495362100001</c:v>
                </c:pt>
                <c:pt idx="171">
                  <c:v>129.582407316</c:v>
                </c:pt>
                <c:pt idx="172">
                  <c:v>129.75532402499999</c:v>
                </c:pt>
                <c:pt idx="173">
                  <c:v>129.72291663999999</c:v>
                </c:pt>
                <c:pt idx="174">
                  <c:v>129.52638871400001</c:v>
                </c:pt>
                <c:pt idx="175">
                  <c:v>129.320601665</c:v>
                </c:pt>
                <c:pt idx="176">
                  <c:v>128.68703699100001</c:v>
                </c:pt>
                <c:pt idx="177">
                  <c:v>128.29328686900001</c:v>
                </c:pt>
                <c:pt idx="178">
                  <c:v>127.767129559</c:v>
                </c:pt>
                <c:pt idx="179">
                  <c:v>127.20439797500001</c:v>
                </c:pt>
                <c:pt idx="180">
                  <c:v>126.876620229</c:v>
                </c:pt>
                <c:pt idx="181">
                  <c:v>126.629166497</c:v>
                </c:pt>
                <c:pt idx="182">
                  <c:v>126.347222153</c:v>
                </c:pt>
                <c:pt idx="183">
                  <c:v>125.997222159</c:v>
                </c:pt>
                <c:pt idx="184">
                  <c:v>125.128240803</c:v>
                </c:pt>
                <c:pt idx="185">
                  <c:v>124.75254636299999</c:v>
                </c:pt>
                <c:pt idx="186">
                  <c:v>124.389351914</c:v>
                </c:pt>
                <c:pt idx="187">
                  <c:v>124.23865741100001</c:v>
                </c:pt>
                <c:pt idx="188">
                  <c:v>124.437963099</c:v>
                </c:pt>
                <c:pt idx="189">
                  <c:v>124.60972228599999</c:v>
                </c:pt>
                <c:pt idx="190">
                  <c:v>124.570370489</c:v>
                </c:pt>
                <c:pt idx="191">
                  <c:v>124.604629739</c:v>
                </c:pt>
                <c:pt idx="192">
                  <c:v>124.61458344499999</c:v>
                </c:pt>
                <c:pt idx="193">
                  <c:v>124.54166679399999</c:v>
                </c:pt>
                <c:pt idx="194">
                  <c:v>124.10902801100001</c:v>
                </c:pt>
                <c:pt idx="195">
                  <c:v>123.768287208</c:v>
                </c:pt>
                <c:pt idx="196">
                  <c:v>123.71805570399999</c:v>
                </c:pt>
                <c:pt idx="197">
                  <c:v>124.039120489</c:v>
                </c:pt>
                <c:pt idx="198">
                  <c:v>124.45092603400001</c:v>
                </c:pt>
                <c:pt idx="199">
                  <c:v>124.72106488</c:v>
                </c:pt>
                <c:pt idx="200">
                  <c:v>124.71944451900001</c:v>
                </c:pt>
                <c:pt idx="201">
                  <c:v>124.682176023</c:v>
                </c:pt>
                <c:pt idx="202">
                  <c:v>124.41921295100001</c:v>
                </c:pt>
                <c:pt idx="203">
                  <c:v>123.882407305</c:v>
                </c:pt>
                <c:pt idx="204">
                  <c:v>123.226851845</c:v>
                </c:pt>
                <c:pt idx="205">
                  <c:v>122.599999952</c:v>
                </c:pt>
                <c:pt idx="206">
                  <c:v>122.03356487000001</c:v>
                </c:pt>
                <c:pt idx="207">
                  <c:v>121.53564811299999</c:v>
                </c:pt>
                <c:pt idx="208">
                  <c:v>120.97337999299999</c:v>
                </c:pt>
                <c:pt idx="209">
                  <c:v>120.90995392799999</c:v>
                </c:pt>
                <c:pt idx="210">
                  <c:v>120.901620595</c:v>
                </c:pt>
                <c:pt idx="211">
                  <c:v>120.796527889</c:v>
                </c:pt>
                <c:pt idx="212">
                  <c:v>120.802546506</c:v>
                </c:pt>
                <c:pt idx="213">
                  <c:v>121.04490767599999</c:v>
                </c:pt>
                <c:pt idx="214">
                  <c:v>121.449537214</c:v>
                </c:pt>
                <c:pt idx="215">
                  <c:v>121.736342568</c:v>
                </c:pt>
                <c:pt idx="216">
                  <c:v>122.256481685</c:v>
                </c:pt>
                <c:pt idx="217">
                  <c:v>122.48842615</c:v>
                </c:pt>
                <c:pt idx="218">
                  <c:v>122.68472228100001</c:v>
                </c:pt>
                <c:pt idx="219">
                  <c:v>122.679166868</c:v>
                </c:pt>
                <c:pt idx="220">
                  <c:v>122.28148169000001</c:v>
                </c:pt>
                <c:pt idx="221">
                  <c:v>121.748611318</c:v>
                </c:pt>
                <c:pt idx="222">
                  <c:v>121.43587977599999</c:v>
                </c:pt>
                <c:pt idx="223">
                  <c:v>121.359259266</c:v>
                </c:pt>
                <c:pt idx="224">
                  <c:v>121.267361249</c:v>
                </c:pt>
                <c:pt idx="225">
                  <c:v>121.26805572000001</c:v>
                </c:pt>
                <c:pt idx="226">
                  <c:v>121.435648309</c:v>
                </c:pt>
                <c:pt idx="227">
                  <c:v>121.771759383</c:v>
                </c:pt>
                <c:pt idx="228">
                  <c:v>122.221990765</c:v>
                </c:pt>
                <c:pt idx="229">
                  <c:v>122.581018591</c:v>
                </c:pt>
                <c:pt idx="230">
                  <c:v>122.76018549600001</c:v>
                </c:pt>
                <c:pt idx="231">
                  <c:v>122.856250143</c:v>
                </c:pt>
                <c:pt idx="232">
                  <c:v>122.779861403</c:v>
                </c:pt>
                <c:pt idx="233">
                  <c:v>122.660648399</c:v>
                </c:pt>
                <c:pt idx="234">
                  <c:v>122.44583349200001</c:v>
                </c:pt>
                <c:pt idx="235">
                  <c:v>122.293750127</c:v>
                </c:pt>
                <c:pt idx="236">
                  <c:v>122.30856480600001</c:v>
                </c:pt>
                <c:pt idx="237">
                  <c:v>122.52754629499999</c:v>
                </c:pt>
                <c:pt idx="238">
                  <c:v>122.909953801</c:v>
                </c:pt>
                <c:pt idx="239">
                  <c:v>123.052314843</c:v>
                </c:pt>
                <c:pt idx="240">
                  <c:v>122.37731503400001</c:v>
                </c:pt>
                <c:pt idx="241">
                  <c:v>122.198379792</c:v>
                </c:pt>
                <c:pt idx="242">
                  <c:v>122.237731483</c:v>
                </c:pt>
                <c:pt idx="243">
                  <c:v>122.453009325</c:v>
                </c:pt>
                <c:pt idx="244">
                  <c:v>122.803935268</c:v>
                </c:pt>
                <c:pt idx="245">
                  <c:v>122.913426087</c:v>
                </c:pt>
                <c:pt idx="246">
                  <c:v>122.486805672</c:v>
                </c:pt>
                <c:pt idx="247">
                  <c:v>121.96365758</c:v>
                </c:pt>
                <c:pt idx="248">
                  <c:v>121.38009282199999</c:v>
                </c:pt>
                <c:pt idx="249">
                  <c:v>121.56828726099999</c:v>
                </c:pt>
                <c:pt idx="250">
                  <c:v>121.777314938</c:v>
                </c:pt>
                <c:pt idx="251">
                  <c:v>121.78611118000001</c:v>
                </c:pt>
                <c:pt idx="252">
                  <c:v>121.497916863</c:v>
                </c:pt>
                <c:pt idx="253">
                  <c:v>121.072916799</c:v>
                </c:pt>
                <c:pt idx="254">
                  <c:v>120.643981642</c:v>
                </c:pt>
                <c:pt idx="255">
                  <c:v>120.34467615</c:v>
                </c:pt>
                <c:pt idx="256">
                  <c:v>120.164351993</c:v>
                </c:pt>
                <c:pt idx="257">
                  <c:v>120.281713247</c:v>
                </c:pt>
                <c:pt idx="258">
                  <c:v>120.52129654399999</c:v>
                </c:pt>
                <c:pt idx="259">
                  <c:v>120.74004660200001</c:v>
                </c:pt>
                <c:pt idx="260">
                  <c:v>120.999074337</c:v>
                </c:pt>
                <c:pt idx="261">
                  <c:v>121.194444635</c:v>
                </c:pt>
                <c:pt idx="262">
                  <c:v>121.32453732</c:v>
                </c:pt>
                <c:pt idx="263">
                  <c:v>121.38773158399999</c:v>
                </c:pt>
                <c:pt idx="264">
                  <c:v>121.234027947</c:v>
                </c:pt>
                <c:pt idx="265">
                  <c:v>121.360879755</c:v>
                </c:pt>
                <c:pt idx="266">
                  <c:v>121.460185221</c:v>
                </c:pt>
                <c:pt idx="267">
                  <c:v>121.385185316</c:v>
                </c:pt>
                <c:pt idx="268">
                  <c:v>121.336342833</c:v>
                </c:pt>
                <c:pt idx="269">
                  <c:v>121.388194572</c:v>
                </c:pt>
                <c:pt idx="270">
                  <c:v>121.419676071</c:v>
                </c:pt>
                <c:pt idx="271">
                  <c:v>121.422685231</c:v>
                </c:pt>
                <c:pt idx="272">
                  <c:v>121.232407665</c:v>
                </c:pt>
                <c:pt idx="273">
                  <c:v>121.26898163200001</c:v>
                </c:pt>
                <c:pt idx="274">
                  <c:v>121.219675901</c:v>
                </c:pt>
                <c:pt idx="275">
                  <c:v>121.19305569300001</c:v>
                </c:pt>
                <c:pt idx="276">
                  <c:v>121.270602094</c:v>
                </c:pt>
                <c:pt idx="277">
                  <c:v>121.403240803</c:v>
                </c:pt>
                <c:pt idx="278">
                  <c:v>121.416203732</c:v>
                </c:pt>
                <c:pt idx="279">
                  <c:v>121.326157506</c:v>
                </c:pt>
                <c:pt idx="280">
                  <c:v>121.11342610299999</c:v>
                </c:pt>
                <c:pt idx="281">
                  <c:v>121.068981626</c:v>
                </c:pt>
                <c:pt idx="282">
                  <c:v>121.023611281</c:v>
                </c:pt>
                <c:pt idx="283">
                  <c:v>121.003935199</c:v>
                </c:pt>
                <c:pt idx="284">
                  <c:v>120.890046406</c:v>
                </c:pt>
                <c:pt idx="285">
                  <c:v>120.65486120600001</c:v>
                </c:pt>
                <c:pt idx="286">
                  <c:v>120.31134275300001</c:v>
                </c:pt>
                <c:pt idx="287">
                  <c:v>120.04305573000001</c:v>
                </c:pt>
                <c:pt idx="288">
                  <c:v>119.623148277</c:v>
                </c:pt>
                <c:pt idx="289">
                  <c:v>119.449305624</c:v>
                </c:pt>
                <c:pt idx="290">
                  <c:v>119.287500228</c:v>
                </c:pt>
                <c:pt idx="291">
                  <c:v>119.284953859</c:v>
                </c:pt>
                <c:pt idx="292">
                  <c:v>119.601157718</c:v>
                </c:pt>
                <c:pt idx="293">
                  <c:v>120.397222498</c:v>
                </c:pt>
                <c:pt idx="294">
                  <c:v>121.47870389099999</c:v>
                </c:pt>
                <c:pt idx="295">
                  <c:v>122.31851862800001</c:v>
                </c:pt>
                <c:pt idx="296">
                  <c:v>122.556481791</c:v>
                </c:pt>
                <c:pt idx="297">
                  <c:v>122.168055725</c:v>
                </c:pt>
                <c:pt idx="298">
                  <c:v>121.40972236499999</c:v>
                </c:pt>
                <c:pt idx="299">
                  <c:v>120.609953753</c:v>
                </c:pt>
                <c:pt idx="300">
                  <c:v>120.15393535299999</c:v>
                </c:pt>
                <c:pt idx="301">
                  <c:v>120.245833445</c:v>
                </c:pt>
                <c:pt idx="302">
                  <c:v>120.51250012200001</c:v>
                </c:pt>
                <c:pt idx="303">
                  <c:v>120.780092732</c:v>
                </c:pt>
                <c:pt idx="304">
                  <c:v>120.993055767</c:v>
                </c:pt>
                <c:pt idx="305">
                  <c:v>121.566435231</c:v>
                </c:pt>
                <c:pt idx="306">
                  <c:v>122.270138942</c:v>
                </c:pt>
                <c:pt idx="307">
                  <c:v>122.75046313599999</c:v>
                </c:pt>
                <c:pt idx="308">
                  <c:v>122.916435236</c:v>
                </c:pt>
                <c:pt idx="309">
                  <c:v>122.803935321</c:v>
                </c:pt>
                <c:pt idx="310">
                  <c:v>122.575000127</c:v>
                </c:pt>
                <c:pt idx="311">
                  <c:v>122.39837981300001</c:v>
                </c:pt>
                <c:pt idx="312">
                  <c:v>122.053240781</c:v>
                </c:pt>
                <c:pt idx="313">
                  <c:v>121.99189821900001</c:v>
                </c:pt>
                <c:pt idx="314">
                  <c:v>121.915277794</c:v>
                </c:pt>
                <c:pt idx="315">
                  <c:v>121.95300924999999</c:v>
                </c:pt>
                <c:pt idx="316">
                  <c:v>122.134490829</c:v>
                </c:pt>
                <c:pt idx="317">
                  <c:v>122.31712964899999</c:v>
                </c:pt>
                <c:pt idx="318">
                  <c:v>122.379398341</c:v>
                </c:pt>
                <c:pt idx="319">
                  <c:v>122.319676108</c:v>
                </c:pt>
                <c:pt idx="320">
                  <c:v>121.547222357</c:v>
                </c:pt>
                <c:pt idx="321">
                  <c:v>120.78865772100001</c:v>
                </c:pt>
                <c:pt idx="322">
                  <c:v>119.926157565</c:v>
                </c:pt>
                <c:pt idx="323">
                  <c:v>119.456481653</c:v>
                </c:pt>
                <c:pt idx="324">
                  <c:v>119.624305842</c:v>
                </c:pt>
                <c:pt idx="325">
                  <c:v>120.255092886</c:v>
                </c:pt>
                <c:pt idx="326">
                  <c:v>121.129166868</c:v>
                </c:pt>
                <c:pt idx="327">
                  <c:v>121.802546464</c:v>
                </c:pt>
                <c:pt idx="328">
                  <c:v>122.755324258</c:v>
                </c:pt>
                <c:pt idx="329">
                  <c:v>123.339120468</c:v>
                </c:pt>
                <c:pt idx="330">
                  <c:v>123.928009399</c:v>
                </c:pt>
                <c:pt idx="331">
                  <c:v>124.044213168</c:v>
                </c:pt>
                <c:pt idx="332">
                  <c:v>123.72615757</c:v>
                </c:pt>
                <c:pt idx="333">
                  <c:v>123.178009362</c:v>
                </c:pt>
                <c:pt idx="334">
                  <c:v>122.65347234399999</c:v>
                </c:pt>
                <c:pt idx="335">
                  <c:v>122.287268549</c:v>
                </c:pt>
                <c:pt idx="336">
                  <c:v>122.121296438</c:v>
                </c:pt>
                <c:pt idx="337">
                  <c:v>122.263194333</c:v>
                </c:pt>
                <c:pt idx="338">
                  <c:v>122.442824035</c:v>
                </c:pt>
                <c:pt idx="339">
                  <c:v>122.61689812900001</c:v>
                </c:pt>
                <c:pt idx="340">
                  <c:v>122.770602025</c:v>
                </c:pt>
                <c:pt idx="341">
                  <c:v>122.890509319</c:v>
                </c:pt>
                <c:pt idx="342">
                  <c:v>122.910416746</c:v>
                </c:pt>
                <c:pt idx="343">
                  <c:v>122.85347229600001</c:v>
                </c:pt>
                <c:pt idx="344">
                  <c:v>122.877777937</c:v>
                </c:pt>
                <c:pt idx="345">
                  <c:v>122.986805656</c:v>
                </c:pt>
                <c:pt idx="346">
                  <c:v>123.186111095</c:v>
                </c:pt>
                <c:pt idx="347">
                  <c:v>123.412268411</c:v>
                </c:pt>
                <c:pt idx="348">
                  <c:v>123.76342594400001</c:v>
                </c:pt>
                <c:pt idx="349">
                  <c:v>124.050231478</c:v>
                </c:pt>
                <c:pt idx="350">
                  <c:v>124.13124999999999</c:v>
                </c:pt>
                <c:pt idx="351">
                  <c:v>123.907870393</c:v>
                </c:pt>
                <c:pt idx="352">
                  <c:v>123.303703716</c:v>
                </c:pt>
                <c:pt idx="353">
                  <c:v>123.00601862800001</c:v>
                </c:pt>
                <c:pt idx="354">
                  <c:v>122.84930574099999</c:v>
                </c:pt>
                <c:pt idx="355">
                  <c:v>122.674537039</c:v>
                </c:pt>
                <c:pt idx="356">
                  <c:v>122.43009274800001</c:v>
                </c:pt>
                <c:pt idx="357">
                  <c:v>121.962500127</c:v>
                </c:pt>
                <c:pt idx="358">
                  <c:v>121.31620391200001</c:v>
                </c:pt>
                <c:pt idx="359">
                  <c:v>120.838426071</c:v>
                </c:pt>
                <c:pt idx="360">
                  <c:v>120.594676097</c:v>
                </c:pt>
                <c:pt idx="361">
                  <c:v>120.98240754299999</c:v>
                </c:pt>
                <c:pt idx="362">
                  <c:v>121.53379639000001</c:v>
                </c:pt>
                <c:pt idx="363">
                  <c:v>121.94259251</c:v>
                </c:pt>
                <c:pt idx="364">
                  <c:v>122.021990691</c:v>
                </c:pt>
                <c:pt idx="365">
                  <c:v>121.589351839</c:v>
                </c:pt>
                <c:pt idx="366">
                  <c:v>120.70949066</c:v>
                </c:pt>
                <c:pt idx="367">
                  <c:v>119.903703902</c:v>
                </c:pt>
                <c:pt idx="368">
                  <c:v>119.14236129699999</c:v>
                </c:pt>
                <c:pt idx="369">
                  <c:v>119.08171315200001</c:v>
                </c:pt>
                <c:pt idx="370">
                  <c:v>119.185416995</c:v>
                </c:pt>
                <c:pt idx="371">
                  <c:v>119.457176198</c:v>
                </c:pt>
                <c:pt idx="372">
                  <c:v>119.86666691000001</c:v>
                </c:pt>
                <c:pt idx="373">
                  <c:v>120.37986129700001</c:v>
                </c:pt>
                <c:pt idx="374">
                  <c:v>120.782639016</c:v>
                </c:pt>
                <c:pt idx="375">
                  <c:v>120.93055565100001</c:v>
                </c:pt>
                <c:pt idx="376">
                  <c:v>120.909722243</c:v>
                </c:pt>
                <c:pt idx="377">
                  <c:v>121.04444435400001</c:v>
                </c:pt>
                <c:pt idx="378">
                  <c:v>121.094444423</c:v>
                </c:pt>
                <c:pt idx="379">
                  <c:v>120.93680558200001</c:v>
                </c:pt>
                <c:pt idx="380">
                  <c:v>120.537963178</c:v>
                </c:pt>
                <c:pt idx="381">
                  <c:v>120.049074279</c:v>
                </c:pt>
                <c:pt idx="382">
                  <c:v>119.683564997</c:v>
                </c:pt>
                <c:pt idx="383">
                  <c:v>119.72245387</c:v>
                </c:pt>
                <c:pt idx="384">
                  <c:v>120.30555553400001</c:v>
                </c:pt>
                <c:pt idx="385">
                  <c:v>120.842824268</c:v>
                </c:pt>
                <c:pt idx="386">
                  <c:v>121.427083604</c:v>
                </c:pt>
                <c:pt idx="387">
                  <c:v>121.89537057299999</c:v>
                </c:pt>
                <c:pt idx="388">
                  <c:v>122.19444469299999</c:v>
                </c:pt>
                <c:pt idx="389">
                  <c:v>122.28773187500001</c:v>
                </c:pt>
                <c:pt idx="390">
                  <c:v>122.29699097699999</c:v>
                </c:pt>
                <c:pt idx="391">
                  <c:v>122.30972278900001</c:v>
                </c:pt>
                <c:pt idx="392">
                  <c:v>122.657407835</c:v>
                </c:pt>
                <c:pt idx="393">
                  <c:v>122.93125026</c:v>
                </c:pt>
                <c:pt idx="394">
                  <c:v>123.236805815</c:v>
                </c:pt>
                <c:pt idx="395">
                  <c:v>123.317129729</c:v>
                </c:pt>
                <c:pt idx="396">
                  <c:v>123.183333476</c:v>
                </c:pt>
                <c:pt idx="397">
                  <c:v>122.94537051499999</c:v>
                </c:pt>
                <c:pt idx="398">
                  <c:v>122.72361143400001</c:v>
                </c:pt>
                <c:pt idx="399">
                  <c:v>122.339352009</c:v>
                </c:pt>
                <c:pt idx="400">
                  <c:v>121.482176118</c:v>
                </c:pt>
                <c:pt idx="401">
                  <c:v>121.07893548</c:v>
                </c:pt>
                <c:pt idx="402">
                  <c:v>120.94189829299999</c:v>
                </c:pt>
                <c:pt idx="403">
                  <c:v>120.97060202</c:v>
                </c:pt>
                <c:pt idx="404">
                  <c:v>121.211342695</c:v>
                </c:pt>
                <c:pt idx="405">
                  <c:v>121.64282421</c:v>
                </c:pt>
                <c:pt idx="406">
                  <c:v>122.06458345999999</c:v>
                </c:pt>
                <c:pt idx="407">
                  <c:v>122.383101967</c:v>
                </c:pt>
                <c:pt idx="408">
                  <c:v>122.843287245</c:v>
                </c:pt>
                <c:pt idx="409">
                  <c:v>123.27268533199999</c:v>
                </c:pt>
                <c:pt idx="410">
                  <c:v>123.81620391200001</c:v>
                </c:pt>
                <c:pt idx="411">
                  <c:v>124.163426171</c:v>
                </c:pt>
                <c:pt idx="412">
                  <c:v>124.27870351999999</c:v>
                </c:pt>
                <c:pt idx="413">
                  <c:v>124.246064594</c:v>
                </c:pt>
                <c:pt idx="414">
                  <c:v>124.25833335999999</c:v>
                </c:pt>
                <c:pt idx="415">
                  <c:v>124.31550935600001</c:v>
                </c:pt>
                <c:pt idx="416">
                  <c:v>124.410879596</c:v>
                </c:pt>
                <c:pt idx="417">
                  <c:v>124.73009276400001</c:v>
                </c:pt>
                <c:pt idx="418">
                  <c:v>124.99606470000001</c:v>
                </c:pt>
                <c:pt idx="419">
                  <c:v>125.113194386</c:v>
                </c:pt>
                <c:pt idx="420">
                  <c:v>125.064583333</c:v>
                </c:pt>
                <c:pt idx="421">
                  <c:v>124.990046279</c:v>
                </c:pt>
                <c:pt idx="422">
                  <c:v>124.868750021</c:v>
                </c:pt>
                <c:pt idx="423">
                  <c:v>124.749074146</c:v>
                </c:pt>
                <c:pt idx="424">
                  <c:v>124.347916947</c:v>
                </c:pt>
                <c:pt idx="425">
                  <c:v>124.224768819</c:v>
                </c:pt>
                <c:pt idx="426">
                  <c:v>124.1587964</c:v>
                </c:pt>
                <c:pt idx="427">
                  <c:v>124.336805725</c:v>
                </c:pt>
                <c:pt idx="428">
                  <c:v>124.720833588</c:v>
                </c:pt>
                <c:pt idx="429">
                  <c:v>125.27175932999999</c:v>
                </c:pt>
                <c:pt idx="430">
                  <c:v>125.790740765</c:v>
                </c:pt>
                <c:pt idx="431">
                  <c:v>126.369907416</c:v>
                </c:pt>
                <c:pt idx="432">
                  <c:v>126.810185072</c:v>
                </c:pt>
                <c:pt idx="433">
                  <c:v>127.016666555</c:v>
                </c:pt>
                <c:pt idx="434">
                  <c:v>126.93912038800001</c:v>
                </c:pt>
                <c:pt idx="435">
                  <c:v>126.779398007</c:v>
                </c:pt>
                <c:pt idx="436">
                  <c:v>126.48842565699999</c:v>
                </c:pt>
                <c:pt idx="437">
                  <c:v>126.24328699599999</c:v>
                </c:pt>
                <c:pt idx="438">
                  <c:v>125.98912031899999</c:v>
                </c:pt>
                <c:pt idx="439">
                  <c:v>125.776388735</c:v>
                </c:pt>
                <c:pt idx="440">
                  <c:v>125.134953732</c:v>
                </c:pt>
                <c:pt idx="441">
                  <c:v>124.843981473</c:v>
                </c:pt>
                <c:pt idx="442">
                  <c:v>124.578240877</c:v>
                </c:pt>
                <c:pt idx="443">
                  <c:v>124.588425933</c:v>
                </c:pt>
                <c:pt idx="444">
                  <c:v>124.835416677</c:v>
                </c:pt>
                <c:pt idx="445">
                  <c:v>125.19421281299999</c:v>
                </c:pt>
                <c:pt idx="446">
                  <c:v>125.44745352</c:v>
                </c:pt>
                <c:pt idx="447">
                  <c:v>125.61574063800001</c:v>
                </c:pt>
                <c:pt idx="448">
                  <c:v>125.65925929300001</c:v>
                </c:pt>
                <c:pt idx="449">
                  <c:v>125.76944435999999</c:v>
                </c:pt>
                <c:pt idx="450">
                  <c:v>125.99976850100001</c:v>
                </c:pt>
                <c:pt idx="451">
                  <c:v>126.296296226</c:v>
                </c:pt>
                <c:pt idx="452">
                  <c:v>126.67569426999999</c:v>
                </c:pt>
                <c:pt idx="453">
                  <c:v>127.05694427500001</c:v>
                </c:pt>
                <c:pt idx="454">
                  <c:v>127.32847206300001</c:v>
                </c:pt>
                <c:pt idx="455">
                  <c:v>127.48333312699999</c:v>
                </c:pt>
                <c:pt idx="456">
                  <c:v>127.87893489699999</c:v>
                </c:pt>
                <c:pt idx="457">
                  <c:v>128.07731451500001</c:v>
                </c:pt>
                <c:pt idx="458">
                  <c:v>128.24999991000001</c:v>
                </c:pt>
                <c:pt idx="459">
                  <c:v>128.24861076100001</c:v>
                </c:pt>
                <c:pt idx="460">
                  <c:v>128.21712914599999</c:v>
                </c:pt>
                <c:pt idx="461">
                  <c:v>128.348842171</c:v>
                </c:pt>
                <c:pt idx="462">
                  <c:v>128.61435164299999</c:v>
                </c:pt>
                <c:pt idx="463">
                  <c:v>128.98611115899999</c:v>
                </c:pt>
                <c:pt idx="464">
                  <c:v>129.47731467400001</c:v>
                </c:pt>
                <c:pt idx="465">
                  <c:v>129.89722193099999</c:v>
                </c:pt>
                <c:pt idx="466">
                  <c:v>130.13356441900001</c:v>
                </c:pt>
                <c:pt idx="467">
                  <c:v>130.19236068199999</c:v>
                </c:pt>
                <c:pt idx="468">
                  <c:v>130.16273109599999</c:v>
                </c:pt>
                <c:pt idx="469">
                  <c:v>130.37361073</c:v>
                </c:pt>
                <c:pt idx="470">
                  <c:v>130.89699021999999</c:v>
                </c:pt>
                <c:pt idx="471">
                  <c:v>131.34398088500001</c:v>
                </c:pt>
                <c:pt idx="472">
                  <c:v>131.728934813</c:v>
                </c:pt>
                <c:pt idx="473">
                  <c:v>132.065045849</c:v>
                </c:pt>
                <c:pt idx="474">
                  <c:v>132.42152738600001</c:v>
                </c:pt>
                <c:pt idx="475">
                  <c:v>132.55856446199999</c:v>
                </c:pt>
                <c:pt idx="476">
                  <c:v>132.524999528</c:v>
                </c:pt>
                <c:pt idx="477">
                  <c:v>132.648842065</c:v>
                </c:pt>
                <c:pt idx="478">
                  <c:v>132.95462920899999</c:v>
                </c:pt>
                <c:pt idx="479">
                  <c:v>133.28425912899999</c:v>
                </c:pt>
                <c:pt idx="480">
                  <c:v>133.265277481</c:v>
                </c:pt>
                <c:pt idx="481">
                  <c:v>133.30810159000001</c:v>
                </c:pt>
                <c:pt idx="482">
                  <c:v>133.42962927799999</c:v>
                </c:pt>
                <c:pt idx="483">
                  <c:v>133.687036562</c:v>
                </c:pt>
                <c:pt idx="484">
                  <c:v>134.044907051</c:v>
                </c:pt>
                <c:pt idx="485">
                  <c:v>134.361110814</c:v>
                </c:pt>
                <c:pt idx="486">
                  <c:v>134.62916657700001</c:v>
                </c:pt>
                <c:pt idx="487">
                  <c:v>134.779629363</c:v>
                </c:pt>
                <c:pt idx="488">
                  <c:v>135.066203605</c:v>
                </c:pt>
                <c:pt idx="489">
                  <c:v>134.96041648100001</c:v>
                </c:pt>
                <c:pt idx="490">
                  <c:v>134.67291668799999</c:v>
                </c:pt>
                <c:pt idx="491">
                  <c:v>134.302546162</c:v>
                </c:pt>
                <c:pt idx="492">
                  <c:v>133.91157379200001</c:v>
                </c:pt>
                <c:pt idx="493">
                  <c:v>133.784490358</c:v>
                </c:pt>
                <c:pt idx="494">
                  <c:v>133.809722026</c:v>
                </c:pt>
                <c:pt idx="495">
                  <c:v>133.58703679999999</c:v>
                </c:pt>
                <c:pt idx="496">
                  <c:v>133.25023123400001</c:v>
                </c:pt>
                <c:pt idx="497">
                  <c:v>133.072916126</c:v>
                </c:pt>
                <c:pt idx="498">
                  <c:v>133.32453659399999</c:v>
                </c:pt>
                <c:pt idx="499">
                  <c:v>133.56805484</c:v>
                </c:pt>
                <c:pt idx="500">
                  <c:v>133.705786504</c:v>
                </c:pt>
                <c:pt idx="501">
                  <c:v>133.71527731699999</c:v>
                </c:pt>
                <c:pt idx="502">
                  <c:v>133.60254541500001</c:v>
                </c:pt>
                <c:pt idx="503">
                  <c:v>133.52013815199999</c:v>
                </c:pt>
                <c:pt idx="504">
                  <c:v>133.46921230999999</c:v>
                </c:pt>
                <c:pt idx="505">
                  <c:v>133.47499914700001</c:v>
                </c:pt>
                <c:pt idx="506">
                  <c:v>133.48819377699999</c:v>
                </c:pt>
                <c:pt idx="507">
                  <c:v>133.589814128</c:v>
                </c:pt>
                <c:pt idx="508">
                  <c:v>133.94722139000001</c:v>
                </c:pt>
                <c:pt idx="509">
                  <c:v>134.38032337800001</c:v>
                </c:pt>
                <c:pt idx="510">
                  <c:v>134.789814175</c:v>
                </c:pt>
                <c:pt idx="511">
                  <c:v>135.028008911</c:v>
                </c:pt>
                <c:pt idx="512">
                  <c:v>134.97199024599999</c:v>
                </c:pt>
                <c:pt idx="513">
                  <c:v>135.10694373999999</c:v>
                </c:pt>
                <c:pt idx="514">
                  <c:v>135.24189768900001</c:v>
                </c:pt>
                <c:pt idx="515">
                  <c:v>135.26597171399999</c:v>
                </c:pt>
                <c:pt idx="516">
                  <c:v>135.35208266000001</c:v>
                </c:pt>
                <c:pt idx="517">
                  <c:v>135.55416612600001</c:v>
                </c:pt>
                <c:pt idx="518">
                  <c:v>135.85578642999999</c:v>
                </c:pt>
                <c:pt idx="519">
                  <c:v>136.05648072599999</c:v>
                </c:pt>
                <c:pt idx="520">
                  <c:v>136.36087881700001</c:v>
                </c:pt>
                <c:pt idx="521">
                  <c:v>136.48657336799999</c:v>
                </c:pt>
                <c:pt idx="522">
                  <c:v>136.71249937499999</c:v>
                </c:pt>
                <c:pt idx="523">
                  <c:v>136.89907334099999</c:v>
                </c:pt>
                <c:pt idx="524">
                  <c:v>136.92314762000001</c:v>
                </c:pt>
                <c:pt idx="525">
                  <c:v>136.74999948600001</c:v>
                </c:pt>
                <c:pt idx="526">
                  <c:v>136.470369874</c:v>
                </c:pt>
                <c:pt idx="527">
                  <c:v>136.062731017</c:v>
                </c:pt>
                <c:pt idx="528">
                  <c:v>135.721296236</c:v>
                </c:pt>
                <c:pt idx="529">
                  <c:v>135.750694084</c:v>
                </c:pt>
                <c:pt idx="530">
                  <c:v>136.00462913499999</c:v>
                </c:pt>
                <c:pt idx="531">
                  <c:v>136.224073664</c:v>
                </c:pt>
                <c:pt idx="532">
                  <c:v>136.45115686</c:v>
                </c:pt>
                <c:pt idx="533">
                  <c:v>136.74722170800001</c:v>
                </c:pt>
                <c:pt idx="534">
                  <c:v>136.96435132600001</c:v>
                </c:pt>
                <c:pt idx="535">
                  <c:v>136.988425159</c:v>
                </c:pt>
                <c:pt idx="536">
                  <c:v>136.85879583400001</c:v>
                </c:pt>
                <c:pt idx="537">
                  <c:v>136.81296228799999</c:v>
                </c:pt>
                <c:pt idx="538">
                  <c:v>136.90717529200001</c:v>
                </c:pt>
                <c:pt idx="539">
                  <c:v>137.15324024099999</c:v>
                </c:pt>
                <c:pt idx="540">
                  <c:v>137.336805153</c:v>
                </c:pt>
                <c:pt idx="541">
                  <c:v>137.36782354799999</c:v>
                </c:pt>
                <c:pt idx="542">
                  <c:v>137.15949022000001</c:v>
                </c:pt>
                <c:pt idx="543">
                  <c:v>137.04675869900001</c:v>
                </c:pt>
                <c:pt idx="544">
                  <c:v>136.74027727999999</c:v>
                </c:pt>
                <c:pt idx="545">
                  <c:v>136.808101601</c:v>
                </c:pt>
                <c:pt idx="546">
                  <c:v>136.719907003</c:v>
                </c:pt>
                <c:pt idx="547">
                  <c:v>136.531249624</c:v>
                </c:pt>
                <c:pt idx="548">
                  <c:v>136.406018093</c:v>
                </c:pt>
                <c:pt idx="549">
                  <c:v>136.57824029899999</c:v>
                </c:pt>
                <c:pt idx="550">
                  <c:v>137.049768347</c:v>
                </c:pt>
                <c:pt idx="551">
                  <c:v>137.51527756600001</c:v>
                </c:pt>
                <c:pt idx="552">
                  <c:v>138.084490389</c:v>
                </c:pt>
                <c:pt idx="553">
                  <c:v>138.25995333500001</c:v>
                </c:pt>
                <c:pt idx="554">
                  <c:v>138.35972189399999</c:v>
                </c:pt>
                <c:pt idx="555">
                  <c:v>138.20671291900001</c:v>
                </c:pt>
                <c:pt idx="556">
                  <c:v>137.83865724699999</c:v>
                </c:pt>
                <c:pt idx="557">
                  <c:v>137.549073892</c:v>
                </c:pt>
                <c:pt idx="558">
                  <c:v>137.566898176</c:v>
                </c:pt>
                <c:pt idx="559">
                  <c:v>137.70347180900001</c:v>
                </c:pt>
                <c:pt idx="560">
                  <c:v>137.545370123</c:v>
                </c:pt>
                <c:pt idx="561">
                  <c:v>137.39421292899999</c:v>
                </c:pt>
                <c:pt idx="562">
                  <c:v>137.329398166</c:v>
                </c:pt>
                <c:pt idx="563">
                  <c:v>137.402777778</c:v>
                </c:pt>
                <c:pt idx="564">
                  <c:v>137.54050887400001</c:v>
                </c:pt>
                <c:pt idx="565">
                  <c:v>137.68541627499999</c:v>
                </c:pt>
                <c:pt idx="566">
                  <c:v>137.80902746000001</c:v>
                </c:pt>
                <c:pt idx="567">
                  <c:v>137.88171258</c:v>
                </c:pt>
                <c:pt idx="568">
                  <c:v>137.92499982999999</c:v>
                </c:pt>
                <c:pt idx="569">
                  <c:v>138.07037017100001</c:v>
                </c:pt>
                <c:pt idx="570">
                  <c:v>138.11296271200001</c:v>
                </c:pt>
                <c:pt idx="571">
                  <c:v>137.827314387</c:v>
                </c:pt>
                <c:pt idx="572">
                  <c:v>137.460647986</c:v>
                </c:pt>
                <c:pt idx="573">
                  <c:v>137.294444201</c:v>
                </c:pt>
                <c:pt idx="574">
                  <c:v>137.37662022399999</c:v>
                </c:pt>
                <c:pt idx="575">
                  <c:v>137.54606447699999</c:v>
                </c:pt>
                <c:pt idx="576">
                  <c:v>137.344443931</c:v>
                </c:pt>
                <c:pt idx="577">
                  <c:v>137.15023117600001</c:v>
                </c:pt>
                <c:pt idx="578">
                  <c:v>136.914583217</c:v>
                </c:pt>
                <c:pt idx="579">
                  <c:v>136.724305386</c:v>
                </c:pt>
                <c:pt idx="580">
                  <c:v>136.617361063</c:v>
                </c:pt>
                <c:pt idx="581">
                  <c:v>136.546064621</c:v>
                </c:pt>
                <c:pt idx="582">
                  <c:v>136.50231461499999</c:v>
                </c:pt>
                <c:pt idx="583">
                  <c:v>136.46874990500001</c:v>
                </c:pt>
                <c:pt idx="584">
                  <c:v>136.44606468399999</c:v>
                </c:pt>
                <c:pt idx="585">
                  <c:v>136.61550897000001</c:v>
                </c:pt>
                <c:pt idx="586">
                  <c:v>136.77129596099999</c:v>
                </c:pt>
                <c:pt idx="587">
                  <c:v>136.83425912300001</c:v>
                </c:pt>
                <c:pt idx="588">
                  <c:v>136.83495345599999</c:v>
                </c:pt>
                <c:pt idx="589">
                  <c:v>136.828471904</c:v>
                </c:pt>
                <c:pt idx="590">
                  <c:v>136.80347206900001</c:v>
                </c:pt>
                <c:pt idx="591">
                  <c:v>136.75601797100001</c:v>
                </c:pt>
                <c:pt idx="592">
                  <c:v>136.37916637500001</c:v>
                </c:pt>
                <c:pt idx="593">
                  <c:v>136.233795929</c:v>
                </c:pt>
                <c:pt idx="594">
                  <c:v>136.18657378099999</c:v>
                </c:pt>
                <c:pt idx="595">
                  <c:v>136.23263852900001</c:v>
                </c:pt>
                <c:pt idx="596">
                  <c:v>136.46874966600001</c:v>
                </c:pt>
                <c:pt idx="597">
                  <c:v>136.744906939</c:v>
                </c:pt>
                <c:pt idx="598">
                  <c:v>136.99953644000001</c:v>
                </c:pt>
                <c:pt idx="599">
                  <c:v>137.11620309099999</c:v>
                </c:pt>
                <c:pt idx="600">
                  <c:v>136.95601804</c:v>
                </c:pt>
                <c:pt idx="601">
                  <c:v>136.99814774699999</c:v>
                </c:pt>
                <c:pt idx="602">
                  <c:v>137.07268487600001</c:v>
                </c:pt>
                <c:pt idx="603">
                  <c:v>137.148379178</c:v>
                </c:pt>
                <c:pt idx="604">
                  <c:v>137.08981420699999</c:v>
                </c:pt>
                <c:pt idx="605">
                  <c:v>136.96018459499999</c:v>
                </c:pt>
                <c:pt idx="606">
                  <c:v>136.814351469</c:v>
                </c:pt>
                <c:pt idx="607">
                  <c:v>136.77060140500001</c:v>
                </c:pt>
                <c:pt idx="608">
                  <c:v>136.780555545</c:v>
                </c:pt>
                <c:pt idx="609">
                  <c:v>136.82500028600001</c:v>
                </c:pt>
                <c:pt idx="610">
                  <c:v>136.85486129700001</c:v>
                </c:pt>
                <c:pt idx="611">
                  <c:v>136.91898167400001</c:v>
                </c:pt>
                <c:pt idx="612">
                  <c:v>137.049305624</c:v>
                </c:pt>
                <c:pt idx="613">
                  <c:v>137.23101867599999</c:v>
                </c:pt>
                <c:pt idx="614">
                  <c:v>137.36782388200001</c:v>
                </c:pt>
                <c:pt idx="615">
                  <c:v>137.43564794900001</c:v>
                </c:pt>
                <c:pt idx="616">
                  <c:v>137.16342571600001</c:v>
                </c:pt>
                <c:pt idx="617">
                  <c:v>137.140509017</c:v>
                </c:pt>
                <c:pt idx="618">
                  <c:v>137.055787092</c:v>
                </c:pt>
                <c:pt idx="619">
                  <c:v>136.85972223300001</c:v>
                </c:pt>
                <c:pt idx="620">
                  <c:v>136.66296318900001</c:v>
                </c:pt>
                <c:pt idx="621">
                  <c:v>136.46921315700001</c:v>
                </c:pt>
                <c:pt idx="622">
                  <c:v>136.32546325300001</c:v>
                </c:pt>
                <c:pt idx="623">
                  <c:v>136.20300933499999</c:v>
                </c:pt>
                <c:pt idx="624">
                  <c:v>136.13217579499999</c:v>
                </c:pt>
                <c:pt idx="625">
                  <c:v>136.06435227399999</c:v>
                </c:pt>
                <c:pt idx="626">
                  <c:v>136.066898028</c:v>
                </c:pt>
                <c:pt idx="627">
                  <c:v>136.317592547</c:v>
                </c:pt>
                <c:pt idx="628">
                  <c:v>136.72523165800001</c:v>
                </c:pt>
                <c:pt idx="629">
                  <c:v>137.17870382199999</c:v>
                </c:pt>
                <c:pt idx="630">
                  <c:v>137.445602073</c:v>
                </c:pt>
                <c:pt idx="631">
                  <c:v>137.55694454499999</c:v>
                </c:pt>
                <c:pt idx="632">
                  <c:v>137.609491263</c:v>
                </c:pt>
                <c:pt idx="633">
                  <c:v>137.70972284699999</c:v>
                </c:pt>
                <c:pt idx="634">
                  <c:v>137.70856529900001</c:v>
                </c:pt>
                <c:pt idx="635">
                  <c:v>137.52199130599999</c:v>
                </c:pt>
                <c:pt idx="636">
                  <c:v>137.28796338999999</c:v>
                </c:pt>
                <c:pt idx="637">
                  <c:v>137.14189860600001</c:v>
                </c:pt>
                <c:pt idx="638">
                  <c:v>137.25185243300001</c:v>
                </c:pt>
                <c:pt idx="639">
                  <c:v>137.420833466</c:v>
                </c:pt>
                <c:pt idx="640">
                  <c:v>137.60185206200001</c:v>
                </c:pt>
                <c:pt idx="641">
                  <c:v>137.58263929200001</c:v>
                </c:pt>
                <c:pt idx="642">
                  <c:v>137.49259288600001</c:v>
                </c:pt>
                <c:pt idx="643">
                  <c:v>137.37384291800001</c:v>
                </c:pt>
                <c:pt idx="644">
                  <c:v>137.21759328300001</c:v>
                </c:pt>
                <c:pt idx="645">
                  <c:v>137.07500075799999</c:v>
                </c:pt>
                <c:pt idx="646">
                  <c:v>136.882407761</c:v>
                </c:pt>
                <c:pt idx="647">
                  <c:v>136.754167096</c:v>
                </c:pt>
                <c:pt idx="648">
                  <c:v>136.340972196</c:v>
                </c:pt>
                <c:pt idx="649">
                  <c:v>136.4</c:v>
                </c:pt>
                <c:pt idx="650">
                  <c:v>136.42916708000001</c:v>
                </c:pt>
                <c:pt idx="651">
                  <c:v>136.41875031800001</c:v>
                </c:pt>
                <c:pt idx="652">
                  <c:v>136.32847252400001</c:v>
                </c:pt>
                <c:pt idx="653">
                  <c:v>136.43449104600001</c:v>
                </c:pt>
                <c:pt idx="654">
                  <c:v>136.66273200200001</c:v>
                </c:pt>
                <c:pt idx="655">
                  <c:v>136.781713306</c:v>
                </c:pt>
                <c:pt idx="656">
                  <c:v>136.446296612</c:v>
                </c:pt>
                <c:pt idx="657">
                  <c:v>136.250463099</c:v>
                </c:pt>
                <c:pt idx="658">
                  <c:v>136.146759425</c:v>
                </c:pt>
                <c:pt idx="659">
                  <c:v>136.05092602299999</c:v>
                </c:pt>
                <c:pt idx="660">
                  <c:v>135.96921320999999</c:v>
                </c:pt>
                <c:pt idx="661">
                  <c:v>135.93171312000001</c:v>
                </c:pt>
                <c:pt idx="662">
                  <c:v>135.88009283299999</c:v>
                </c:pt>
                <c:pt idx="663">
                  <c:v>135.88587985000001</c:v>
                </c:pt>
                <c:pt idx="664">
                  <c:v>135.64814840400001</c:v>
                </c:pt>
                <c:pt idx="665">
                  <c:v>135.51481500200001</c:v>
                </c:pt>
                <c:pt idx="666">
                  <c:v>135.353935353</c:v>
                </c:pt>
                <c:pt idx="667">
                  <c:v>135.369907676</c:v>
                </c:pt>
                <c:pt idx="668">
                  <c:v>135.52800946799999</c:v>
                </c:pt>
                <c:pt idx="669">
                  <c:v>135.71412054199999</c:v>
                </c:pt>
                <c:pt idx="670">
                  <c:v>135.69768547000001</c:v>
                </c:pt>
                <c:pt idx="671">
                  <c:v>135.77870386399999</c:v>
                </c:pt>
                <c:pt idx="672">
                  <c:v>135.483102073</c:v>
                </c:pt>
                <c:pt idx="673">
                  <c:v>135.44398188100001</c:v>
                </c:pt>
                <c:pt idx="674">
                  <c:v>135.36574120500001</c:v>
                </c:pt>
                <c:pt idx="675">
                  <c:v>135.419907808</c:v>
                </c:pt>
                <c:pt idx="676">
                  <c:v>135.62129626800001</c:v>
                </c:pt>
                <c:pt idx="677">
                  <c:v>135.61921300899999</c:v>
                </c:pt>
                <c:pt idx="678">
                  <c:v>135.46296329500001</c:v>
                </c:pt>
                <c:pt idx="679">
                  <c:v>135.265509404</c:v>
                </c:pt>
                <c:pt idx="680">
                  <c:v>135.216203992</c:v>
                </c:pt>
                <c:pt idx="681">
                  <c:v>135.375463263</c:v>
                </c:pt>
                <c:pt idx="682">
                  <c:v>135.563657533</c:v>
                </c:pt>
                <c:pt idx="683">
                  <c:v>135.61203732000001</c:v>
                </c:pt>
                <c:pt idx="684">
                  <c:v>135.471759738</c:v>
                </c:pt>
                <c:pt idx="685">
                  <c:v>135.25162090699999</c:v>
                </c:pt>
                <c:pt idx="686">
                  <c:v>135.053935618</c:v>
                </c:pt>
                <c:pt idx="687">
                  <c:v>134.893518951</c:v>
                </c:pt>
                <c:pt idx="688">
                  <c:v>134.94189836199999</c:v>
                </c:pt>
                <c:pt idx="689">
                  <c:v>134.89212974399999</c:v>
                </c:pt>
                <c:pt idx="690">
                  <c:v>134.801157628</c:v>
                </c:pt>
                <c:pt idx="691">
                  <c:v>134.62731501799999</c:v>
                </c:pt>
                <c:pt idx="692">
                  <c:v>134.503241274</c:v>
                </c:pt>
                <c:pt idx="693">
                  <c:v>134.466667159</c:v>
                </c:pt>
                <c:pt idx="694">
                  <c:v>134.511111546</c:v>
                </c:pt>
                <c:pt idx="695">
                  <c:v>134.60578743600001</c:v>
                </c:pt>
                <c:pt idx="696">
                  <c:v>134.6043986</c:v>
                </c:pt>
                <c:pt idx="697">
                  <c:v>134.92453747900001</c:v>
                </c:pt>
                <c:pt idx="698">
                  <c:v>135.27384278</c:v>
                </c:pt>
                <c:pt idx="699">
                  <c:v>135.364352274</c:v>
                </c:pt>
                <c:pt idx="700">
                  <c:v>135.166898659</c:v>
                </c:pt>
                <c:pt idx="701">
                  <c:v>134.91851911500001</c:v>
                </c:pt>
                <c:pt idx="702">
                  <c:v>134.75856555799999</c:v>
                </c:pt>
                <c:pt idx="703">
                  <c:v>134.762500593</c:v>
                </c:pt>
                <c:pt idx="704">
                  <c:v>134.51273190699999</c:v>
                </c:pt>
                <c:pt idx="705">
                  <c:v>134.59143553300001</c:v>
                </c:pt>
                <c:pt idx="706">
                  <c:v>134.70347276800001</c:v>
                </c:pt>
                <c:pt idx="707">
                  <c:v>134.808333847</c:v>
                </c:pt>
                <c:pt idx="708">
                  <c:v>134.86273191800001</c:v>
                </c:pt>
                <c:pt idx="709">
                  <c:v>134.91550963700001</c:v>
                </c:pt>
                <c:pt idx="710">
                  <c:v>135.00833391099999</c:v>
                </c:pt>
                <c:pt idx="711">
                  <c:v>135.15925983299999</c:v>
                </c:pt>
                <c:pt idx="712">
                  <c:v>135.15532464500001</c:v>
                </c:pt>
                <c:pt idx="713">
                  <c:v>135.14745430900001</c:v>
                </c:pt>
                <c:pt idx="714">
                  <c:v>135.05370396500001</c:v>
                </c:pt>
                <c:pt idx="715">
                  <c:v>134.78240778200001</c:v>
                </c:pt>
                <c:pt idx="716">
                  <c:v>134.517361604</c:v>
                </c:pt>
                <c:pt idx="717">
                  <c:v>134.40277827099999</c:v>
                </c:pt>
                <c:pt idx="718">
                  <c:v>134.58402805899999</c:v>
                </c:pt>
                <c:pt idx="719">
                  <c:v>134.813657941</c:v>
                </c:pt>
                <c:pt idx="720">
                  <c:v>134.619444625</c:v>
                </c:pt>
                <c:pt idx="721">
                  <c:v>134.58842641499999</c:v>
                </c:pt>
                <c:pt idx="722">
                  <c:v>134.51990773899999</c:v>
                </c:pt>
                <c:pt idx="723">
                  <c:v>134.444213332</c:v>
                </c:pt>
                <c:pt idx="724">
                  <c:v>134.266204294</c:v>
                </c:pt>
                <c:pt idx="725">
                  <c:v>134.02546354899999</c:v>
                </c:pt>
                <c:pt idx="726">
                  <c:v>133.716203944</c:v>
                </c:pt>
                <c:pt idx="727">
                  <c:v>133.54421329499999</c:v>
                </c:pt>
                <c:pt idx="728">
                  <c:v>133.01898178499999</c:v>
                </c:pt>
                <c:pt idx="729">
                  <c:v>132.91134278000001</c:v>
                </c:pt>
                <c:pt idx="730">
                  <c:v>132.81226860699999</c:v>
                </c:pt>
                <c:pt idx="731">
                  <c:v>132.804398319</c:v>
                </c:pt>
                <c:pt idx="732">
                  <c:v>132.782639297</c:v>
                </c:pt>
                <c:pt idx="733">
                  <c:v>132.72546320000001</c:v>
                </c:pt>
                <c:pt idx="734">
                  <c:v>132.57222250300001</c:v>
                </c:pt>
                <c:pt idx="735">
                  <c:v>132.38125015899999</c:v>
                </c:pt>
                <c:pt idx="736">
                  <c:v>132.02800921900001</c:v>
                </c:pt>
                <c:pt idx="737">
                  <c:v>131.88402733800001</c:v>
                </c:pt>
                <c:pt idx="738">
                  <c:v>131.92129585500001</c:v>
                </c:pt>
                <c:pt idx="739">
                  <c:v>132.036573686</c:v>
                </c:pt>
                <c:pt idx="740">
                  <c:v>132.26226863299999</c:v>
                </c:pt>
                <c:pt idx="741">
                  <c:v>132.57476856400001</c:v>
                </c:pt>
                <c:pt idx="742">
                  <c:v>132.87430559800001</c:v>
                </c:pt>
                <c:pt idx="743">
                  <c:v>133.088425949</c:v>
                </c:pt>
                <c:pt idx="744">
                  <c:v>133.02106455699999</c:v>
                </c:pt>
                <c:pt idx="745">
                  <c:v>132.82384233499999</c:v>
                </c:pt>
                <c:pt idx="746">
                  <c:v>132.52754607700001</c:v>
                </c:pt>
                <c:pt idx="747">
                  <c:v>132.292129437</c:v>
                </c:pt>
                <c:pt idx="748">
                  <c:v>132.02222205800001</c:v>
                </c:pt>
                <c:pt idx="749">
                  <c:v>131.626851765</c:v>
                </c:pt>
                <c:pt idx="750">
                  <c:v>131.12662033000001</c:v>
                </c:pt>
                <c:pt idx="751">
                  <c:v>130.74305551800001</c:v>
                </c:pt>
                <c:pt idx="752">
                  <c:v>130.278472333</c:v>
                </c:pt>
                <c:pt idx="753">
                  <c:v>130.25254609300001</c:v>
                </c:pt>
                <c:pt idx="754">
                  <c:v>130.263888815</c:v>
                </c:pt>
                <c:pt idx="755">
                  <c:v>130.24259249400001</c:v>
                </c:pt>
                <c:pt idx="756">
                  <c:v>130.12824081299999</c:v>
                </c:pt>
                <c:pt idx="757">
                  <c:v>130.10069441799999</c:v>
                </c:pt>
                <c:pt idx="758">
                  <c:v>130.17407400900001</c:v>
                </c:pt>
                <c:pt idx="759">
                  <c:v>130.24930550299999</c:v>
                </c:pt>
                <c:pt idx="760">
                  <c:v>130.18958306799999</c:v>
                </c:pt>
                <c:pt idx="761">
                  <c:v>130.51203688499999</c:v>
                </c:pt>
                <c:pt idx="762">
                  <c:v>130.87592603900001</c:v>
                </c:pt>
                <c:pt idx="763">
                  <c:v>131.13981505999999</c:v>
                </c:pt>
                <c:pt idx="764">
                  <c:v>131.182407273</c:v>
                </c:pt>
                <c:pt idx="765">
                  <c:v>131.058101612</c:v>
                </c:pt>
                <c:pt idx="766">
                  <c:v>130.98333332799999</c:v>
                </c:pt>
                <c:pt idx="767">
                  <c:v>130.94907406199999</c:v>
                </c:pt>
                <c:pt idx="768">
                  <c:v>130.88009252000001</c:v>
                </c:pt>
                <c:pt idx="769">
                  <c:v>130.92337943699999</c:v>
                </c:pt>
                <c:pt idx="770">
                  <c:v>130.79143491299999</c:v>
                </c:pt>
                <c:pt idx="771">
                  <c:v>130.56990712999999</c:v>
                </c:pt>
                <c:pt idx="772">
                  <c:v>130.31388894200001</c:v>
                </c:pt>
                <c:pt idx="773">
                  <c:v>130.146528037</c:v>
                </c:pt>
                <c:pt idx="774">
                  <c:v>130.09421304599999</c:v>
                </c:pt>
                <c:pt idx="775">
                  <c:v>130.11643535300001</c:v>
                </c:pt>
                <c:pt idx="776">
                  <c:v>129.853703642</c:v>
                </c:pt>
                <c:pt idx="777">
                  <c:v>129.724768337</c:v>
                </c:pt>
                <c:pt idx="778">
                  <c:v>129.44768506200001</c:v>
                </c:pt>
                <c:pt idx="779">
                  <c:v>129.226157231</c:v>
                </c:pt>
                <c:pt idx="780">
                  <c:v>129.00046278100001</c:v>
                </c:pt>
                <c:pt idx="781">
                  <c:v>128.87847211100001</c:v>
                </c:pt>
                <c:pt idx="782">
                  <c:v>128.775925785</c:v>
                </c:pt>
                <c:pt idx="783">
                  <c:v>128.92222236500001</c:v>
                </c:pt>
                <c:pt idx="784">
                  <c:v>129.06944452900001</c:v>
                </c:pt>
                <c:pt idx="785">
                  <c:v>129.15879616699999</c:v>
                </c:pt>
                <c:pt idx="786">
                  <c:v>129.06712929400001</c:v>
                </c:pt>
                <c:pt idx="787">
                  <c:v>128.88171267499999</c:v>
                </c:pt>
                <c:pt idx="788">
                  <c:v>128.78888872499999</c:v>
                </c:pt>
                <c:pt idx="789">
                  <c:v>128.70023125</c:v>
                </c:pt>
                <c:pt idx="790">
                  <c:v>128.684259314</c:v>
                </c:pt>
                <c:pt idx="791">
                  <c:v>128.71828697500001</c:v>
                </c:pt>
                <c:pt idx="792">
                  <c:v>128.36134223900001</c:v>
                </c:pt>
                <c:pt idx="793">
                  <c:v>128.18171263299999</c:v>
                </c:pt>
                <c:pt idx="794">
                  <c:v>127.950462882</c:v>
                </c:pt>
                <c:pt idx="795">
                  <c:v>127.65925906</c:v>
                </c:pt>
                <c:pt idx="796">
                  <c:v>127.47662024500001</c:v>
                </c:pt>
                <c:pt idx="797">
                  <c:v>127.345601712</c:v>
                </c:pt>
                <c:pt idx="798">
                  <c:v>127.30486100500001</c:v>
                </c:pt>
                <c:pt idx="799">
                  <c:v>127.397916534</c:v>
                </c:pt>
                <c:pt idx="800">
                  <c:v>127.297685284</c:v>
                </c:pt>
                <c:pt idx="801">
                  <c:v>127.26203732499999</c:v>
                </c:pt>
                <c:pt idx="802">
                  <c:v>127.151620595</c:v>
                </c:pt>
                <c:pt idx="803">
                  <c:v>127.197453907</c:v>
                </c:pt>
                <c:pt idx="804">
                  <c:v>127.28032432099999</c:v>
                </c:pt>
                <c:pt idx="805">
                  <c:v>127.36944472499999</c:v>
                </c:pt>
                <c:pt idx="806">
                  <c:v>127.372916894</c:v>
                </c:pt>
                <c:pt idx="807">
                  <c:v>127.34606515599999</c:v>
                </c:pt>
                <c:pt idx="808">
                  <c:v>127.042361254</c:v>
                </c:pt>
                <c:pt idx="809">
                  <c:v>127.08981492300001</c:v>
                </c:pt>
                <c:pt idx="810">
                  <c:v>127.093981817</c:v>
                </c:pt>
                <c:pt idx="811">
                  <c:v>127.05463003600001</c:v>
                </c:pt>
                <c:pt idx="812">
                  <c:v>126.96342619799999</c:v>
                </c:pt>
                <c:pt idx="813">
                  <c:v>126.916898484</c:v>
                </c:pt>
                <c:pt idx="814">
                  <c:v>126.955555889</c:v>
                </c:pt>
                <c:pt idx="815">
                  <c:v>126.98124994699999</c:v>
                </c:pt>
                <c:pt idx="816">
                  <c:v>126.583333127</c:v>
                </c:pt>
                <c:pt idx="817">
                  <c:v>126.489814838</c:v>
                </c:pt>
                <c:pt idx="818">
                  <c:v>126.363888725</c:v>
                </c:pt>
                <c:pt idx="819">
                  <c:v>126.263657263</c:v>
                </c:pt>
                <c:pt idx="820">
                  <c:v>126.240277545</c:v>
                </c:pt>
                <c:pt idx="821">
                  <c:v>126.200694285</c:v>
                </c:pt>
                <c:pt idx="822">
                  <c:v>126.150462776</c:v>
                </c:pt>
                <c:pt idx="823">
                  <c:v>126.111110995</c:v>
                </c:pt>
                <c:pt idx="824">
                  <c:v>125.934490442</c:v>
                </c:pt>
                <c:pt idx="825">
                  <c:v>125.830323749</c:v>
                </c:pt>
                <c:pt idx="826">
                  <c:v>125.627546215</c:v>
                </c:pt>
                <c:pt idx="827">
                  <c:v>125.428009182</c:v>
                </c:pt>
                <c:pt idx="828">
                  <c:v>125.26064802800001</c:v>
                </c:pt>
                <c:pt idx="829">
                  <c:v>125.13634243</c:v>
                </c:pt>
                <c:pt idx="830">
                  <c:v>125.134953626</c:v>
                </c:pt>
                <c:pt idx="831">
                  <c:v>125.201157252</c:v>
                </c:pt>
                <c:pt idx="832">
                  <c:v>125.13379623599999</c:v>
                </c:pt>
                <c:pt idx="833">
                  <c:v>125.143286991</c:v>
                </c:pt>
                <c:pt idx="834">
                  <c:v>125.18217585399999</c:v>
                </c:pt>
                <c:pt idx="835">
                  <c:v>125.27453691700001</c:v>
                </c:pt>
                <c:pt idx="836">
                  <c:v>125.446064652</c:v>
                </c:pt>
                <c:pt idx="837">
                  <c:v>125.49305541299999</c:v>
                </c:pt>
                <c:pt idx="838">
                  <c:v>125.47245359999999</c:v>
                </c:pt>
                <c:pt idx="839">
                  <c:v>125.437731478</c:v>
                </c:pt>
                <c:pt idx="840">
                  <c:v>125.457407475</c:v>
                </c:pt>
                <c:pt idx="841">
                  <c:v>125.784722296</c:v>
                </c:pt>
                <c:pt idx="842">
                  <c:v>126.18217581099999</c:v>
                </c:pt>
                <c:pt idx="843">
                  <c:v>126.295138905</c:v>
                </c:pt>
                <c:pt idx="844">
                  <c:v>126.06550910199999</c:v>
                </c:pt>
                <c:pt idx="845">
                  <c:v>125.593286943</c:v>
                </c:pt>
                <c:pt idx="846">
                  <c:v>125.14999982499999</c:v>
                </c:pt>
                <c:pt idx="847">
                  <c:v>124.822684987</c:v>
                </c:pt>
                <c:pt idx="848">
                  <c:v>124.25694418499999</c:v>
                </c:pt>
                <c:pt idx="849">
                  <c:v>124.154166487</c:v>
                </c:pt>
                <c:pt idx="850">
                  <c:v>124.136111106</c:v>
                </c:pt>
                <c:pt idx="851">
                  <c:v>124.212731467</c:v>
                </c:pt>
                <c:pt idx="852">
                  <c:v>124.32847215300001</c:v>
                </c:pt>
                <c:pt idx="853">
                  <c:v>124.43541679400001</c:v>
                </c:pt>
                <c:pt idx="854">
                  <c:v>124.45740736899999</c:v>
                </c:pt>
                <c:pt idx="855">
                  <c:v>124.443749963</c:v>
                </c:pt>
                <c:pt idx="856">
                  <c:v>124.524305789</c:v>
                </c:pt>
                <c:pt idx="857">
                  <c:v>124.731250233</c:v>
                </c:pt>
                <c:pt idx="858">
                  <c:v>124.962268575</c:v>
                </c:pt>
                <c:pt idx="859">
                  <c:v>125.09120369</c:v>
                </c:pt>
                <c:pt idx="860">
                  <c:v>125.09236088900001</c:v>
                </c:pt>
                <c:pt idx="861">
                  <c:v>125.125462887</c:v>
                </c:pt>
                <c:pt idx="862">
                  <c:v>125.24953684800001</c:v>
                </c:pt>
                <c:pt idx="863">
                  <c:v>125.40347219</c:v>
                </c:pt>
                <c:pt idx="864">
                  <c:v>125.155092451</c:v>
                </c:pt>
                <c:pt idx="865">
                  <c:v>125.29259252</c:v>
                </c:pt>
                <c:pt idx="866">
                  <c:v>125.401388942</c:v>
                </c:pt>
                <c:pt idx="867">
                  <c:v>125.489120462</c:v>
                </c:pt>
                <c:pt idx="868">
                  <c:v>125.49814809199999</c:v>
                </c:pt>
                <c:pt idx="869">
                  <c:v>125.424999883</c:v>
                </c:pt>
                <c:pt idx="870">
                  <c:v>125.284722159</c:v>
                </c:pt>
                <c:pt idx="871">
                  <c:v>125.10717581599999</c:v>
                </c:pt>
                <c:pt idx="872">
                  <c:v>124.72175910199999</c:v>
                </c:pt>
                <c:pt idx="873">
                  <c:v>124.85555538600001</c:v>
                </c:pt>
                <c:pt idx="874">
                  <c:v>124.943286906</c:v>
                </c:pt>
                <c:pt idx="875">
                  <c:v>124.950231266</c:v>
                </c:pt>
                <c:pt idx="876">
                  <c:v>124.95486089400001</c:v>
                </c:pt>
                <c:pt idx="877">
                  <c:v>125.09537025</c:v>
                </c:pt>
                <c:pt idx="878">
                  <c:v>125.30902760799999</c:v>
                </c:pt>
                <c:pt idx="879">
                  <c:v>125.476620404</c:v>
                </c:pt>
                <c:pt idx="880">
                  <c:v>125.217823982</c:v>
                </c:pt>
                <c:pt idx="881">
                  <c:v>125.047916683</c:v>
                </c:pt>
                <c:pt idx="882">
                  <c:v>124.80856491199999</c:v>
                </c:pt>
                <c:pt idx="883">
                  <c:v>124.746064928</c:v>
                </c:pt>
                <c:pt idx="884">
                  <c:v>124.965277937</c:v>
                </c:pt>
                <c:pt idx="885">
                  <c:v>125.33981492300001</c:v>
                </c:pt>
                <c:pt idx="886">
                  <c:v>125.712268623</c:v>
                </c:pt>
                <c:pt idx="887">
                  <c:v>125.948148203</c:v>
                </c:pt>
                <c:pt idx="888">
                  <c:v>125.572222243</c:v>
                </c:pt>
                <c:pt idx="889">
                  <c:v>125.380092753</c:v>
                </c:pt>
                <c:pt idx="890">
                  <c:v>125.154398309</c:v>
                </c:pt>
                <c:pt idx="891">
                  <c:v>124.975694672</c:v>
                </c:pt>
                <c:pt idx="892">
                  <c:v>124.846296416</c:v>
                </c:pt>
                <c:pt idx="893">
                  <c:v>124.65370387999999</c:v>
                </c:pt>
                <c:pt idx="894">
                  <c:v>124.40092605</c:v>
                </c:pt>
                <c:pt idx="895">
                  <c:v>124.10810180199999</c:v>
                </c:pt>
                <c:pt idx="896">
                  <c:v>123.862962919</c:v>
                </c:pt>
                <c:pt idx="897">
                  <c:v>123.907175822</c:v>
                </c:pt>
                <c:pt idx="898">
                  <c:v>124.141203631</c:v>
                </c:pt>
                <c:pt idx="899">
                  <c:v>124.250694333</c:v>
                </c:pt>
                <c:pt idx="900">
                  <c:v>124.28796291899999</c:v>
                </c:pt>
                <c:pt idx="901">
                  <c:v>124.249305635</c:v>
                </c:pt>
                <c:pt idx="902">
                  <c:v>124.232638847</c:v>
                </c:pt>
                <c:pt idx="903">
                  <c:v>124.233564801</c:v>
                </c:pt>
                <c:pt idx="904">
                  <c:v>123.94976826200001</c:v>
                </c:pt>
                <c:pt idx="905">
                  <c:v>123.94074045799999</c:v>
                </c:pt>
                <c:pt idx="906">
                  <c:v>123.867360984</c:v>
                </c:pt>
                <c:pt idx="907">
                  <c:v>123.769444312</c:v>
                </c:pt>
                <c:pt idx="908">
                  <c:v>123.742129676</c:v>
                </c:pt>
                <c:pt idx="909">
                  <c:v>123.741898245</c:v>
                </c:pt>
                <c:pt idx="910">
                  <c:v>123.704629776</c:v>
                </c:pt>
                <c:pt idx="911">
                  <c:v>123.673379697</c:v>
                </c:pt>
                <c:pt idx="912">
                  <c:v>123.369444285</c:v>
                </c:pt>
                <c:pt idx="913">
                  <c:v>123.391666465</c:v>
                </c:pt>
                <c:pt idx="914">
                  <c:v>123.362731314</c:v>
                </c:pt>
                <c:pt idx="915">
                  <c:v>123.262036864</c:v>
                </c:pt>
                <c:pt idx="916">
                  <c:v>123.208333095</c:v>
                </c:pt>
                <c:pt idx="917">
                  <c:v>123.359721968</c:v>
                </c:pt>
                <c:pt idx="918">
                  <c:v>123.73773132399999</c:v>
                </c:pt>
                <c:pt idx="919">
                  <c:v>124.062962829</c:v>
                </c:pt>
                <c:pt idx="920">
                  <c:v>124.125231335</c:v>
                </c:pt>
                <c:pt idx="921">
                  <c:v>124.143286848</c:v>
                </c:pt>
                <c:pt idx="922">
                  <c:v>124.134027878</c:v>
                </c:pt>
                <c:pt idx="923">
                  <c:v>124.096759351</c:v>
                </c:pt>
                <c:pt idx="924">
                  <c:v>124.08171291399999</c:v>
                </c:pt>
                <c:pt idx="925">
                  <c:v>124.14351850600001</c:v>
                </c:pt>
                <c:pt idx="926">
                  <c:v>124.176620404</c:v>
                </c:pt>
                <c:pt idx="927">
                  <c:v>124.226851771</c:v>
                </c:pt>
                <c:pt idx="928">
                  <c:v>123.812731367</c:v>
                </c:pt>
                <c:pt idx="929">
                  <c:v>123.83703703899999</c:v>
                </c:pt>
                <c:pt idx="930">
                  <c:v>123.916203753</c:v>
                </c:pt>
                <c:pt idx="931">
                  <c:v>124.132175906</c:v>
                </c:pt>
                <c:pt idx="932">
                  <c:v>124.390740686</c:v>
                </c:pt>
                <c:pt idx="933">
                  <c:v>124.57546290800001</c:v>
                </c:pt>
                <c:pt idx="934">
                  <c:v>124.634953753</c:v>
                </c:pt>
                <c:pt idx="935">
                  <c:v>124.663657406</c:v>
                </c:pt>
                <c:pt idx="936">
                  <c:v>124.565509277</c:v>
                </c:pt>
                <c:pt idx="937">
                  <c:v>124.44953711799999</c:v>
                </c:pt>
                <c:pt idx="938">
                  <c:v>124.38449079199999</c:v>
                </c:pt>
                <c:pt idx="939">
                  <c:v>124.48171301399999</c:v>
                </c:pt>
                <c:pt idx="940">
                  <c:v>124.615277847</c:v>
                </c:pt>
                <c:pt idx="941">
                  <c:v>124.729861116</c:v>
                </c:pt>
                <c:pt idx="942">
                  <c:v>124.854166836</c:v>
                </c:pt>
                <c:pt idx="943">
                  <c:v>124.871064769</c:v>
                </c:pt>
                <c:pt idx="944">
                  <c:v>124.67199070700001</c:v>
                </c:pt>
                <c:pt idx="945">
                  <c:v>124.361111206</c:v>
                </c:pt>
                <c:pt idx="946">
                  <c:v>123.99027786800001</c:v>
                </c:pt>
                <c:pt idx="947">
                  <c:v>123.564120515</c:v>
                </c:pt>
                <c:pt idx="948">
                  <c:v>123.198379628</c:v>
                </c:pt>
                <c:pt idx="949">
                  <c:v>123.10555555000001</c:v>
                </c:pt>
                <c:pt idx="950">
                  <c:v>123.31666665100001</c:v>
                </c:pt>
                <c:pt idx="951">
                  <c:v>123.561574104</c:v>
                </c:pt>
                <c:pt idx="952">
                  <c:v>123.529398224</c:v>
                </c:pt>
                <c:pt idx="953">
                  <c:v>123.82106481700001</c:v>
                </c:pt>
                <c:pt idx="954">
                  <c:v>124.14513897400001</c:v>
                </c:pt>
                <c:pt idx="955">
                  <c:v>124.26967587999999</c:v>
                </c:pt>
                <c:pt idx="956">
                  <c:v>124.11828691700001</c:v>
                </c:pt>
                <c:pt idx="957">
                  <c:v>123.82731470500001</c:v>
                </c:pt>
                <c:pt idx="958">
                  <c:v>123.54328703900001</c:v>
                </c:pt>
                <c:pt idx="959">
                  <c:v>123.438657432</c:v>
                </c:pt>
                <c:pt idx="960">
                  <c:v>123.593286912</c:v>
                </c:pt>
                <c:pt idx="961">
                  <c:v>124.00393529500001</c:v>
                </c:pt>
                <c:pt idx="962">
                  <c:v>124.263888984</c:v>
                </c:pt>
                <c:pt idx="963">
                  <c:v>124.05370367899999</c:v>
                </c:pt>
                <c:pt idx="964">
                  <c:v>123.69745384300001</c:v>
                </c:pt>
                <c:pt idx="965">
                  <c:v>123.502546432</c:v>
                </c:pt>
                <c:pt idx="966">
                  <c:v>123.538425864</c:v>
                </c:pt>
                <c:pt idx="967">
                  <c:v>123.615740543</c:v>
                </c:pt>
                <c:pt idx="968">
                  <c:v>123.206018427</c:v>
                </c:pt>
                <c:pt idx="969">
                  <c:v>123.21874987299999</c:v>
                </c:pt>
                <c:pt idx="970">
                  <c:v>123.208564843</c:v>
                </c:pt>
                <c:pt idx="971">
                  <c:v>123.21874993599999</c:v>
                </c:pt>
                <c:pt idx="972">
                  <c:v>123.25046288199999</c:v>
                </c:pt>
                <c:pt idx="973">
                  <c:v>123.278240681</c:v>
                </c:pt>
                <c:pt idx="974">
                  <c:v>123.42962958</c:v>
                </c:pt>
                <c:pt idx="975">
                  <c:v>123.49537027700001</c:v>
                </c:pt>
                <c:pt idx="976">
                  <c:v>123.297685168</c:v>
                </c:pt>
                <c:pt idx="977">
                  <c:v>122.990972212</c:v>
                </c:pt>
                <c:pt idx="978">
                  <c:v>122.879166603</c:v>
                </c:pt>
                <c:pt idx="979">
                  <c:v>123.11134260999999</c:v>
                </c:pt>
                <c:pt idx="980">
                  <c:v>123.458333227</c:v>
                </c:pt>
                <c:pt idx="981">
                  <c:v>123.609722164</c:v>
                </c:pt>
                <c:pt idx="982">
                  <c:v>123.435185152</c:v>
                </c:pt>
                <c:pt idx="983">
                  <c:v>123.176620293</c:v>
                </c:pt>
                <c:pt idx="984">
                  <c:v>122.75092585900001</c:v>
                </c:pt>
                <c:pt idx="985">
                  <c:v>123.053009335</c:v>
                </c:pt>
                <c:pt idx="986">
                  <c:v>123.30972217999999</c:v>
                </c:pt>
                <c:pt idx="987">
                  <c:v>123.32129632100001</c:v>
                </c:pt>
                <c:pt idx="988">
                  <c:v>123.057407406</c:v>
                </c:pt>
                <c:pt idx="989">
                  <c:v>122.722222217</c:v>
                </c:pt>
                <c:pt idx="990">
                  <c:v>122.56527771899999</c:v>
                </c:pt>
                <c:pt idx="991">
                  <c:v>122.43888882</c:v>
                </c:pt>
                <c:pt idx="992">
                  <c:v>122.212731441</c:v>
                </c:pt>
                <c:pt idx="993">
                  <c:v>122.255555402</c:v>
                </c:pt>
                <c:pt idx="994">
                  <c:v>122.381481409</c:v>
                </c:pt>
                <c:pt idx="995">
                  <c:v>122.53657391900001</c:v>
                </c:pt>
                <c:pt idx="996">
                  <c:v>122.843981324</c:v>
                </c:pt>
                <c:pt idx="997">
                  <c:v>123.30648133</c:v>
                </c:pt>
                <c:pt idx="998">
                  <c:v>123.81874978800001</c:v>
                </c:pt>
                <c:pt idx="999">
                  <c:v>124.131944312</c:v>
                </c:pt>
                <c:pt idx="1000">
                  <c:v>123.885648065</c:v>
                </c:pt>
                <c:pt idx="1001">
                  <c:v>123.68888889900001</c:v>
                </c:pt>
                <c:pt idx="1002">
                  <c:v>123.426388979</c:v>
                </c:pt>
                <c:pt idx="1003">
                  <c:v>123.200925912</c:v>
                </c:pt>
                <c:pt idx="1004">
                  <c:v>123.02731473199999</c:v>
                </c:pt>
                <c:pt idx="1005">
                  <c:v>123.070833132</c:v>
                </c:pt>
                <c:pt idx="1006">
                  <c:v>123.357870261</c:v>
                </c:pt>
                <c:pt idx="1007">
                  <c:v>123.565277772</c:v>
                </c:pt>
                <c:pt idx="1008">
                  <c:v>123.327546353</c:v>
                </c:pt>
                <c:pt idx="1009">
                  <c:v>123.233796273</c:v>
                </c:pt>
                <c:pt idx="1010">
                  <c:v>123.413657257</c:v>
                </c:pt>
                <c:pt idx="1011">
                  <c:v>123.857638725</c:v>
                </c:pt>
                <c:pt idx="1012">
                  <c:v>124.321990622</c:v>
                </c:pt>
                <c:pt idx="1013">
                  <c:v>124.487962966</c:v>
                </c:pt>
                <c:pt idx="1014">
                  <c:v>124.378009213</c:v>
                </c:pt>
                <c:pt idx="1015">
                  <c:v>124.198610915</c:v>
                </c:pt>
                <c:pt idx="1016">
                  <c:v>123.651620298</c:v>
                </c:pt>
                <c:pt idx="1017">
                  <c:v>123.636805662</c:v>
                </c:pt>
                <c:pt idx="1018">
                  <c:v>123.726620298</c:v>
                </c:pt>
                <c:pt idx="1019">
                  <c:v>123.91064806999999</c:v>
                </c:pt>
                <c:pt idx="1020">
                  <c:v>124.249536933</c:v>
                </c:pt>
                <c:pt idx="1021">
                  <c:v>124.501620356</c:v>
                </c:pt>
                <c:pt idx="1022">
                  <c:v>124.555323844</c:v>
                </c:pt>
                <c:pt idx="1023">
                  <c:v>124.687731441</c:v>
                </c:pt>
                <c:pt idx="1024">
                  <c:v>124.387268554</c:v>
                </c:pt>
                <c:pt idx="1025">
                  <c:v>124.43726832599999</c:v>
                </c:pt>
                <c:pt idx="1026">
                  <c:v>124.433564721</c:v>
                </c:pt>
                <c:pt idx="1027">
                  <c:v>124.649768443</c:v>
                </c:pt>
                <c:pt idx="1028">
                  <c:v>124.74606461</c:v>
                </c:pt>
                <c:pt idx="1029">
                  <c:v>124.597222058</c:v>
                </c:pt>
                <c:pt idx="1030">
                  <c:v>124.370370303</c:v>
                </c:pt>
                <c:pt idx="1031">
                  <c:v>124.209259187</c:v>
                </c:pt>
                <c:pt idx="1032">
                  <c:v>124.06111091</c:v>
                </c:pt>
                <c:pt idx="1033">
                  <c:v>123.92245364199999</c:v>
                </c:pt>
                <c:pt idx="1034">
                  <c:v>123.65949064900001</c:v>
                </c:pt>
                <c:pt idx="1035">
                  <c:v>123.250231457</c:v>
                </c:pt>
                <c:pt idx="1036">
                  <c:v>122.75856472700001</c:v>
                </c:pt>
                <c:pt idx="1037">
                  <c:v>122.420370271</c:v>
                </c:pt>
                <c:pt idx="1038">
                  <c:v>122.332175843</c:v>
                </c:pt>
                <c:pt idx="1039">
                  <c:v>122.32129618899999</c:v>
                </c:pt>
                <c:pt idx="1040">
                  <c:v>121.98333329099999</c:v>
                </c:pt>
                <c:pt idx="1041">
                  <c:v>121.856249809</c:v>
                </c:pt>
                <c:pt idx="1042">
                  <c:v>122.109953504</c:v>
                </c:pt>
                <c:pt idx="1043">
                  <c:v>122.626620139</c:v>
                </c:pt>
                <c:pt idx="1044">
                  <c:v>123.16828677399999</c:v>
                </c:pt>
                <c:pt idx="1045">
                  <c:v>123.67013871899999</c:v>
                </c:pt>
                <c:pt idx="1046">
                  <c:v>124.091435136</c:v>
                </c:pt>
                <c:pt idx="1047">
                  <c:v>124.40578698100001</c:v>
                </c:pt>
                <c:pt idx="1048">
                  <c:v>124.33912020299999</c:v>
                </c:pt>
                <c:pt idx="1049">
                  <c:v>124.259027725</c:v>
                </c:pt>
                <c:pt idx="1050">
                  <c:v>124.099073929</c:v>
                </c:pt>
                <c:pt idx="1051">
                  <c:v>124.044907157</c:v>
                </c:pt>
                <c:pt idx="1052">
                  <c:v>124.01620356799999</c:v>
                </c:pt>
                <c:pt idx="1053">
                  <c:v>123.886110926</c:v>
                </c:pt>
                <c:pt idx="1054">
                  <c:v>123.555092351</c:v>
                </c:pt>
                <c:pt idx="1055">
                  <c:v>123.25601837400001</c:v>
                </c:pt>
                <c:pt idx="1056">
                  <c:v>122.716203716</c:v>
                </c:pt>
                <c:pt idx="1057">
                  <c:v>122.482870324</c:v>
                </c:pt>
                <c:pt idx="1058">
                  <c:v>121.96782405099999</c:v>
                </c:pt>
                <c:pt idx="1059">
                  <c:v>121.35486105299999</c:v>
                </c:pt>
                <c:pt idx="1060">
                  <c:v>120.996296231</c:v>
                </c:pt>
                <c:pt idx="1061">
                  <c:v>121.109490622</c:v>
                </c:pt>
                <c:pt idx="1062">
                  <c:v>121.51828706000001</c:v>
                </c:pt>
                <c:pt idx="1063">
                  <c:v>121.88750009499999</c:v>
                </c:pt>
                <c:pt idx="1064">
                  <c:v>122.100925965</c:v>
                </c:pt>
                <c:pt idx="1065">
                  <c:v>122.31249993599999</c:v>
                </c:pt>
                <c:pt idx="1066">
                  <c:v>122.379398108</c:v>
                </c:pt>
                <c:pt idx="1067">
                  <c:v>122.22013885699999</c:v>
                </c:pt>
                <c:pt idx="1068">
                  <c:v>122.038657331</c:v>
                </c:pt>
                <c:pt idx="1069">
                  <c:v>121.77175916</c:v>
                </c:pt>
                <c:pt idx="1070">
                  <c:v>121.324305481</c:v>
                </c:pt>
                <c:pt idx="1071">
                  <c:v>120.82013869799999</c:v>
                </c:pt>
                <c:pt idx="1072">
                  <c:v>120.331018501</c:v>
                </c:pt>
                <c:pt idx="1073">
                  <c:v>120.450462802</c:v>
                </c:pt>
                <c:pt idx="1074">
                  <c:v>120.74745357800001</c:v>
                </c:pt>
                <c:pt idx="1075">
                  <c:v>120.63495356200001</c:v>
                </c:pt>
                <c:pt idx="1076">
                  <c:v>119.14953688</c:v>
                </c:pt>
                <c:pt idx="1077">
                  <c:v>115.720833058</c:v>
                </c:pt>
                <c:pt idx="1078">
                  <c:v>111.43148117600001</c:v>
                </c:pt>
                <c:pt idx="1079">
                  <c:v>108.363657082</c:v>
                </c:pt>
              </c:numCache>
            </c:numRef>
          </c:yVal>
        </c:ser>
        <c:ser>
          <c:idx val="16"/>
          <c:order val="16"/>
          <c:tx>
            <c:strRef>
              <c:f>'profiles subset'!$R$6</c:f>
              <c:strCache>
                <c:ptCount val="1"/>
                <c:pt idx="0">
                  <c:v>s17</c:v>
                </c:pt>
              </c:strCache>
            </c:strRef>
          </c:tx>
          <c:marker>
            <c:symbol val="none"/>
          </c:marker>
          <c:xVal>
            <c:numRef>
              <c:f>'profiles subset'!$A$7:$A$1086</c:f>
              <c:numCache>
                <c:formatCode>General</c:formatCode>
                <c:ptCount val="1080"/>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pt idx="121">
                  <c:v>121</c:v>
                </c:pt>
                <c:pt idx="122">
                  <c:v>122</c:v>
                </c:pt>
                <c:pt idx="123">
                  <c:v>123</c:v>
                </c:pt>
                <c:pt idx="124">
                  <c:v>124</c:v>
                </c:pt>
                <c:pt idx="125">
                  <c:v>125</c:v>
                </c:pt>
                <c:pt idx="126">
                  <c:v>126</c:v>
                </c:pt>
                <c:pt idx="127">
                  <c:v>127</c:v>
                </c:pt>
                <c:pt idx="128">
                  <c:v>128</c:v>
                </c:pt>
                <c:pt idx="129">
                  <c:v>129</c:v>
                </c:pt>
                <c:pt idx="130">
                  <c:v>130</c:v>
                </c:pt>
                <c:pt idx="131">
                  <c:v>131</c:v>
                </c:pt>
                <c:pt idx="132">
                  <c:v>132</c:v>
                </c:pt>
                <c:pt idx="133">
                  <c:v>133</c:v>
                </c:pt>
                <c:pt idx="134">
                  <c:v>134</c:v>
                </c:pt>
                <c:pt idx="135">
                  <c:v>135</c:v>
                </c:pt>
                <c:pt idx="136">
                  <c:v>136</c:v>
                </c:pt>
                <c:pt idx="137">
                  <c:v>137</c:v>
                </c:pt>
                <c:pt idx="138">
                  <c:v>138</c:v>
                </c:pt>
                <c:pt idx="139">
                  <c:v>139</c:v>
                </c:pt>
                <c:pt idx="140">
                  <c:v>140</c:v>
                </c:pt>
                <c:pt idx="141">
                  <c:v>141</c:v>
                </c:pt>
                <c:pt idx="142">
                  <c:v>142</c:v>
                </c:pt>
                <c:pt idx="143">
                  <c:v>143</c:v>
                </c:pt>
                <c:pt idx="144">
                  <c:v>144</c:v>
                </c:pt>
                <c:pt idx="145">
                  <c:v>145</c:v>
                </c:pt>
                <c:pt idx="146">
                  <c:v>146</c:v>
                </c:pt>
                <c:pt idx="147">
                  <c:v>147</c:v>
                </c:pt>
                <c:pt idx="148">
                  <c:v>148</c:v>
                </c:pt>
                <c:pt idx="149">
                  <c:v>149</c:v>
                </c:pt>
                <c:pt idx="150">
                  <c:v>150</c:v>
                </c:pt>
                <c:pt idx="151">
                  <c:v>151</c:v>
                </c:pt>
                <c:pt idx="152">
                  <c:v>152</c:v>
                </c:pt>
                <c:pt idx="153">
                  <c:v>153</c:v>
                </c:pt>
                <c:pt idx="154">
                  <c:v>154</c:v>
                </c:pt>
                <c:pt idx="155">
                  <c:v>155</c:v>
                </c:pt>
                <c:pt idx="156">
                  <c:v>156</c:v>
                </c:pt>
                <c:pt idx="157">
                  <c:v>157</c:v>
                </c:pt>
                <c:pt idx="158">
                  <c:v>158</c:v>
                </c:pt>
                <c:pt idx="159">
                  <c:v>159</c:v>
                </c:pt>
                <c:pt idx="160">
                  <c:v>160</c:v>
                </c:pt>
                <c:pt idx="161">
                  <c:v>161</c:v>
                </c:pt>
                <c:pt idx="162">
                  <c:v>162</c:v>
                </c:pt>
                <c:pt idx="163">
                  <c:v>163</c:v>
                </c:pt>
                <c:pt idx="164">
                  <c:v>164</c:v>
                </c:pt>
                <c:pt idx="165">
                  <c:v>165</c:v>
                </c:pt>
                <c:pt idx="166">
                  <c:v>166</c:v>
                </c:pt>
                <c:pt idx="167">
                  <c:v>167</c:v>
                </c:pt>
                <c:pt idx="168">
                  <c:v>168</c:v>
                </c:pt>
                <c:pt idx="169">
                  <c:v>169</c:v>
                </c:pt>
                <c:pt idx="170">
                  <c:v>170</c:v>
                </c:pt>
                <c:pt idx="171">
                  <c:v>171</c:v>
                </c:pt>
                <c:pt idx="172">
                  <c:v>172</c:v>
                </c:pt>
                <c:pt idx="173">
                  <c:v>173</c:v>
                </c:pt>
                <c:pt idx="174">
                  <c:v>174</c:v>
                </c:pt>
                <c:pt idx="175">
                  <c:v>175</c:v>
                </c:pt>
                <c:pt idx="176">
                  <c:v>176</c:v>
                </c:pt>
                <c:pt idx="177">
                  <c:v>177</c:v>
                </c:pt>
                <c:pt idx="178">
                  <c:v>178</c:v>
                </c:pt>
                <c:pt idx="179">
                  <c:v>179</c:v>
                </c:pt>
                <c:pt idx="180">
                  <c:v>180</c:v>
                </c:pt>
                <c:pt idx="181">
                  <c:v>181</c:v>
                </c:pt>
                <c:pt idx="182">
                  <c:v>182</c:v>
                </c:pt>
                <c:pt idx="183">
                  <c:v>183</c:v>
                </c:pt>
                <c:pt idx="184">
                  <c:v>184</c:v>
                </c:pt>
                <c:pt idx="185">
                  <c:v>185</c:v>
                </c:pt>
                <c:pt idx="186">
                  <c:v>186</c:v>
                </c:pt>
                <c:pt idx="187">
                  <c:v>187</c:v>
                </c:pt>
                <c:pt idx="188">
                  <c:v>188</c:v>
                </c:pt>
                <c:pt idx="189">
                  <c:v>189</c:v>
                </c:pt>
                <c:pt idx="190">
                  <c:v>190</c:v>
                </c:pt>
                <c:pt idx="191">
                  <c:v>191</c:v>
                </c:pt>
                <c:pt idx="192">
                  <c:v>192</c:v>
                </c:pt>
                <c:pt idx="193">
                  <c:v>193</c:v>
                </c:pt>
                <c:pt idx="194">
                  <c:v>194</c:v>
                </c:pt>
                <c:pt idx="195">
                  <c:v>195</c:v>
                </c:pt>
                <c:pt idx="196">
                  <c:v>196</c:v>
                </c:pt>
                <c:pt idx="197">
                  <c:v>197</c:v>
                </c:pt>
                <c:pt idx="198">
                  <c:v>198</c:v>
                </c:pt>
                <c:pt idx="199">
                  <c:v>199</c:v>
                </c:pt>
                <c:pt idx="200">
                  <c:v>200</c:v>
                </c:pt>
                <c:pt idx="201">
                  <c:v>201</c:v>
                </c:pt>
                <c:pt idx="202">
                  <c:v>202</c:v>
                </c:pt>
                <c:pt idx="203">
                  <c:v>203</c:v>
                </c:pt>
                <c:pt idx="204">
                  <c:v>204</c:v>
                </c:pt>
                <c:pt idx="205">
                  <c:v>205</c:v>
                </c:pt>
                <c:pt idx="206">
                  <c:v>206</c:v>
                </c:pt>
                <c:pt idx="207">
                  <c:v>207</c:v>
                </c:pt>
                <c:pt idx="208">
                  <c:v>208</c:v>
                </c:pt>
                <c:pt idx="209">
                  <c:v>209</c:v>
                </c:pt>
                <c:pt idx="210">
                  <c:v>210</c:v>
                </c:pt>
                <c:pt idx="211">
                  <c:v>211</c:v>
                </c:pt>
                <c:pt idx="212">
                  <c:v>212</c:v>
                </c:pt>
                <c:pt idx="213">
                  <c:v>213</c:v>
                </c:pt>
                <c:pt idx="214">
                  <c:v>214</c:v>
                </c:pt>
                <c:pt idx="215">
                  <c:v>215</c:v>
                </c:pt>
                <c:pt idx="216">
                  <c:v>216</c:v>
                </c:pt>
                <c:pt idx="217">
                  <c:v>217</c:v>
                </c:pt>
                <c:pt idx="218">
                  <c:v>218</c:v>
                </c:pt>
                <c:pt idx="219">
                  <c:v>219</c:v>
                </c:pt>
                <c:pt idx="220">
                  <c:v>220</c:v>
                </c:pt>
                <c:pt idx="221">
                  <c:v>221</c:v>
                </c:pt>
                <c:pt idx="222">
                  <c:v>222</c:v>
                </c:pt>
                <c:pt idx="223">
                  <c:v>223</c:v>
                </c:pt>
                <c:pt idx="224">
                  <c:v>224</c:v>
                </c:pt>
                <c:pt idx="225">
                  <c:v>225</c:v>
                </c:pt>
                <c:pt idx="226">
                  <c:v>226</c:v>
                </c:pt>
                <c:pt idx="227">
                  <c:v>227</c:v>
                </c:pt>
                <c:pt idx="228">
                  <c:v>228</c:v>
                </c:pt>
                <c:pt idx="229">
                  <c:v>229</c:v>
                </c:pt>
                <c:pt idx="230">
                  <c:v>230</c:v>
                </c:pt>
                <c:pt idx="231">
                  <c:v>231</c:v>
                </c:pt>
                <c:pt idx="232">
                  <c:v>232</c:v>
                </c:pt>
                <c:pt idx="233">
                  <c:v>233</c:v>
                </c:pt>
                <c:pt idx="234">
                  <c:v>234</c:v>
                </c:pt>
                <c:pt idx="235">
                  <c:v>235</c:v>
                </c:pt>
                <c:pt idx="236">
                  <c:v>236</c:v>
                </c:pt>
                <c:pt idx="237">
                  <c:v>237</c:v>
                </c:pt>
                <c:pt idx="238">
                  <c:v>238</c:v>
                </c:pt>
                <c:pt idx="239">
                  <c:v>239</c:v>
                </c:pt>
                <c:pt idx="240">
                  <c:v>240</c:v>
                </c:pt>
                <c:pt idx="241">
                  <c:v>241</c:v>
                </c:pt>
                <c:pt idx="242">
                  <c:v>242</c:v>
                </c:pt>
                <c:pt idx="243">
                  <c:v>243</c:v>
                </c:pt>
                <c:pt idx="244">
                  <c:v>244</c:v>
                </c:pt>
                <c:pt idx="245">
                  <c:v>245</c:v>
                </c:pt>
                <c:pt idx="246">
                  <c:v>246</c:v>
                </c:pt>
                <c:pt idx="247">
                  <c:v>247</c:v>
                </c:pt>
                <c:pt idx="248">
                  <c:v>248</c:v>
                </c:pt>
                <c:pt idx="249">
                  <c:v>249</c:v>
                </c:pt>
                <c:pt idx="250">
                  <c:v>250</c:v>
                </c:pt>
                <c:pt idx="251">
                  <c:v>251</c:v>
                </c:pt>
                <c:pt idx="252">
                  <c:v>252</c:v>
                </c:pt>
                <c:pt idx="253">
                  <c:v>253</c:v>
                </c:pt>
                <c:pt idx="254">
                  <c:v>254</c:v>
                </c:pt>
                <c:pt idx="255">
                  <c:v>255</c:v>
                </c:pt>
                <c:pt idx="256">
                  <c:v>256</c:v>
                </c:pt>
                <c:pt idx="257">
                  <c:v>257</c:v>
                </c:pt>
                <c:pt idx="258">
                  <c:v>258</c:v>
                </c:pt>
                <c:pt idx="259">
                  <c:v>259</c:v>
                </c:pt>
                <c:pt idx="260">
                  <c:v>260</c:v>
                </c:pt>
                <c:pt idx="261">
                  <c:v>261</c:v>
                </c:pt>
                <c:pt idx="262">
                  <c:v>262</c:v>
                </c:pt>
                <c:pt idx="263">
                  <c:v>263</c:v>
                </c:pt>
                <c:pt idx="264">
                  <c:v>264</c:v>
                </c:pt>
                <c:pt idx="265">
                  <c:v>265</c:v>
                </c:pt>
                <c:pt idx="266">
                  <c:v>266</c:v>
                </c:pt>
                <c:pt idx="267">
                  <c:v>267</c:v>
                </c:pt>
                <c:pt idx="268">
                  <c:v>268</c:v>
                </c:pt>
                <c:pt idx="269">
                  <c:v>269</c:v>
                </c:pt>
                <c:pt idx="270">
                  <c:v>270</c:v>
                </c:pt>
                <c:pt idx="271">
                  <c:v>271</c:v>
                </c:pt>
                <c:pt idx="272">
                  <c:v>272</c:v>
                </c:pt>
                <c:pt idx="273">
                  <c:v>273</c:v>
                </c:pt>
                <c:pt idx="274">
                  <c:v>274</c:v>
                </c:pt>
                <c:pt idx="275">
                  <c:v>275</c:v>
                </c:pt>
                <c:pt idx="276">
                  <c:v>276</c:v>
                </c:pt>
                <c:pt idx="277">
                  <c:v>277</c:v>
                </c:pt>
                <c:pt idx="278">
                  <c:v>278</c:v>
                </c:pt>
                <c:pt idx="279">
                  <c:v>279</c:v>
                </c:pt>
                <c:pt idx="280">
                  <c:v>280</c:v>
                </c:pt>
                <c:pt idx="281">
                  <c:v>281</c:v>
                </c:pt>
                <c:pt idx="282">
                  <c:v>282</c:v>
                </c:pt>
                <c:pt idx="283">
                  <c:v>283</c:v>
                </c:pt>
                <c:pt idx="284">
                  <c:v>284</c:v>
                </c:pt>
                <c:pt idx="285">
                  <c:v>285</c:v>
                </c:pt>
                <c:pt idx="286">
                  <c:v>286</c:v>
                </c:pt>
                <c:pt idx="287">
                  <c:v>287</c:v>
                </c:pt>
                <c:pt idx="288">
                  <c:v>288</c:v>
                </c:pt>
                <c:pt idx="289">
                  <c:v>289</c:v>
                </c:pt>
                <c:pt idx="290">
                  <c:v>290</c:v>
                </c:pt>
                <c:pt idx="291">
                  <c:v>291</c:v>
                </c:pt>
                <c:pt idx="292">
                  <c:v>292</c:v>
                </c:pt>
                <c:pt idx="293">
                  <c:v>293</c:v>
                </c:pt>
                <c:pt idx="294">
                  <c:v>294</c:v>
                </c:pt>
                <c:pt idx="295">
                  <c:v>295</c:v>
                </c:pt>
                <c:pt idx="296">
                  <c:v>296</c:v>
                </c:pt>
                <c:pt idx="297">
                  <c:v>297</c:v>
                </c:pt>
                <c:pt idx="298">
                  <c:v>298</c:v>
                </c:pt>
                <c:pt idx="299">
                  <c:v>299</c:v>
                </c:pt>
                <c:pt idx="300">
                  <c:v>300</c:v>
                </c:pt>
                <c:pt idx="301">
                  <c:v>301</c:v>
                </c:pt>
                <c:pt idx="302">
                  <c:v>302</c:v>
                </c:pt>
                <c:pt idx="303">
                  <c:v>303</c:v>
                </c:pt>
                <c:pt idx="304">
                  <c:v>304</c:v>
                </c:pt>
                <c:pt idx="305">
                  <c:v>305</c:v>
                </c:pt>
                <c:pt idx="306">
                  <c:v>306</c:v>
                </c:pt>
                <c:pt idx="307">
                  <c:v>307</c:v>
                </c:pt>
                <c:pt idx="308">
                  <c:v>308</c:v>
                </c:pt>
                <c:pt idx="309">
                  <c:v>309</c:v>
                </c:pt>
                <c:pt idx="310">
                  <c:v>310</c:v>
                </c:pt>
                <c:pt idx="311">
                  <c:v>311</c:v>
                </c:pt>
                <c:pt idx="312">
                  <c:v>312</c:v>
                </c:pt>
                <c:pt idx="313">
                  <c:v>313</c:v>
                </c:pt>
                <c:pt idx="314">
                  <c:v>314</c:v>
                </c:pt>
                <c:pt idx="315">
                  <c:v>315</c:v>
                </c:pt>
                <c:pt idx="316">
                  <c:v>316</c:v>
                </c:pt>
                <c:pt idx="317">
                  <c:v>317</c:v>
                </c:pt>
                <c:pt idx="318">
                  <c:v>318</c:v>
                </c:pt>
                <c:pt idx="319">
                  <c:v>319</c:v>
                </c:pt>
                <c:pt idx="320">
                  <c:v>320</c:v>
                </c:pt>
                <c:pt idx="321">
                  <c:v>321</c:v>
                </c:pt>
                <c:pt idx="322">
                  <c:v>322</c:v>
                </c:pt>
                <c:pt idx="323">
                  <c:v>323</c:v>
                </c:pt>
                <c:pt idx="324">
                  <c:v>324</c:v>
                </c:pt>
                <c:pt idx="325">
                  <c:v>325</c:v>
                </c:pt>
                <c:pt idx="326">
                  <c:v>326</c:v>
                </c:pt>
                <c:pt idx="327">
                  <c:v>327</c:v>
                </c:pt>
                <c:pt idx="328">
                  <c:v>328</c:v>
                </c:pt>
                <c:pt idx="329">
                  <c:v>329</c:v>
                </c:pt>
                <c:pt idx="330">
                  <c:v>330</c:v>
                </c:pt>
                <c:pt idx="331">
                  <c:v>331</c:v>
                </c:pt>
                <c:pt idx="332">
                  <c:v>332</c:v>
                </c:pt>
                <c:pt idx="333">
                  <c:v>333</c:v>
                </c:pt>
                <c:pt idx="334">
                  <c:v>334</c:v>
                </c:pt>
                <c:pt idx="335">
                  <c:v>335</c:v>
                </c:pt>
                <c:pt idx="336">
                  <c:v>336</c:v>
                </c:pt>
                <c:pt idx="337">
                  <c:v>337</c:v>
                </c:pt>
                <c:pt idx="338">
                  <c:v>338</c:v>
                </c:pt>
                <c:pt idx="339">
                  <c:v>339</c:v>
                </c:pt>
                <c:pt idx="340">
                  <c:v>340</c:v>
                </c:pt>
                <c:pt idx="341">
                  <c:v>341</c:v>
                </c:pt>
                <c:pt idx="342">
                  <c:v>342</c:v>
                </c:pt>
                <c:pt idx="343">
                  <c:v>343</c:v>
                </c:pt>
                <c:pt idx="344">
                  <c:v>344</c:v>
                </c:pt>
                <c:pt idx="345">
                  <c:v>345</c:v>
                </c:pt>
                <c:pt idx="346">
                  <c:v>346</c:v>
                </c:pt>
                <c:pt idx="347">
                  <c:v>347</c:v>
                </c:pt>
                <c:pt idx="348">
                  <c:v>348</c:v>
                </c:pt>
                <c:pt idx="349">
                  <c:v>349</c:v>
                </c:pt>
                <c:pt idx="350">
                  <c:v>350</c:v>
                </c:pt>
                <c:pt idx="351">
                  <c:v>351</c:v>
                </c:pt>
                <c:pt idx="352">
                  <c:v>352</c:v>
                </c:pt>
                <c:pt idx="353">
                  <c:v>353</c:v>
                </c:pt>
                <c:pt idx="354">
                  <c:v>354</c:v>
                </c:pt>
                <c:pt idx="355">
                  <c:v>355</c:v>
                </c:pt>
                <c:pt idx="356">
                  <c:v>356</c:v>
                </c:pt>
                <c:pt idx="357">
                  <c:v>357</c:v>
                </c:pt>
                <c:pt idx="358">
                  <c:v>358</c:v>
                </c:pt>
                <c:pt idx="359">
                  <c:v>359</c:v>
                </c:pt>
                <c:pt idx="360">
                  <c:v>360</c:v>
                </c:pt>
                <c:pt idx="361">
                  <c:v>361</c:v>
                </c:pt>
                <c:pt idx="362">
                  <c:v>362</c:v>
                </c:pt>
                <c:pt idx="363">
                  <c:v>363</c:v>
                </c:pt>
                <c:pt idx="364">
                  <c:v>364</c:v>
                </c:pt>
                <c:pt idx="365">
                  <c:v>365</c:v>
                </c:pt>
                <c:pt idx="366">
                  <c:v>366</c:v>
                </c:pt>
                <c:pt idx="367">
                  <c:v>367</c:v>
                </c:pt>
                <c:pt idx="368">
                  <c:v>368</c:v>
                </c:pt>
                <c:pt idx="369">
                  <c:v>369</c:v>
                </c:pt>
                <c:pt idx="370">
                  <c:v>370</c:v>
                </c:pt>
                <c:pt idx="371">
                  <c:v>371</c:v>
                </c:pt>
                <c:pt idx="372">
                  <c:v>372</c:v>
                </c:pt>
                <c:pt idx="373">
                  <c:v>373</c:v>
                </c:pt>
                <c:pt idx="374">
                  <c:v>374</c:v>
                </c:pt>
                <c:pt idx="375">
                  <c:v>375</c:v>
                </c:pt>
                <c:pt idx="376">
                  <c:v>376</c:v>
                </c:pt>
                <c:pt idx="377">
                  <c:v>377</c:v>
                </c:pt>
                <c:pt idx="378">
                  <c:v>378</c:v>
                </c:pt>
                <c:pt idx="379">
                  <c:v>379</c:v>
                </c:pt>
                <c:pt idx="380">
                  <c:v>380</c:v>
                </c:pt>
                <c:pt idx="381">
                  <c:v>381</c:v>
                </c:pt>
                <c:pt idx="382">
                  <c:v>382</c:v>
                </c:pt>
                <c:pt idx="383">
                  <c:v>383</c:v>
                </c:pt>
                <c:pt idx="384">
                  <c:v>384</c:v>
                </c:pt>
                <c:pt idx="385">
                  <c:v>385</c:v>
                </c:pt>
                <c:pt idx="386">
                  <c:v>386</c:v>
                </c:pt>
                <c:pt idx="387">
                  <c:v>387</c:v>
                </c:pt>
                <c:pt idx="388">
                  <c:v>388</c:v>
                </c:pt>
                <c:pt idx="389">
                  <c:v>389</c:v>
                </c:pt>
                <c:pt idx="390">
                  <c:v>390</c:v>
                </c:pt>
                <c:pt idx="391">
                  <c:v>391</c:v>
                </c:pt>
                <c:pt idx="392">
                  <c:v>392</c:v>
                </c:pt>
                <c:pt idx="393">
                  <c:v>393</c:v>
                </c:pt>
                <c:pt idx="394">
                  <c:v>394</c:v>
                </c:pt>
                <c:pt idx="395">
                  <c:v>395</c:v>
                </c:pt>
                <c:pt idx="396">
                  <c:v>396</c:v>
                </c:pt>
                <c:pt idx="397">
                  <c:v>397</c:v>
                </c:pt>
                <c:pt idx="398">
                  <c:v>398</c:v>
                </c:pt>
                <c:pt idx="399">
                  <c:v>399</c:v>
                </c:pt>
                <c:pt idx="400">
                  <c:v>400</c:v>
                </c:pt>
                <c:pt idx="401">
                  <c:v>401</c:v>
                </c:pt>
                <c:pt idx="402">
                  <c:v>402</c:v>
                </c:pt>
                <c:pt idx="403">
                  <c:v>403</c:v>
                </c:pt>
                <c:pt idx="404">
                  <c:v>404</c:v>
                </c:pt>
                <c:pt idx="405">
                  <c:v>405</c:v>
                </c:pt>
                <c:pt idx="406">
                  <c:v>406</c:v>
                </c:pt>
                <c:pt idx="407">
                  <c:v>407</c:v>
                </c:pt>
                <c:pt idx="408">
                  <c:v>408</c:v>
                </c:pt>
                <c:pt idx="409">
                  <c:v>409</c:v>
                </c:pt>
                <c:pt idx="410">
                  <c:v>410</c:v>
                </c:pt>
                <c:pt idx="411">
                  <c:v>411</c:v>
                </c:pt>
                <c:pt idx="412">
                  <c:v>412</c:v>
                </c:pt>
                <c:pt idx="413">
                  <c:v>413</c:v>
                </c:pt>
                <c:pt idx="414">
                  <c:v>414</c:v>
                </c:pt>
                <c:pt idx="415">
                  <c:v>415</c:v>
                </c:pt>
                <c:pt idx="416">
                  <c:v>416</c:v>
                </c:pt>
                <c:pt idx="417">
                  <c:v>417</c:v>
                </c:pt>
                <c:pt idx="418">
                  <c:v>418</c:v>
                </c:pt>
                <c:pt idx="419">
                  <c:v>419</c:v>
                </c:pt>
                <c:pt idx="420">
                  <c:v>420</c:v>
                </c:pt>
                <c:pt idx="421">
                  <c:v>421</c:v>
                </c:pt>
                <c:pt idx="422">
                  <c:v>422</c:v>
                </c:pt>
                <c:pt idx="423">
                  <c:v>423</c:v>
                </c:pt>
                <c:pt idx="424">
                  <c:v>424</c:v>
                </c:pt>
                <c:pt idx="425">
                  <c:v>425</c:v>
                </c:pt>
                <c:pt idx="426">
                  <c:v>426</c:v>
                </c:pt>
                <c:pt idx="427">
                  <c:v>427</c:v>
                </c:pt>
                <c:pt idx="428">
                  <c:v>428</c:v>
                </c:pt>
                <c:pt idx="429">
                  <c:v>429</c:v>
                </c:pt>
                <c:pt idx="430">
                  <c:v>430</c:v>
                </c:pt>
                <c:pt idx="431">
                  <c:v>431</c:v>
                </c:pt>
                <c:pt idx="432">
                  <c:v>432</c:v>
                </c:pt>
                <c:pt idx="433">
                  <c:v>433</c:v>
                </c:pt>
                <c:pt idx="434">
                  <c:v>434</c:v>
                </c:pt>
                <c:pt idx="435">
                  <c:v>435</c:v>
                </c:pt>
                <c:pt idx="436">
                  <c:v>436</c:v>
                </c:pt>
                <c:pt idx="437">
                  <c:v>437</c:v>
                </c:pt>
                <c:pt idx="438">
                  <c:v>438</c:v>
                </c:pt>
                <c:pt idx="439">
                  <c:v>439</c:v>
                </c:pt>
                <c:pt idx="440">
                  <c:v>440</c:v>
                </c:pt>
                <c:pt idx="441">
                  <c:v>441</c:v>
                </c:pt>
                <c:pt idx="442">
                  <c:v>442</c:v>
                </c:pt>
                <c:pt idx="443">
                  <c:v>443</c:v>
                </c:pt>
                <c:pt idx="444">
                  <c:v>444</c:v>
                </c:pt>
                <c:pt idx="445">
                  <c:v>445</c:v>
                </c:pt>
                <c:pt idx="446">
                  <c:v>446</c:v>
                </c:pt>
                <c:pt idx="447">
                  <c:v>447</c:v>
                </c:pt>
                <c:pt idx="448">
                  <c:v>448</c:v>
                </c:pt>
                <c:pt idx="449">
                  <c:v>449</c:v>
                </c:pt>
                <c:pt idx="450">
                  <c:v>450</c:v>
                </c:pt>
                <c:pt idx="451">
                  <c:v>451</c:v>
                </c:pt>
                <c:pt idx="452">
                  <c:v>452</c:v>
                </c:pt>
                <c:pt idx="453">
                  <c:v>453</c:v>
                </c:pt>
                <c:pt idx="454">
                  <c:v>454</c:v>
                </c:pt>
                <c:pt idx="455">
                  <c:v>455</c:v>
                </c:pt>
                <c:pt idx="456">
                  <c:v>456</c:v>
                </c:pt>
                <c:pt idx="457">
                  <c:v>457</c:v>
                </c:pt>
                <c:pt idx="458">
                  <c:v>458</c:v>
                </c:pt>
                <c:pt idx="459">
                  <c:v>459</c:v>
                </c:pt>
                <c:pt idx="460">
                  <c:v>460</c:v>
                </c:pt>
                <c:pt idx="461">
                  <c:v>461</c:v>
                </c:pt>
                <c:pt idx="462">
                  <c:v>462</c:v>
                </c:pt>
                <c:pt idx="463">
                  <c:v>463</c:v>
                </c:pt>
                <c:pt idx="464">
                  <c:v>464</c:v>
                </c:pt>
                <c:pt idx="465">
                  <c:v>465</c:v>
                </c:pt>
                <c:pt idx="466">
                  <c:v>466</c:v>
                </c:pt>
                <c:pt idx="467">
                  <c:v>467</c:v>
                </c:pt>
                <c:pt idx="468">
                  <c:v>468</c:v>
                </c:pt>
                <c:pt idx="469">
                  <c:v>469</c:v>
                </c:pt>
                <c:pt idx="470">
                  <c:v>470</c:v>
                </c:pt>
                <c:pt idx="471">
                  <c:v>471</c:v>
                </c:pt>
                <c:pt idx="472">
                  <c:v>472</c:v>
                </c:pt>
                <c:pt idx="473">
                  <c:v>473</c:v>
                </c:pt>
                <c:pt idx="474">
                  <c:v>474</c:v>
                </c:pt>
                <c:pt idx="475">
                  <c:v>475</c:v>
                </c:pt>
                <c:pt idx="476">
                  <c:v>476</c:v>
                </c:pt>
                <c:pt idx="477">
                  <c:v>477</c:v>
                </c:pt>
                <c:pt idx="478">
                  <c:v>478</c:v>
                </c:pt>
                <c:pt idx="479">
                  <c:v>479</c:v>
                </c:pt>
                <c:pt idx="480">
                  <c:v>480</c:v>
                </c:pt>
                <c:pt idx="481">
                  <c:v>481</c:v>
                </c:pt>
                <c:pt idx="482">
                  <c:v>482</c:v>
                </c:pt>
                <c:pt idx="483">
                  <c:v>483</c:v>
                </c:pt>
                <c:pt idx="484">
                  <c:v>484</c:v>
                </c:pt>
                <c:pt idx="485">
                  <c:v>485</c:v>
                </c:pt>
                <c:pt idx="486">
                  <c:v>486</c:v>
                </c:pt>
                <c:pt idx="487">
                  <c:v>487</c:v>
                </c:pt>
                <c:pt idx="488">
                  <c:v>488</c:v>
                </c:pt>
                <c:pt idx="489">
                  <c:v>489</c:v>
                </c:pt>
                <c:pt idx="490">
                  <c:v>490</c:v>
                </c:pt>
                <c:pt idx="491">
                  <c:v>491</c:v>
                </c:pt>
                <c:pt idx="492">
                  <c:v>492</c:v>
                </c:pt>
                <c:pt idx="493">
                  <c:v>493</c:v>
                </c:pt>
                <c:pt idx="494">
                  <c:v>494</c:v>
                </c:pt>
                <c:pt idx="495">
                  <c:v>495</c:v>
                </c:pt>
                <c:pt idx="496">
                  <c:v>496</c:v>
                </c:pt>
                <c:pt idx="497">
                  <c:v>497</c:v>
                </c:pt>
                <c:pt idx="498">
                  <c:v>498</c:v>
                </c:pt>
                <c:pt idx="499">
                  <c:v>499</c:v>
                </c:pt>
                <c:pt idx="500">
                  <c:v>500</c:v>
                </c:pt>
                <c:pt idx="501">
                  <c:v>501</c:v>
                </c:pt>
                <c:pt idx="502">
                  <c:v>502</c:v>
                </c:pt>
                <c:pt idx="503">
                  <c:v>503</c:v>
                </c:pt>
                <c:pt idx="504">
                  <c:v>504</c:v>
                </c:pt>
                <c:pt idx="505">
                  <c:v>505</c:v>
                </c:pt>
                <c:pt idx="506">
                  <c:v>506</c:v>
                </c:pt>
                <c:pt idx="507">
                  <c:v>507</c:v>
                </c:pt>
                <c:pt idx="508">
                  <c:v>508</c:v>
                </c:pt>
                <c:pt idx="509">
                  <c:v>509</c:v>
                </c:pt>
                <c:pt idx="510">
                  <c:v>510</c:v>
                </c:pt>
                <c:pt idx="511">
                  <c:v>511</c:v>
                </c:pt>
                <c:pt idx="512">
                  <c:v>512</c:v>
                </c:pt>
                <c:pt idx="513">
                  <c:v>513</c:v>
                </c:pt>
                <c:pt idx="514">
                  <c:v>514</c:v>
                </c:pt>
                <c:pt idx="515">
                  <c:v>515</c:v>
                </c:pt>
                <c:pt idx="516">
                  <c:v>516</c:v>
                </c:pt>
                <c:pt idx="517">
                  <c:v>517</c:v>
                </c:pt>
                <c:pt idx="518">
                  <c:v>518</c:v>
                </c:pt>
                <c:pt idx="519">
                  <c:v>519</c:v>
                </c:pt>
                <c:pt idx="520">
                  <c:v>520</c:v>
                </c:pt>
                <c:pt idx="521">
                  <c:v>521</c:v>
                </c:pt>
                <c:pt idx="522">
                  <c:v>522</c:v>
                </c:pt>
                <c:pt idx="523">
                  <c:v>523</c:v>
                </c:pt>
                <c:pt idx="524">
                  <c:v>524</c:v>
                </c:pt>
                <c:pt idx="525">
                  <c:v>525</c:v>
                </c:pt>
                <c:pt idx="526">
                  <c:v>526</c:v>
                </c:pt>
                <c:pt idx="527">
                  <c:v>527</c:v>
                </c:pt>
                <c:pt idx="528">
                  <c:v>528</c:v>
                </c:pt>
                <c:pt idx="529">
                  <c:v>529</c:v>
                </c:pt>
                <c:pt idx="530">
                  <c:v>530</c:v>
                </c:pt>
                <c:pt idx="531">
                  <c:v>531</c:v>
                </c:pt>
                <c:pt idx="532">
                  <c:v>532</c:v>
                </c:pt>
                <c:pt idx="533">
                  <c:v>533</c:v>
                </c:pt>
                <c:pt idx="534">
                  <c:v>534</c:v>
                </c:pt>
                <c:pt idx="535">
                  <c:v>535</c:v>
                </c:pt>
                <c:pt idx="536">
                  <c:v>536</c:v>
                </c:pt>
                <c:pt idx="537">
                  <c:v>537</c:v>
                </c:pt>
                <c:pt idx="538">
                  <c:v>538</c:v>
                </c:pt>
                <c:pt idx="539">
                  <c:v>539</c:v>
                </c:pt>
                <c:pt idx="540">
                  <c:v>540</c:v>
                </c:pt>
                <c:pt idx="541">
                  <c:v>541</c:v>
                </c:pt>
                <c:pt idx="542">
                  <c:v>542</c:v>
                </c:pt>
                <c:pt idx="543">
                  <c:v>543</c:v>
                </c:pt>
                <c:pt idx="544">
                  <c:v>544</c:v>
                </c:pt>
                <c:pt idx="545">
                  <c:v>545</c:v>
                </c:pt>
                <c:pt idx="546">
                  <c:v>546</c:v>
                </c:pt>
                <c:pt idx="547">
                  <c:v>547</c:v>
                </c:pt>
                <c:pt idx="548">
                  <c:v>548</c:v>
                </c:pt>
                <c:pt idx="549">
                  <c:v>549</c:v>
                </c:pt>
                <c:pt idx="550">
                  <c:v>550</c:v>
                </c:pt>
                <c:pt idx="551">
                  <c:v>551</c:v>
                </c:pt>
                <c:pt idx="552">
                  <c:v>552</c:v>
                </c:pt>
                <c:pt idx="553">
                  <c:v>553</c:v>
                </c:pt>
                <c:pt idx="554">
                  <c:v>554</c:v>
                </c:pt>
                <c:pt idx="555">
                  <c:v>555</c:v>
                </c:pt>
                <c:pt idx="556">
                  <c:v>556</c:v>
                </c:pt>
                <c:pt idx="557">
                  <c:v>557</c:v>
                </c:pt>
                <c:pt idx="558">
                  <c:v>558</c:v>
                </c:pt>
                <c:pt idx="559">
                  <c:v>559</c:v>
                </c:pt>
                <c:pt idx="560">
                  <c:v>560</c:v>
                </c:pt>
                <c:pt idx="561">
                  <c:v>561</c:v>
                </c:pt>
                <c:pt idx="562">
                  <c:v>562</c:v>
                </c:pt>
                <c:pt idx="563">
                  <c:v>563</c:v>
                </c:pt>
                <c:pt idx="564">
                  <c:v>564</c:v>
                </c:pt>
                <c:pt idx="565">
                  <c:v>565</c:v>
                </c:pt>
                <c:pt idx="566">
                  <c:v>566</c:v>
                </c:pt>
                <c:pt idx="567">
                  <c:v>567</c:v>
                </c:pt>
                <c:pt idx="568">
                  <c:v>568</c:v>
                </c:pt>
                <c:pt idx="569">
                  <c:v>569</c:v>
                </c:pt>
                <c:pt idx="570">
                  <c:v>570</c:v>
                </c:pt>
                <c:pt idx="571">
                  <c:v>571</c:v>
                </c:pt>
                <c:pt idx="572">
                  <c:v>572</c:v>
                </c:pt>
                <c:pt idx="573">
                  <c:v>573</c:v>
                </c:pt>
                <c:pt idx="574">
                  <c:v>574</c:v>
                </c:pt>
                <c:pt idx="575">
                  <c:v>575</c:v>
                </c:pt>
                <c:pt idx="576">
                  <c:v>576</c:v>
                </c:pt>
                <c:pt idx="577">
                  <c:v>577</c:v>
                </c:pt>
                <c:pt idx="578">
                  <c:v>578</c:v>
                </c:pt>
                <c:pt idx="579">
                  <c:v>579</c:v>
                </c:pt>
                <c:pt idx="580">
                  <c:v>580</c:v>
                </c:pt>
                <c:pt idx="581">
                  <c:v>581</c:v>
                </c:pt>
                <c:pt idx="582">
                  <c:v>582</c:v>
                </c:pt>
                <c:pt idx="583">
                  <c:v>583</c:v>
                </c:pt>
                <c:pt idx="584">
                  <c:v>584</c:v>
                </c:pt>
                <c:pt idx="585">
                  <c:v>585</c:v>
                </c:pt>
                <c:pt idx="586">
                  <c:v>586</c:v>
                </c:pt>
                <c:pt idx="587">
                  <c:v>587</c:v>
                </c:pt>
                <c:pt idx="588">
                  <c:v>588</c:v>
                </c:pt>
                <c:pt idx="589">
                  <c:v>589</c:v>
                </c:pt>
                <c:pt idx="590">
                  <c:v>590</c:v>
                </c:pt>
                <c:pt idx="591">
                  <c:v>591</c:v>
                </c:pt>
                <c:pt idx="592">
                  <c:v>592</c:v>
                </c:pt>
                <c:pt idx="593">
                  <c:v>593</c:v>
                </c:pt>
                <c:pt idx="594">
                  <c:v>594</c:v>
                </c:pt>
                <c:pt idx="595">
                  <c:v>595</c:v>
                </c:pt>
                <c:pt idx="596">
                  <c:v>596</c:v>
                </c:pt>
                <c:pt idx="597">
                  <c:v>597</c:v>
                </c:pt>
                <c:pt idx="598">
                  <c:v>598</c:v>
                </c:pt>
                <c:pt idx="599">
                  <c:v>599</c:v>
                </c:pt>
                <c:pt idx="600">
                  <c:v>600</c:v>
                </c:pt>
                <c:pt idx="601">
                  <c:v>601</c:v>
                </c:pt>
                <c:pt idx="602">
                  <c:v>602</c:v>
                </c:pt>
                <c:pt idx="603">
                  <c:v>603</c:v>
                </c:pt>
                <c:pt idx="604">
                  <c:v>604</c:v>
                </c:pt>
                <c:pt idx="605">
                  <c:v>605</c:v>
                </c:pt>
                <c:pt idx="606">
                  <c:v>606</c:v>
                </c:pt>
                <c:pt idx="607">
                  <c:v>607</c:v>
                </c:pt>
                <c:pt idx="608">
                  <c:v>608</c:v>
                </c:pt>
                <c:pt idx="609">
                  <c:v>609</c:v>
                </c:pt>
                <c:pt idx="610">
                  <c:v>610</c:v>
                </c:pt>
                <c:pt idx="611">
                  <c:v>611</c:v>
                </c:pt>
                <c:pt idx="612">
                  <c:v>612</c:v>
                </c:pt>
                <c:pt idx="613">
                  <c:v>613</c:v>
                </c:pt>
                <c:pt idx="614">
                  <c:v>614</c:v>
                </c:pt>
                <c:pt idx="615">
                  <c:v>615</c:v>
                </c:pt>
                <c:pt idx="616">
                  <c:v>616</c:v>
                </c:pt>
                <c:pt idx="617">
                  <c:v>617</c:v>
                </c:pt>
                <c:pt idx="618">
                  <c:v>618</c:v>
                </c:pt>
                <c:pt idx="619">
                  <c:v>619</c:v>
                </c:pt>
                <c:pt idx="620">
                  <c:v>620</c:v>
                </c:pt>
                <c:pt idx="621">
                  <c:v>621</c:v>
                </c:pt>
                <c:pt idx="622">
                  <c:v>622</c:v>
                </c:pt>
                <c:pt idx="623">
                  <c:v>623</c:v>
                </c:pt>
                <c:pt idx="624">
                  <c:v>624</c:v>
                </c:pt>
                <c:pt idx="625">
                  <c:v>625</c:v>
                </c:pt>
                <c:pt idx="626">
                  <c:v>626</c:v>
                </c:pt>
                <c:pt idx="627">
                  <c:v>627</c:v>
                </c:pt>
                <c:pt idx="628">
                  <c:v>628</c:v>
                </c:pt>
                <c:pt idx="629">
                  <c:v>629</c:v>
                </c:pt>
                <c:pt idx="630">
                  <c:v>630</c:v>
                </c:pt>
                <c:pt idx="631">
                  <c:v>631</c:v>
                </c:pt>
                <c:pt idx="632">
                  <c:v>632</c:v>
                </c:pt>
                <c:pt idx="633">
                  <c:v>633</c:v>
                </c:pt>
                <c:pt idx="634">
                  <c:v>634</c:v>
                </c:pt>
                <c:pt idx="635">
                  <c:v>635</c:v>
                </c:pt>
                <c:pt idx="636">
                  <c:v>636</c:v>
                </c:pt>
                <c:pt idx="637">
                  <c:v>637</c:v>
                </c:pt>
                <c:pt idx="638">
                  <c:v>638</c:v>
                </c:pt>
                <c:pt idx="639">
                  <c:v>639</c:v>
                </c:pt>
                <c:pt idx="640">
                  <c:v>640</c:v>
                </c:pt>
                <c:pt idx="641">
                  <c:v>641</c:v>
                </c:pt>
                <c:pt idx="642">
                  <c:v>642</c:v>
                </c:pt>
                <c:pt idx="643">
                  <c:v>643</c:v>
                </c:pt>
                <c:pt idx="644">
                  <c:v>644</c:v>
                </c:pt>
                <c:pt idx="645">
                  <c:v>645</c:v>
                </c:pt>
                <c:pt idx="646">
                  <c:v>646</c:v>
                </c:pt>
                <c:pt idx="647">
                  <c:v>647</c:v>
                </c:pt>
                <c:pt idx="648">
                  <c:v>648</c:v>
                </c:pt>
                <c:pt idx="649">
                  <c:v>649</c:v>
                </c:pt>
                <c:pt idx="650">
                  <c:v>650</c:v>
                </c:pt>
                <c:pt idx="651">
                  <c:v>651</c:v>
                </c:pt>
                <c:pt idx="652">
                  <c:v>652</c:v>
                </c:pt>
                <c:pt idx="653">
                  <c:v>653</c:v>
                </c:pt>
                <c:pt idx="654">
                  <c:v>654</c:v>
                </c:pt>
                <c:pt idx="655">
                  <c:v>655</c:v>
                </c:pt>
                <c:pt idx="656">
                  <c:v>656</c:v>
                </c:pt>
                <c:pt idx="657">
                  <c:v>657</c:v>
                </c:pt>
                <c:pt idx="658">
                  <c:v>658</c:v>
                </c:pt>
                <c:pt idx="659">
                  <c:v>659</c:v>
                </c:pt>
                <c:pt idx="660">
                  <c:v>660</c:v>
                </c:pt>
                <c:pt idx="661">
                  <c:v>661</c:v>
                </c:pt>
                <c:pt idx="662">
                  <c:v>662</c:v>
                </c:pt>
                <c:pt idx="663">
                  <c:v>663</c:v>
                </c:pt>
                <c:pt idx="664">
                  <c:v>664</c:v>
                </c:pt>
                <c:pt idx="665">
                  <c:v>665</c:v>
                </c:pt>
                <c:pt idx="666">
                  <c:v>666</c:v>
                </c:pt>
                <c:pt idx="667">
                  <c:v>667</c:v>
                </c:pt>
                <c:pt idx="668">
                  <c:v>668</c:v>
                </c:pt>
                <c:pt idx="669">
                  <c:v>669</c:v>
                </c:pt>
                <c:pt idx="670">
                  <c:v>670</c:v>
                </c:pt>
                <c:pt idx="671">
                  <c:v>671</c:v>
                </c:pt>
                <c:pt idx="672">
                  <c:v>672</c:v>
                </c:pt>
                <c:pt idx="673">
                  <c:v>673</c:v>
                </c:pt>
                <c:pt idx="674">
                  <c:v>674</c:v>
                </c:pt>
                <c:pt idx="675">
                  <c:v>675</c:v>
                </c:pt>
                <c:pt idx="676">
                  <c:v>676</c:v>
                </c:pt>
                <c:pt idx="677">
                  <c:v>677</c:v>
                </c:pt>
                <c:pt idx="678">
                  <c:v>678</c:v>
                </c:pt>
                <c:pt idx="679">
                  <c:v>679</c:v>
                </c:pt>
                <c:pt idx="680">
                  <c:v>680</c:v>
                </c:pt>
                <c:pt idx="681">
                  <c:v>681</c:v>
                </c:pt>
                <c:pt idx="682">
                  <c:v>682</c:v>
                </c:pt>
                <c:pt idx="683">
                  <c:v>683</c:v>
                </c:pt>
                <c:pt idx="684">
                  <c:v>684</c:v>
                </c:pt>
                <c:pt idx="685">
                  <c:v>685</c:v>
                </c:pt>
                <c:pt idx="686">
                  <c:v>686</c:v>
                </c:pt>
                <c:pt idx="687">
                  <c:v>687</c:v>
                </c:pt>
                <c:pt idx="688">
                  <c:v>688</c:v>
                </c:pt>
                <c:pt idx="689">
                  <c:v>689</c:v>
                </c:pt>
                <c:pt idx="690">
                  <c:v>690</c:v>
                </c:pt>
                <c:pt idx="691">
                  <c:v>691</c:v>
                </c:pt>
                <c:pt idx="692">
                  <c:v>692</c:v>
                </c:pt>
                <c:pt idx="693">
                  <c:v>693</c:v>
                </c:pt>
                <c:pt idx="694">
                  <c:v>694</c:v>
                </c:pt>
                <c:pt idx="695">
                  <c:v>695</c:v>
                </c:pt>
                <c:pt idx="696">
                  <c:v>696</c:v>
                </c:pt>
                <c:pt idx="697">
                  <c:v>697</c:v>
                </c:pt>
                <c:pt idx="698">
                  <c:v>698</c:v>
                </c:pt>
                <c:pt idx="699">
                  <c:v>699</c:v>
                </c:pt>
                <c:pt idx="700">
                  <c:v>700</c:v>
                </c:pt>
                <c:pt idx="701">
                  <c:v>701</c:v>
                </c:pt>
                <c:pt idx="702">
                  <c:v>702</c:v>
                </c:pt>
                <c:pt idx="703">
                  <c:v>703</c:v>
                </c:pt>
                <c:pt idx="704">
                  <c:v>704</c:v>
                </c:pt>
                <c:pt idx="705">
                  <c:v>705</c:v>
                </c:pt>
                <c:pt idx="706">
                  <c:v>706</c:v>
                </c:pt>
                <c:pt idx="707">
                  <c:v>707</c:v>
                </c:pt>
                <c:pt idx="708">
                  <c:v>708</c:v>
                </c:pt>
                <c:pt idx="709">
                  <c:v>709</c:v>
                </c:pt>
                <c:pt idx="710">
                  <c:v>710</c:v>
                </c:pt>
                <c:pt idx="711">
                  <c:v>711</c:v>
                </c:pt>
                <c:pt idx="712">
                  <c:v>712</c:v>
                </c:pt>
                <c:pt idx="713">
                  <c:v>713</c:v>
                </c:pt>
                <c:pt idx="714">
                  <c:v>714</c:v>
                </c:pt>
                <c:pt idx="715">
                  <c:v>715</c:v>
                </c:pt>
                <c:pt idx="716">
                  <c:v>716</c:v>
                </c:pt>
                <c:pt idx="717">
                  <c:v>717</c:v>
                </c:pt>
                <c:pt idx="718">
                  <c:v>718</c:v>
                </c:pt>
                <c:pt idx="719">
                  <c:v>719</c:v>
                </c:pt>
                <c:pt idx="720">
                  <c:v>720</c:v>
                </c:pt>
                <c:pt idx="721">
                  <c:v>721</c:v>
                </c:pt>
                <c:pt idx="722">
                  <c:v>722</c:v>
                </c:pt>
                <c:pt idx="723">
                  <c:v>723</c:v>
                </c:pt>
                <c:pt idx="724">
                  <c:v>724</c:v>
                </c:pt>
                <c:pt idx="725">
                  <c:v>725</c:v>
                </c:pt>
                <c:pt idx="726">
                  <c:v>726</c:v>
                </c:pt>
                <c:pt idx="727">
                  <c:v>727</c:v>
                </c:pt>
                <c:pt idx="728">
                  <c:v>728</c:v>
                </c:pt>
                <c:pt idx="729">
                  <c:v>729</c:v>
                </c:pt>
                <c:pt idx="730">
                  <c:v>730</c:v>
                </c:pt>
                <c:pt idx="731">
                  <c:v>731</c:v>
                </c:pt>
                <c:pt idx="732">
                  <c:v>732</c:v>
                </c:pt>
                <c:pt idx="733">
                  <c:v>733</c:v>
                </c:pt>
                <c:pt idx="734">
                  <c:v>734</c:v>
                </c:pt>
                <c:pt idx="735">
                  <c:v>735</c:v>
                </c:pt>
                <c:pt idx="736">
                  <c:v>736</c:v>
                </c:pt>
                <c:pt idx="737">
                  <c:v>737</c:v>
                </c:pt>
                <c:pt idx="738">
                  <c:v>738</c:v>
                </c:pt>
                <c:pt idx="739">
                  <c:v>739</c:v>
                </c:pt>
                <c:pt idx="740">
                  <c:v>740</c:v>
                </c:pt>
                <c:pt idx="741">
                  <c:v>741</c:v>
                </c:pt>
                <c:pt idx="742">
                  <c:v>742</c:v>
                </c:pt>
                <c:pt idx="743">
                  <c:v>743</c:v>
                </c:pt>
                <c:pt idx="744">
                  <c:v>744</c:v>
                </c:pt>
                <c:pt idx="745">
                  <c:v>745</c:v>
                </c:pt>
                <c:pt idx="746">
                  <c:v>746</c:v>
                </c:pt>
                <c:pt idx="747">
                  <c:v>747</c:v>
                </c:pt>
                <c:pt idx="748">
                  <c:v>748</c:v>
                </c:pt>
                <c:pt idx="749">
                  <c:v>749</c:v>
                </c:pt>
                <c:pt idx="750">
                  <c:v>750</c:v>
                </c:pt>
                <c:pt idx="751">
                  <c:v>751</c:v>
                </c:pt>
                <c:pt idx="752">
                  <c:v>752</c:v>
                </c:pt>
                <c:pt idx="753">
                  <c:v>753</c:v>
                </c:pt>
                <c:pt idx="754">
                  <c:v>754</c:v>
                </c:pt>
                <c:pt idx="755">
                  <c:v>755</c:v>
                </c:pt>
                <c:pt idx="756">
                  <c:v>756</c:v>
                </c:pt>
                <c:pt idx="757">
                  <c:v>757</c:v>
                </c:pt>
                <c:pt idx="758">
                  <c:v>758</c:v>
                </c:pt>
                <c:pt idx="759">
                  <c:v>759</c:v>
                </c:pt>
                <c:pt idx="760">
                  <c:v>760</c:v>
                </c:pt>
                <c:pt idx="761">
                  <c:v>761</c:v>
                </c:pt>
                <c:pt idx="762">
                  <c:v>762</c:v>
                </c:pt>
                <c:pt idx="763">
                  <c:v>763</c:v>
                </c:pt>
                <c:pt idx="764">
                  <c:v>764</c:v>
                </c:pt>
                <c:pt idx="765">
                  <c:v>765</c:v>
                </c:pt>
                <c:pt idx="766">
                  <c:v>766</c:v>
                </c:pt>
                <c:pt idx="767">
                  <c:v>767</c:v>
                </c:pt>
                <c:pt idx="768">
                  <c:v>768</c:v>
                </c:pt>
                <c:pt idx="769">
                  <c:v>769</c:v>
                </c:pt>
                <c:pt idx="770">
                  <c:v>770</c:v>
                </c:pt>
                <c:pt idx="771">
                  <c:v>771</c:v>
                </c:pt>
                <c:pt idx="772">
                  <c:v>772</c:v>
                </c:pt>
                <c:pt idx="773">
                  <c:v>773</c:v>
                </c:pt>
                <c:pt idx="774">
                  <c:v>774</c:v>
                </c:pt>
                <c:pt idx="775">
                  <c:v>775</c:v>
                </c:pt>
                <c:pt idx="776">
                  <c:v>776</c:v>
                </c:pt>
                <c:pt idx="777">
                  <c:v>777</c:v>
                </c:pt>
                <c:pt idx="778">
                  <c:v>778</c:v>
                </c:pt>
                <c:pt idx="779">
                  <c:v>779</c:v>
                </c:pt>
                <c:pt idx="780">
                  <c:v>780</c:v>
                </c:pt>
                <c:pt idx="781">
                  <c:v>781</c:v>
                </c:pt>
                <c:pt idx="782">
                  <c:v>782</c:v>
                </c:pt>
                <c:pt idx="783">
                  <c:v>783</c:v>
                </c:pt>
                <c:pt idx="784">
                  <c:v>784</c:v>
                </c:pt>
                <c:pt idx="785">
                  <c:v>785</c:v>
                </c:pt>
                <c:pt idx="786">
                  <c:v>786</c:v>
                </c:pt>
                <c:pt idx="787">
                  <c:v>787</c:v>
                </c:pt>
                <c:pt idx="788">
                  <c:v>788</c:v>
                </c:pt>
                <c:pt idx="789">
                  <c:v>789</c:v>
                </c:pt>
                <c:pt idx="790">
                  <c:v>790</c:v>
                </c:pt>
                <c:pt idx="791">
                  <c:v>791</c:v>
                </c:pt>
                <c:pt idx="792">
                  <c:v>792</c:v>
                </c:pt>
                <c:pt idx="793">
                  <c:v>793</c:v>
                </c:pt>
                <c:pt idx="794">
                  <c:v>794</c:v>
                </c:pt>
                <c:pt idx="795">
                  <c:v>795</c:v>
                </c:pt>
                <c:pt idx="796">
                  <c:v>796</c:v>
                </c:pt>
                <c:pt idx="797">
                  <c:v>797</c:v>
                </c:pt>
                <c:pt idx="798">
                  <c:v>798</c:v>
                </c:pt>
                <c:pt idx="799">
                  <c:v>799</c:v>
                </c:pt>
                <c:pt idx="800">
                  <c:v>800</c:v>
                </c:pt>
                <c:pt idx="801">
                  <c:v>801</c:v>
                </c:pt>
                <c:pt idx="802">
                  <c:v>802</c:v>
                </c:pt>
                <c:pt idx="803">
                  <c:v>803</c:v>
                </c:pt>
                <c:pt idx="804">
                  <c:v>804</c:v>
                </c:pt>
                <c:pt idx="805">
                  <c:v>805</c:v>
                </c:pt>
                <c:pt idx="806">
                  <c:v>806</c:v>
                </c:pt>
                <c:pt idx="807">
                  <c:v>807</c:v>
                </c:pt>
                <c:pt idx="808">
                  <c:v>808</c:v>
                </c:pt>
                <c:pt idx="809">
                  <c:v>809</c:v>
                </c:pt>
                <c:pt idx="810">
                  <c:v>810</c:v>
                </c:pt>
                <c:pt idx="811">
                  <c:v>811</c:v>
                </c:pt>
                <c:pt idx="812">
                  <c:v>812</c:v>
                </c:pt>
                <c:pt idx="813">
                  <c:v>813</c:v>
                </c:pt>
                <c:pt idx="814">
                  <c:v>814</c:v>
                </c:pt>
                <c:pt idx="815">
                  <c:v>815</c:v>
                </c:pt>
                <c:pt idx="816">
                  <c:v>816</c:v>
                </c:pt>
                <c:pt idx="817">
                  <c:v>817</c:v>
                </c:pt>
                <c:pt idx="818">
                  <c:v>818</c:v>
                </c:pt>
                <c:pt idx="819">
                  <c:v>819</c:v>
                </c:pt>
                <c:pt idx="820">
                  <c:v>820</c:v>
                </c:pt>
                <c:pt idx="821">
                  <c:v>821</c:v>
                </c:pt>
                <c:pt idx="822">
                  <c:v>822</c:v>
                </c:pt>
                <c:pt idx="823">
                  <c:v>823</c:v>
                </c:pt>
                <c:pt idx="824">
                  <c:v>824</c:v>
                </c:pt>
                <c:pt idx="825">
                  <c:v>825</c:v>
                </c:pt>
                <c:pt idx="826">
                  <c:v>826</c:v>
                </c:pt>
                <c:pt idx="827">
                  <c:v>827</c:v>
                </c:pt>
                <c:pt idx="828">
                  <c:v>828</c:v>
                </c:pt>
                <c:pt idx="829">
                  <c:v>829</c:v>
                </c:pt>
                <c:pt idx="830">
                  <c:v>830</c:v>
                </c:pt>
                <c:pt idx="831">
                  <c:v>831</c:v>
                </c:pt>
                <c:pt idx="832">
                  <c:v>832</c:v>
                </c:pt>
                <c:pt idx="833">
                  <c:v>833</c:v>
                </c:pt>
                <c:pt idx="834">
                  <c:v>834</c:v>
                </c:pt>
                <c:pt idx="835">
                  <c:v>835</c:v>
                </c:pt>
                <c:pt idx="836">
                  <c:v>836</c:v>
                </c:pt>
                <c:pt idx="837">
                  <c:v>837</c:v>
                </c:pt>
                <c:pt idx="838">
                  <c:v>838</c:v>
                </c:pt>
                <c:pt idx="839">
                  <c:v>839</c:v>
                </c:pt>
                <c:pt idx="840">
                  <c:v>840</c:v>
                </c:pt>
                <c:pt idx="841">
                  <c:v>841</c:v>
                </c:pt>
                <c:pt idx="842">
                  <c:v>842</c:v>
                </c:pt>
                <c:pt idx="843">
                  <c:v>843</c:v>
                </c:pt>
                <c:pt idx="844">
                  <c:v>844</c:v>
                </c:pt>
                <c:pt idx="845">
                  <c:v>845</c:v>
                </c:pt>
                <c:pt idx="846">
                  <c:v>846</c:v>
                </c:pt>
                <c:pt idx="847">
                  <c:v>847</c:v>
                </c:pt>
                <c:pt idx="848">
                  <c:v>848</c:v>
                </c:pt>
                <c:pt idx="849">
                  <c:v>849</c:v>
                </c:pt>
                <c:pt idx="850">
                  <c:v>850</c:v>
                </c:pt>
                <c:pt idx="851">
                  <c:v>851</c:v>
                </c:pt>
                <c:pt idx="852">
                  <c:v>852</c:v>
                </c:pt>
                <c:pt idx="853">
                  <c:v>853</c:v>
                </c:pt>
                <c:pt idx="854">
                  <c:v>854</c:v>
                </c:pt>
                <c:pt idx="855">
                  <c:v>855</c:v>
                </c:pt>
                <c:pt idx="856">
                  <c:v>856</c:v>
                </c:pt>
                <c:pt idx="857">
                  <c:v>857</c:v>
                </c:pt>
                <c:pt idx="858">
                  <c:v>858</c:v>
                </c:pt>
                <c:pt idx="859">
                  <c:v>859</c:v>
                </c:pt>
                <c:pt idx="860">
                  <c:v>860</c:v>
                </c:pt>
                <c:pt idx="861">
                  <c:v>861</c:v>
                </c:pt>
                <c:pt idx="862">
                  <c:v>862</c:v>
                </c:pt>
                <c:pt idx="863">
                  <c:v>863</c:v>
                </c:pt>
                <c:pt idx="864">
                  <c:v>864</c:v>
                </c:pt>
                <c:pt idx="865">
                  <c:v>865</c:v>
                </c:pt>
                <c:pt idx="866">
                  <c:v>866</c:v>
                </c:pt>
                <c:pt idx="867">
                  <c:v>867</c:v>
                </c:pt>
                <c:pt idx="868">
                  <c:v>868</c:v>
                </c:pt>
                <c:pt idx="869">
                  <c:v>869</c:v>
                </c:pt>
                <c:pt idx="870">
                  <c:v>870</c:v>
                </c:pt>
                <c:pt idx="871">
                  <c:v>871</c:v>
                </c:pt>
                <c:pt idx="872">
                  <c:v>872</c:v>
                </c:pt>
                <c:pt idx="873">
                  <c:v>873</c:v>
                </c:pt>
                <c:pt idx="874">
                  <c:v>874</c:v>
                </c:pt>
                <c:pt idx="875">
                  <c:v>875</c:v>
                </c:pt>
                <c:pt idx="876">
                  <c:v>876</c:v>
                </c:pt>
                <c:pt idx="877">
                  <c:v>877</c:v>
                </c:pt>
                <c:pt idx="878">
                  <c:v>878</c:v>
                </c:pt>
                <c:pt idx="879">
                  <c:v>879</c:v>
                </c:pt>
                <c:pt idx="880">
                  <c:v>880</c:v>
                </c:pt>
                <c:pt idx="881">
                  <c:v>881</c:v>
                </c:pt>
                <c:pt idx="882">
                  <c:v>882</c:v>
                </c:pt>
                <c:pt idx="883">
                  <c:v>883</c:v>
                </c:pt>
                <c:pt idx="884">
                  <c:v>884</c:v>
                </c:pt>
                <c:pt idx="885">
                  <c:v>885</c:v>
                </c:pt>
                <c:pt idx="886">
                  <c:v>886</c:v>
                </c:pt>
                <c:pt idx="887">
                  <c:v>887</c:v>
                </c:pt>
                <c:pt idx="888">
                  <c:v>888</c:v>
                </c:pt>
                <c:pt idx="889">
                  <c:v>889</c:v>
                </c:pt>
                <c:pt idx="890">
                  <c:v>890</c:v>
                </c:pt>
                <c:pt idx="891">
                  <c:v>891</c:v>
                </c:pt>
                <c:pt idx="892">
                  <c:v>892</c:v>
                </c:pt>
                <c:pt idx="893">
                  <c:v>893</c:v>
                </c:pt>
                <c:pt idx="894">
                  <c:v>894</c:v>
                </c:pt>
                <c:pt idx="895">
                  <c:v>895</c:v>
                </c:pt>
                <c:pt idx="896">
                  <c:v>896</c:v>
                </c:pt>
                <c:pt idx="897">
                  <c:v>897</c:v>
                </c:pt>
                <c:pt idx="898">
                  <c:v>898</c:v>
                </c:pt>
                <c:pt idx="899">
                  <c:v>899</c:v>
                </c:pt>
                <c:pt idx="900">
                  <c:v>900</c:v>
                </c:pt>
                <c:pt idx="901">
                  <c:v>901</c:v>
                </c:pt>
                <c:pt idx="902">
                  <c:v>902</c:v>
                </c:pt>
                <c:pt idx="903">
                  <c:v>903</c:v>
                </c:pt>
                <c:pt idx="904">
                  <c:v>904</c:v>
                </c:pt>
                <c:pt idx="905">
                  <c:v>905</c:v>
                </c:pt>
                <c:pt idx="906">
                  <c:v>906</c:v>
                </c:pt>
                <c:pt idx="907">
                  <c:v>907</c:v>
                </c:pt>
                <c:pt idx="908">
                  <c:v>908</c:v>
                </c:pt>
                <c:pt idx="909">
                  <c:v>909</c:v>
                </c:pt>
                <c:pt idx="910">
                  <c:v>910</c:v>
                </c:pt>
                <c:pt idx="911">
                  <c:v>911</c:v>
                </c:pt>
                <c:pt idx="912">
                  <c:v>912</c:v>
                </c:pt>
                <c:pt idx="913">
                  <c:v>913</c:v>
                </c:pt>
                <c:pt idx="914">
                  <c:v>914</c:v>
                </c:pt>
                <c:pt idx="915">
                  <c:v>915</c:v>
                </c:pt>
                <c:pt idx="916">
                  <c:v>916</c:v>
                </c:pt>
                <c:pt idx="917">
                  <c:v>917</c:v>
                </c:pt>
                <c:pt idx="918">
                  <c:v>918</c:v>
                </c:pt>
                <c:pt idx="919">
                  <c:v>919</c:v>
                </c:pt>
                <c:pt idx="920">
                  <c:v>920</c:v>
                </c:pt>
                <c:pt idx="921">
                  <c:v>921</c:v>
                </c:pt>
                <c:pt idx="922">
                  <c:v>922</c:v>
                </c:pt>
                <c:pt idx="923">
                  <c:v>923</c:v>
                </c:pt>
                <c:pt idx="924">
                  <c:v>924</c:v>
                </c:pt>
                <c:pt idx="925">
                  <c:v>925</c:v>
                </c:pt>
                <c:pt idx="926">
                  <c:v>926</c:v>
                </c:pt>
                <c:pt idx="927">
                  <c:v>927</c:v>
                </c:pt>
                <c:pt idx="928">
                  <c:v>928</c:v>
                </c:pt>
                <c:pt idx="929">
                  <c:v>929</c:v>
                </c:pt>
                <c:pt idx="930">
                  <c:v>930</c:v>
                </c:pt>
                <c:pt idx="931">
                  <c:v>931</c:v>
                </c:pt>
                <c:pt idx="932">
                  <c:v>932</c:v>
                </c:pt>
                <c:pt idx="933">
                  <c:v>933</c:v>
                </c:pt>
                <c:pt idx="934">
                  <c:v>934</c:v>
                </c:pt>
                <c:pt idx="935">
                  <c:v>935</c:v>
                </c:pt>
                <c:pt idx="936">
                  <c:v>936</c:v>
                </c:pt>
                <c:pt idx="937">
                  <c:v>937</c:v>
                </c:pt>
                <c:pt idx="938">
                  <c:v>938</c:v>
                </c:pt>
                <c:pt idx="939">
                  <c:v>939</c:v>
                </c:pt>
                <c:pt idx="940">
                  <c:v>940</c:v>
                </c:pt>
                <c:pt idx="941">
                  <c:v>941</c:v>
                </c:pt>
                <c:pt idx="942">
                  <c:v>942</c:v>
                </c:pt>
                <c:pt idx="943">
                  <c:v>943</c:v>
                </c:pt>
                <c:pt idx="944">
                  <c:v>944</c:v>
                </c:pt>
                <c:pt idx="945">
                  <c:v>945</c:v>
                </c:pt>
                <c:pt idx="946">
                  <c:v>946</c:v>
                </c:pt>
                <c:pt idx="947">
                  <c:v>947</c:v>
                </c:pt>
                <c:pt idx="948">
                  <c:v>948</c:v>
                </c:pt>
                <c:pt idx="949">
                  <c:v>949</c:v>
                </c:pt>
                <c:pt idx="950">
                  <c:v>950</c:v>
                </c:pt>
                <c:pt idx="951">
                  <c:v>951</c:v>
                </c:pt>
                <c:pt idx="952">
                  <c:v>952</c:v>
                </c:pt>
                <c:pt idx="953">
                  <c:v>953</c:v>
                </c:pt>
                <c:pt idx="954">
                  <c:v>954</c:v>
                </c:pt>
                <c:pt idx="955">
                  <c:v>955</c:v>
                </c:pt>
                <c:pt idx="956">
                  <c:v>956</c:v>
                </c:pt>
                <c:pt idx="957">
                  <c:v>957</c:v>
                </c:pt>
                <c:pt idx="958">
                  <c:v>958</c:v>
                </c:pt>
                <c:pt idx="959">
                  <c:v>959</c:v>
                </c:pt>
                <c:pt idx="960">
                  <c:v>960</c:v>
                </c:pt>
                <c:pt idx="961">
                  <c:v>961</c:v>
                </c:pt>
                <c:pt idx="962">
                  <c:v>962</c:v>
                </c:pt>
                <c:pt idx="963">
                  <c:v>963</c:v>
                </c:pt>
                <c:pt idx="964">
                  <c:v>964</c:v>
                </c:pt>
                <c:pt idx="965">
                  <c:v>965</c:v>
                </c:pt>
                <c:pt idx="966">
                  <c:v>966</c:v>
                </c:pt>
                <c:pt idx="967">
                  <c:v>967</c:v>
                </c:pt>
                <c:pt idx="968">
                  <c:v>968</c:v>
                </c:pt>
                <c:pt idx="969">
                  <c:v>969</c:v>
                </c:pt>
                <c:pt idx="970">
                  <c:v>970</c:v>
                </c:pt>
                <c:pt idx="971">
                  <c:v>971</c:v>
                </c:pt>
                <c:pt idx="972">
                  <c:v>972</c:v>
                </c:pt>
                <c:pt idx="973">
                  <c:v>973</c:v>
                </c:pt>
                <c:pt idx="974">
                  <c:v>974</c:v>
                </c:pt>
                <c:pt idx="975">
                  <c:v>975</c:v>
                </c:pt>
                <c:pt idx="976">
                  <c:v>976</c:v>
                </c:pt>
                <c:pt idx="977">
                  <c:v>977</c:v>
                </c:pt>
                <c:pt idx="978">
                  <c:v>978</c:v>
                </c:pt>
                <c:pt idx="979">
                  <c:v>979</c:v>
                </c:pt>
                <c:pt idx="980">
                  <c:v>980</c:v>
                </c:pt>
                <c:pt idx="981">
                  <c:v>981</c:v>
                </c:pt>
                <c:pt idx="982">
                  <c:v>982</c:v>
                </c:pt>
                <c:pt idx="983">
                  <c:v>983</c:v>
                </c:pt>
                <c:pt idx="984">
                  <c:v>984</c:v>
                </c:pt>
                <c:pt idx="985">
                  <c:v>985</c:v>
                </c:pt>
                <c:pt idx="986">
                  <c:v>986</c:v>
                </c:pt>
                <c:pt idx="987">
                  <c:v>987</c:v>
                </c:pt>
                <c:pt idx="988">
                  <c:v>988</c:v>
                </c:pt>
                <c:pt idx="989">
                  <c:v>989</c:v>
                </c:pt>
                <c:pt idx="990">
                  <c:v>990</c:v>
                </c:pt>
                <c:pt idx="991">
                  <c:v>991</c:v>
                </c:pt>
                <c:pt idx="992">
                  <c:v>992</c:v>
                </c:pt>
                <c:pt idx="993">
                  <c:v>993</c:v>
                </c:pt>
                <c:pt idx="994">
                  <c:v>994</c:v>
                </c:pt>
                <c:pt idx="995">
                  <c:v>995</c:v>
                </c:pt>
                <c:pt idx="996">
                  <c:v>996</c:v>
                </c:pt>
                <c:pt idx="997">
                  <c:v>997</c:v>
                </c:pt>
                <c:pt idx="998">
                  <c:v>998</c:v>
                </c:pt>
                <c:pt idx="999">
                  <c:v>999</c:v>
                </c:pt>
                <c:pt idx="1000">
                  <c:v>1000</c:v>
                </c:pt>
                <c:pt idx="1001">
                  <c:v>1001</c:v>
                </c:pt>
                <c:pt idx="1002">
                  <c:v>1002</c:v>
                </c:pt>
                <c:pt idx="1003">
                  <c:v>1003</c:v>
                </c:pt>
                <c:pt idx="1004">
                  <c:v>1004</c:v>
                </c:pt>
                <c:pt idx="1005">
                  <c:v>1005</c:v>
                </c:pt>
                <c:pt idx="1006">
                  <c:v>1006</c:v>
                </c:pt>
                <c:pt idx="1007">
                  <c:v>1007</c:v>
                </c:pt>
                <c:pt idx="1008">
                  <c:v>1008</c:v>
                </c:pt>
                <c:pt idx="1009">
                  <c:v>1009</c:v>
                </c:pt>
                <c:pt idx="1010">
                  <c:v>1010</c:v>
                </c:pt>
                <c:pt idx="1011">
                  <c:v>1011</c:v>
                </c:pt>
                <c:pt idx="1012">
                  <c:v>1012</c:v>
                </c:pt>
                <c:pt idx="1013">
                  <c:v>1013</c:v>
                </c:pt>
                <c:pt idx="1014">
                  <c:v>1014</c:v>
                </c:pt>
                <c:pt idx="1015">
                  <c:v>1015</c:v>
                </c:pt>
                <c:pt idx="1016">
                  <c:v>1016</c:v>
                </c:pt>
                <c:pt idx="1017">
                  <c:v>1017</c:v>
                </c:pt>
                <c:pt idx="1018">
                  <c:v>1018</c:v>
                </c:pt>
                <c:pt idx="1019">
                  <c:v>1019</c:v>
                </c:pt>
                <c:pt idx="1020">
                  <c:v>1020</c:v>
                </c:pt>
                <c:pt idx="1021">
                  <c:v>1021</c:v>
                </c:pt>
                <c:pt idx="1022">
                  <c:v>1022</c:v>
                </c:pt>
                <c:pt idx="1023">
                  <c:v>1023</c:v>
                </c:pt>
                <c:pt idx="1024">
                  <c:v>1024</c:v>
                </c:pt>
                <c:pt idx="1025">
                  <c:v>1025</c:v>
                </c:pt>
                <c:pt idx="1026">
                  <c:v>1026</c:v>
                </c:pt>
                <c:pt idx="1027">
                  <c:v>1027</c:v>
                </c:pt>
                <c:pt idx="1028">
                  <c:v>1028</c:v>
                </c:pt>
                <c:pt idx="1029">
                  <c:v>1029</c:v>
                </c:pt>
                <c:pt idx="1030">
                  <c:v>1030</c:v>
                </c:pt>
                <c:pt idx="1031">
                  <c:v>1031</c:v>
                </c:pt>
                <c:pt idx="1032">
                  <c:v>1032</c:v>
                </c:pt>
                <c:pt idx="1033">
                  <c:v>1033</c:v>
                </c:pt>
                <c:pt idx="1034">
                  <c:v>1034</c:v>
                </c:pt>
                <c:pt idx="1035">
                  <c:v>1035</c:v>
                </c:pt>
                <c:pt idx="1036">
                  <c:v>1036</c:v>
                </c:pt>
                <c:pt idx="1037">
                  <c:v>1037</c:v>
                </c:pt>
                <c:pt idx="1038">
                  <c:v>1038</c:v>
                </c:pt>
                <c:pt idx="1039">
                  <c:v>1039</c:v>
                </c:pt>
                <c:pt idx="1040">
                  <c:v>1040</c:v>
                </c:pt>
                <c:pt idx="1041">
                  <c:v>1041</c:v>
                </c:pt>
                <c:pt idx="1042">
                  <c:v>1042</c:v>
                </c:pt>
                <c:pt idx="1043">
                  <c:v>1043</c:v>
                </c:pt>
                <c:pt idx="1044">
                  <c:v>1044</c:v>
                </c:pt>
                <c:pt idx="1045">
                  <c:v>1045</c:v>
                </c:pt>
                <c:pt idx="1046">
                  <c:v>1046</c:v>
                </c:pt>
                <c:pt idx="1047">
                  <c:v>1047</c:v>
                </c:pt>
                <c:pt idx="1048">
                  <c:v>1048</c:v>
                </c:pt>
                <c:pt idx="1049">
                  <c:v>1049</c:v>
                </c:pt>
                <c:pt idx="1050">
                  <c:v>1050</c:v>
                </c:pt>
                <c:pt idx="1051">
                  <c:v>1051</c:v>
                </c:pt>
                <c:pt idx="1052">
                  <c:v>1052</c:v>
                </c:pt>
                <c:pt idx="1053">
                  <c:v>1053</c:v>
                </c:pt>
                <c:pt idx="1054">
                  <c:v>1054</c:v>
                </c:pt>
                <c:pt idx="1055">
                  <c:v>1055</c:v>
                </c:pt>
                <c:pt idx="1056">
                  <c:v>1056</c:v>
                </c:pt>
                <c:pt idx="1057">
                  <c:v>1057</c:v>
                </c:pt>
                <c:pt idx="1058">
                  <c:v>1058</c:v>
                </c:pt>
                <c:pt idx="1059">
                  <c:v>1059</c:v>
                </c:pt>
                <c:pt idx="1060">
                  <c:v>1060</c:v>
                </c:pt>
                <c:pt idx="1061">
                  <c:v>1061</c:v>
                </c:pt>
                <c:pt idx="1062">
                  <c:v>1062</c:v>
                </c:pt>
                <c:pt idx="1063">
                  <c:v>1063</c:v>
                </c:pt>
                <c:pt idx="1064">
                  <c:v>1064</c:v>
                </c:pt>
                <c:pt idx="1065">
                  <c:v>1065</c:v>
                </c:pt>
                <c:pt idx="1066">
                  <c:v>1066</c:v>
                </c:pt>
                <c:pt idx="1067">
                  <c:v>1067</c:v>
                </c:pt>
                <c:pt idx="1068">
                  <c:v>1068</c:v>
                </c:pt>
                <c:pt idx="1069">
                  <c:v>1069</c:v>
                </c:pt>
                <c:pt idx="1070">
                  <c:v>1070</c:v>
                </c:pt>
                <c:pt idx="1071">
                  <c:v>1071</c:v>
                </c:pt>
                <c:pt idx="1072">
                  <c:v>1072</c:v>
                </c:pt>
                <c:pt idx="1073">
                  <c:v>1073</c:v>
                </c:pt>
                <c:pt idx="1074">
                  <c:v>1074</c:v>
                </c:pt>
                <c:pt idx="1075">
                  <c:v>1075</c:v>
                </c:pt>
                <c:pt idx="1076">
                  <c:v>1076</c:v>
                </c:pt>
                <c:pt idx="1077">
                  <c:v>1077</c:v>
                </c:pt>
                <c:pt idx="1078">
                  <c:v>1078</c:v>
                </c:pt>
                <c:pt idx="1079">
                  <c:v>1079</c:v>
                </c:pt>
              </c:numCache>
            </c:numRef>
          </c:xVal>
          <c:yVal>
            <c:numRef>
              <c:f>'profiles subset'!$R$7:$R$1086</c:f>
              <c:numCache>
                <c:formatCode>General</c:formatCode>
                <c:ptCount val="1080"/>
                <c:pt idx="0">
                  <c:v>98.660647694299996</c:v>
                </c:pt>
                <c:pt idx="1">
                  <c:v>100.28171249</c:v>
                </c:pt>
                <c:pt idx="2">
                  <c:v>102.56504576499999</c:v>
                </c:pt>
                <c:pt idx="3">
                  <c:v>104.501156855</c:v>
                </c:pt>
                <c:pt idx="4">
                  <c:v>105.81064757199999</c:v>
                </c:pt>
                <c:pt idx="5">
                  <c:v>106.62013835899999</c:v>
                </c:pt>
                <c:pt idx="6">
                  <c:v>107.143749528</c:v>
                </c:pt>
                <c:pt idx="7">
                  <c:v>107.462499571</c:v>
                </c:pt>
                <c:pt idx="8">
                  <c:v>107.756249555</c:v>
                </c:pt>
                <c:pt idx="9">
                  <c:v>107.96504581799999</c:v>
                </c:pt>
                <c:pt idx="10">
                  <c:v>108.361573542</c:v>
                </c:pt>
                <c:pt idx="11">
                  <c:v>108.860879056</c:v>
                </c:pt>
                <c:pt idx="12">
                  <c:v>109.474999438</c:v>
                </c:pt>
                <c:pt idx="13">
                  <c:v>110.20856430800001</c:v>
                </c:pt>
                <c:pt idx="14">
                  <c:v>111.017823564</c:v>
                </c:pt>
                <c:pt idx="15">
                  <c:v>111.561341969</c:v>
                </c:pt>
                <c:pt idx="16">
                  <c:v>111.856944132</c:v>
                </c:pt>
                <c:pt idx="17">
                  <c:v>111.876157146</c:v>
                </c:pt>
                <c:pt idx="18">
                  <c:v>111.811805307</c:v>
                </c:pt>
                <c:pt idx="19">
                  <c:v>111.714583084</c:v>
                </c:pt>
                <c:pt idx="20">
                  <c:v>111.601620091</c:v>
                </c:pt>
                <c:pt idx="21">
                  <c:v>111.579860846</c:v>
                </c:pt>
                <c:pt idx="22">
                  <c:v>111.619907247</c:v>
                </c:pt>
                <c:pt idx="23">
                  <c:v>111.67268500900001</c:v>
                </c:pt>
                <c:pt idx="24">
                  <c:v>111.78356455700001</c:v>
                </c:pt>
                <c:pt idx="25">
                  <c:v>111.789583084</c:v>
                </c:pt>
                <c:pt idx="26">
                  <c:v>111.860879416</c:v>
                </c:pt>
                <c:pt idx="27">
                  <c:v>112.052314615</c:v>
                </c:pt>
                <c:pt idx="28">
                  <c:v>112.282870102</c:v>
                </c:pt>
                <c:pt idx="29">
                  <c:v>112.609953451</c:v>
                </c:pt>
                <c:pt idx="30">
                  <c:v>112.858564504</c:v>
                </c:pt>
                <c:pt idx="31">
                  <c:v>112.97824037300001</c:v>
                </c:pt>
                <c:pt idx="32">
                  <c:v>112.696064832</c:v>
                </c:pt>
                <c:pt idx="33">
                  <c:v>112.711805688</c:v>
                </c:pt>
                <c:pt idx="34">
                  <c:v>112.839583487</c:v>
                </c:pt>
                <c:pt idx="35">
                  <c:v>113.070833487</c:v>
                </c:pt>
                <c:pt idx="36">
                  <c:v>113.2914353</c:v>
                </c:pt>
                <c:pt idx="37">
                  <c:v>113.488194561</c:v>
                </c:pt>
                <c:pt idx="38">
                  <c:v>113.53055570399999</c:v>
                </c:pt>
                <c:pt idx="39">
                  <c:v>113.52245385400001</c:v>
                </c:pt>
                <c:pt idx="40">
                  <c:v>113.73148164200001</c:v>
                </c:pt>
                <c:pt idx="41">
                  <c:v>113.740046459</c:v>
                </c:pt>
                <c:pt idx="42">
                  <c:v>113.71481505</c:v>
                </c:pt>
                <c:pt idx="43">
                  <c:v>113.720370626</c:v>
                </c:pt>
                <c:pt idx="44">
                  <c:v>113.718055752</c:v>
                </c:pt>
                <c:pt idx="45">
                  <c:v>113.80370388</c:v>
                </c:pt>
                <c:pt idx="46">
                  <c:v>113.914120526</c:v>
                </c:pt>
                <c:pt idx="47">
                  <c:v>114.006481753</c:v>
                </c:pt>
                <c:pt idx="48">
                  <c:v>113.99189824</c:v>
                </c:pt>
                <c:pt idx="49">
                  <c:v>114.175231473</c:v>
                </c:pt>
                <c:pt idx="50">
                  <c:v>114.434953705</c:v>
                </c:pt>
                <c:pt idx="51">
                  <c:v>114.591666661</c:v>
                </c:pt>
                <c:pt idx="52">
                  <c:v>114.704166693</c:v>
                </c:pt>
                <c:pt idx="53">
                  <c:v>114.81875001100001</c:v>
                </c:pt>
                <c:pt idx="54">
                  <c:v>114.94305555</c:v>
                </c:pt>
                <c:pt idx="55">
                  <c:v>115.047222228</c:v>
                </c:pt>
                <c:pt idx="56">
                  <c:v>115.25972226499999</c:v>
                </c:pt>
                <c:pt idx="57">
                  <c:v>115.40324079200001</c:v>
                </c:pt>
                <c:pt idx="58">
                  <c:v>115.574074083</c:v>
                </c:pt>
                <c:pt idx="59">
                  <c:v>115.64976852700001</c:v>
                </c:pt>
                <c:pt idx="60">
                  <c:v>115.59560186100001</c:v>
                </c:pt>
                <c:pt idx="61">
                  <c:v>115.66875000500001</c:v>
                </c:pt>
                <c:pt idx="62">
                  <c:v>115.760648176</c:v>
                </c:pt>
                <c:pt idx="63">
                  <c:v>115.90717589099999</c:v>
                </c:pt>
                <c:pt idx="64">
                  <c:v>116.48310162200001</c:v>
                </c:pt>
                <c:pt idx="65">
                  <c:v>116.640740458</c:v>
                </c:pt>
                <c:pt idx="66">
                  <c:v>116.816666338</c:v>
                </c:pt>
                <c:pt idx="67">
                  <c:v>116.99074040000001</c:v>
                </c:pt>
                <c:pt idx="68">
                  <c:v>117.105092255</c:v>
                </c:pt>
                <c:pt idx="69">
                  <c:v>117.224536716</c:v>
                </c:pt>
                <c:pt idx="70">
                  <c:v>117.325694052</c:v>
                </c:pt>
                <c:pt idx="71">
                  <c:v>117.398379252</c:v>
                </c:pt>
                <c:pt idx="72">
                  <c:v>117.36574048999999</c:v>
                </c:pt>
                <c:pt idx="73">
                  <c:v>117.354397885</c:v>
                </c:pt>
                <c:pt idx="74">
                  <c:v>117.32337938400001</c:v>
                </c:pt>
                <c:pt idx="75">
                  <c:v>117.217592372</c:v>
                </c:pt>
                <c:pt idx="76">
                  <c:v>117.18078678400001</c:v>
                </c:pt>
                <c:pt idx="77">
                  <c:v>117.095138624</c:v>
                </c:pt>
                <c:pt idx="78">
                  <c:v>117.147684961</c:v>
                </c:pt>
                <c:pt idx="79">
                  <c:v>117.14999982000001</c:v>
                </c:pt>
                <c:pt idx="80">
                  <c:v>117.116435353</c:v>
                </c:pt>
                <c:pt idx="81">
                  <c:v>117.220370489</c:v>
                </c:pt>
                <c:pt idx="82">
                  <c:v>117.376620468</c:v>
                </c:pt>
                <c:pt idx="83">
                  <c:v>117.61504637900001</c:v>
                </c:pt>
                <c:pt idx="84">
                  <c:v>117.797453917</c:v>
                </c:pt>
                <c:pt idx="85">
                  <c:v>117.911805778</c:v>
                </c:pt>
                <c:pt idx="86">
                  <c:v>117.928009489</c:v>
                </c:pt>
                <c:pt idx="87">
                  <c:v>117.914352089</c:v>
                </c:pt>
                <c:pt idx="88">
                  <c:v>117.954861286</c:v>
                </c:pt>
                <c:pt idx="89">
                  <c:v>117.90277797900001</c:v>
                </c:pt>
                <c:pt idx="90">
                  <c:v>117.84560204100001</c:v>
                </c:pt>
                <c:pt idx="91">
                  <c:v>117.734953891</c:v>
                </c:pt>
                <c:pt idx="92">
                  <c:v>117.685648251</c:v>
                </c:pt>
                <c:pt idx="93">
                  <c:v>117.683333455</c:v>
                </c:pt>
                <c:pt idx="94">
                  <c:v>117.741898314</c:v>
                </c:pt>
                <c:pt idx="95">
                  <c:v>117.740046538</c:v>
                </c:pt>
                <c:pt idx="96">
                  <c:v>117.790046289</c:v>
                </c:pt>
                <c:pt idx="97">
                  <c:v>117.784027677</c:v>
                </c:pt>
                <c:pt idx="98">
                  <c:v>117.972685136</c:v>
                </c:pt>
                <c:pt idx="99">
                  <c:v>118.34467587499999</c:v>
                </c:pt>
                <c:pt idx="100">
                  <c:v>118.676851861</c:v>
                </c:pt>
                <c:pt idx="101">
                  <c:v>119.06180559800001</c:v>
                </c:pt>
                <c:pt idx="102">
                  <c:v>119.24537042</c:v>
                </c:pt>
                <c:pt idx="103">
                  <c:v>119.298379654</c:v>
                </c:pt>
                <c:pt idx="104">
                  <c:v>118.90879630000001</c:v>
                </c:pt>
                <c:pt idx="105">
                  <c:v>118.937268554</c:v>
                </c:pt>
                <c:pt idx="106">
                  <c:v>118.91435187099999</c:v>
                </c:pt>
                <c:pt idx="107">
                  <c:v>118.870833339</c:v>
                </c:pt>
                <c:pt idx="108">
                  <c:v>118.790046289</c:v>
                </c:pt>
                <c:pt idx="109">
                  <c:v>118.714814801</c:v>
                </c:pt>
                <c:pt idx="110">
                  <c:v>118.65972229099999</c:v>
                </c:pt>
                <c:pt idx="111">
                  <c:v>118.678009436</c:v>
                </c:pt>
                <c:pt idx="112">
                  <c:v>119.048842128</c:v>
                </c:pt>
                <c:pt idx="113">
                  <c:v>119.098147631</c:v>
                </c:pt>
                <c:pt idx="114">
                  <c:v>119.136110587</c:v>
                </c:pt>
                <c:pt idx="115">
                  <c:v>119.293980964</c:v>
                </c:pt>
                <c:pt idx="116">
                  <c:v>119.46087918800001</c:v>
                </c:pt>
                <c:pt idx="117">
                  <c:v>119.677545839</c:v>
                </c:pt>
                <c:pt idx="118">
                  <c:v>119.81828651399999</c:v>
                </c:pt>
                <c:pt idx="119">
                  <c:v>119.906943904</c:v>
                </c:pt>
                <c:pt idx="120">
                  <c:v>119.718980895</c:v>
                </c:pt>
                <c:pt idx="121">
                  <c:v>119.682869779</c:v>
                </c:pt>
                <c:pt idx="122">
                  <c:v>119.662268109</c:v>
                </c:pt>
                <c:pt idx="123">
                  <c:v>119.62824038399999</c:v>
                </c:pt>
                <c:pt idx="124">
                  <c:v>119.588656982</c:v>
                </c:pt>
                <c:pt idx="125">
                  <c:v>119.473610698</c:v>
                </c:pt>
                <c:pt idx="126">
                  <c:v>119.327314403</c:v>
                </c:pt>
                <c:pt idx="127">
                  <c:v>119.21712931499999</c:v>
                </c:pt>
                <c:pt idx="128">
                  <c:v>119.413425774</c:v>
                </c:pt>
                <c:pt idx="129">
                  <c:v>119.41111097300001</c:v>
                </c:pt>
                <c:pt idx="130">
                  <c:v>119.45277771400001</c:v>
                </c:pt>
                <c:pt idx="131">
                  <c:v>119.544675875</c:v>
                </c:pt>
                <c:pt idx="132">
                  <c:v>119.563657363</c:v>
                </c:pt>
                <c:pt idx="133">
                  <c:v>119.66273142</c:v>
                </c:pt>
                <c:pt idx="134">
                  <c:v>119.75879621999999</c:v>
                </c:pt>
                <c:pt idx="135">
                  <c:v>119.84212958000001</c:v>
                </c:pt>
                <c:pt idx="136">
                  <c:v>119.693286949</c:v>
                </c:pt>
                <c:pt idx="137">
                  <c:v>119.65370360999999</c:v>
                </c:pt>
                <c:pt idx="138">
                  <c:v>119.53310183400001</c:v>
                </c:pt>
                <c:pt idx="139">
                  <c:v>119.389120351</c:v>
                </c:pt>
                <c:pt idx="140">
                  <c:v>119.21574070699999</c:v>
                </c:pt>
                <c:pt idx="141">
                  <c:v>119.07731479500001</c:v>
                </c:pt>
                <c:pt idx="142">
                  <c:v>118.997453652</c:v>
                </c:pt>
                <c:pt idx="143">
                  <c:v>119.010185178</c:v>
                </c:pt>
                <c:pt idx="144">
                  <c:v>119.16018492400001</c:v>
                </c:pt>
                <c:pt idx="145">
                  <c:v>119.182175716</c:v>
                </c:pt>
                <c:pt idx="146">
                  <c:v>119.163194222</c:v>
                </c:pt>
                <c:pt idx="147">
                  <c:v>119.12569419499999</c:v>
                </c:pt>
                <c:pt idx="148">
                  <c:v>119.176851527</c:v>
                </c:pt>
                <c:pt idx="149">
                  <c:v>119.27800898</c:v>
                </c:pt>
                <c:pt idx="150">
                  <c:v>119.340508911</c:v>
                </c:pt>
                <c:pt idx="151">
                  <c:v>119.375231134</c:v>
                </c:pt>
                <c:pt idx="152">
                  <c:v>119.605323802</c:v>
                </c:pt>
                <c:pt idx="153">
                  <c:v>119.420833047</c:v>
                </c:pt>
                <c:pt idx="154">
                  <c:v>119.184953435</c:v>
                </c:pt>
                <c:pt idx="155">
                  <c:v>118.948379352</c:v>
                </c:pt>
                <c:pt idx="156">
                  <c:v>118.93541639599999</c:v>
                </c:pt>
                <c:pt idx="157">
                  <c:v>118.92291639600001</c:v>
                </c:pt>
                <c:pt idx="158">
                  <c:v>118.98171266999999</c:v>
                </c:pt>
                <c:pt idx="159">
                  <c:v>118.951851617</c:v>
                </c:pt>
                <c:pt idx="160">
                  <c:v>119.237499804</c:v>
                </c:pt>
                <c:pt idx="161">
                  <c:v>119.216666444</c:v>
                </c:pt>
                <c:pt idx="162">
                  <c:v>119.314583137</c:v>
                </c:pt>
                <c:pt idx="163">
                  <c:v>119.396527619</c:v>
                </c:pt>
                <c:pt idx="164">
                  <c:v>119.42245343499999</c:v>
                </c:pt>
                <c:pt idx="165">
                  <c:v>119.520601559</c:v>
                </c:pt>
                <c:pt idx="166">
                  <c:v>119.608101633</c:v>
                </c:pt>
                <c:pt idx="167">
                  <c:v>119.675925737</c:v>
                </c:pt>
                <c:pt idx="168">
                  <c:v>120.32268504</c:v>
                </c:pt>
                <c:pt idx="169">
                  <c:v>120.41851841099999</c:v>
                </c:pt>
                <c:pt idx="170">
                  <c:v>120.55671277</c:v>
                </c:pt>
                <c:pt idx="171">
                  <c:v>120.59513866099999</c:v>
                </c:pt>
                <c:pt idx="172">
                  <c:v>120.561110894</c:v>
                </c:pt>
                <c:pt idx="173">
                  <c:v>120.550694217</c:v>
                </c:pt>
                <c:pt idx="174">
                  <c:v>120.587499783</c:v>
                </c:pt>
                <c:pt idx="175">
                  <c:v>120.624305259</c:v>
                </c:pt>
                <c:pt idx="176">
                  <c:v>120.445833275</c:v>
                </c:pt>
                <c:pt idx="177">
                  <c:v>120.36736130200001</c:v>
                </c:pt>
                <c:pt idx="178">
                  <c:v>120.32430577300001</c:v>
                </c:pt>
                <c:pt idx="179">
                  <c:v>120.306018755</c:v>
                </c:pt>
                <c:pt idx="180">
                  <c:v>120.313194577</c:v>
                </c:pt>
                <c:pt idx="181">
                  <c:v>120.312268665</c:v>
                </c:pt>
                <c:pt idx="182">
                  <c:v>120.309953992</c:v>
                </c:pt>
                <c:pt idx="183">
                  <c:v>120.331944725</c:v>
                </c:pt>
                <c:pt idx="184">
                  <c:v>120.58657425200001</c:v>
                </c:pt>
                <c:pt idx="185">
                  <c:v>120.69398165299999</c:v>
                </c:pt>
                <c:pt idx="186">
                  <c:v>120.855092801</c:v>
                </c:pt>
                <c:pt idx="187">
                  <c:v>120.96736132300001</c:v>
                </c:pt>
                <c:pt idx="188">
                  <c:v>120.963194587</c:v>
                </c:pt>
                <c:pt idx="189">
                  <c:v>121.03148161599999</c:v>
                </c:pt>
                <c:pt idx="190">
                  <c:v>121.09699093499999</c:v>
                </c:pt>
                <c:pt idx="191">
                  <c:v>121.143518559</c:v>
                </c:pt>
                <c:pt idx="192">
                  <c:v>121.078472482</c:v>
                </c:pt>
                <c:pt idx="193">
                  <c:v>121.05856526700001</c:v>
                </c:pt>
                <c:pt idx="194">
                  <c:v>121.02708382599999</c:v>
                </c:pt>
                <c:pt idx="195">
                  <c:v>121.037731955</c:v>
                </c:pt>
                <c:pt idx="196">
                  <c:v>121.07199131599999</c:v>
                </c:pt>
                <c:pt idx="197">
                  <c:v>121.103009844</c:v>
                </c:pt>
                <c:pt idx="198">
                  <c:v>121.086111757</c:v>
                </c:pt>
                <c:pt idx="199">
                  <c:v>121.07407476100001</c:v>
                </c:pt>
                <c:pt idx="200">
                  <c:v>121.28449121600001</c:v>
                </c:pt>
                <c:pt idx="201">
                  <c:v>121.417361572</c:v>
                </c:pt>
                <c:pt idx="202">
                  <c:v>121.55995429399999</c:v>
                </c:pt>
                <c:pt idx="203">
                  <c:v>121.61828766399999</c:v>
                </c:pt>
                <c:pt idx="204">
                  <c:v>121.606713586</c:v>
                </c:pt>
                <c:pt idx="205">
                  <c:v>121.486111752</c:v>
                </c:pt>
                <c:pt idx="206">
                  <c:v>121.358333953</c:v>
                </c:pt>
                <c:pt idx="207">
                  <c:v>121.160185353</c:v>
                </c:pt>
                <c:pt idx="208">
                  <c:v>120.720833985</c:v>
                </c:pt>
                <c:pt idx="209">
                  <c:v>120.52963037000001</c:v>
                </c:pt>
                <c:pt idx="210">
                  <c:v>120.452084064</c:v>
                </c:pt>
                <c:pt idx="211">
                  <c:v>120.397454463</c:v>
                </c:pt>
                <c:pt idx="212">
                  <c:v>120.450926452</c:v>
                </c:pt>
                <c:pt idx="213">
                  <c:v>120.604167207</c:v>
                </c:pt>
                <c:pt idx="214">
                  <c:v>120.74814877</c:v>
                </c:pt>
                <c:pt idx="215">
                  <c:v>120.844445033</c:v>
                </c:pt>
                <c:pt idx="216">
                  <c:v>121.220139636</c:v>
                </c:pt>
                <c:pt idx="217">
                  <c:v>121.283334086</c:v>
                </c:pt>
                <c:pt idx="218">
                  <c:v>121.364352412</c:v>
                </c:pt>
                <c:pt idx="219">
                  <c:v>121.430787563</c:v>
                </c:pt>
                <c:pt idx="220">
                  <c:v>121.42013941899999</c:v>
                </c:pt>
                <c:pt idx="221">
                  <c:v>121.402315368</c:v>
                </c:pt>
                <c:pt idx="222">
                  <c:v>121.369213523</c:v>
                </c:pt>
                <c:pt idx="223">
                  <c:v>121.3689816</c:v>
                </c:pt>
                <c:pt idx="224">
                  <c:v>121.42638912699999</c:v>
                </c:pt>
                <c:pt idx="225">
                  <c:v>121.40532458600001</c:v>
                </c:pt>
                <c:pt idx="226">
                  <c:v>121.363194863</c:v>
                </c:pt>
                <c:pt idx="227">
                  <c:v>121.323380052</c:v>
                </c:pt>
                <c:pt idx="228">
                  <c:v>121.278704013</c:v>
                </c:pt>
                <c:pt idx="229">
                  <c:v>121.326389175</c:v>
                </c:pt>
                <c:pt idx="230">
                  <c:v>121.414352253</c:v>
                </c:pt>
                <c:pt idx="231">
                  <c:v>121.477778233</c:v>
                </c:pt>
                <c:pt idx="232">
                  <c:v>121.610417223</c:v>
                </c:pt>
                <c:pt idx="233">
                  <c:v>121.678241285</c:v>
                </c:pt>
                <c:pt idx="234">
                  <c:v>121.786343098</c:v>
                </c:pt>
                <c:pt idx="235">
                  <c:v>121.88680599</c:v>
                </c:pt>
                <c:pt idx="236">
                  <c:v>121.962037357</c:v>
                </c:pt>
                <c:pt idx="237">
                  <c:v>122.078472582</c:v>
                </c:pt>
                <c:pt idx="238">
                  <c:v>122.15949117300001</c:v>
                </c:pt>
                <c:pt idx="239">
                  <c:v>122.234954071</c:v>
                </c:pt>
                <c:pt idx="240">
                  <c:v>122.01018545399999</c:v>
                </c:pt>
                <c:pt idx="241">
                  <c:v>122.029398637</c:v>
                </c:pt>
                <c:pt idx="242">
                  <c:v>122.087963454</c:v>
                </c:pt>
                <c:pt idx="243">
                  <c:v>122.26504674</c:v>
                </c:pt>
                <c:pt idx="244">
                  <c:v>122.430092753</c:v>
                </c:pt>
                <c:pt idx="245">
                  <c:v>122.694676071</c:v>
                </c:pt>
                <c:pt idx="246">
                  <c:v>122.887731579</c:v>
                </c:pt>
                <c:pt idx="247">
                  <c:v>122.983796395</c:v>
                </c:pt>
                <c:pt idx="248">
                  <c:v>123.009028032</c:v>
                </c:pt>
                <c:pt idx="249">
                  <c:v>123.04745396</c:v>
                </c:pt>
                <c:pt idx="250">
                  <c:v>123.148148351</c:v>
                </c:pt>
                <c:pt idx="251">
                  <c:v>123.294444619</c:v>
                </c:pt>
                <c:pt idx="252">
                  <c:v>123.402546379</c:v>
                </c:pt>
                <c:pt idx="253">
                  <c:v>123.514351834</c:v>
                </c:pt>
                <c:pt idx="254">
                  <c:v>123.548842478</c:v>
                </c:pt>
                <c:pt idx="255">
                  <c:v>123.504166481</c:v>
                </c:pt>
                <c:pt idx="256">
                  <c:v>123.37615723099999</c:v>
                </c:pt>
                <c:pt idx="257">
                  <c:v>123.409027624</c:v>
                </c:pt>
                <c:pt idx="258">
                  <c:v>123.52430535400001</c:v>
                </c:pt>
                <c:pt idx="259">
                  <c:v>123.636342382</c:v>
                </c:pt>
                <c:pt idx="260">
                  <c:v>123.68796276499999</c:v>
                </c:pt>
                <c:pt idx="261">
                  <c:v>123.653703483</c:v>
                </c:pt>
                <c:pt idx="262">
                  <c:v>123.604860984</c:v>
                </c:pt>
                <c:pt idx="263">
                  <c:v>123.540508991</c:v>
                </c:pt>
                <c:pt idx="264">
                  <c:v>123.30717573699999</c:v>
                </c:pt>
                <c:pt idx="265">
                  <c:v>123.335647911</c:v>
                </c:pt>
                <c:pt idx="266">
                  <c:v>123.428703552</c:v>
                </c:pt>
                <c:pt idx="267">
                  <c:v>123.589351665</c:v>
                </c:pt>
                <c:pt idx="268">
                  <c:v>123.737499809</c:v>
                </c:pt>
                <c:pt idx="269">
                  <c:v>123.812962617</c:v>
                </c:pt>
                <c:pt idx="270">
                  <c:v>123.77476822</c:v>
                </c:pt>
                <c:pt idx="271">
                  <c:v>123.73888852899999</c:v>
                </c:pt>
                <c:pt idx="272">
                  <c:v>123.49606461</c:v>
                </c:pt>
                <c:pt idx="273">
                  <c:v>123.42499962399999</c:v>
                </c:pt>
                <c:pt idx="274">
                  <c:v>123.41411993200001</c:v>
                </c:pt>
                <c:pt idx="275">
                  <c:v>123.479629225</c:v>
                </c:pt>
                <c:pt idx="276">
                  <c:v>123.585879273</c:v>
                </c:pt>
                <c:pt idx="277">
                  <c:v>123.720832915</c:v>
                </c:pt>
                <c:pt idx="278">
                  <c:v>123.759490474</c:v>
                </c:pt>
                <c:pt idx="279">
                  <c:v>123.772684897</c:v>
                </c:pt>
                <c:pt idx="280">
                  <c:v>123.790046046</c:v>
                </c:pt>
                <c:pt idx="281">
                  <c:v>123.821296003</c:v>
                </c:pt>
                <c:pt idx="282">
                  <c:v>123.91249962400001</c:v>
                </c:pt>
                <c:pt idx="283">
                  <c:v>124.046064425</c:v>
                </c:pt>
                <c:pt idx="284">
                  <c:v>124.14583305799999</c:v>
                </c:pt>
                <c:pt idx="285">
                  <c:v>124.28888877200001</c:v>
                </c:pt>
                <c:pt idx="286">
                  <c:v>124.41898137699999</c:v>
                </c:pt>
                <c:pt idx="287">
                  <c:v>124.412036822</c:v>
                </c:pt>
                <c:pt idx="288">
                  <c:v>124.03333311599999</c:v>
                </c:pt>
                <c:pt idx="289">
                  <c:v>123.955786784</c:v>
                </c:pt>
                <c:pt idx="290">
                  <c:v>123.988657194</c:v>
                </c:pt>
                <c:pt idx="291">
                  <c:v>124.117592393</c:v>
                </c:pt>
                <c:pt idx="292">
                  <c:v>124.160184754</c:v>
                </c:pt>
                <c:pt idx="293">
                  <c:v>124.27824033100001</c:v>
                </c:pt>
                <c:pt idx="294">
                  <c:v>124.32175897</c:v>
                </c:pt>
                <c:pt idx="295">
                  <c:v>124.349999724</c:v>
                </c:pt>
                <c:pt idx="296">
                  <c:v>124.42499984600001</c:v>
                </c:pt>
                <c:pt idx="297">
                  <c:v>124.444675854</c:v>
                </c:pt>
                <c:pt idx="298">
                  <c:v>124.447222106</c:v>
                </c:pt>
                <c:pt idx="299">
                  <c:v>124.461574035</c:v>
                </c:pt>
                <c:pt idx="300">
                  <c:v>124.46689806000001</c:v>
                </c:pt>
                <c:pt idx="301">
                  <c:v>124.48518522099999</c:v>
                </c:pt>
                <c:pt idx="302">
                  <c:v>124.49791667700001</c:v>
                </c:pt>
                <c:pt idx="303">
                  <c:v>124.509953838</c:v>
                </c:pt>
                <c:pt idx="304">
                  <c:v>124.21689788</c:v>
                </c:pt>
                <c:pt idx="305">
                  <c:v>124.143981314</c:v>
                </c:pt>
                <c:pt idx="306">
                  <c:v>124.123379654</c:v>
                </c:pt>
                <c:pt idx="307">
                  <c:v>124.07152782</c:v>
                </c:pt>
                <c:pt idx="308">
                  <c:v>124.143055487</c:v>
                </c:pt>
                <c:pt idx="309">
                  <c:v>124.242823982</c:v>
                </c:pt>
                <c:pt idx="310">
                  <c:v>124.450462829</c:v>
                </c:pt>
                <c:pt idx="311">
                  <c:v>124.63009255199999</c:v>
                </c:pt>
                <c:pt idx="312">
                  <c:v>124.996296167</c:v>
                </c:pt>
                <c:pt idx="313">
                  <c:v>125.11087952699999</c:v>
                </c:pt>
                <c:pt idx="314">
                  <c:v>125.309259256</c:v>
                </c:pt>
                <c:pt idx="315">
                  <c:v>125.499999852</c:v>
                </c:pt>
                <c:pt idx="316">
                  <c:v>125.608101866</c:v>
                </c:pt>
                <c:pt idx="317">
                  <c:v>125.530555545</c:v>
                </c:pt>
                <c:pt idx="318">
                  <c:v>125.37708314299999</c:v>
                </c:pt>
                <c:pt idx="319">
                  <c:v>125.222453398</c:v>
                </c:pt>
                <c:pt idx="320">
                  <c:v>124.600925843</c:v>
                </c:pt>
                <c:pt idx="321">
                  <c:v>124.588194285</c:v>
                </c:pt>
                <c:pt idx="322">
                  <c:v>124.520138688</c:v>
                </c:pt>
                <c:pt idx="323">
                  <c:v>124.497453499</c:v>
                </c:pt>
                <c:pt idx="324">
                  <c:v>124.48263877799999</c:v>
                </c:pt>
                <c:pt idx="325">
                  <c:v>124.57106468400001</c:v>
                </c:pt>
                <c:pt idx="326">
                  <c:v>124.68935184999999</c:v>
                </c:pt>
                <c:pt idx="327">
                  <c:v>124.781944434</c:v>
                </c:pt>
                <c:pt idx="328">
                  <c:v>124.876851919</c:v>
                </c:pt>
                <c:pt idx="329">
                  <c:v>124.937731308</c:v>
                </c:pt>
                <c:pt idx="330">
                  <c:v>125.093981351</c:v>
                </c:pt>
                <c:pt idx="331">
                  <c:v>125.29050921300001</c:v>
                </c:pt>
                <c:pt idx="332">
                  <c:v>125.48333318500001</c:v>
                </c:pt>
                <c:pt idx="333">
                  <c:v>125.671527619</c:v>
                </c:pt>
                <c:pt idx="334">
                  <c:v>125.750925748</c:v>
                </c:pt>
                <c:pt idx="335">
                  <c:v>125.877083238</c:v>
                </c:pt>
                <c:pt idx="336">
                  <c:v>125.920138709</c:v>
                </c:pt>
                <c:pt idx="337">
                  <c:v>125.94421267</c:v>
                </c:pt>
                <c:pt idx="338">
                  <c:v>125.98055520600001</c:v>
                </c:pt>
                <c:pt idx="339">
                  <c:v>126.117823781</c:v>
                </c:pt>
                <c:pt idx="340">
                  <c:v>126.31620328699999</c:v>
                </c:pt>
                <c:pt idx="341">
                  <c:v>126.534953276</c:v>
                </c:pt>
                <c:pt idx="342">
                  <c:v>126.67615713000001</c:v>
                </c:pt>
                <c:pt idx="343">
                  <c:v>126.78703688</c:v>
                </c:pt>
                <c:pt idx="344">
                  <c:v>126.886110539</c:v>
                </c:pt>
                <c:pt idx="345">
                  <c:v>126.956249603</c:v>
                </c:pt>
                <c:pt idx="346">
                  <c:v>127.071758991</c:v>
                </c:pt>
                <c:pt idx="347">
                  <c:v>127.213888719</c:v>
                </c:pt>
                <c:pt idx="348">
                  <c:v>127.300925822</c:v>
                </c:pt>
                <c:pt idx="349">
                  <c:v>127.24467585399999</c:v>
                </c:pt>
                <c:pt idx="350">
                  <c:v>127.129166449</c:v>
                </c:pt>
                <c:pt idx="351">
                  <c:v>127.02245342499999</c:v>
                </c:pt>
                <c:pt idx="352">
                  <c:v>126.582638714</c:v>
                </c:pt>
                <c:pt idx="353">
                  <c:v>126.576851516</c:v>
                </c:pt>
                <c:pt idx="354">
                  <c:v>126.595138502</c:v>
                </c:pt>
                <c:pt idx="355">
                  <c:v>126.728471793</c:v>
                </c:pt>
                <c:pt idx="356">
                  <c:v>126.903240161</c:v>
                </c:pt>
                <c:pt idx="357">
                  <c:v>127.159490379</c:v>
                </c:pt>
                <c:pt idx="358">
                  <c:v>127.341666264</c:v>
                </c:pt>
                <c:pt idx="359">
                  <c:v>127.42847182</c:v>
                </c:pt>
                <c:pt idx="360">
                  <c:v>127.622453764</c:v>
                </c:pt>
                <c:pt idx="361">
                  <c:v>127.619444407</c:v>
                </c:pt>
                <c:pt idx="362">
                  <c:v>127.637499687</c:v>
                </c:pt>
                <c:pt idx="363">
                  <c:v>127.658332894</c:v>
                </c:pt>
                <c:pt idx="364">
                  <c:v>127.705555058</c:v>
                </c:pt>
                <c:pt idx="365">
                  <c:v>127.797221777</c:v>
                </c:pt>
                <c:pt idx="366">
                  <c:v>127.923147636</c:v>
                </c:pt>
                <c:pt idx="367">
                  <c:v>128.04606465200001</c:v>
                </c:pt>
                <c:pt idx="368">
                  <c:v>127.873610746</c:v>
                </c:pt>
                <c:pt idx="369">
                  <c:v>127.89999952300001</c:v>
                </c:pt>
                <c:pt idx="370">
                  <c:v>127.955555137</c:v>
                </c:pt>
                <c:pt idx="371">
                  <c:v>127.986342255</c:v>
                </c:pt>
                <c:pt idx="372">
                  <c:v>127.996990161</c:v>
                </c:pt>
                <c:pt idx="373">
                  <c:v>128.001619826</c:v>
                </c:pt>
                <c:pt idx="374">
                  <c:v>128.02129586000001</c:v>
                </c:pt>
                <c:pt idx="375">
                  <c:v>128.05833284100001</c:v>
                </c:pt>
                <c:pt idx="376">
                  <c:v>128.327777317</c:v>
                </c:pt>
                <c:pt idx="377">
                  <c:v>128.39351802900001</c:v>
                </c:pt>
                <c:pt idx="378">
                  <c:v>128.452314266</c:v>
                </c:pt>
                <c:pt idx="379">
                  <c:v>128.45324022</c:v>
                </c:pt>
                <c:pt idx="380">
                  <c:v>128.38194370799999</c:v>
                </c:pt>
                <c:pt idx="381">
                  <c:v>128.26597142700001</c:v>
                </c:pt>
                <c:pt idx="382">
                  <c:v>128.15763820500001</c:v>
                </c:pt>
                <c:pt idx="383">
                  <c:v>128.06157353699999</c:v>
                </c:pt>
                <c:pt idx="384">
                  <c:v>127.678008652</c:v>
                </c:pt>
                <c:pt idx="385">
                  <c:v>127.52638838599999</c:v>
                </c:pt>
                <c:pt idx="386">
                  <c:v>127.390508705</c:v>
                </c:pt>
                <c:pt idx="387">
                  <c:v>127.31481434</c:v>
                </c:pt>
                <c:pt idx="388">
                  <c:v>127.260184982</c:v>
                </c:pt>
                <c:pt idx="389">
                  <c:v>127.327777545</c:v>
                </c:pt>
                <c:pt idx="390">
                  <c:v>127.38935160600001</c:v>
                </c:pt>
                <c:pt idx="391">
                  <c:v>127.443518204</c:v>
                </c:pt>
                <c:pt idx="392">
                  <c:v>127.471296146</c:v>
                </c:pt>
                <c:pt idx="393">
                  <c:v>127.47523133999999</c:v>
                </c:pt>
                <c:pt idx="394">
                  <c:v>127.485647933</c:v>
                </c:pt>
                <c:pt idx="395">
                  <c:v>127.479166518</c:v>
                </c:pt>
                <c:pt idx="396">
                  <c:v>127.596064594</c:v>
                </c:pt>
                <c:pt idx="397">
                  <c:v>127.740972005</c:v>
                </c:pt>
                <c:pt idx="398">
                  <c:v>127.882638523</c:v>
                </c:pt>
                <c:pt idx="399">
                  <c:v>128.05601834699999</c:v>
                </c:pt>
                <c:pt idx="400">
                  <c:v>128.20277747</c:v>
                </c:pt>
                <c:pt idx="401">
                  <c:v>128.306712288</c:v>
                </c:pt>
                <c:pt idx="402">
                  <c:v>128.350462257</c:v>
                </c:pt>
                <c:pt idx="403">
                  <c:v>128.41435119299999</c:v>
                </c:pt>
                <c:pt idx="404">
                  <c:v>128.476156632</c:v>
                </c:pt>
                <c:pt idx="405">
                  <c:v>128.559721438</c:v>
                </c:pt>
                <c:pt idx="406">
                  <c:v>128.619212108</c:v>
                </c:pt>
                <c:pt idx="407">
                  <c:v>128.66874920500001</c:v>
                </c:pt>
                <c:pt idx="408">
                  <c:v>128.62615686000001</c:v>
                </c:pt>
                <c:pt idx="409">
                  <c:v>128.67430496700001</c:v>
                </c:pt>
                <c:pt idx="410">
                  <c:v>128.733101267</c:v>
                </c:pt>
                <c:pt idx="411">
                  <c:v>128.74143460100001</c:v>
                </c:pt>
                <c:pt idx="412">
                  <c:v>128.70439727600001</c:v>
                </c:pt>
                <c:pt idx="413">
                  <c:v>128.53124903599999</c:v>
                </c:pt>
                <c:pt idx="414">
                  <c:v>128.33217494799999</c:v>
                </c:pt>
                <c:pt idx="415">
                  <c:v>128.141435035</c:v>
                </c:pt>
                <c:pt idx="416">
                  <c:v>127.572916529</c:v>
                </c:pt>
                <c:pt idx="417">
                  <c:v>127.462731213</c:v>
                </c:pt>
                <c:pt idx="418">
                  <c:v>127.35717544000001</c:v>
                </c:pt>
                <c:pt idx="419">
                  <c:v>127.333795765</c:v>
                </c:pt>
                <c:pt idx="420">
                  <c:v>127.337268167</c:v>
                </c:pt>
                <c:pt idx="421">
                  <c:v>127.437268215</c:v>
                </c:pt>
                <c:pt idx="422">
                  <c:v>127.579860931</c:v>
                </c:pt>
                <c:pt idx="423">
                  <c:v>127.674073945</c:v>
                </c:pt>
                <c:pt idx="424">
                  <c:v>127.80902747</c:v>
                </c:pt>
                <c:pt idx="425">
                  <c:v>127.832175642</c:v>
                </c:pt>
                <c:pt idx="426">
                  <c:v>127.832175705</c:v>
                </c:pt>
                <c:pt idx="427">
                  <c:v>127.752777481</c:v>
                </c:pt>
                <c:pt idx="428">
                  <c:v>127.646296183</c:v>
                </c:pt>
                <c:pt idx="429">
                  <c:v>127.46041655499999</c:v>
                </c:pt>
                <c:pt idx="430">
                  <c:v>127.32615755899999</c:v>
                </c:pt>
                <c:pt idx="431">
                  <c:v>127.363657496</c:v>
                </c:pt>
                <c:pt idx="432">
                  <c:v>127.200694291</c:v>
                </c:pt>
                <c:pt idx="433">
                  <c:v>127.26620338799999</c:v>
                </c:pt>
                <c:pt idx="434">
                  <c:v>127.274768225</c:v>
                </c:pt>
                <c:pt idx="435">
                  <c:v>127.32708306799999</c:v>
                </c:pt>
                <c:pt idx="436">
                  <c:v>127.446990368</c:v>
                </c:pt>
                <c:pt idx="437">
                  <c:v>127.589119959</c:v>
                </c:pt>
                <c:pt idx="438">
                  <c:v>127.659953255</c:v>
                </c:pt>
                <c:pt idx="439">
                  <c:v>127.678008789</c:v>
                </c:pt>
                <c:pt idx="440">
                  <c:v>127.56550895399999</c:v>
                </c:pt>
                <c:pt idx="441">
                  <c:v>127.51574052700001</c:v>
                </c:pt>
                <c:pt idx="442">
                  <c:v>127.385184866</c:v>
                </c:pt>
                <c:pt idx="443">
                  <c:v>127.22592564200001</c:v>
                </c:pt>
                <c:pt idx="444">
                  <c:v>127.089351548</c:v>
                </c:pt>
                <c:pt idx="445">
                  <c:v>126.88449044799999</c:v>
                </c:pt>
                <c:pt idx="446">
                  <c:v>126.745138576</c:v>
                </c:pt>
                <c:pt idx="447">
                  <c:v>126.80462927799999</c:v>
                </c:pt>
                <c:pt idx="448">
                  <c:v>126.73912004899999</c:v>
                </c:pt>
                <c:pt idx="449">
                  <c:v>126.791203271</c:v>
                </c:pt>
                <c:pt idx="450">
                  <c:v>126.679860671</c:v>
                </c:pt>
                <c:pt idx="451">
                  <c:v>126.53703670500001</c:v>
                </c:pt>
                <c:pt idx="452">
                  <c:v>126.359721698</c:v>
                </c:pt>
                <c:pt idx="453">
                  <c:v>126.164351336</c:v>
                </c:pt>
                <c:pt idx="454">
                  <c:v>126.00046249499999</c:v>
                </c:pt>
                <c:pt idx="455">
                  <c:v>125.960879103</c:v>
                </c:pt>
                <c:pt idx="456">
                  <c:v>125.83217558299999</c:v>
                </c:pt>
                <c:pt idx="457">
                  <c:v>125.85416632800001</c:v>
                </c:pt>
                <c:pt idx="458">
                  <c:v>125.972916269</c:v>
                </c:pt>
                <c:pt idx="459">
                  <c:v>126.125925615</c:v>
                </c:pt>
                <c:pt idx="460">
                  <c:v>126.305092229</c:v>
                </c:pt>
                <c:pt idx="461">
                  <c:v>126.44166636999999</c:v>
                </c:pt>
                <c:pt idx="462">
                  <c:v>126.55972183</c:v>
                </c:pt>
                <c:pt idx="463">
                  <c:v>126.59490703500001</c:v>
                </c:pt>
                <c:pt idx="464">
                  <c:v>126.369444328</c:v>
                </c:pt>
                <c:pt idx="465">
                  <c:v>126.30416634300001</c:v>
                </c:pt>
                <c:pt idx="466">
                  <c:v>126.31411991100001</c:v>
                </c:pt>
                <c:pt idx="467">
                  <c:v>126.295138439</c:v>
                </c:pt>
                <c:pt idx="468">
                  <c:v>126.42800894299999</c:v>
                </c:pt>
                <c:pt idx="469">
                  <c:v>126.635416402</c:v>
                </c:pt>
                <c:pt idx="470">
                  <c:v>126.98055532799999</c:v>
                </c:pt>
                <c:pt idx="471">
                  <c:v>127.201620171</c:v>
                </c:pt>
                <c:pt idx="472">
                  <c:v>127.599999571</c:v>
                </c:pt>
                <c:pt idx="473">
                  <c:v>127.732175541</c:v>
                </c:pt>
                <c:pt idx="474">
                  <c:v>127.88171251599999</c:v>
                </c:pt>
                <c:pt idx="475">
                  <c:v>127.904166195</c:v>
                </c:pt>
                <c:pt idx="476">
                  <c:v>127.918981075</c:v>
                </c:pt>
                <c:pt idx="477">
                  <c:v>127.884027545</c:v>
                </c:pt>
                <c:pt idx="478">
                  <c:v>127.89537034</c:v>
                </c:pt>
                <c:pt idx="479">
                  <c:v>127.946064636</c:v>
                </c:pt>
                <c:pt idx="480">
                  <c:v>127.418287166</c:v>
                </c:pt>
                <c:pt idx="481">
                  <c:v>127.438194254</c:v>
                </c:pt>
                <c:pt idx="482">
                  <c:v>127.47615721</c:v>
                </c:pt>
                <c:pt idx="483">
                  <c:v>127.685416481</c:v>
                </c:pt>
                <c:pt idx="484">
                  <c:v>128.00092579</c:v>
                </c:pt>
                <c:pt idx="485">
                  <c:v>128.46643495000001</c:v>
                </c:pt>
                <c:pt idx="486">
                  <c:v>128.82245338800001</c:v>
                </c:pt>
                <c:pt idx="487">
                  <c:v>128.99166656099999</c:v>
                </c:pt>
                <c:pt idx="488">
                  <c:v>129.30624971899999</c:v>
                </c:pt>
                <c:pt idx="489">
                  <c:v>129.25324044199999</c:v>
                </c:pt>
                <c:pt idx="490">
                  <c:v>129.19490721</c:v>
                </c:pt>
                <c:pt idx="491">
                  <c:v>129.17407380200001</c:v>
                </c:pt>
                <c:pt idx="492">
                  <c:v>129.19999972400001</c:v>
                </c:pt>
                <c:pt idx="493">
                  <c:v>129.345601469</c:v>
                </c:pt>
                <c:pt idx="494">
                  <c:v>129.44884223400001</c:v>
                </c:pt>
                <c:pt idx="495">
                  <c:v>129.33310187699999</c:v>
                </c:pt>
                <c:pt idx="496">
                  <c:v>128.92708319600001</c:v>
                </c:pt>
                <c:pt idx="497">
                  <c:v>128.978703059</c:v>
                </c:pt>
                <c:pt idx="498">
                  <c:v>129.37291601499999</c:v>
                </c:pt>
                <c:pt idx="499">
                  <c:v>129.82199009799999</c:v>
                </c:pt>
                <c:pt idx="500">
                  <c:v>130.19768457399999</c:v>
                </c:pt>
                <c:pt idx="501">
                  <c:v>130.46828635</c:v>
                </c:pt>
                <c:pt idx="502">
                  <c:v>130.56620310100001</c:v>
                </c:pt>
                <c:pt idx="503">
                  <c:v>130.58564764100001</c:v>
                </c:pt>
                <c:pt idx="504">
                  <c:v>130.69976801300001</c:v>
                </c:pt>
                <c:pt idx="505">
                  <c:v>130.774999528</c:v>
                </c:pt>
                <c:pt idx="506">
                  <c:v>130.925462262</c:v>
                </c:pt>
                <c:pt idx="507">
                  <c:v>131.22499924799999</c:v>
                </c:pt>
                <c:pt idx="508">
                  <c:v>131.53634223899999</c:v>
                </c:pt>
                <c:pt idx="509">
                  <c:v>131.75578662000001</c:v>
                </c:pt>
                <c:pt idx="510">
                  <c:v>131.80393485499999</c:v>
                </c:pt>
                <c:pt idx="511">
                  <c:v>131.702083047</c:v>
                </c:pt>
                <c:pt idx="512">
                  <c:v>130.973842171</c:v>
                </c:pt>
                <c:pt idx="513">
                  <c:v>130.81782324599999</c:v>
                </c:pt>
                <c:pt idx="514">
                  <c:v>130.71226756799999</c:v>
                </c:pt>
                <c:pt idx="515">
                  <c:v>130.63773052400001</c:v>
                </c:pt>
                <c:pt idx="516">
                  <c:v>130.61967506900001</c:v>
                </c:pt>
                <c:pt idx="517">
                  <c:v>130.68518432499999</c:v>
                </c:pt>
                <c:pt idx="518">
                  <c:v>130.79073993399999</c:v>
                </c:pt>
                <c:pt idx="519">
                  <c:v>130.85439745100001</c:v>
                </c:pt>
                <c:pt idx="520">
                  <c:v>130.82986043299999</c:v>
                </c:pt>
                <c:pt idx="521">
                  <c:v>130.85277715300001</c:v>
                </c:pt>
                <c:pt idx="522">
                  <c:v>130.78009185799999</c:v>
                </c:pt>
                <c:pt idx="523">
                  <c:v>130.678240066</c:v>
                </c:pt>
                <c:pt idx="524">
                  <c:v>130.60624939100001</c:v>
                </c:pt>
                <c:pt idx="525">
                  <c:v>130.47199012999999</c:v>
                </c:pt>
                <c:pt idx="526">
                  <c:v>130.35324027799999</c:v>
                </c:pt>
                <c:pt idx="527">
                  <c:v>130.223842171</c:v>
                </c:pt>
                <c:pt idx="528">
                  <c:v>129.62870332899999</c:v>
                </c:pt>
                <c:pt idx="529">
                  <c:v>129.356712633</c:v>
                </c:pt>
                <c:pt idx="530">
                  <c:v>129.022221793</c:v>
                </c:pt>
                <c:pt idx="531">
                  <c:v>128.64351812500001</c:v>
                </c:pt>
                <c:pt idx="532">
                  <c:v>128.227314621</c:v>
                </c:pt>
                <c:pt idx="533">
                  <c:v>127.898842457</c:v>
                </c:pt>
                <c:pt idx="534">
                  <c:v>127.64074061700001</c:v>
                </c:pt>
                <c:pt idx="535">
                  <c:v>127.523842536</c:v>
                </c:pt>
                <c:pt idx="536">
                  <c:v>127.141897927</c:v>
                </c:pt>
                <c:pt idx="537">
                  <c:v>126.922916407</c:v>
                </c:pt>
                <c:pt idx="538">
                  <c:v>126.623148039</c:v>
                </c:pt>
                <c:pt idx="539">
                  <c:v>126.390509182</c:v>
                </c:pt>
                <c:pt idx="540">
                  <c:v>126.165740744</c:v>
                </c:pt>
                <c:pt idx="541">
                  <c:v>125.950925981</c:v>
                </c:pt>
                <c:pt idx="542">
                  <c:v>125.69722235499999</c:v>
                </c:pt>
                <c:pt idx="543">
                  <c:v>125.629398208</c:v>
                </c:pt>
                <c:pt idx="544">
                  <c:v>125.207639069</c:v>
                </c:pt>
                <c:pt idx="545">
                  <c:v>125.16481487</c:v>
                </c:pt>
                <c:pt idx="546">
                  <c:v>124.98356500200001</c:v>
                </c:pt>
                <c:pt idx="547">
                  <c:v>124.868981711</c:v>
                </c:pt>
                <c:pt idx="548">
                  <c:v>124.844213078</c:v>
                </c:pt>
                <c:pt idx="549">
                  <c:v>124.91365748</c:v>
                </c:pt>
                <c:pt idx="550">
                  <c:v>124.985416661</c:v>
                </c:pt>
                <c:pt idx="551">
                  <c:v>125.087962924</c:v>
                </c:pt>
                <c:pt idx="552">
                  <c:v>124.951157464</c:v>
                </c:pt>
                <c:pt idx="553">
                  <c:v>124.78310201399999</c:v>
                </c:pt>
                <c:pt idx="554">
                  <c:v>124.506018549</c:v>
                </c:pt>
                <c:pt idx="555">
                  <c:v>124.19606495399999</c:v>
                </c:pt>
                <c:pt idx="556">
                  <c:v>123.87245387500001</c:v>
                </c:pt>
                <c:pt idx="557">
                  <c:v>123.50995388600001</c:v>
                </c:pt>
                <c:pt idx="558">
                  <c:v>123.13796331099999</c:v>
                </c:pt>
                <c:pt idx="559">
                  <c:v>122.97060211500001</c:v>
                </c:pt>
                <c:pt idx="560">
                  <c:v>122.42847248699999</c:v>
                </c:pt>
                <c:pt idx="561">
                  <c:v>122.460185607</c:v>
                </c:pt>
                <c:pt idx="562">
                  <c:v>122.486111519</c:v>
                </c:pt>
                <c:pt idx="563">
                  <c:v>122.50787079600001</c:v>
                </c:pt>
                <c:pt idx="564">
                  <c:v>122.63611169399999</c:v>
                </c:pt>
                <c:pt idx="565">
                  <c:v>122.77963014700001</c:v>
                </c:pt>
                <c:pt idx="566">
                  <c:v>122.92546325799999</c:v>
                </c:pt>
                <c:pt idx="567">
                  <c:v>123.048611397</c:v>
                </c:pt>
                <c:pt idx="568">
                  <c:v>123.32476891899999</c:v>
                </c:pt>
                <c:pt idx="569">
                  <c:v>123.313194852</c:v>
                </c:pt>
                <c:pt idx="570">
                  <c:v>123.347222577</c:v>
                </c:pt>
                <c:pt idx="571">
                  <c:v>123.342129877</c:v>
                </c:pt>
                <c:pt idx="572">
                  <c:v>123.36550962699999</c:v>
                </c:pt>
                <c:pt idx="573">
                  <c:v>123.19120404500001</c:v>
                </c:pt>
                <c:pt idx="574">
                  <c:v>122.98425966400001</c:v>
                </c:pt>
                <c:pt idx="575">
                  <c:v>122.80277803200001</c:v>
                </c:pt>
                <c:pt idx="576">
                  <c:v>122.08819461900001</c:v>
                </c:pt>
                <c:pt idx="577">
                  <c:v>121.91828765299999</c:v>
                </c:pt>
                <c:pt idx="578">
                  <c:v>121.790509849</c:v>
                </c:pt>
                <c:pt idx="579">
                  <c:v>121.78472285799999</c:v>
                </c:pt>
                <c:pt idx="580">
                  <c:v>121.797685634</c:v>
                </c:pt>
                <c:pt idx="581">
                  <c:v>121.724769052</c:v>
                </c:pt>
                <c:pt idx="582">
                  <c:v>121.51782461800001</c:v>
                </c:pt>
                <c:pt idx="583">
                  <c:v>121.34467651</c:v>
                </c:pt>
                <c:pt idx="584">
                  <c:v>121.046065325</c:v>
                </c:pt>
                <c:pt idx="585">
                  <c:v>121.006713459</c:v>
                </c:pt>
                <c:pt idx="586">
                  <c:v>120.982407983</c:v>
                </c:pt>
                <c:pt idx="587">
                  <c:v>121.100463613</c:v>
                </c:pt>
                <c:pt idx="588">
                  <c:v>121.325694985</c:v>
                </c:pt>
                <c:pt idx="589">
                  <c:v>121.726620849</c:v>
                </c:pt>
                <c:pt idx="590">
                  <c:v>122.127778366</c:v>
                </c:pt>
                <c:pt idx="591">
                  <c:v>122.285648282</c:v>
                </c:pt>
                <c:pt idx="592">
                  <c:v>122.065277995</c:v>
                </c:pt>
                <c:pt idx="593">
                  <c:v>121.958796607</c:v>
                </c:pt>
                <c:pt idx="594">
                  <c:v>121.973379978</c:v>
                </c:pt>
                <c:pt idx="595">
                  <c:v>122.006018798</c:v>
                </c:pt>
                <c:pt idx="596">
                  <c:v>122.057639286</c:v>
                </c:pt>
                <c:pt idx="597">
                  <c:v>122.070370743</c:v>
                </c:pt>
                <c:pt idx="598">
                  <c:v>121.95648188600001</c:v>
                </c:pt>
                <c:pt idx="599">
                  <c:v>121.784028228</c:v>
                </c:pt>
                <c:pt idx="600">
                  <c:v>121.388657888</c:v>
                </c:pt>
                <c:pt idx="601">
                  <c:v>121.194444932</c:v>
                </c:pt>
                <c:pt idx="602">
                  <c:v>120.99143565999999</c:v>
                </c:pt>
                <c:pt idx="603">
                  <c:v>120.882639403</c:v>
                </c:pt>
                <c:pt idx="604">
                  <c:v>120.883565288</c:v>
                </c:pt>
                <c:pt idx="605">
                  <c:v>120.84652823899999</c:v>
                </c:pt>
                <c:pt idx="606">
                  <c:v>120.756018919</c:v>
                </c:pt>
                <c:pt idx="607">
                  <c:v>120.727315081</c:v>
                </c:pt>
                <c:pt idx="608">
                  <c:v>120.34537077500001</c:v>
                </c:pt>
                <c:pt idx="609">
                  <c:v>120.38796358099999</c:v>
                </c:pt>
                <c:pt idx="610">
                  <c:v>120.420139292</c:v>
                </c:pt>
                <c:pt idx="611">
                  <c:v>120.46875040800001</c:v>
                </c:pt>
                <c:pt idx="612">
                  <c:v>120.486574565</c:v>
                </c:pt>
                <c:pt idx="613">
                  <c:v>120.430093098</c:v>
                </c:pt>
                <c:pt idx="614">
                  <c:v>120.29375064600001</c:v>
                </c:pt>
                <c:pt idx="615">
                  <c:v>120.202083762</c:v>
                </c:pt>
                <c:pt idx="616">
                  <c:v>120.04513947700001</c:v>
                </c:pt>
                <c:pt idx="617">
                  <c:v>120.045139668</c:v>
                </c:pt>
                <c:pt idx="618">
                  <c:v>120.070370817</c:v>
                </c:pt>
                <c:pt idx="619">
                  <c:v>120.090972683</c:v>
                </c:pt>
                <c:pt idx="620">
                  <c:v>120.200463661</c:v>
                </c:pt>
                <c:pt idx="621">
                  <c:v>120.276389583</c:v>
                </c:pt>
                <c:pt idx="622">
                  <c:v>120.311343283</c:v>
                </c:pt>
                <c:pt idx="623">
                  <c:v>120.154629962</c:v>
                </c:pt>
                <c:pt idx="624">
                  <c:v>119.50000017000001</c:v>
                </c:pt>
                <c:pt idx="625">
                  <c:v>119.206018994</c:v>
                </c:pt>
                <c:pt idx="626">
                  <c:v>119.05833377800001</c:v>
                </c:pt>
                <c:pt idx="627">
                  <c:v>118.97106530400001</c:v>
                </c:pt>
                <c:pt idx="628">
                  <c:v>119.11944491600001</c:v>
                </c:pt>
                <c:pt idx="629">
                  <c:v>119.40509305</c:v>
                </c:pt>
                <c:pt idx="630">
                  <c:v>119.74097266699999</c:v>
                </c:pt>
                <c:pt idx="631">
                  <c:v>119.973842886</c:v>
                </c:pt>
                <c:pt idx="632">
                  <c:v>119.98588024199999</c:v>
                </c:pt>
                <c:pt idx="633">
                  <c:v>120.02013936</c:v>
                </c:pt>
                <c:pt idx="634">
                  <c:v>120.086574486</c:v>
                </c:pt>
                <c:pt idx="635">
                  <c:v>120.218750191</c:v>
                </c:pt>
                <c:pt idx="636">
                  <c:v>120.537731822</c:v>
                </c:pt>
                <c:pt idx="637">
                  <c:v>120.70115774999999</c:v>
                </c:pt>
                <c:pt idx="638">
                  <c:v>120.765509669</c:v>
                </c:pt>
                <c:pt idx="639">
                  <c:v>120.78101848</c:v>
                </c:pt>
                <c:pt idx="640">
                  <c:v>120.481944497</c:v>
                </c:pt>
                <c:pt idx="641">
                  <c:v>120.55879661199999</c:v>
                </c:pt>
                <c:pt idx="642">
                  <c:v>120.73402818</c:v>
                </c:pt>
                <c:pt idx="643">
                  <c:v>120.98055601599999</c:v>
                </c:pt>
                <c:pt idx="644">
                  <c:v>121.224768904</c:v>
                </c:pt>
                <c:pt idx="645">
                  <c:v>121.428241089</c:v>
                </c:pt>
                <c:pt idx="646">
                  <c:v>121.515509627</c:v>
                </c:pt>
                <c:pt idx="647">
                  <c:v>121.550231891</c:v>
                </c:pt>
                <c:pt idx="648">
                  <c:v>121.259722736</c:v>
                </c:pt>
                <c:pt idx="649">
                  <c:v>121.05439859499999</c:v>
                </c:pt>
                <c:pt idx="650">
                  <c:v>120.90115779200001</c:v>
                </c:pt>
                <c:pt idx="651">
                  <c:v>120.922917048</c:v>
                </c:pt>
                <c:pt idx="652">
                  <c:v>121.091435581</c:v>
                </c:pt>
                <c:pt idx="653">
                  <c:v>121.28564857400001</c:v>
                </c:pt>
                <c:pt idx="654">
                  <c:v>121.322222487</c:v>
                </c:pt>
                <c:pt idx="655">
                  <c:v>121.26157413599999</c:v>
                </c:pt>
                <c:pt idx="656">
                  <c:v>121.285416789</c:v>
                </c:pt>
                <c:pt idx="657">
                  <c:v>121.319444651</c:v>
                </c:pt>
                <c:pt idx="658">
                  <c:v>121.538889138</c:v>
                </c:pt>
                <c:pt idx="659">
                  <c:v>121.83379657</c:v>
                </c:pt>
                <c:pt idx="660">
                  <c:v>122.181481838</c:v>
                </c:pt>
                <c:pt idx="661">
                  <c:v>122.49328764800001</c:v>
                </c:pt>
                <c:pt idx="662">
                  <c:v>122.769213194</c:v>
                </c:pt>
                <c:pt idx="663">
                  <c:v>122.91388915899999</c:v>
                </c:pt>
                <c:pt idx="664">
                  <c:v>123.234491131</c:v>
                </c:pt>
                <c:pt idx="665">
                  <c:v>123.196296602</c:v>
                </c:pt>
                <c:pt idx="666">
                  <c:v>123.02685203</c:v>
                </c:pt>
                <c:pt idx="667">
                  <c:v>122.792129946</c:v>
                </c:pt>
                <c:pt idx="668">
                  <c:v>122.681944731</c:v>
                </c:pt>
                <c:pt idx="669">
                  <c:v>122.626852126</c:v>
                </c:pt>
                <c:pt idx="670">
                  <c:v>122.543981663</c:v>
                </c:pt>
                <c:pt idx="671">
                  <c:v>122.4037036</c:v>
                </c:pt>
                <c:pt idx="672">
                  <c:v>122.012731563</c:v>
                </c:pt>
                <c:pt idx="673">
                  <c:v>122.117361493</c:v>
                </c:pt>
                <c:pt idx="674">
                  <c:v>122.304861418</c:v>
                </c:pt>
                <c:pt idx="675">
                  <c:v>122.40810229</c:v>
                </c:pt>
                <c:pt idx="676">
                  <c:v>122.47083365100001</c:v>
                </c:pt>
                <c:pt idx="677">
                  <c:v>122.537037357</c:v>
                </c:pt>
                <c:pt idx="678">
                  <c:v>122.580092986</c:v>
                </c:pt>
                <c:pt idx="679">
                  <c:v>122.59837999299999</c:v>
                </c:pt>
                <c:pt idx="680">
                  <c:v>122.611805852</c:v>
                </c:pt>
                <c:pt idx="681">
                  <c:v>122.628472625</c:v>
                </c:pt>
                <c:pt idx="682">
                  <c:v>122.621759621</c:v>
                </c:pt>
                <c:pt idx="683">
                  <c:v>122.581713205</c:v>
                </c:pt>
                <c:pt idx="684">
                  <c:v>122.531018898</c:v>
                </c:pt>
                <c:pt idx="685">
                  <c:v>122.365278265</c:v>
                </c:pt>
                <c:pt idx="686">
                  <c:v>122.109491269</c:v>
                </c:pt>
                <c:pt idx="687">
                  <c:v>122.02268537400001</c:v>
                </c:pt>
                <c:pt idx="688">
                  <c:v>121.917824645</c:v>
                </c:pt>
                <c:pt idx="689">
                  <c:v>122.064815309</c:v>
                </c:pt>
                <c:pt idx="690">
                  <c:v>122.125694837</c:v>
                </c:pt>
                <c:pt idx="691">
                  <c:v>122.22893552799999</c:v>
                </c:pt>
                <c:pt idx="692">
                  <c:v>122.41180612799999</c:v>
                </c:pt>
                <c:pt idx="693">
                  <c:v>122.51157450700001</c:v>
                </c:pt>
                <c:pt idx="694">
                  <c:v>122.577315262</c:v>
                </c:pt>
                <c:pt idx="695">
                  <c:v>122.541435628</c:v>
                </c:pt>
                <c:pt idx="696">
                  <c:v>122.464120658</c:v>
                </c:pt>
                <c:pt idx="697">
                  <c:v>122.42986148200001</c:v>
                </c:pt>
                <c:pt idx="698">
                  <c:v>122.445139117</c:v>
                </c:pt>
                <c:pt idx="699">
                  <c:v>122.546528112</c:v>
                </c:pt>
                <c:pt idx="700">
                  <c:v>122.70856506</c:v>
                </c:pt>
                <c:pt idx="701">
                  <c:v>122.91388926499999</c:v>
                </c:pt>
                <c:pt idx="702">
                  <c:v>123.047222667</c:v>
                </c:pt>
                <c:pt idx="703">
                  <c:v>123.105555688</c:v>
                </c:pt>
                <c:pt idx="704">
                  <c:v>122.7729169</c:v>
                </c:pt>
                <c:pt idx="705">
                  <c:v>122.820602412</c:v>
                </c:pt>
                <c:pt idx="706">
                  <c:v>122.97083381</c:v>
                </c:pt>
                <c:pt idx="707">
                  <c:v>123.146991105</c:v>
                </c:pt>
                <c:pt idx="708">
                  <c:v>123.31157451200001</c:v>
                </c:pt>
                <c:pt idx="709">
                  <c:v>123.43726890400001</c:v>
                </c:pt>
                <c:pt idx="710">
                  <c:v>123.434954129</c:v>
                </c:pt>
                <c:pt idx="711">
                  <c:v>123.396991073</c:v>
                </c:pt>
                <c:pt idx="712">
                  <c:v>123.103704177</c:v>
                </c:pt>
                <c:pt idx="713">
                  <c:v>123.006713433</c:v>
                </c:pt>
                <c:pt idx="714">
                  <c:v>122.923611604</c:v>
                </c:pt>
                <c:pt idx="715">
                  <c:v>122.798380068</c:v>
                </c:pt>
                <c:pt idx="716">
                  <c:v>122.771065198</c:v>
                </c:pt>
                <c:pt idx="717">
                  <c:v>122.847454007</c:v>
                </c:pt>
                <c:pt idx="718">
                  <c:v>123.07592627699999</c:v>
                </c:pt>
                <c:pt idx="719">
                  <c:v>123.317824067</c:v>
                </c:pt>
                <c:pt idx="720">
                  <c:v>123.534953594</c:v>
                </c:pt>
                <c:pt idx="721">
                  <c:v>123.68217595900001</c:v>
                </c:pt>
                <c:pt idx="722">
                  <c:v>123.832638894</c:v>
                </c:pt>
                <c:pt idx="723">
                  <c:v>124.038888899</c:v>
                </c:pt>
                <c:pt idx="724">
                  <c:v>124.214814832</c:v>
                </c:pt>
                <c:pt idx="725">
                  <c:v>124.327083328</c:v>
                </c:pt>
                <c:pt idx="726">
                  <c:v>124.322222381</c:v>
                </c:pt>
                <c:pt idx="727">
                  <c:v>124.271296565</c:v>
                </c:pt>
                <c:pt idx="728">
                  <c:v>123.900000276</c:v>
                </c:pt>
                <c:pt idx="729">
                  <c:v>123.765046586</c:v>
                </c:pt>
                <c:pt idx="730">
                  <c:v>123.62569471499999</c:v>
                </c:pt>
                <c:pt idx="731">
                  <c:v>123.513194837</c:v>
                </c:pt>
                <c:pt idx="732">
                  <c:v>123.422453981</c:v>
                </c:pt>
                <c:pt idx="733">
                  <c:v>123.389352157</c:v>
                </c:pt>
                <c:pt idx="734">
                  <c:v>123.369444731</c:v>
                </c:pt>
                <c:pt idx="735">
                  <c:v>123.36712963799999</c:v>
                </c:pt>
                <c:pt idx="736">
                  <c:v>123.158101845</c:v>
                </c:pt>
                <c:pt idx="737">
                  <c:v>123.069907607</c:v>
                </c:pt>
                <c:pt idx="738">
                  <c:v>123.004629787</c:v>
                </c:pt>
                <c:pt idx="739">
                  <c:v>122.985185464</c:v>
                </c:pt>
                <c:pt idx="740">
                  <c:v>123.093750551</c:v>
                </c:pt>
                <c:pt idx="741">
                  <c:v>123.351852279</c:v>
                </c:pt>
                <c:pt idx="742">
                  <c:v>123.583796565</c:v>
                </c:pt>
                <c:pt idx="743">
                  <c:v>123.745602041</c:v>
                </c:pt>
                <c:pt idx="744">
                  <c:v>123.86851854299999</c:v>
                </c:pt>
                <c:pt idx="745">
                  <c:v>123.92962963799999</c:v>
                </c:pt>
                <c:pt idx="746">
                  <c:v>123.88449094000001</c:v>
                </c:pt>
                <c:pt idx="747">
                  <c:v>123.745139021</c:v>
                </c:pt>
                <c:pt idx="748">
                  <c:v>123.546527751</c:v>
                </c:pt>
                <c:pt idx="749">
                  <c:v>123.472685183</c:v>
                </c:pt>
                <c:pt idx="750">
                  <c:v>123.423611249</c:v>
                </c:pt>
                <c:pt idx="751">
                  <c:v>123.25671305100001</c:v>
                </c:pt>
                <c:pt idx="752">
                  <c:v>122.97291692100001</c:v>
                </c:pt>
                <c:pt idx="753">
                  <c:v>122.717361731</c:v>
                </c:pt>
                <c:pt idx="754">
                  <c:v>122.717130205</c:v>
                </c:pt>
                <c:pt idx="755">
                  <c:v>122.795602343</c:v>
                </c:pt>
                <c:pt idx="756">
                  <c:v>122.860185496</c:v>
                </c:pt>
                <c:pt idx="757">
                  <c:v>122.99976884</c:v>
                </c:pt>
                <c:pt idx="758">
                  <c:v>123.110648531</c:v>
                </c:pt>
                <c:pt idx="759">
                  <c:v>123.211574517</c:v>
                </c:pt>
                <c:pt idx="760">
                  <c:v>123.19513929199999</c:v>
                </c:pt>
                <c:pt idx="761">
                  <c:v>123.288195022</c:v>
                </c:pt>
                <c:pt idx="762">
                  <c:v>123.41851885600001</c:v>
                </c:pt>
                <c:pt idx="763">
                  <c:v>123.432870679</c:v>
                </c:pt>
                <c:pt idx="764">
                  <c:v>123.38796347</c:v>
                </c:pt>
                <c:pt idx="765">
                  <c:v>123.271991126</c:v>
                </c:pt>
                <c:pt idx="766">
                  <c:v>123.174074448</c:v>
                </c:pt>
                <c:pt idx="767">
                  <c:v>123.123611302</c:v>
                </c:pt>
                <c:pt idx="768">
                  <c:v>122.901852168</c:v>
                </c:pt>
                <c:pt idx="769">
                  <c:v>122.92916722299999</c:v>
                </c:pt>
                <c:pt idx="770">
                  <c:v>123.058102428</c:v>
                </c:pt>
                <c:pt idx="771">
                  <c:v>123.24791725999999</c:v>
                </c:pt>
                <c:pt idx="772">
                  <c:v>123.55324138500001</c:v>
                </c:pt>
                <c:pt idx="773">
                  <c:v>123.916898743</c:v>
                </c:pt>
                <c:pt idx="774">
                  <c:v>124.191204341</c:v>
                </c:pt>
                <c:pt idx="775">
                  <c:v>124.339120944</c:v>
                </c:pt>
                <c:pt idx="776">
                  <c:v>124.480787542</c:v>
                </c:pt>
                <c:pt idx="777">
                  <c:v>124.47847283199999</c:v>
                </c:pt>
                <c:pt idx="778">
                  <c:v>124.40671353899999</c:v>
                </c:pt>
                <c:pt idx="779">
                  <c:v>124.20347289</c:v>
                </c:pt>
                <c:pt idx="780">
                  <c:v>124.030093283</c:v>
                </c:pt>
                <c:pt idx="781">
                  <c:v>124.025000588</c:v>
                </c:pt>
                <c:pt idx="782">
                  <c:v>124.130093124</c:v>
                </c:pt>
                <c:pt idx="783">
                  <c:v>124.340740983</c:v>
                </c:pt>
                <c:pt idx="784">
                  <c:v>124.45370383300001</c:v>
                </c:pt>
                <c:pt idx="785">
                  <c:v>124.538426203</c:v>
                </c:pt>
                <c:pt idx="786">
                  <c:v>124.48240782400001</c:v>
                </c:pt>
                <c:pt idx="787">
                  <c:v>124.43449106200001</c:v>
                </c:pt>
                <c:pt idx="788">
                  <c:v>124.462963226</c:v>
                </c:pt>
                <c:pt idx="789">
                  <c:v>124.593981727</c:v>
                </c:pt>
                <c:pt idx="790">
                  <c:v>124.84166697400001</c:v>
                </c:pt>
                <c:pt idx="791">
                  <c:v>125.005324358</c:v>
                </c:pt>
                <c:pt idx="792">
                  <c:v>125.324305974</c:v>
                </c:pt>
                <c:pt idx="793">
                  <c:v>125.50532447499999</c:v>
                </c:pt>
                <c:pt idx="794">
                  <c:v>125.67013925400001</c:v>
                </c:pt>
                <c:pt idx="795">
                  <c:v>125.666435432</c:v>
                </c:pt>
                <c:pt idx="796">
                  <c:v>125.61435219400001</c:v>
                </c:pt>
                <c:pt idx="797">
                  <c:v>125.523611535</c:v>
                </c:pt>
                <c:pt idx="798">
                  <c:v>125.48449112</c:v>
                </c:pt>
                <c:pt idx="799">
                  <c:v>125.583564923</c:v>
                </c:pt>
                <c:pt idx="800">
                  <c:v>125.879166746</c:v>
                </c:pt>
                <c:pt idx="801">
                  <c:v>126.346296607</c:v>
                </c:pt>
                <c:pt idx="802">
                  <c:v>126.973843008</c:v>
                </c:pt>
                <c:pt idx="803">
                  <c:v>127.652315219</c:v>
                </c:pt>
                <c:pt idx="804">
                  <c:v>128.11805582</c:v>
                </c:pt>
                <c:pt idx="805">
                  <c:v>128.342129919</c:v>
                </c:pt>
                <c:pt idx="806">
                  <c:v>128.29490770199999</c:v>
                </c:pt>
                <c:pt idx="807">
                  <c:v>128.12615777100001</c:v>
                </c:pt>
                <c:pt idx="808">
                  <c:v>127.370139286</c:v>
                </c:pt>
                <c:pt idx="809">
                  <c:v>127.009028149</c:v>
                </c:pt>
                <c:pt idx="810">
                  <c:v>126.676157729</c:v>
                </c:pt>
                <c:pt idx="811">
                  <c:v>126.615740956</c:v>
                </c:pt>
                <c:pt idx="812">
                  <c:v>126.804398081</c:v>
                </c:pt>
                <c:pt idx="813">
                  <c:v>127.212962808</c:v>
                </c:pt>
                <c:pt idx="814">
                  <c:v>127.596990691</c:v>
                </c:pt>
                <c:pt idx="815">
                  <c:v>127.845370176</c:v>
                </c:pt>
                <c:pt idx="816">
                  <c:v>128.16666628499999</c:v>
                </c:pt>
                <c:pt idx="817">
                  <c:v>128.28148132999999</c:v>
                </c:pt>
                <c:pt idx="818">
                  <c:v>128.485647954</c:v>
                </c:pt>
                <c:pt idx="819">
                  <c:v>128.58749987799999</c:v>
                </c:pt>
                <c:pt idx="820">
                  <c:v>128.54930562999999</c:v>
                </c:pt>
                <c:pt idx="821">
                  <c:v>128.55601848500001</c:v>
                </c:pt>
                <c:pt idx="822">
                  <c:v>128.57685169600001</c:v>
                </c:pt>
                <c:pt idx="823">
                  <c:v>128.57662029799999</c:v>
                </c:pt>
                <c:pt idx="824">
                  <c:v>128.79722208999999</c:v>
                </c:pt>
                <c:pt idx="825">
                  <c:v>129.01550917599999</c:v>
                </c:pt>
                <c:pt idx="826">
                  <c:v>129.27499968699999</c:v>
                </c:pt>
                <c:pt idx="827">
                  <c:v>129.52476831000001</c:v>
                </c:pt>
                <c:pt idx="828">
                  <c:v>129.628703578</c:v>
                </c:pt>
                <c:pt idx="829">
                  <c:v>129.61111094200001</c:v>
                </c:pt>
                <c:pt idx="830">
                  <c:v>129.508101702</c:v>
                </c:pt>
                <c:pt idx="831">
                  <c:v>129.30902765600001</c:v>
                </c:pt>
                <c:pt idx="832">
                  <c:v>128.99583330199999</c:v>
                </c:pt>
                <c:pt idx="833">
                  <c:v>128.95949069100001</c:v>
                </c:pt>
                <c:pt idx="834">
                  <c:v>129.08055555000001</c:v>
                </c:pt>
                <c:pt idx="835">
                  <c:v>129.312036853</c:v>
                </c:pt>
                <c:pt idx="836">
                  <c:v>129.54398135100001</c:v>
                </c:pt>
                <c:pt idx="837">
                  <c:v>129.83958300500001</c:v>
                </c:pt>
                <c:pt idx="838">
                  <c:v>130.05231419699999</c:v>
                </c:pt>
                <c:pt idx="839">
                  <c:v>130.13379595500001</c:v>
                </c:pt>
                <c:pt idx="840">
                  <c:v>129.884490511</c:v>
                </c:pt>
                <c:pt idx="841">
                  <c:v>129.821295897</c:v>
                </c:pt>
                <c:pt idx="842">
                  <c:v>129.61851834199999</c:v>
                </c:pt>
                <c:pt idx="843">
                  <c:v>129.160648044</c:v>
                </c:pt>
                <c:pt idx="844">
                  <c:v>128.615972371</c:v>
                </c:pt>
                <c:pt idx="845">
                  <c:v>128.17199081800001</c:v>
                </c:pt>
                <c:pt idx="846">
                  <c:v>127.935648251</c:v>
                </c:pt>
                <c:pt idx="847">
                  <c:v>127.92754612500001</c:v>
                </c:pt>
                <c:pt idx="848">
                  <c:v>128.28287012800001</c:v>
                </c:pt>
                <c:pt idx="849">
                  <c:v>128.72106481099999</c:v>
                </c:pt>
                <c:pt idx="850">
                  <c:v>129.31111084599999</c:v>
                </c:pt>
                <c:pt idx="851">
                  <c:v>129.88495334999999</c:v>
                </c:pt>
                <c:pt idx="852">
                  <c:v>130.288425477</c:v>
                </c:pt>
                <c:pt idx="853">
                  <c:v>130.6527772</c:v>
                </c:pt>
                <c:pt idx="854">
                  <c:v>130.88634207499999</c:v>
                </c:pt>
                <c:pt idx="855">
                  <c:v>131.04837913</c:v>
                </c:pt>
                <c:pt idx="856">
                  <c:v>130.93078659899999</c:v>
                </c:pt>
                <c:pt idx="857">
                  <c:v>131.04606447200001</c:v>
                </c:pt>
                <c:pt idx="858">
                  <c:v>131.24536994299999</c:v>
                </c:pt>
                <c:pt idx="859">
                  <c:v>131.530323595</c:v>
                </c:pt>
                <c:pt idx="860">
                  <c:v>131.95370297400001</c:v>
                </c:pt>
                <c:pt idx="861">
                  <c:v>132.25879551599999</c:v>
                </c:pt>
                <c:pt idx="862">
                  <c:v>132.425925175</c:v>
                </c:pt>
                <c:pt idx="863">
                  <c:v>132.39999962900001</c:v>
                </c:pt>
                <c:pt idx="864">
                  <c:v>132.046759033</c:v>
                </c:pt>
                <c:pt idx="865">
                  <c:v>132.067129209</c:v>
                </c:pt>
                <c:pt idx="866">
                  <c:v>132.082869784</c:v>
                </c:pt>
                <c:pt idx="867">
                  <c:v>132.11712893399999</c:v>
                </c:pt>
                <c:pt idx="868">
                  <c:v>131.99305485100001</c:v>
                </c:pt>
                <c:pt idx="869">
                  <c:v>131.90740673799999</c:v>
                </c:pt>
                <c:pt idx="870">
                  <c:v>131.74073998099999</c:v>
                </c:pt>
                <c:pt idx="871">
                  <c:v>131.60115670600001</c:v>
                </c:pt>
                <c:pt idx="872">
                  <c:v>131.17708262900001</c:v>
                </c:pt>
                <c:pt idx="873">
                  <c:v>131.16203634999999</c:v>
                </c:pt>
                <c:pt idx="874">
                  <c:v>131.08888822700001</c:v>
                </c:pt>
                <c:pt idx="875">
                  <c:v>130.949999359</c:v>
                </c:pt>
                <c:pt idx="876">
                  <c:v>130.79166606300001</c:v>
                </c:pt>
                <c:pt idx="877">
                  <c:v>130.690277248</c:v>
                </c:pt>
                <c:pt idx="878">
                  <c:v>130.68773104900001</c:v>
                </c:pt>
                <c:pt idx="879">
                  <c:v>130.80161997499999</c:v>
                </c:pt>
                <c:pt idx="880">
                  <c:v>131.190971719</c:v>
                </c:pt>
                <c:pt idx="881">
                  <c:v>131.60115704</c:v>
                </c:pt>
                <c:pt idx="882">
                  <c:v>132.07037005999999</c:v>
                </c:pt>
                <c:pt idx="883">
                  <c:v>132.49444413200001</c:v>
                </c:pt>
                <c:pt idx="884">
                  <c:v>132.88101823599999</c:v>
                </c:pt>
                <c:pt idx="885">
                  <c:v>133.24050892700001</c:v>
                </c:pt>
                <c:pt idx="886">
                  <c:v>133.59536995400001</c:v>
                </c:pt>
                <c:pt idx="887">
                  <c:v>133.81157355799999</c:v>
                </c:pt>
                <c:pt idx="888">
                  <c:v>133.93703697000001</c:v>
                </c:pt>
                <c:pt idx="889">
                  <c:v>134.06828701800001</c:v>
                </c:pt>
                <c:pt idx="890">
                  <c:v>134.196295918</c:v>
                </c:pt>
                <c:pt idx="891">
                  <c:v>134.102314409</c:v>
                </c:pt>
                <c:pt idx="892">
                  <c:v>133.903935115</c:v>
                </c:pt>
                <c:pt idx="893">
                  <c:v>133.645370203</c:v>
                </c:pt>
                <c:pt idx="894">
                  <c:v>133.42037007499999</c:v>
                </c:pt>
                <c:pt idx="895">
                  <c:v>133.26898112800001</c:v>
                </c:pt>
                <c:pt idx="896">
                  <c:v>132.89097207899999</c:v>
                </c:pt>
                <c:pt idx="897">
                  <c:v>132.88402779899999</c:v>
                </c:pt>
                <c:pt idx="898">
                  <c:v>133.037962612</c:v>
                </c:pt>
                <c:pt idx="899">
                  <c:v>133.22476809299999</c:v>
                </c:pt>
                <c:pt idx="900">
                  <c:v>133.415045961</c:v>
                </c:pt>
                <c:pt idx="901">
                  <c:v>133.67754588099999</c:v>
                </c:pt>
                <c:pt idx="902">
                  <c:v>133.89328668900001</c:v>
                </c:pt>
                <c:pt idx="903">
                  <c:v>134.013657056</c:v>
                </c:pt>
                <c:pt idx="904">
                  <c:v>133.756712744</c:v>
                </c:pt>
                <c:pt idx="905">
                  <c:v>133.59259245699999</c:v>
                </c:pt>
                <c:pt idx="906">
                  <c:v>133.36342564200001</c:v>
                </c:pt>
                <c:pt idx="907">
                  <c:v>133.02986084099999</c:v>
                </c:pt>
                <c:pt idx="908">
                  <c:v>132.679629517</c:v>
                </c:pt>
                <c:pt idx="909">
                  <c:v>132.416897949</c:v>
                </c:pt>
                <c:pt idx="910">
                  <c:v>132.294907247</c:v>
                </c:pt>
                <c:pt idx="911">
                  <c:v>132.47777753400001</c:v>
                </c:pt>
                <c:pt idx="912">
                  <c:v>132.71481480099999</c:v>
                </c:pt>
                <c:pt idx="913">
                  <c:v>132.95555559799999</c:v>
                </c:pt>
                <c:pt idx="914">
                  <c:v>133.06805561900001</c:v>
                </c:pt>
                <c:pt idx="915">
                  <c:v>133.15763896799999</c:v>
                </c:pt>
                <c:pt idx="916">
                  <c:v>133.10856492799999</c:v>
                </c:pt>
                <c:pt idx="917">
                  <c:v>133.00231496500001</c:v>
                </c:pt>
                <c:pt idx="918">
                  <c:v>132.919676092</c:v>
                </c:pt>
                <c:pt idx="919">
                  <c:v>132.81597237099999</c:v>
                </c:pt>
                <c:pt idx="920">
                  <c:v>132.62777774599999</c:v>
                </c:pt>
                <c:pt idx="921">
                  <c:v>132.590509293</c:v>
                </c:pt>
                <c:pt idx="922">
                  <c:v>132.61412031399999</c:v>
                </c:pt>
                <c:pt idx="923">
                  <c:v>132.66435172800001</c:v>
                </c:pt>
                <c:pt idx="924">
                  <c:v>132.769444174</c:v>
                </c:pt>
                <c:pt idx="925">
                  <c:v>132.80208311600001</c:v>
                </c:pt>
                <c:pt idx="926">
                  <c:v>132.78796299800001</c:v>
                </c:pt>
                <c:pt idx="927">
                  <c:v>132.831249974</c:v>
                </c:pt>
                <c:pt idx="928">
                  <c:v>132.53518519400001</c:v>
                </c:pt>
                <c:pt idx="929">
                  <c:v>132.673611196</c:v>
                </c:pt>
                <c:pt idx="930">
                  <c:v>132.793518347</c:v>
                </c:pt>
                <c:pt idx="931">
                  <c:v>132.88425905400001</c:v>
                </c:pt>
                <c:pt idx="932">
                  <c:v>132.88587952699999</c:v>
                </c:pt>
                <c:pt idx="933">
                  <c:v>132.954166751</c:v>
                </c:pt>
                <c:pt idx="934">
                  <c:v>133.05879628400001</c:v>
                </c:pt>
                <c:pt idx="935">
                  <c:v>133.15185184500001</c:v>
                </c:pt>
                <c:pt idx="936">
                  <c:v>133.21041676199999</c:v>
                </c:pt>
                <c:pt idx="937">
                  <c:v>133.42060190800001</c:v>
                </c:pt>
                <c:pt idx="938">
                  <c:v>133.57384266899999</c:v>
                </c:pt>
                <c:pt idx="939">
                  <c:v>133.70625017</c:v>
                </c:pt>
                <c:pt idx="940">
                  <c:v>133.71342605999999</c:v>
                </c:pt>
                <c:pt idx="941">
                  <c:v>133.693981589</c:v>
                </c:pt>
                <c:pt idx="942">
                  <c:v>133.633333386</c:v>
                </c:pt>
                <c:pt idx="943">
                  <c:v>133.43912074799999</c:v>
                </c:pt>
                <c:pt idx="944">
                  <c:v>132.821759219</c:v>
                </c:pt>
                <c:pt idx="945">
                  <c:v>132.53587929899999</c:v>
                </c:pt>
                <c:pt idx="946">
                  <c:v>132.47476837400001</c:v>
                </c:pt>
                <c:pt idx="947">
                  <c:v>132.509953467</c:v>
                </c:pt>
                <c:pt idx="948">
                  <c:v>132.562268252</c:v>
                </c:pt>
                <c:pt idx="949">
                  <c:v>132.856018342</c:v>
                </c:pt>
                <c:pt idx="950">
                  <c:v>133.09837952699999</c:v>
                </c:pt>
                <c:pt idx="951">
                  <c:v>133.276157316</c:v>
                </c:pt>
                <c:pt idx="952">
                  <c:v>133.216897652</c:v>
                </c:pt>
                <c:pt idx="953">
                  <c:v>133.14837927299999</c:v>
                </c:pt>
                <c:pt idx="954">
                  <c:v>132.92222168699999</c:v>
                </c:pt>
                <c:pt idx="955">
                  <c:v>132.56481422799999</c:v>
                </c:pt>
                <c:pt idx="956">
                  <c:v>132.24166633799999</c:v>
                </c:pt>
                <c:pt idx="957">
                  <c:v>132.071064541</c:v>
                </c:pt>
                <c:pt idx="958">
                  <c:v>132.08032391899999</c:v>
                </c:pt>
                <c:pt idx="959">
                  <c:v>132.23379606099999</c:v>
                </c:pt>
                <c:pt idx="960">
                  <c:v>132.19097199999999</c:v>
                </c:pt>
                <c:pt idx="961">
                  <c:v>132.312962935</c:v>
                </c:pt>
                <c:pt idx="962">
                  <c:v>132.44513897900001</c:v>
                </c:pt>
                <c:pt idx="963">
                  <c:v>132.52106488000001</c:v>
                </c:pt>
                <c:pt idx="964">
                  <c:v>132.47847241299999</c:v>
                </c:pt>
                <c:pt idx="965">
                  <c:v>132.39050944600001</c:v>
                </c:pt>
                <c:pt idx="966">
                  <c:v>132.29212967000001</c:v>
                </c:pt>
                <c:pt idx="967">
                  <c:v>132.19398165300001</c:v>
                </c:pt>
                <c:pt idx="968">
                  <c:v>132.08634264700001</c:v>
                </c:pt>
                <c:pt idx="969">
                  <c:v>132.20787050499999</c:v>
                </c:pt>
                <c:pt idx="970">
                  <c:v>132.37916696900001</c:v>
                </c:pt>
                <c:pt idx="971">
                  <c:v>132.593055905</c:v>
                </c:pt>
                <c:pt idx="972">
                  <c:v>132.773379866</c:v>
                </c:pt>
                <c:pt idx="973">
                  <c:v>132.89699102500001</c:v>
                </c:pt>
                <c:pt idx="974">
                  <c:v>133.011805942</c:v>
                </c:pt>
                <c:pt idx="975">
                  <c:v>133.13240750599999</c:v>
                </c:pt>
                <c:pt idx="976">
                  <c:v>132.99282421500001</c:v>
                </c:pt>
                <c:pt idx="977">
                  <c:v>133.056249974</c:v>
                </c:pt>
                <c:pt idx="978">
                  <c:v>133.175231467</c:v>
                </c:pt>
                <c:pt idx="979">
                  <c:v>133.293518517</c:v>
                </c:pt>
                <c:pt idx="980">
                  <c:v>133.38009241399999</c:v>
                </c:pt>
                <c:pt idx="981">
                  <c:v>133.461573829</c:v>
                </c:pt>
                <c:pt idx="982">
                  <c:v>133.48611106300001</c:v>
                </c:pt>
                <c:pt idx="983">
                  <c:v>133.487499894</c:v>
                </c:pt>
                <c:pt idx="984">
                  <c:v>133.15046315199999</c:v>
                </c:pt>
                <c:pt idx="985">
                  <c:v>132.973842706</c:v>
                </c:pt>
                <c:pt idx="986">
                  <c:v>132.68981455700001</c:v>
                </c:pt>
                <c:pt idx="987">
                  <c:v>132.45624967699999</c:v>
                </c:pt>
                <c:pt idx="988">
                  <c:v>132.342823829</c:v>
                </c:pt>
                <c:pt idx="989">
                  <c:v>132.28842570500001</c:v>
                </c:pt>
                <c:pt idx="990">
                  <c:v>132.28055532799999</c:v>
                </c:pt>
                <c:pt idx="991">
                  <c:v>132.32476840000001</c:v>
                </c:pt>
                <c:pt idx="992">
                  <c:v>132.20578716599999</c:v>
                </c:pt>
                <c:pt idx="993">
                  <c:v>132.36504651199999</c:v>
                </c:pt>
                <c:pt idx="994">
                  <c:v>132.50532428400001</c:v>
                </c:pt>
                <c:pt idx="995">
                  <c:v>132.56319456599999</c:v>
                </c:pt>
                <c:pt idx="996">
                  <c:v>132.47662074300001</c:v>
                </c:pt>
                <c:pt idx="997">
                  <c:v>132.393750297</c:v>
                </c:pt>
                <c:pt idx="998">
                  <c:v>132.30509269999999</c:v>
                </c:pt>
                <c:pt idx="999">
                  <c:v>132.28472230200001</c:v>
                </c:pt>
                <c:pt idx="1000">
                  <c:v>132.215972053</c:v>
                </c:pt>
                <c:pt idx="1001">
                  <c:v>132.223379564</c:v>
                </c:pt>
                <c:pt idx="1002">
                  <c:v>132.33263908500001</c:v>
                </c:pt>
                <c:pt idx="1003">
                  <c:v>132.46967615599999</c:v>
                </c:pt>
                <c:pt idx="1004">
                  <c:v>132.58703754199999</c:v>
                </c:pt>
                <c:pt idx="1005">
                  <c:v>132.64166727099999</c:v>
                </c:pt>
                <c:pt idx="1006">
                  <c:v>132.628241221</c:v>
                </c:pt>
                <c:pt idx="1007">
                  <c:v>132.56342573200001</c:v>
                </c:pt>
                <c:pt idx="1008">
                  <c:v>131.873842658</c:v>
                </c:pt>
                <c:pt idx="1009">
                  <c:v>131.67407419400001</c:v>
                </c:pt>
                <c:pt idx="1010">
                  <c:v>131.45416667200001</c:v>
                </c:pt>
                <c:pt idx="1011">
                  <c:v>131.35416662399999</c:v>
                </c:pt>
                <c:pt idx="1012">
                  <c:v>131.33217589099999</c:v>
                </c:pt>
                <c:pt idx="1013">
                  <c:v>131.36296295099999</c:v>
                </c:pt>
                <c:pt idx="1014">
                  <c:v>131.24675931900001</c:v>
                </c:pt>
                <c:pt idx="1015">
                  <c:v>131.103240734</c:v>
                </c:pt>
                <c:pt idx="1016">
                  <c:v>130.791203271</c:v>
                </c:pt>
                <c:pt idx="1017">
                  <c:v>130.67476816199999</c:v>
                </c:pt>
                <c:pt idx="1018">
                  <c:v>130.50763859700001</c:v>
                </c:pt>
                <c:pt idx="1019">
                  <c:v>130.25185165400001</c:v>
                </c:pt>
                <c:pt idx="1020">
                  <c:v>130.006249857</c:v>
                </c:pt>
                <c:pt idx="1021">
                  <c:v>129.894444402</c:v>
                </c:pt>
                <c:pt idx="1022">
                  <c:v>129.90717572599999</c:v>
                </c:pt>
                <c:pt idx="1023">
                  <c:v>130.15231460999999</c:v>
                </c:pt>
                <c:pt idx="1024">
                  <c:v>130.54953709200001</c:v>
                </c:pt>
                <c:pt idx="1025">
                  <c:v>130.787962924</c:v>
                </c:pt>
                <c:pt idx="1026">
                  <c:v>130.97106499700001</c:v>
                </c:pt>
                <c:pt idx="1027">
                  <c:v>131.27152797400001</c:v>
                </c:pt>
                <c:pt idx="1028">
                  <c:v>131.604167085</c:v>
                </c:pt>
                <c:pt idx="1029">
                  <c:v>131.89328728800001</c:v>
                </c:pt>
                <c:pt idx="1030">
                  <c:v>132.06296312000001</c:v>
                </c:pt>
                <c:pt idx="1031">
                  <c:v>132.154629898</c:v>
                </c:pt>
                <c:pt idx="1032">
                  <c:v>131.94513924899999</c:v>
                </c:pt>
                <c:pt idx="1033">
                  <c:v>131.89490776599999</c:v>
                </c:pt>
                <c:pt idx="1034">
                  <c:v>131.80046340600001</c:v>
                </c:pt>
                <c:pt idx="1035">
                  <c:v>131.75463006800001</c:v>
                </c:pt>
                <c:pt idx="1036">
                  <c:v>131.79606490099999</c:v>
                </c:pt>
                <c:pt idx="1037">
                  <c:v>131.94328718700001</c:v>
                </c:pt>
                <c:pt idx="1038">
                  <c:v>132.06550943100001</c:v>
                </c:pt>
                <c:pt idx="1039">
                  <c:v>132.228240787</c:v>
                </c:pt>
                <c:pt idx="1040">
                  <c:v>132.238657448</c:v>
                </c:pt>
                <c:pt idx="1041">
                  <c:v>132.223842314</c:v>
                </c:pt>
                <c:pt idx="1042">
                  <c:v>132.15717574799999</c:v>
                </c:pt>
                <c:pt idx="1043">
                  <c:v>132.022453743</c:v>
                </c:pt>
                <c:pt idx="1044">
                  <c:v>131.90578693800001</c:v>
                </c:pt>
                <c:pt idx="1045">
                  <c:v>131.821064737</c:v>
                </c:pt>
                <c:pt idx="1046">
                  <c:v>131.809490501</c:v>
                </c:pt>
                <c:pt idx="1047">
                  <c:v>131.828935024</c:v>
                </c:pt>
                <c:pt idx="1048">
                  <c:v>131.722453425</c:v>
                </c:pt>
                <c:pt idx="1049">
                  <c:v>131.82268495599999</c:v>
                </c:pt>
                <c:pt idx="1050">
                  <c:v>131.95370360999999</c:v>
                </c:pt>
                <c:pt idx="1051">
                  <c:v>132.03310189800001</c:v>
                </c:pt>
                <c:pt idx="1052">
                  <c:v>132.15462959600001</c:v>
                </c:pt>
                <c:pt idx="1053">
                  <c:v>132.34398129799999</c:v>
                </c:pt>
                <c:pt idx="1054">
                  <c:v>132.55046292399999</c:v>
                </c:pt>
                <c:pt idx="1055">
                  <c:v>132.758796289</c:v>
                </c:pt>
                <c:pt idx="1056">
                  <c:v>133.21296319999999</c:v>
                </c:pt>
                <c:pt idx="1057">
                  <c:v>133.283333201</c:v>
                </c:pt>
                <c:pt idx="1058">
                  <c:v>133.126852179</c:v>
                </c:pt>
                <c:pt idx="1059">
                  <c:v>132.88425964199999</c:v>
                </c:pt>
                <c:pt idx="1060">
                  <c:v>132.52615783499999</c:v>
                </c:pt>
                <c:pt idx="1061">
                  <c:v>132.25879671800001</c:v>
                </c:pt>
                <c:pt idx="1062">
                  <c:v>132.12523186499999</c:v>
                </c:pt>
                <c:pt idx="1063">
                  <c:v>132.091667218</c:v>
                </c:pt>
                <c:pt idx="1064">
                  <c:v>131.711111614</c:v>
                </c:pt>
                <c:pt idx="1065">
                  <c:v>131.64166703199999</c:v>
                </c:pt>
                <c:pt idx="1066">
                  <c:v>131.47800982800001</c:v>
                </c:pt>
                <c:pt idx="1067">
                  <c:v>131.30069498500001</c:v>
                </c:pt>
                <c:pt idx="1068">
                  <c:v>131.10486149799999</c:v>
                </c:pt>
                <c:pt idx="1069">
                  <c:v>130.959722349</c:v>
                </c:pt>
                <c:pt idx="1070">
                  <c:v>130.824537521</c:v>
                </c:pt>
                <c:pt idx="1071">
                  <c:v>130.78564853699999</c:v>
                </c:pt>
                <c:pt idx="1072">
                  <c:v>130.76527795800001</c:v>
                </c:pt>
                <c:pt idx="1073">
                  <c:v>130.870139201</c:v>
                </c:pt>
                <c:pt idx="1074">
                  <c:v>130.77800955199999</c:v>
                </c:pt>
                <c:pt idx="1075">
                  <c:v>130.021065018</c:v>
                </c:pt>
                <c:pt idx="1076">
                  <c:v>128.57800930900001</c:v>
                </c:pt>
                <c:pt idx="1077">
                  <c:v>126.612268411</c:v>
                </c:pt>
                <c:pt idx="1078">
                  <c:v>124.69629605599999</c:v>
                </c:pt>
                <c:pt idx="1079">
                  <c:v>123.48657385999999</c:v>
                </c:pt>
              </c:numCache>
            </c:numRef>
          </c:yVal>
        </c:ser>
        <c:ser>
          <c:idx val="17"/>
          <c:order val="17"/>
          <c:tx>
            <c:strRef>
              <c:f>'profiles subset'!$S$6</c:f>
              <c:strCache>
                <c:ptCount val="1"/>
                <c:pt idx="0">
                  <c:v>s18</c:v>
                </c:pt>
              </c:strCache>
            </c:strRef>
          </c:tx>
          <c:marker>
            <c:symbol val="none"/>
          </c:marker>
          <c:xVal>
            <c:numRef>
              <c:f>'profiles subset'!$A$7:$A$1086</c:f>
              <c:numCache>
                <c:formatCode>General</c:formatCode>
                <c:ptCount val="1080"/>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pt idx="121">
                  <c:v>121</c:v>
                </c:pt>
                <c:pt idx="122">
                  <c:v>122</c:v>
                </c:pt>
                <c:pt idx="123">
                  <c:v>123</c:v>
                </c:pt>
                <c:pt idx="124">
                  <c:v>124</c:v>
                </c:pt>
                <c:pt idx="125">
                  <c:v>125</c:v>
                </c:pt>
                <c:pt idx="126">
                  <c:v>126</c:v>
                </c:pt>
                <c:pt idx="127">
                  <c:v>127</c:v>
                </c:pt>
                <c:pt idx="128">
                  <c:v>128</c:v>
                </c:pt>
                <c:pt idx="129">
                  <c:v>129</c:v>
                </c:pt>
                <c:pt idx="130">
                  <c:v>130</c:v>
                </c:pt>
                <c:pt idx="131">
                  <c:v>131</c:v>
                </c:pt>
                <c:pt idx="132">
                  <c:v>132</c:v>
                </c:pt>
                <c:pt idx="133">
                  <c:v>133</c:v>
                </c:pt>
                <c:pt idx="134">
                  <c:v>134</c:v>
                </c:pt>
                <c:pt idx="135">
                  <c:v>135</c:v>
                </c:pt>
                <c:pt idx="136">
                  <c:v>136</c:v>
                </c:pt>
                <c:pt idx="137">
                  <c:v>137</c:v>
                </c:pt>
                <c:pt idx="138">
                  <c:v>138</c:v>
                </c:pt>
                <c:pt idx="139">
                  <c:v>139</c:v>
                </c:pt>
                <c:pt idx="140">
                  <c:v>140</c:v>
                </c:pt>
                <c:pt idx="141">
                  <c:v>141</c:v>
                </c:pt>
                <c:pt idx="142">
                  <c:v>142</c:v>
                </c:pt>
                <c:pt idx="143">
                  <c:v>143</c:v>
                </c:pt>
                <c:pt idx="144">
                  <c:v>144</c:v>
                </c:pt>
                <c:pt idx="145">
                  <c:v>145</c:v>
                </c:pt>
                <c:pt idx="146">
                  <c:v>146</c:v>
                </c:pt>
                <c:pt idx="147">
                  <c:v>147</c:v>
                </c:pt>
                <c:pt idx="148">
                  <c:v>148</c:v>
                </c:pt>
                <c:pt idx="149">
                  <c:v>149</c:v>
                </c:pt>
                <c:pt idx="150">
                  <c:v>150</c:v>
                </c:pt>
                <c:pt idx="151">
                  <c:v>151</c:v>
                </c:pt>
                <c:pt idx="152">
                  <c:v>152</c:v>
                </c:pt>
                <c:pt idx="153">
                  <c:v>153</c:v>
                </c:pt>
                <c:pt idx="154">
                  <c:v>154</c:v>
                </c:pt>
                <c:pt idx="155">
                  <c:v>155</c:v>
                </c:pt>
                <c:pt idx="156">
                  <c:v>156</c:v>
                </c:pt>
                <c:pt idx="157">
                  <c:v>157</c:v>
                </c:pt>
                <c:pt idx="158">
                  <c:v>158</c:v>
                </c:pt>
                <c:pt idx="159">
                  <c:v>159</c:v>
                </c:pt>
                <c:pt idx="160">
                  <c:v>160</c:v>
                </c:pt>
                <c:pt idx="161">
                  <c:v>161</c:v>
                </c:pt>
                <c:pt idx="162">
                  <c:v>162</c:v>
                </c:pt>
                <c:pt idx="163">
                  <c:v>163</c:v>
                </c:pt>
                <c:pt idx="164">
                  <c:v>164</c:v>
                </c:pt>
                <c:pt idx="165">
                  <c:v>165</c:v>
                </c:pt>
                <c:pt idx="166">
                  <c:v>166</c:v>
                </c:pt>
                <c:pt idx="167">
                  <c:v>167</c:v>
                </c:pt>
                <c:pt idx="168">
                  <c:v>168</c:v>
                </c:pt>
                <c:pt idx="169">
                  <c:v>169</c:v>
                </c:pt>
                <c:pt idx="170">
                  <c:v>170</c:v>
                </c:pt>
                <c:pt idx="171">
                  <c:v>171</c:v>
                </c:pt>
                <c:pt idx="172">
                  <c:v>172</c:v>
                </c:pt>
                <c:pt idx="173">
                  <c:v>173</c:v>
                </c:pt>
                <c:pt idx="174">
                  <c:v>174</c:v>
                </c:pt>
                <c:pt idx="175">
                  <c:v>175</c:v>
                </c:pt>
                <c:pt idx="176">
                  <c:v>176</c:v>
                </c:pt>
                <c:pt idx="177">
                  <c:v>177</c:v>
                </c:pt>
                <c:pt idx="178">
                  <c:v>178</c:v>
                </c:pt>
                <c:pt idx="179">
                  <c:v>179</c:v>
                </c:pt>
                <c:pt idx="180">
                  <c:v>180</c:v>
                </c:pt>
                <c:pt idx="181">
                  <c:v>181</c:v>
                </c:pt>
                <c:pt idx="182">
                  <c:v>182</c:v>
                </c:pt>
                <c:pt idx="183">
                  <c:v>183</c:v>
                </c:pt>
                <c:pt idx="184">
                  <c:v>184</c:v>
                </c:pt>
                <c:pt idx="185">
                  <c:v>185</c:v>
                </c:pt>
                <c:pt idx="186">
                  <c:v>186</c:v>
                </c:pt>
                <c:pt idx="187">
                  <c:v>187</c:v>
                </c:pt>
                <c:pt idx="188">
                  <c:v>188</c:v>
                </c:pt>
                <c:pt idx="189">
                  <c:v>189</c:v>
                </c:pt>
                <c:pt idx="190">
                  <c:v>190</c:v>
                </c:pt>
                <c:pt idx="191">
                  <c:v>191</c:v>
                </c:pt>
                <c:pt idx="192">
                  <c:v>192</c:v>
                </c:pt>
                <c:pt idx="193">
                  <c:v>193</c:v>
                </c:pt>
                <c:pt idx="194">
                  <c:v>194</c:v>
                </c:pt>
                <c:pt idx="195">
                  <c:v>195</c:v>
                </c:pt>
                <c:pt idx="196">
                  <c:v>196</c:v>
                </c:pt>
                <c:pt idx="197">
                  <c:v>197</c:v>
                </c:pt>
                <c:pt idx="198">
                  <c:v>198</c:v>
                </c:pt>
                <c:pt idx="199">
                  <c:v>199</c:v>
                </c:pt>
                <c:pt idx="200">
                  <c:v>200</c:v>
                </c:pt>
                <c:pt idx="201">
                  <c:v>201</c:v>
                </c:pt>
                <c:pt idx="202">
                  <c:v>202</c:v>
                </c:pt>
                <c:pt idx="203">
                  <c:v>203</c:v>
                </c:pt>
                <c:pt idx="204">
                  <c:v>204</c:v>
                </c:pt>
                <c:pt idx="205">
                  <c:v>205</c:v>
                </c:pt>
                <c:pt idx="206">
                  <c:v>206</c:v>
                </c:pt>
                <c:pt idx="207">
                  <c:v>207</c:v>
                </c:pt>
                <c:pt idx="208">
                  <c:v>208</c:v>
                </c:pt>
                <c:pt idx="209">
                  <c:v>209</c:v>
                </c:pt>
                <c:pt idx="210">
                  <c:v>210</c:v>
                </c:pt>
                <c:pt idx="211">
                  <c:v>211</c:v>
                </c:pt>
                <c:pt idx="212">
                  <c:v>212</c:v>
                </c:pt>
                <c:pt idx="213">
                  <c:v>213</c:v>
                </c:pt>
                <c:pt idx="214">
                  <c:v>214</c:v>
                </c:pt>
                <c:pt idx="215">
                  <c:v>215</c:v>
                </c:pt>
                <c:pt idx="216">
                  <c:v>216</c:v>
                </c:pt>
                <c:pt idx="217">
                  <c:v>217</c:v>
                </c:pt>
                <c:pt idx="218">
                  <c:v>218</c:v>
                </c:pt>
                <c:pt idx="219">
                  <c:v>219</c:v>
                </c:pt>
                <c:pt idx="220">
                  <c:v>220</c:v>
                </c:pt>
                <c:pt idx="221">
                  <c:v>221</c:v>
                </c:pt>
                <c:pt idx="222">
                  <c:v>222</c:v>
                </c:pt>
                <c:pt idx="223">
                  <c:v>223</c:v>
                </c:pt>
                <c:pt idx="224">
                  <c:v>224</c:v>
                </c:pt>
                <c:pt idx="225">
                  <c:v>225</c:v>
                </c:pt>
                <c:pt idx="226">
                  <c:v>226</c:v>
                </c:pt>
                <c:pt idx="227">
                  <c:v>227</c:v>
                </c:pt>
                <c:pt idx="228">
                  <c:v>228</c:v>
                </c:pt>
                <c:pt idx="229">
                  <c:v>229</c:v>
                </c:pt>
                <c:pt idx="230">
                  <c:v>230</c:v>
                </c:pt>
                <c:pt idx="231">
                  <c:v>231</c:v>
                </c:pt>
                <c:pt idx="232">
                  <c:v>232</c:v>
                </c:pt>
                <c:pt idx="233">
                  <c:v>233</c:v>
                </c:pt>
                <c:pt idx="234">
                  <c:v>234</c:v>
                </c:pt>
                <c:pt idx="235">
                  <c:v>235</c:v>
                </c:pt>
                <c:pt idx="236">
                  <c:v>236</c:v>
                </c:pt>
                <c:pt idx="237">
                  <c:v>237</c:v>
                </c:pt>
                <c:pt idx="238">
                  <c:v>238</c:v>
                </c:pt>
                <c:pt idx="239">
                  <c:v>239</c:v>
                </c:pt>
                <c:pt idx="240">
                  <c:v>240</c:v>
                </c:pt>
                <c:pt idx="241">
                  <c:v>241</c:v>
                </c:pt>
                <c:pt idx="242">
                  <c:v>242</c:v>
                </c:pt>
                <c:pt idx="243">
                  <c:v>243</c:v>
                </c:pt>
                <c:pt idx="244">
                  <c:v>244</c:v>
                </c:pt>
                <c:pt idx="245">
                  <c:v>245</c:v>
                </c:pt>
                <c:pt idx="246">
                  <c:v>246</c:v>
                </c:pt>
                <c:pt idx="247">
                  <c:v>247</c:v>
                </c:pt>
                <c:pt idx="248">
                  <c:v>248</c:v>
                </c:pt>
                <c:pt idx="249">
                  <c:v>249</c:v>
                </c:pt>
                <c:pt idx="250">
                  <c:v>250</c:v>
                </c:pt>
                <c:pt idx="251">
                  <c:v>251</c:v>
                </c:pt>
                <c:pt idx="252">
                  <c:v>252</c:v>
                </c:pt>
                <c:pt idx="253">
                  <c:v>253</c:v>
                </c:pt>
                <c:pt idx="254">
                  <c:v>254</c:v>
                </c:pt>
                <c:pt idx="255">
                  <c:v>255</c:v>
                </c:pt>
                <c:pt idx="256">
                  <c:v>256</c:v>
                </c:pt>
                <c:pt idx="257">
                  <c:v>257</c:v>
                </c:pt>
                <c:pt idx="258">
                  <c:v>258</c:v>
                </c:pt>
                <c:pt idx="259">
                  <c:v>259</c:v>
                </c:pt>
                <c:pt idx="260">
                  <c:v>260</c:v>
                </c:pt>
                <c:pt idx="261">
                  <c:v>261</c:v>
                </c:pt>
                <c:pt idx="262">
                  <c:v>262</c:v>
                </c:pt>
                <c:pt idx="263">
                  <c:v>263</c:v>
                </c:pt>
                <c:pt idx="264">
                  <c:v>264</c:v>
                </c:pt>
                <c:pt idx="265">
                  <c:v>265</c:v>
                </c:pt>
                <c:pt idx="266">
                  <c:v>266</c:v>
                </c:pt>
                <c:pt idx="267">
                  <c:v>267</c:v>
                </c:pt>
                <c:pt idx="268">
                  <c:v>268</c:v>
                </c:pt>
                <c:pt idx="269">
                  <c:v>269</c:v>
                </c:pt>
                <c:pt idx="270">
                  <c:v>270</c:v>
                </c:pt>
                <c:pt idx="271">
                  <c:v>271</c:v>
                </c:pt>
                <c:pt idx="272">
                  <c:v>272</c:v>
                </c:pt>
                <c:pt idx="273">
                  <c:v>273</c:v>
                </c:pt>
                <c:pt idx="274">
                  <c:v>274</c:v>
                </c:pt>
                <c:pt idx="275">
                  <c:v>275</c:v>
                </c:pt>
                <c:pt idx="276">
                  <c:v>276</c:v>
                </c:pt>
                <c:pt idx="277">
                  <c:v>277</c:v>
                </c:pt>
                <c:pt idx="278">
                  <c:v>278</c:v>
                </c:pt>
                <c:pt idx="279">
                  <c:v>279</c:v>
                </c:pt>
                <c:pt idx="280">
                  <c:v>280</c:v>
                </c:pt>
                <c:pt idx="281">
                  <c:v>281</c:v>
                </c:pt>
                <c:pt idx="282">
                  <c:v>282</c:v>
                </c:pt>
                <c:pt idx="283">
                  <c:v>283</c:v>
                </c:pt>
                <c:pt idx="284">
                  <c:v>284</c:v>
                </c:pt>
                <c:pt idx="285">
                  <c:v>285</c:v>
                </c:pt>
                <c:pt idx="286">
                  <c:v>286</c:v>
                </c:pt>
                <c:pt idx="287">
                  <c:v>287</c:v>
                </c:pt>
                <c:pt idx="288">
                  <c:v>288</c:v>
                </c:pt>
                <c:pt idx="289">
                  <c:v>289</c:v>
                </c:pt>
                <c:pt idx="290">
                  <c:v>290</c:v>
                </c:pt>
                <c:pt idx="291">
                  <c:v>291</c:v>
                </c:pt>
                <c:pt idx="292">
                  <c:v>292</c:v>
                </c:pt>
                <c:pt idx="293">
                  <c:v>293</c:v>
                </c:pt>
                <c:pt idx="294">
                  <c:v>294</c:v>
                </c:pt>
                <c:pt idx="295">
                  <c:v>295</c:v>
                </c:pt>
                <c:pt idx="296">
                  <c:v>296</c:v>
                </c:pt>
                <c:pt idx="297">
                  <c:v>297</c:v>
                </c:pt>
                <c:pt idx="298">
                  <c:v>298</c:v>
                </c:pt>
                <c:pt idx="299">
                  <c:v>299</c:v>
                </c:pt>
                <c:pt idx="300">
                  <c:v>300</c:v>
                </c:pt>
                <c:pt idx="301">
                  <c:v>301</c:v>
                </c:pt>
                <c:pt idx="302">
                  <c:v>302</c:v>
                </c:pt>
                <c:pt idx="303">
                  <c:v>303</c:v>
                </c:pt>
                <c:pt idx="304">
                  <c:v>304</c:v>
                </c:pt>
                <c:pt idx="305">
                  <c:v>305</c:v>
                </c:pt>
                <c:pt idx="306">
                  <c:v>306</c:v>
                </c:pt>
                <c:pt idx="307">
                  <c:v>307</c:v>
                </c:pt>
                <c:pt idx="308">
                  <c:v>308</c:v>
                </c:pt>
                <c:pt idx="309">
                  <c:v>309</c:v>
                </c:pt>
                <c:pt idx="310">
                  <c:v>310</c:v>
                </c:pt>
                <c:pt idx="311">
                  <c:v>311</c:v>
                </c:pt>
                <c:pt idx="312">
                  <c:v>312</c:v>
                </c:pt>
                <c:pt idx="313">
                  <c:v>313</c:v>
                </c:pt>
                <c:pt idx="314">
                  <c:v>314</c:v>
                </c:pt>
                <c:pt idx="315">
                  <c:v>315</c:v>
                </c:pt>
                <c:pt idx="316">
                  <c:v>316</c:v>
                </c:pt>
                <c:pt idx="317">
                  <c:v>317</c:v>
                </c:pt>
                <c:pt idx="318">
                  <c:v>318</c:v>
                </c:pt>
                <c:pt idx="319">
                  <c:v>319</c:v>
                </c:pt>
                <c:pt idx="320">
                  <c:v>320</c:v>
                </c:pt>
                <c:pt idx="321">
                  <c:v>321</c:v>
                </c:pt>
                <c:pt idx="322">
                  <c:v>322</c:v>
                </c:pt>
                <c:pt idx="323">
                  <c:v>323</c:v>
                </c:pt>
                <c:pt idx="324">
                  <c:v>324</c:v>
                </c:pt>
                <c:pt idx="325">
                  <c:v>325</c:v>
                </c:pt>
                <c:pt idx="326">
                  <c:v>326</c:v>
                </c:pt>
                <c:pt idx="327">
                  <c:v>327</c:v>
                </c:pt>
                <c:pt idx="328">
                  <c:v>328</c:v>
                </c:pt>
                <c:pt idx="329">
                  <c:v>329</c:v>
                </c:pt>
                <c:pt idx="330">
                  <c:v>330</c:v>
                </c:pt>
                <c:pt idx="331">
                  <c:v>331</c:v>
                </c:pt>
                <c:pt idx="332">
                  <c:v>332</c:v>
                </c:pt>
                <c:pt idx="333">
                  <c:v>333</c:v>
                </c:pt>
                <c:pt idx="334">
                  <c:v>334</c:v>
                </c:pt>
                <c:pt idx="335">
                  <c:v>335</c:v>
                </c:pt>
                <c:pt idx="336">
                  <c:v>336</c:v>
                </c:pt>
                <c:pt idx="337">
                  <c:v>337</c:v>
                </c:pt>
                <c:pt idx="338">
                  <c:v>338</c:v>
                </c:pt>
                <c:pt idx="339">
                  <c:v>339</c:v>
                </c:pt>
                <c:pt idx="340">
                  <c:v>340</c:v>
                </c:pt>
                <c:pt idx="341">
                  <c:v>341</c:v>
                </c:pt>
                <c:pt idx="342">
                  <c:v>342</c:v>
                </c:pt>
                <c:pt idx="343">
                  <c:v>343</c:v>
                </c:pt>
                <c:pt idx="344">
                  <c:v>344</c:v>
                </c:pt>
                <c:pt idx="345">
                  <c:v>345</c:v>
                </c:pt>
                <c:pt idx="346">
                  <c:v>346</c:v>
                </c:pt>
                <c:pt idx="347">
                  <c:v>347</c:v>
                </c:pt>
                <c:pt idx="348">
                  <c:v>348</c:v>
                </c:pt>
                <c:pt idx="349">
                  <c:v>349</c:v>
                </c:pt>
                <c:pt idx="350">
                  <c:v>350</c:v>
                </c:pt>
                <c:pt idx="351">
                  <c:v>351</c:v>
                </c:pt>
                <c:pt idx="352">
                  <c:v>352</c:v>
                </c:pt>
                <c:pt idx="353">
                  <c:v>353</c:v>
                </c:pt>
                <c:pt idx="354">
                  <c:v>354</c:v>
                </c:pt>
                <c:pt idx="355">
                  <c:v>355</c:v>
                </c:pt>
                <c:pt idx="356">
                  <c:v>356</c:v>
                </c:pt>
                <c:pt idx="357">
                  <c:v>357</c:v>
                </c:pt>
                <c:pt idx="358">
                  <c:v>358</c:v>
                </c:pt>
                <c:pt idx="359">
                  <c:v>359</c:v>
                </c:pt>
                <c:pt idx="360">
                  <c:v>360</c:v>
                </c:pt>
                <c:pt idx="361">
                  <c:v>361</c:v>
                </c:pt>
                <c:pt idx="362">
                  <c:v>362</c:v>
                </c:pt>
                <c:pt idx="363">
                  <c:v>363</c:v>
                </c:pt>
                <c:pt idx="364">
                  <c:v>364</c:v>
                </c:pt>
                <c:pt idx="365">
                  <c:v>365</c:v>
                </c:pt>
                <c:pt idx="366">
                  <c:v>366</c:v>
                </c:pt>
                <c:pt idx="367">
                  <c:v>367</c:v>
                </c:pt>
                <c:pt idx="368">
                  <c:v>368</c:v>
                </c:pt>
                <c:pt idx="369">
                  <c:v>369</c:v>
                </c:pt>
                <c:pt idx="370">
                  <c:v>370</c:v>
                </c:pt>
                <c:pt idx="371">
                  <c:v>371</c:v>
                </c:pt>
                <c:pt idx="372">
                  <c:v>372</c:v>
                </c:pt>
                <c:pt idx="373">
                  <c:v>373</c:v>
                </c:pt>
                <c:pt idx="374">
                  <c:v>374</c:v>
                </c:pt>
                <c:pt idx="375">
                  <c:v>375</c:v>
                </c:pt>
                <c:pt idx="376">
                  <c:v>376</c:v>
                </c:pt>
                <c:pt idx="377">
                  <c:v>377</c:v>
                </c:pt>
                <c:pt idx="378">
                  <c:v>378</c:v>
                </c:pt>
                <c:pt idx="379">
                  <c:v>379</c:v>
                </c:pt>
                <c:pt idx="380">
                  <c:v>380</c:v>
                </c:pt>
                <c:pt idx="381">
                  <c:v>381</c:v>
                </c:pt>
                <c:pt idx="382">
                  <c:v>382</c:v>
                </c:pt>
                <c:pt idx="383">
                  <c:v>383</c:v>
                </c:pt>
                <c:pt idx="384">
                  <c:v>384</c:v>
                </c:pt>
                <c:pt idx="385">
                  <c:v>385</c:v>
                </c:pt>
                <c:pt idx="386">
                  <c:v>386</c:v>
                </c:pt>
                <c:pt idx="387">
                  <c:v>387</c:v>
                </c:pt>
                <c:pt idx="388">
                  <c:v>388</c:v>
                </c:pt>
                <c:pt idx="389">
                  <c:v>389</c:v>
                </c:pt>
                <c:pt idx="390">
                  <c:v>390</c:v>
                </c:pt>
                <c:pt idx="391">
                  <c:v>391</c:v>
                </c:pt>
                <c:pt idx="392">
                  <c:v>392</c:v>
                </c:pt>
                <c:pt idx="393">
                  <c:v>393</c:v>
                </c:pt>
                <c:pt idx="394">
                  <c:v>394</c:v>
                </c:pt>
                <c:pt idx="395">
                  <c:v>395</c:v>
                </c:pt>
                <c:pt idx="396">
                  <c:v>396</c:v>
                </c:pt>
                <c:pt idx="397">
                  <c:v>397</c:v>
                </c:pt>
                <c:pt idx="398">
                  <c:v>398</c:v>
                </c:pt>
                <c:pt idx="399">
                  <c:v>399</c:v>
                </c:pt>
                <c:pt idx="400">
                  <c:v>400</c:v>
                </c:pt>
                <c:pt idx="401">
                  <c:v>401</c:v>
                </c:pt>
                <c:pt idx="402">
                  <c:v>402</c:v>
                </c:pt>
                <c:pt idx="403">
                  <c:v>403</c:v>
                </c:pt>
                <c:pt idx="404">
                  <c:v>404</c:v>
                </c:pt>
                <c:pt idx="405">
                  <c:v>405</c:v>
                </c:pt>
                <c:pt idx="406">
                  <c:v>406</c:v>
                </c:pt>
                <c:pt idx="407">
                  <c:v>407</c:v>
                </c:pt>
                <c:pt idx="408">
                  <c:v>408</c:v>
                </c:pt>
                <c:pt idx="409">
                  <c:v>409</c:v>
                </c:pt>
                <c:pt idx="410">
                  <c:v>410</c:v>
                </c:pt>
                <c:pt idx="411">
                  <c:v>411</c:v>
                </c:pt>
                <c:pt idx="412">
                  <c:v>412</c:v>
                </c:pt>
                <c:pt idx="413">
                  <c:v>413</c:v>
                </c:pt>
                <c:pt idx="414">
                  <c:v>414</c:v>
                </c:pt>
                <c:pt idx="415">
                  <c:v>415</c:v>
                </c:pt>
                <c:pt idx="416">
                  <c:v>416</c:v>
                </c:pt>
                <c:pt idx="417">
                  <c:v>417</c:v>
                </c:pt>
                <c:pt idx="418">
                  <c:v>418</c:v>
                </c:pt>
                <c:pt idx="419">
                  <c:v>419</c:v>
                </c:pt>
                <c:pt idx="420">
                  <c:v>420</c:v>
                </c:pt>
                <c:pt idx="421">
                  <c:v>421</c:v>
                </c:pt>
                <c:pt idx="422">
                  <c:v>422</c:v>
                </c:pt>
                <c:pt idx="423">
                  <c:v>423</c:v>
                </c:pt>
                <c:pt idx="424">
                  <c:v>424</c:v>
                </c:pt>
                <c:pt idx="425">
                  <c:v>425</c:v>
                </c:pt>
                <c:pt idx="426">
                  <c:v>426</c:v>
                </c:pt>
                <c:pt idx="427">
                  <c:v>427</c:v>
                </c:pt>
                <c:pt idx="428">
                  <c:v>428</c:v>
                </c:pt>
                <c:pt idx="429">
                  <c:v>429</c:v>
                </c:pt>
                <c:pt idx="430">
                  <c:v>430</c:v>
                </c:pt>
                <c:pt idx="431">
                  <c:v>431</c:v>
                </c:pt>
                <c:pt idx="432">
                  <c:v>432</c:v>
                </c:pt>
                <c:pt idx="433">
                  <c:v>433</c:v>
                </c:pt>
                <c:pt idx="434">
                  <c:v>434</c:v>
                </c:pt>
                <c:pt idx="435">
                  <c:v>435</c:v>
                </c:pt>
                <c:pt idx="436">
                  <c:v>436</c:v>
                </c:pt>
                <c:pt idx="437">
                  <c:v>437</c:v>
                </c:pt>
                <c:pt idx="438">
                  <c:v>438</c:v>
                </c:pt>
                <c:pt idx="439">
                  <c:v>439</c:v>
                </c:pt>
                <c:pt idx="440">
                  <c:v>440</c:v>
                </c:pt>
                <c:pt idx="441">
                  <c:v>441</c:v>
                </c:pt>
                <c:pt idx="442">
                  <c:v>442</c:v>
                </c:pt>
                <c:pt idx="443">
                  <c:v>443</c:v>
                </c:pt>
                <c:pt idx="444">
                  <c:v>444</c:v>
                </c:pt>
                <c:pt idx="445">
                  <c:v>445</c:v>
                </c:pt>
                <c:pt idx="446">
                  <c:v>446</c:v>
                </c:pt>
                <c:pt idx="447">
                  <c:v>447</c:v>
                </c:pt>
                <c:pt idx="448">
                  <c:v>448</c:v>
                </c:pt>
                <c:pt idx="449">
                  <c:v>449</c:v>
                </c:pt>
                <c:pt idx="450">
                  <c:v>450</c:v>
                </c:pt>
                <c:pt idx="451">
                  <c:v>451</c:v>
                </c:pt>
                <c:pt idx="452">
                  <c:v>452</c:v>
                </c:pt>
                <c:pt idx="453">
                  <c:v>453</c:v>
                </c:pt>
                <c:pt idx="454">
                  <c:v>454</c:v>
                </c:pt>
                <c:pt idx="455">
                  <c:v>455</c:v>
                </c:pt>
                <c:pt idx="456">
                  <c:v>456</c:v>
                </c:pt>
                <c:pt idx="457">
                  <c:v>457</c:v>
                </c:pt>
                <c:pt idx="458">
                  <c:v>458</c:v>
                </c:pt>
                <c:pt idx="459">
                  <c:v>459</c:v>
                </c:pt>
                <c:pt idx="460">
                  <c:v>460</c:v>
                </c:pt>
                <c:pt idx="461">
                  <c:v>461</c:v>
                </c:pt>
                <c:pt idx="462">
                  <c:v>462</c:v>
                </c:pt>
                <c:pt idx="463">
                  <c:v>463</c:v>
                </c:pt>
                <c:pt idx="464">
                  <c:v>464</c:v>
                </c:pt>
                <c:pt idx="465">
                  <c:v>465</c:v>
                </c:pt>
                <c:pt idx="466">
                  <c:v>466</c:v>
                </c:pt>
                <c:pt idx="467">
                  <c:v>467</c:v>
                </c:pt>
                <c:pt idx="468">
                  <c:v>468</c:v>
                </c:pt>
                <c:pt idx="469">
                  <c:v>469</c:v>
                </c:pt>
                <c:pt idx="470">
                  <c:v>470</c:v>
                </c:pt>
                <c:pt idx="471">
                  <c:v>471</c:v>
                </c:pt>
                <c:pt idx="472">
                  <c:v>472</c:v>
                </c:pt>
                <c:pt idx="473">
                  <c:v>473</c:v>
                </c:pt>
                <c:pt idx="474">
                  <c:v>474</c:v>
                </c:pt>
                <c:pt idx="475">
                  <c:v>475</c:v>
                </c:pt>
                <c:pt idx="476">
                  <c:v>476</c:v>
                </c:pt>
                <c:pt idx="477">
                  <c:v>477</c:v>
                </c:pt>
                <c:pt idx="478">
                  <c:v>478</c:v>
                </c:pt>
                <c:pt idx="479">
                  <c:v>479</c:v>
                </c:pt>
                <c:pt idx="480">
                  <c:v>480</c:v>
                </c:pt>
                <c:pt idx="481">
                  <c:v>481</c:v>
                </c:pt>
                <c:pt idx="482">
                  <c:v>482</c:v>
                </c:pt>
                <c:pt idx="483">
                  <c:v>483</c:v>
                </c:pt>
                <c:pt idx="484">
                  <c:v>484</c:v>
                </c:pt>
                <c:pt idx="485">
                  <c:v>485</c:v>
                </c:pt>
                <c:pt idx="486">
                  <c:v>486</c:v>
                </c:pt>
                <c:pt idx="487">
                  <c:v>487</c:v>
                </c:pt>
                <c:pt idx="488">
                  <c:v>488</c:v>
                </c:pt>
                <c:pt idx="489">
                  <c:v>489</c:v>
                </c:pt>
                <c:pt idx="490">
                  <c:v>490</c:v>
                </c:pt>
                <c:pt idx="491">
                  <c:v>491</c:v>
                </c:pt>
                <c:pt idx="492">
                  <c:v>492</c:v>
                </c:pt>
                <c:pt idx="493">
                  <c:v>493</c:v>
                </c:pt>
                <c:pt idx="494">
                  <c:v>494</c:v>
                </c:pt>
                <c:pt idx="495">
                  <c:v>495</c:v>
                </c:pt>
                <c:pt idx="496">
                  <c:v>496</c:v>
                </c:pt>
                <c:pt idx="497">
                  <c:v>497</c:v>
                </c:pt>
                <c:pt idx="498">
                  <c:v>498</c:v>
                </c:pt>
                <c:pt idx="499">
                  <c:v>499</c:v>
                </c:pt>
                <c:pt idx="500">
                  <c:v>500</c:v>
                </c:pt>
                <c:pt idx="501">
                  <c:v>501</c:v>
                </c:pt>
                <c:pt idx="502">
                  <c:v>502</c:v>
                </c:pt>
                <c:pt idx="503">
                  <c:v>503</c:v>
                </c:pt>
                <c:pt idx="504">
                  <c:v>504</c:v>
                </c:pt>
                <c:pt idx="505">
                  <c:v>505</c:v>
                </c:pt>
                <c:pt idx="506">
                  <c:v>506</c:v>
                </c:pt>
                <c:pt idx="507">
                  <c:v>507</c:v>
                </c:pt>
                <c:pt idx="508">
                  <c:v>508</c:v>
                </c:pt>
                <c:pt idx="509">
                  <c:v>509</c:v>
                </c:pt>
                <c:pt idx="510">
                  <c:v>510</c:v>
                </c:pt>
                <c:pt idx="511">
                  <c:v>511</c:v>
                </c:pt>
                <c:pt idx="512">
                  <c:v>512</c:v>
                </c:pt>
                <c:pt idx="513">
                  <c:v>513</c:v>
                </c:pt>
                <c:pt idx="514">
                  <c:v>514</c:v>
                </c:pt>
                <c:pt idx="515">
                  <c:v>515</c:v>
                </c:pt>
                <c:pt idx="516">
                  <c:v>516</c:v>
                </c:pt>
                <c:pt idx="517">
                  <c:v>517</c:v>
                </c:pt>
                <c:pt idx="518">
                  <c:v>518</c:v>
                </c:pt>
                <c:pt idx="519">
                  <c:v>519</c:v>
                </c:pt>
                <c:pt idx="520">
                  <c:v>520</c:v>
                </c:pt>
                <c:pt idx="521">
                  <c:v>521</c:v>
                </c:pt>
                <c:pt idx="522">
                  <c:v>522</c:v>
                </c:pt>
                <c:pt idx="523">
                  <c:v>523</c:v>
                </c:pt>
                <c:pt idx="524">
                  <c:v>524</c:v>
                </c:pt>
                <c:pt idx="525">
                  <c:v>525</c:v>
                </c:pt>
                <c:pt idx="526">
                  <c:v>526</c:v>
                </c:pt>
                <c:pt idx="527">
                  <c:v>527</c:v>
                </c:pt>
                <c:pt idx="528">
                  <c:v>528</c:v>
                </c:pt>
                <c:pt idx="529">
                  <c:v>529</c:v>
                </c:pt>
                <c:pt idx="530">
                  <c:v>530</c:v>
                </c:pt>
                <c:pt idx="531">
                  <c:v>531</c:v>
                </c:pt>
                <c:pt idx="532">
                  <c:v>532</c:v>
                </c:pt>
                <c:pt idx="533">
                  <c:v>533</c:v>
                </c:pt>
                <c:pt idx="534">
                  <c:v>534</c:v>
                </c:pt>
                <c:pt idx="535">
                  <c:v>535</c:v>
                </c:pt>
                <c:pt idx="536">
                  <c:v>536</c:v>
                </c:pt>
                <c:pt idx="537">
                  <c:v>537</c:v>
                </c:pt>
                <c:pt idx="538">
                  <c:v>538</c:v>
                </c:pt>
                <c:pt idx="539">
                  <c:v>539</c:v>
                </c:pt>
                <c:pt idx="540">
                  <c:v>540</c:v>
                </c:pt>
                <c:pt idx="541">
                  <c:v>541</c:v>
                </c:pt>
                <c:pt idx="542">
                  <c:v>542</c:v>
                </c:pt>
                <c:pt idx="543">
                  <c:v>543</c:v>
                </c:pt>
                <c:pt idx="544">
                  <c:v>544</c:v>
                </c:pt>
                <c:pt idx="545">
                  <c:v>545</c:v>
                </c:pt>
                <c:pt idx="546">
                  <c:v>546</c:v>
                </c:pt>
                <c:pt idx="547">
                  <c:v>547</c:v>
                </c:pt>
                <c:pt idx="548">
                  <c:v>548</c:v>
                </c:pt>
                <c:pt idx="549">
                  <c:v>549</c:v>
                </c:pt>
                <c:pt idx="550">
                  <c:v>550</c:v>
                </c:pt>
                <c:pt idx="551">
                  <c:v>551</c:v>
                </c:pt>
                <c:pt idx="552">
                  <c:v>552</c:v>
                </c:pt>
                <c:pt idx="553">
                  <c:v>553</c:v>
                </c:pt>
                <c:pt idx="554">
                  <c:v>554</c:v>
                </c:pt>
                <c:pt idx="555">
                  <c:v>555</c:v>
                </c:pt>
                <c:pt idx="556">
                  <c:v>556</c:v>
                </c:pt>
                <c:pt idx="557">
                  <c:v>557</c:v>
                </c:pt>
                <c:pt idx="558">
                  <c:v>558</c:v>
                </c:pt>
                <c:pt idx="559">
                  <c:v>559</c:v>
                </c:pt>
                <c:pt idx="560">
                  <c:v>560</c:v>
                </c:pt>
                <c:pt idx="561">
                  <c:v>561</c:v>
                </c:pt>
                <c:pt idx="562">
                  <c:v>562</c:v>
                </c:pt>
                <c:pt idx="563">
                  <c:v>563</c:v>
                </c:pt>
                <c:pt idx="564">
                  <c:v>564</c:v>
                </c:pt>
                <c:pt idx="565">
                  <c:v>565</c:v>
                </c:pt>
                <c:pt idx="566">
                  <c:v>566</c:v>
                </c:pt>
                <c:pt idx="567">
                  <c:v>567</c:v>
                </c:pt>
                <c:pt idx="568">
                  <c:v>568</c:v>
                </c:pt>
                <c:pt idx="569">
                  <c:v>569</c:v>
                </c:pt>
                <c:pt idx="570">
                  <c:v>570</c:v>
                </c:pt>
                <c:pt idx="571">
                  <c:v>571</c:v>
                </c:pt>
                <c:pt idx="572">
                  <c:v>572</c:v>
                </c:pt>
                <c:pt idx="573">
                  <c:v>573</c:v>
                </c:pt>
                <c:pt idx="574">
                  <c:v>574</c:v>
                </c:pt>
                <c:pt idx="575">
                  <c:v>575</c:v>
                </c:pt>
                <c:pt idx="576">
                  <c:v>576</c:v>
                </c:pt>
                <c:pt idx="577">
                  <c:v>577</c:v>
                </c:pt>
                <c:pt idx="578">
                  <c:v>578</c:v>
                </c:pt>
                <c:pt idx="579">
                  <c:v>579</c:v>
                </c:pt>
                <c:pt idx="580">
                  <c:v>580</c:v>
                </c:pt>
                <c:pt idx="581">
                  <c:v>581</c:v>
                </c:pt>
                <c:pt idx="582">
                  <c:v>582</c:v>
                </c:pt>
                <c:pt idx="583">
                  <c:v>583</c:v>
                </c:pt>
                <c:pt idx="584">
                  <c:v>584</c:v>
                </c:pt>
                <c:pt idx="585">
                  <c:v>585</c:v>
                </c:pt>
                <c:pt idx="586">
                  <c:v>586</c:v>
                </c:pt>
                <c:pt idx="587">
                  <c:v>587</c:v>
                </c:pt>
                <c:pt idx="588">
                  <c:v>588</c:v>
                </c:pt>
                <c:pt idx="589">
                  <c:v>589</c:v>
                </c:pt>
                <c:pt idx="590">
                  <c:v>590</c:v>
                </c:pt>
                <c:pt idx="591">
                  <c:v>591</c:v>
                </c:pt>
                <c:pt idx="592">
                  <c:v>592</c:v>
                </c:pt>
                <c:pt idx="593">
                  <c:v>593</c:v>
                </c:pt>
                <c:pt idx="594">
                  <c:v>594</c:v>
                </c:pt>
                <c:pt idx="595">
                  <c:v>595</c:v>
                </c:pt>
                <c:pt idx="596">
                  <c:v>596</c:v>
                </c:pt>
                <c:pt idx="597">
                  <c:v>597</c:v>
                </c:pt>
                <c:pt idx="598">
                  <c:v>598</c:v>
                </c:pt>
                <c:pt idx="599">
                  <c:v>599</c:v>
                </c:pt>
                <c:pt idx="600">
                  <c:v>600</c:v>
                </c:pt>
                <c:pt idx="601">
                  <c:v>601</c:v>
                </c:pt>
                <c:pt idx="602">
                  <c:v>602</c:v>
                </c:pt>
                <c:pt idx="603">
                  <c:v>603</c:v>
                </c:pt>
                <c:pt idx="604">
                  <c:v>604</c:v>
                </c:pt>
                <c:pt idx="605">
                  <c:v>605</c:v>
                </c:pt>
                <c:pt idx="606">
                  <c:v>606</c:v>
                </c:pt>
                <c:pt idx="607">
                  <c:v>607</c:v>
                </c:pt>
                <c:pt idx="608">
                  <c:v>608</c:v>
                </c:pt>
                <c:pt idx="609">
                  <c:v>609</c:v>
                </c:pt>
                <c:pt idx="610">
                  <c:v>610</c:v>
                </c:pt>
                <c:pt idx="611">
                  <c:v>611</c:v>
                </c:pt>
                <c:pt idx="612">
                  <c:v>612</c:v>
                </c:pt>
                <c:pt idx="613">
                  <c:v>613</c:v>
                </c:pt>
                <c:pt idx="614">
                  <c:v>614</c:v>
                </c:pt>
                <c:pt idx="615">
                  <c:v>615</c:v>
                </c:pt>
                <c:pt idx="616">
                  <c:v>616</c:v>
                </c:pt>
                <c:pt idx="617">
                  <c:v>617</c:v>
                </c:pt>
                <c:pt idx="618">
                  <c:v>618</c:v>
                </c:pt>
                <c:pt idx="619">
                  <c:v>619</c:v>
                </c:pt>
                <c:pt idx="620">
                  <c:v>620</c:v>
                </c:pt>
                <c:pt idx="621">
                  <c:v>621</c:v>
                </c:pt>
                <c:pt idx="622">
                  <c:v>622</c:v>
                </c:pt>
                <c:pt idx="623">
                  <c:v>623</c:v>
                </c:pt>
                <c:pt idx="624">
                  <c:v>624</c:v>
                </c:pt>
                <c:pt idx="625">
                  <c:v>625</c:v>
                </c:pt>
                <c:pt idx="626">
                  <c:v>626</c:v>
                </c:pt>
                <c:pt idx="627">
                  <c:v>627</c:v>
                </c:pt>
                <c:pt idx="628">
                  <c:v>628</c:v>
                </c:pt>
                <c:pt idx="629">
                  <c:v>629</c:v>
                </c:pt>
                <c:pt idx="630">
                  <c:v>630</c:v>
                </c:pt>
                <c:pt idx="631">
                  <c:v>631</c:v>
                </c:pt>
                <c:pt idx="632">
                  <c:v>632</c:v>
                </c:pt>
                <c:pt idx="633">
                  <c:v>633</c:v>
                </c:pt>
                <c:pt idx="634">
                  <c:v>634</c:v>
                </c:pt>
                <c:pt idx="635">
                  <c:v>635</c:v>
                </c:pt>
                <c:pt idx="636">
                  <c:v>636</c:v>
                </c:pt>
                <c:pt idx="637">
                  <c:v>637</c:v>
                </c:pt>
                <c:pt idx="638">
                  <c:v>638</c:v>
                </c:pt>
                <c:pt idx="639">
                  <c:v>639</c:v>
                </c:pt>
                <c:pt idx="640">
                  <c:v>640</c:v>
                </c:pt>
                <c:pt idx="641">
                  <c:v>641</c:v>
                </c:pt>
                <c:pt idx="642">
                  <c:v>642</c:v>
                </c:pt>
                <c:pt idx="643">
                  <c:v>643</c:v>
                </c:pt>
                <c:pt idx="644">
                  <c:v>644</c:v>
                </c:pt>
                <c:pt idx="645">
                  <c:v>645</c:v>
                </c:pt>
                <c:pt idx="646">
                  <c:v>646</c:v>
                </c:pt>
                <c:pt idx="647">
                  <c:v>647</c:v>
                </c:pt>
                <c:pt idx="648">
                  <c:v>648</c:v>
                </c:pt>
                <c:pt idx="649">
                  <c:v>649</c:v>
                </c:pt>
                <c:pt idx="650">
                  <c:v>650</c:v>
                </c:pt>
                <c:pt idx="651">
                  <c:v>651</c:v>
                </c:pt>
                <c:pt idx="652">
                  <c:v>652</c:v>
                </c:pt>
                <c:pt idx="653">
                  <c:v>653</c:v>
                </c:pt>
                <c:pt idx="654">
                  <c:v>654</c:v>
                </c:pt>
                <c:pt idx="655">
                  <c:v>655</c:v>
                </c:pt>
                <c:pt idx="656">
                  <c:v>656</c:v>
                </c:pt>
                <c:pt idx="657">
                  <c:v>657</c:v>
                </c:pt>
                <c:pt idx="658">
                  <c:v>658</c:v>
                </c:pt>
                <c:pt idx="659">
                  <c:v>659</c:v>
                </c:pt>
                <c:pt idx="660">
                  <c:v>660</c:v>
                </c:pt>
                <c:pt idx="661">
                  <c:v>661</c:v>
                </c:pt>
                <c:pt idx="662">
                  <c:v>662</c:v>
                </c:pt>
                <c:pt idx="663">
                  <c:v>663</c:v>
                </c:pt>
                <c:pt idx="664">
                  <c:v>664</c:v>
                </c:pt>
                <c:pt idx="665">
                  <c:v>665</c:v>
                </c:pt>
                <c:pt idx="666">
                  <c:v>666</c:v>
                </c:pt>
                <c:pt idx="667">
                  <c:v>667</c:v>
                </c:pt>
                <c:pt idx="668">
                  <c:v>668</c:v>
                </c:pt>
                <c:pt idx="669">
                  <c:v>669</c:v>
                </c:pt>
                <c:pt idx="670">
                  <c:v>670</c:v>
                </c:pt>
                <c:pt idx="671">
                  <c:v>671</c:v>
                </c:pt>
                <c:pt idx="672">
                  <c:v>672</c:v>
                </c:pt>
                <c:pt idx="673">
                  <c:v>673</c:v>
                </c:pt>
                <c:pt idx="674">
                  <c:v>674</c:v>
                </c:pt>
                <c:pt idx="675">
                  <c:v>675</c:v>
                </c:pt>
                <c:pt idx="676">
                  <c:v>676</c:v>
                </c:pt>
                <c:pt idx="677">
                  <c:v>677</c:v>
                </c:pt>
                <c:pt idx="678">
                  <c:v>678</c:v>
                </c:pt>
                <c:pt idx="679">
                  <c:v>679</c:v>
                </c:pt>
                <c:pt idx="680">
                  <c:v>680</c:v>
                </c:pt>
                <c:pt idx="681">
                  <c:v>681</c:v>
                </c:pt>
                <c:pt idx="682">
                  <c:v>682</c:v>
                </c:pt>
                <c:pt idx="683">
                  <c:v>683</c:v>
                </c:pt>
                <c:pt idx="684">
                  <c:v>684</c:v>
                </c:pt>
                <c:pt idx="685">
                  <c:v>685</c:v>
                </c:pt>
                <c:pt idx="686">
                  <c:v>686</c:v>
                </c:pt>
                <c:pt idx="687">
                  <c:v>687</c:v>
                </c:pt>
                <c:pt idx="688">
                  <c:v>688</c:v>
                </c:pt>
                <c:pt idx="689">
                  <c:v>689</c:v>
                </c:pt>
                <c:pt idx="690">
                  <c:v>690</c:v>
                </c:pt>
                <c:pt idx="691">
                  <c:v>691</c:v>
                </c:pt>
                <c:pt idx="692">
                  <c:v>692</c:v>
                </c:pt>
                <c:pt idx="693">
                  <c:v>693</c:v>
                </c:pt>
                <c:pt idx="694">
                  <c:v>694</c:v>
                </c:pt>
                <c:pt idx="695">
                  <c:v>695</c:v>
                </c:pt>
                <c:pt idx="696">
                  <c:v>696</c:v>
                </c:pt>
                <c:pt idx="697">
                  <c:v>697</c:v>
                </c:pt>
                <c:pt idx="698">
                  <c:v>698</c:v>
                </c:pt>
                <c:pt idx="699">
                  <c:v>699</c:v>
                </c:pt>
                <c:pt idx="700">
                  <c:v>700</c:v>
                </c:pt>
                <c:pt idx="701">
                  <c:v>701</c:v>
                </c:pt>
                <c:pt idx="702">
                  <c:v>702</c:v>
                </c:pt>
                <c:pt idx="703">
                  <c:v>703</c:v>
                </c:pt>
                <c:pt idx="704">
                  <c:v>704</c:v>
                </c:pt>
                <c:pt idx="705">
                  <c:v>705</c:v>
                </c:pt>
                <c:pt idx="706">
                  <c:v>706</c:v>
                </c:pt>
                <c:pt idx="707">
                  <c:v>707</c:v>
                </c:pt>
                <c:pt idx="708">
                  <c:v>708</c:v>
                </c:pt>
                <c:pt idx="709">
                  <c:v>709</c:v>
                </c:pt>
                <c:pt idx="710">
                  <c:v>710</c:v>
                </c:pt>
                <c:pt idx="711">
                  <c:v>711</c:v>
                </c:pt>
                <c:pt idx="712">
                  <c:v>712</c:v>
                </c:pt>
                <c:pt idx="713">
                  <c:v>713</c:v>
                </c:pt>
                <c:pt idx="714">
                  <c:v>714</c:v>
                </c:pt>
                <c:pt idx="715">
                  <c:v>715</c:v>
                </c:pt>
                <c:pt idx="716">
                  <c:v>716</c:v>
                </c:pt>
                <c:pt idx="717">
                  <c:v>717</c:v>
                </c:pt>
                <c:pt idx="718">
                  <c:v>718</c:v>
                </c:pt>
                <c:pt idx="719">
                  <c:v>719</c:v>
                </c:pt>
                <c:pt idx="720">
                  <c:v>720</c:v>
                </c:pt>
                <c:pt idx="721">
                  <c:v>721</c:v>
                </c:pt>
                <c:pt idx="722">
                  <c:v>722</c:v>
                </c:pt>
                <c:pt idx="723">
                  <c:v>723</c:v>
                </c:pt>
                <c:pt idx="724">
                  <c:v>724</c:v>
                </c:pt>
                <c:pt idx="725">
                  <c:v>725</c:v>
                </c:pt>
                <c:pt idx="726">
                  <c:v>726</c:v>
                </c:pt>
                <c:pt idx="727">
                  <c:v>727</c:v>
                </c:pt>
                <c:pt idx="728">
                  <c:v>728</c:v>
                </c:pt>
                <c:pt idx="729">
                  <c:v>729</c:v>
                </c:pt>
                <c:pt idx="730">
                  <c:v>730</c:v>
                </c:pt>
                <c:pt idx="731">
                  <c:v>731</c:v>
                </c:pt>
                <c:pt idx="732">
                  <c:v>732</c:v>
                </c:pt>
                <c:pt idx="733">
                  <c:v>733</c:v>
                </c:pt>
                <c:pt idx="734">
                  <c:v>734</c:v>
                </c:pt>
                <c:pt idx="735">
                  <c:v>735</c:v>
                </c:pt>
                <c:pt idx="736">
                  <c:v>736</c:v>
                </c:pt>
                <c:pt idx="737">
                  <c:v>737</c:v>
                </c:pt>
                <c:pt idx="738">
                  <c:v>738</c:v>
                </c:pt>
                <c:pt idx="739">
                  <c:v>739</c:v>
                </c:pt>
                <c:pt idx="740">
                  <c:v>740</c:v>
                </c:pt>
                <c:pt idx="741">
                  <c:v>741</c:v>
                </c:pt>
                <c:pt idx="742">
                  <c:v>742</c:v>
                </c:pt>
                <c:pt idx="743">
                  <c:v>743</c:v>
                </c:pt>
                <c:pt idx="744">
                  <c:v>744</c:v>
                </c:pt>
                <c:pt idx="745">
                  <c:v>745</c:v>
                </c:pt>
                <c:pt idx="746">
                  <c:v>746</c:v>
                </c:pt>
                <c:pt idx="747">
                  <c:v>747</c:v>
                </c:pt>
                <c:pt idx="748">
                  <c:v>748</c:v>
                </c:pt>
                <c:pt idx="749">
                  <c:v>749</c:v>
                </c:pt>
                <c:pt idx="750">
                  <c:v>750</c:v>
                </c:pt>
                <c:pt idx="751">
                  <c:v>751</c:v>
                </c:pt>
                <c:pt idx="752">
                  <c:v>752</c:v>
                </c:pt>
                <c:pt idx="753">
                  <c:v>753</c:v>
                </c:pt>
                <c:pt idx="754">
                  <c:v>754</c:v>
                </c:pt>
                <c:pt idx="755">
                  <c:v>755</c:v>
                </c:pt>
                <c:pt idx="756">
                  <c:v>756</c:v>
                </c:pt>
                <c:pt idx="757">
                  <c:v>757</c:v>
                </c:pt>
                <c:pt idx="758">
                  <c:v>758</c:v>
                </c:pt>
                <c:pt idx="759">
                  <c:v>759</c:v>
                </c:pt>
                <c:pt idx="760">
                  <c:v>760</c:v>
                </c:pt>
                <c:pt idx="761">
                  <c:v>761</c:v>
                </c:pt>
                <c:pt idx="762">
                  <c:v>762</c:v>
                </c:pt>
                <c:pt idx="763">
                  <c:v>763</c:v>
                </c:pt>
                <c:pt idx="764">
                  <c:v>764</c:v>
                </c:pt>
                <c:pt idx="765">
                  <c:v>765</c:v>
                </c:pt>
                <c:pt idx="766">
                  <c:v>766</c:v>
                </c:pt>
                <c:pt idx="767">
                  <c:v>767</c:v>
                </c:pt>
                <c:pt idx="768">
                  <c:v>768</c:v>
                </c:pt>
                <c:pt idx="769">
                  <c:v>769</c:v>
                </c:pt>
                <c:pt idx="770">
                  <c:v>770</c:v>
                </c:pt>
                <c:pt idx="771">
                  <c:v>771</c:v>
                </c:pt>
                <c:pt idx="772">
                  <c:v>772</c:v>
                </c:pt>
                <c:pt idx="773">
                  <c:v>773</c:v>
                </c:pt>
                <c:pt idx="774">
                  <c:v>774</c:v>
                </c:pt>
                <c:pt idx="775">
                  <c:v>775</c:v>
                </c:pt>
                <c:pt idx="776">
                  <c:v>776</c:v>
                </c:pt>
                <c:pt idx="777">
                  <c:v>777</c:v>
                </c:pt>
                <c:pt idx="778">
                  <c:v>778</c:v>
                </c:pt>
                <c:pt idx="779">
                  <c:v>779</c:v>
                </c:pt>
                <c:pt idx="780">
                  <c:v>780</c:v>
                </c:pt>
                <c:pt idx="781">
                  <c:v>781</c:v>
                </c:pt>
                <c:pt idx="782">
                  <c:v>782</c:v>
                </c:pt>
                <c:pt idx="783">
                  <c:v>783</c:v>
                </c:pt>
                <c:pt idx="784">
                  <c:v>784</c:v>
                </c:pt>
                <c:pt idx="785">
                  <c:v>785</c:v>
                </c:pt>
                <c:pt idx="786">
                  <c:v>786</c:v>
                </c:pt>
                <c:pt idx="787">
                  <c:v>787</c:v>
                </c:pt>
                <c:pt idx="788">
                  <c:v>788</c:v>
                </c:pt>
                <c:pt idx="789">
                  <c:v>789</c:v>
                </c:pt>
                <c:pt idx="790">
                  <c:v>790</c:v>
                </c:pt>
                <c:pt idx="791">
                  <c:v>791</c:v>
                </c:pt>
                <c:pt idx="792">
                  <c:v>792</c:v>
                </c:pt>
                <c:pt idx="793">
                  <c:v>793</c:v>
                </c:pt>
                <c:pt idx="794">
                  <c:v>794</c:v>
                </c:pt>
                <c:pt idx="795">
                  <c:v>795</c:v>
                </c:pt>
                <c:pt idx="796">
                  <c:v>796</c:v>
                </c:pt>
                <c:pt idx="797">
                  <c:v>797</c:v>
                </c:pt>
                <c:pt idx="798">
                  <c:v>798</c:v>
                </c:pt>
                <c:pt idx="799">
                  <c:v>799</c:v>
                </c:pt>
                <c:pt idx="800">
                  <c:v>800</c:v>
                </c:pt>
                <c:pt idx="801">
                  <c:v>801</c:v>
                </c:pt>
                <c:pt idx="802">
                  <c:v>802</c:v>
                </c:pt>
                <c:pt idx="803">
                  <c:v>803</c:v>
                </c:pt>
                <c:pt idx="804">
                  <c:v>804</c:v>
                </c:pt>
                <c:pt idx="805">
                  <c:v>805</c:v>
                </c:pt>
                <c:pt idx="806">
                  <c:v>806</c:v>
                </c:pt>
                <c:pt idx="807">
                  <c:v>807</c:v>
                </c:pt>
                <c:pt idx="808">
                  <c:v>808</c:v>
                </c:pt>
                <c:pt idx="809">
                  <c:v>809</c:v>
                </c:pt>
                <c:pt idx="810">
                  <c:v>810</c:v>
                </c:pt>
                <c:pt idx="811">
                  <c:v>811</c:v>
                </c:pt>
                <c:pt idx="812">
                  <c:v>812</c:v>
                </c:pt>
                <c:pt idx="813">
                  <c:v>813</c:v>
                </c:pt>
                <c:pt idx="814">
                  <c:v>814</c:v>
                </c:pt>
                <c:pt idx="815">
                  <c:v>815</c:v>
                </c:pt>
                <c:pt idx="816">
                  <c:v>816</c:v>
                </c:pt>
                <c:pt idx="817">
                  <c:v>817</c:v>
                </c:pt>
                <c:pt idx="818">
                  <c:v>818</c:v>
                </c:pt>
                <c:pt idx="819">
                  <c:v>819</c:v>
                </c:pt>
                <c:pt idx="820">
                  <c:v>820</c:v>
                </c:pt>
                <c:pt idx="821">
                  <c:v>821</c:v>
                </c:pt>
                <c:pt idx="822">
                  <c:v>822</c:v>
                </c:pt>
                <c:pt idx="823">
                  <c:v>823</c:v>
                </c:pt>
                <c:pt idx="824">
                  <c:v>824</c:v>
                </c:pt>
                <c:pt idx="825">
                  <c:v>825</c:v>
                </c:pt>
                <c:pt idx="826">
                  <c:v>826</c:v>
                </c:pt>
                <c:pt idx="827">
                  <c:v>827</c:v>
                </c:pt>
                <c:pt idx="828">
                  <c:v>828</c:v>
                </c:pt>
                <c:pt idx="829">
                  <c:v>829</c:v>
                </c:pt>
                <c:pt idx="830">
                  <c:v>830</c:v>
                </c:pt>
                <c:pt idx="831">
                  <c:v>831</c:v>
                </c:pt>
                <c:pt idx="832">
                  <c:v>832</c:v>
                </c:pt>
                <c:pt idx="833">
                  <c:v>833</c:v>
                </c:pt>
                <c:pt idx="834">
                  <c:v>834</c:v>
                </c:pt>
                <c:pt idx="835">
                  <c:v>835</c:v>
                </c:pt>
                <c:pt idx="836">
                  <c:v>836</c:v>
                </c:pt>
                <c:pt idx="837">
                  <c:v>837</c:v>
                </c:pt>
                <c:pt idx="838">
                  <c:v>838</c:v>
                </c:pt>
                <c:pt idx="839">
                  <c:v>839</c:v>
                </c:pt>
                <c:pt idx="840">
                  <c:v>840</c:v>
                </c:pt>
                <c:pt idx="841">
                  <c:v>841</c:v>
                </c:pt>
                <c:pt idx="842">
                  <c:v>842</c:v>
                </c:pt>
                <c:pt idx="843">
                  <c:v>843</c:v>
                </c:pt>
                <c:pt idx="844">
                  <c:v>844</c:v>
                </c:pt>
                <c:pt idx="845">
                  <c:v>845</c:v>
                </c:pt>
                <c:pt idx="846">
                  <c:v>846</c:v>
                </c:pt>
                <c:pt idx="847">
                  <c:v>847</c:v>
                </c:pt>
                <c:pt idx="848">
                  <c:v>848</c:v>
                </c:pt>
                <c:pt idx="849">
                  <c:v>849</c:v>
                </c:pt>
                <c:pt idx="850">
                  <c:v>850</c:v>
                </c:pt>
                <c:pt idx="851">
                  <c:v>851</c:v>
                </c:pt>
                <c:pt idx="852">
                  <c:v>852</c:v>
                </c:pt>
                <c:pt idx="853">
                  <c:v>853</c:v>
                </c:pt>
                <c:pt idx="854">
                  <c:v>854</c:v>
                </c:pt>
                <c:pt idx="855">
                  <c:v>855</c:v>
                </c:pt>
                <c:pt idx="856">
                  <c:v>856</c:v>
                </c:pt>
                <c:pt idx="857">
                  <c:v>857</c:v>
                </c:pt>
                <c:pt idx="858">
                  <c:v>858</c:v>
                </c:pt>
                <c:pt idx="859">
                  <c:v>859</c:v>
                </c:pt>
                <c:pt idx="860">
                  <c:v>860</c:v>
                </c:pt>
                <c:pt idx="861">
                  <c:v>861</c:v>
                </c:pt>
                <c:pt idx="862">
                  <c:v>862</c:v>
                </c:pt>
                <c:pt idx="863">
                  <c:v>863</c:v>
                </c:pt>
                <c:pt idx="864">
                  <c:v>864</c:v>
                </c:pt>
                <c:pt idx="865">
                  <c:v>865</c:v>
                </c:pt>
                <c:pt idx="866">
                  <c:v>866</c:v>
                </c:pt>
                <c:pt idx="867">
                  <c:v>867</c:v>
                </c:pt>
                <c:pt idx="868">
                  <c:v>868</c:v>
                </c:pt>
                <c:pt idx="869">
                  <c:v>869</c:v>
                </c:pt>
                <c:pt idx="870">
                  <c:v>870</c:v>
                </c:pt>
                <c:pt idx="871">
                  <c:v>871</c:v>
                </c:pt>
                <c:pt idx="872">
                  <c:v>872</c:v>
                </c:pt>
                <c:pt idx="873">
                  <c:v>873</c:v>
                </c:pt>
                <c:pt idx="874">
                  <c:v>874</c:v>
                </c:pt>
                <c:pt idx="875">
                  <c:v>875</c:v>
                </c:pt>
                <c:pt idx="876">
                  <c:v>876</c:v>
                </c:pt>
                <c:pt idx="877">
                  <c:v>877</c:v>
                </c:pt>
                <c:pt idx="878">
                  <c:v>878</c:v>
                </c:pt>
                <c:pt idx="879">
                  <c:v>879</c:v>
                </c:pt>
                <c:pt idx="880">
                  <c:v>880</c:v>
                </c:pt>
                <c:pt idx="881">
                  <c:v>881</c:v>
                </c:pt>
                <c:pt idx="882">
                  <c:v>882</c:v>
                </c:pt>
                <c:pt idx="883">
                  <c:v>883</c:v>
                </c:pt>
                <c:pt idx="884">
                  <c:v>884</c:v>
                </c:pt>
                <c:pt idx="885">
                  <c:v>885</c:v>
                </c:pt>
                <c:pt idx="886">
                  <c:v>886</c:v>
                </c:pt>
                <c:pt idx="887">
                  <c:v>887</c:v>
                </c:pt>
                <c:pt idx="888">
                  <c:v>888</c:v>
                </c:pt>
                <c:pt idx="889">
                  <c:v>889</c:v>
                </c:pt>
                <c:pt idx="890">
                  <c:v>890</c:v>
                </c:pt>
                <c:pt idx="891">
                  <c:v>891</c:v>
                </c:pt>
                <c:pt idx="892">
                  <c:v>892</c:v>
                </c:pt>
                <c:pt idx="893">
                  <c:v>893</c:v>
                </c:pt>
                <c:pt idx="894">
                  <c:v>894</c:v>
                </c:pt>
                <c:pt idx="895">
                  <c:v>895</c:v>
                </c:pt>
                <c:pt idx="896">
                  <c:v>896</c:v>
                </c:pt>
                <c:pt idx="897">
                  <c:v>897</c:v>
                </c:pt>
                <c:pt idx="898">
                  <c:v>898</c:v>
                </c:pt>
                <c:pt idx="899">
                  <c:v>899</c:v>
                </c:pt>
                <c:pt idx="900">
                  <c:v>900</c:v>
                </c:pt>
                <c:pt idx="901">
                  <c:v>901</c:v>
                </c:pt>
                <c:pt idx="902">
                  <c:v>902</c:v>
                </c:pt>
                <c:pt idx="903">
                  <c:v>903</c:v>
                </c:pt>
                <c:pt idx="904">
                  <c:v>904</c:v>
                </c:pt>
                <c:pt idx="905">
                  <c:v>905</c:v>
                </c:pt>
                <c:pt idx="906">
                  <c:v>906</c:v>
                </c:pt>
                <c:pt idx="907">
                  <c:v>907</c:v>
                </c:pt>
                <c:pt idx="908">
                  <c:v>908</c:v>
                </c:pt>
                <c:pt idx="909">
                  <c:v>909</c:v>
                </c:pt>
                <c:pt idx="910">
                  <c:v>910</c:v>
                </c:pt>
                <c:pt idx="911">
                  <c:v>911</c:v>
                </c:pt>
                <c:pt idx="912">
                  <c:v>912</c:v>
                </c:pt>
                <c:pt idx="913">
                  <c:v>913</c:v>
                </c:pt>
                <c:pt idx="914">
                  <c:v>914</c:v>
                </c:pt>
                <c:pt idx="915">
                  <c:v>915</c:v>
                </c:pt>
                <c:pt idx="916">
                  <c:v>916</c:v>
                </c:pt>
                <c:pt idx="917">
                  <c:v>917</c:v>
                </c:pt>
                <c:pt idx="918">
                  <c:v>918</c:v>
                </c:pt>
                <c:pt idx="919">
                  <c:v>919</c:v>
                </c:pt>
                <c:pt idx="920">
                  <c:v>920</c:v>
                </c:pt>
                <c:pt idx="921">
                  <c:v>921</c:v>
                </c:pt>
                <c:pt idx="922">
                  <c:v>922</c:v>
                </c:pt>
                <c:pt idx="923">
                  <c:v>923</c:v>
                </c:pt>
                <c:pt idx="924">
                  <c:v>924</c:v>
                </c:pt>
                <c:pt idx="925">
                  <c:v>925</c:v>
                </c:pt>
                <c:pt idx="926">
                  <c:v>926</c:v>
                </c:pt>
                <c:pt idx="927">
                  <c:v>927</c:v>
                </c:pt>
                <c:pt idx="928">
                  <c:v>928</c:v>
                </c:pt>
                <c:pt idx="929">
                  <c:v>929</c:v>
                </c:pt>
                <c:pt idx="930">
                  <c:v>930</c:v>
                </c:pt>
                <c:pt idx="931">
                  <c:v>931</c:v>
                </c:pt>
                <c:pt idx="932">
                  <c:v>932</c:v>
                </c:pt>
                <c:pt idx="933">
                  <c:v>933</c:v>
                </c:pt>
                <c:pt idx="934">
                  <c:v>934</c:v>
                </c:pt>
                <c:pt idx="935">
                  <c:v>935</c:v>
                </c:pt>
                <c:pt idx="936">
                  <c:v>936</c:v>
                </c:pt>
                <c:pt idx="937">
                  <c:v>937</c:v>
                </c:pt>
                <c:pt idx="938">
                  <c:v>938</c:v>
                </c:pt>
                <c:pt idx="939">
                  <c:v>939</c:v>
                </c:pt>
                <c:pt idx="940">
                  <c:v>940</c:v>
                </c:pt>
                <c:pt idx="941">
                  <c:v>941</c:v>
                </c:pt>
                <c:pt idx="942">
                  <c:v>942</c:v>
                </c:pt>
                <c:pt idx="943">
                  <c:v>943</c:v>
                </c:pt>
                <c:pt idx="944">
                  <c:v>944</c:v>
                </c:pt>
                <c:pt idx="945">
                  <c:v>945</c:v>
                </c:pt>
                <c:pt idx="946">
                  <c:v>946</c:v>
                </c:pt>
                <c:pt idx="947">
                  <c:v>947</c:v>
                </c:pt>
                <c:pt idx="948">
                  <c:v>948</c:v>
                </c:pt>
                <c:pt idx="949">
                  <c:v>949</c:v>
                </c:pt>
                <c:pt idx="950">
                  <c:v>950</c:v>
                </c:pt>
                <c:pt idx="951">
                  <c:v>951</c:v>
                </c:pt>
                <c:pt idx="952">
                  <c:v>952</c:v>
                </c:pt>
                <c:pt idx="953">
                  <c:v>953</c:v>
                </c:pt>
                <c:pt idx="954">
                  <c:v>954</c:v>
                </c:pt>
                <c:pt idx="955">
                  <c:v>955</c:v>
                </c:pt>
                <c:pt idx="956">
                  <c:v>956</c:v>
                </c:pt>
                <c:pt idx="957">
                  <c:v>957</c:v>
                </c:pt>
                <c:pt idx="958">
                  <c:v>958</c:v>
                </c:pt>
                <c:pt idx="959">
                  <c:v>959</c:v>
                </c:pt>
                <c:pt idx="960">
                  <c:v>960</c:v>
                </c:pt>
                <c:pt idx="961">
                  <c:v>961</c:v>
                </c:pt>
                <c:pt idx="962">
                  <c:v>962</c:v>
                </c:pt>
                <c:pt idx="963">
                  <c:v>963</c:v>
                </c:pt>
                <c:pt idx="964">
                  <c:v>964</c:v>
                </c:pt>
                <c:pt idx="965">
                  <c:v>965</c:v>
                </c:pt>
                <c:pt idx="966">
                  <c:v>966</c:v>
                </c:pt>
                <c:pt idx="967">
                  <c:v>967</c:v>
                </c:pt>
                <c:pt idx="968">
                  <c:v>968</c:v>
                </c:pt>
                <c:pt idx="969">
                  <c:v>969</c:v>
                </c:pt>
                <c:pt idx="970">
                  <c:v>970</c:v>
                </c:pt>
                <c:pt idx="971">
                  <c:v>971</c:v>
                </c:pt>
                <c:pt idx="972">
                  <c:v>972</c:v>
                </c:pt>
                <c:pt idx="973">
                  <c:v>973</c:v>
                </c:pt>
                <c:pt idx="974">
                  <c:v>974</c:v>
                </c:pt>
                <c:pt idx="975">
                  <c:v>975</c:v>
                </c:pt>
                <c:pt idx="976">
                  <c:v>976</c:v>
                </c:pt>
                <c:pt idx="977">
                  <c:v>977</c:v>
                </c:pt>
                <c:pt idx="978">
                  <c:v>978</c:v>
                </c:pt>
                <c:pt idx="979">
                  <c:v>979</c:v>
                </c:pt>
                <c:pt idx="980">
                  <c:v>980</c:v>
                </c:pt>
                <c:pt idx="981">
                  <c:v>981</c:v>
                </c:pt>
                <c:pt idx="982">
                  <c:v>982</c:v>
                </c:pt>
                <c:pt idx="983">
                  <c:v>983</c:v>
                </c:pt>
                <c:pt idx="984">
                  <c:v>984</c:v>
                </c:pt>
                <c:pt idx="985">
                  <c:v>985</c:v>
                </c:pt>
                <c:pt idx="986">
                  <c:v>986</c:v>
                </c:pt>
                <c:pt idx="987">
                  <c:v>987</c:v>
                </c:pt>
                <c:pt idx="988">
                  <c:v>988</c:v>
                </c:pt>
                <c:pt idx="989">
                  <c:v>989</c:v>
                </c:pt>
                <c:pt idx="990">
                  <c:v>990</c:v>
                </c:pt>
                <c:pt idx="991">
                  <c:v>991</c:v>
                </c:pt>
                <c:pt idx="992">
                  <c:v>992</c:v>
                </c:pt>
                <c:pt idx="993">
                  <c:v>993</c:v>
                </c:pt>
                <c:pt idx="994">
                  <c:v>994</c:v>
                </c:pt>
                <c:pt idx="995">
                  <c:v>995</c:v>
                </c:pt>
                <c:pt idx="996">
                  <c:v>996</c:v>
                </c:pt>
                <c:pt idx="997">
                  <c:v>997</c:v>
                </c:pt>
                <c:pt idx="998">
                  <c:v>998</c:v>
                </c:pt>
                <c:pt idx="999">
                  <c:v>999</c:v>
                </c:pt>
                <c:pt idx="1000">
                  <c:v>1000</c:v>
                </c:pt>
                <c:pt idx="1001">
                  <c:v>1001</c:v>
                </c:pt>
                <c:pt idx="1002">
                  <c:v>1002</c:v>
                </c:pt>
                <c:pt idx="1003">
                  <c:v>1003</c:v>
                </c:pt>
                <c:pt idx="1004">
                  <c:v>1004</c:v>
                </c:pt>
                <c:pt idx="1005">
                  <c:v>1005</c:v>
                </c:pt>
                <c:pt idx="1006">
                  <c:v>1006</c:v>
                </c:pt>
                <c:pt idx="1007">
                  <c:v>1007</c:v>
                </c:pt>
                <c:pt idx="1008">
                  <c:v>1008</c:v>
                </c:pt>
                <c:pt idx="1009">
                  <c:v>1009</c:v>
                </c:pt>
                <c:pt idx="1010">
                  <c:v>1010</c:v>
                </c:pt>
                <c:pt idx="1011">
                  <c:v>1011</c:v>
                </c:pt>
                <c:pt idx="1012">
                  <c:v>1012</c:v>
                </c:pt>
                <c:pt idx="1013">
                  <c:v>1013</c:v>
                </c:pt>
                <c:pt idx="1014">
                  <c:v>1014</c:v>
                </c:pt>
                <c:pt idx="1015">
                  <c:v>1015</c:v>
                </c:pt>
                <c:pt idx="1016">
                  <c:v>1016</c:v>
                </c:pt>
                <c:pt idx="1017">
                  <c:v>1017</c:v>
                </c:pt>
                <c:pt idx="1018">
                  <c:v>1018</c:v>
                </c:pt>
                <c:pt idx="1019">
                  <c:v>1019</c:v>
                </c:pt>
                <c:pt idx="1020">
                  <c:v>1020</c:v>
                </c:pt>
                <c:pt idx="1021">
                  <c:v>1021</c:v>
                </c:pt>
                <c:pt idx="1022">
                  <c:v>1022</c:v>
                </c:pt>
                <c:pt idx="1023">
                  <c:v>1023</c:v>
                </c:pt>
                <c:pt idx="1024">
                  <c:v>1024</c:v>
                </c:pt>
                <c:pt idx="1025">
                  <c:v>1025</c:v>
                </c:pt>
                <c:pt idx="1026">
                  <c:v>1026</c:v>
                </c:pt>
                <c:pt idx="1027">
                  <c:v>1027</c:v>
                </c:pt>
                <c:pt idx="1028">
                  <c:v>1028</c:v>
                </c:pt>
                <c:pt idx="1029">
                  <c:v>1029</c:v>
                </c:pt>
                <c:pt idx="1030">
                  <c:v>1030</c:v>
                </c:pt>
                <c:pt idx="1031">
                  <c:v>1031</c:v>
                </c:pt>
                <c:pt idx="1032">
                  <c:v>1032</c:v>
                </c:pt>
                <c:pt idx="1033">
                  <c:v>1033</c:v>
                </c:pt>
                <c:pt idx="1034">
                  <c:v>1034</c:v>
                </c:pt>
                <c:pt idx="1035">
                  <c:v>1035</c:v>
                </c:pt>
                <c:pt idx="1036">
                  <c:v>1036</c:v>
                </c:pt>
                <c:pt idx="1037">
                  <c:v>1037</c:v>
                </c:pt>
                <c:pt idx="1038">
                  <c:v>1038</c:v>
                </c:pt>
                <c:pt idx="1039">
                  <c:v>1039</c:v>
                </c:pt>
                <c:pt idx="1040">
                  <c:v>1040</c:v>
                </c:pt>
                <c:pt idx="1041">
                  <c:v>1041</c:v>
                </c:pt>
                <c:pt idx="1042">
                  <c:v>1042</c:v>
                </c:pt>
                <c:pt idx="1043">
                  <c:v>1043</c:v>
                </c:pt>
                <c:pt idx="1044">
                  <c:v>1044</c:v>
                </c:pt>
                <c:pt idx="1045">
                  <c:v>1045</c:v>
                </c:pt>
                <c:pt idx="1046">
                  <c:v>1046</c:v>
                </c:pt>
                <c:pt idx="1047">
                  <c:v>1047</c:v>
                </c:pt>
                <c:pt idx="1048">
                  <c:v>1048</c:v>
                </c:pt>
                <c:pt idx="1049">
                  <c:v>1049</c:v>
                </c:pt>
                <c:pt idx="1050">
                  <c:v>1050</c:v>
                </c:pt>
                <c:pt idx="1051">
                  <c:v>1051</c:v>
                </c:pt>
                <c:pt idx="1052">
                  <c:v>1052</c:v>
                </c:pt>
                <c:pt idx="1053">
                  <c:v>1053</c:v>
                </c:pt>
                <c:pt idx="1054">
                  <c:v>1054</c:v>
                </c:pt>
                <c:pt idx="1055">
                  <c:v>1055</c:v>
                </c:pt>
                <c:pt idx="1056">
                  <c:v>1056</c:v>
                </c:pt>
                <c:pt idx="1057">
                  <c:v>1057</c:v>
                </c:pt>
                <c:pt idx="1058">
                  <c:v>1058</c:v>
                </c:pt>
                <c:pt idx="1059">
                  <c:v>1059</c:v>
                </c:pt>
                <c:pt idx="1060">
                  <c:v>1060</c:v>
                </c:pt>
                <c:pt idx="1061">
                  <c:v>1061</c:v>
                </c:pt>
                <c:pt idx="1062">
                  <c:v>1062</c:v>
                </c:pt>
                <c:pt idx="1063">
                  <c:v>1063</c:v>
                </c:pt>
                <c:pt idx="1064">
                  <c:v>1064</c:v>
                </c:pt>
                <c:pt idx="1065">
                  <c:v>1065</c:v>
                </c:pt>
                <c:pt idx="1066">
                  <c:v>1066</c:v>
                </c:pt>
                <c:pt idx="1067">
                  <c:v>1067</c:v>
                </c:pt>
                <c:pt idx="1068">
                  <c:v>1068</c:v>
                </c:pt>
                <c:pt idx="1069">
                  <c:v>1069</c:v>
                </c:pt>
                <c:pt idx="1070">
                  <c:v>1070</c:v>
                </c:pt>
                <c:pt idx="1071">
                  <c:v>1071</c:v>
                </c:pt>
                <c:pt idx="1072">
                  <c:v>1072</c:v>
                </c:pt>
                <c:pt idx="1073">
                  <c:v>1073</c:v>
                </c:pt>
                <c:pt idx="1074">
                  <c:v>1074</c:v>
                </c:pt>
                <c:pt idx="1075">
                  <c:v>1075</c:v>
                </c:pt>
                <c:pt idx="1076">
                  <c:v>1076</c:v>
                </c:pt>
                <c:pt idx="1077">
                  <c:v>1077</c:v>
                </c:pt>
                <c:pt idx="1078">
                  <c:v>1078</c:v>
                </c:pt>
                <c:pt idx="1079">
                  <c:v>1079</c:v>
                </c:pt>
              </c:numCache>
            </c:numRef>
          </c:xVal>
          <c:yVal>
            <c:numRef>
              <c:f>'profiles subset'!$S$7:$S$1086</c:f>
              <c:numCache>
                <c:formatCode>General</c:formatCode>
                <c:ptCount val="1080"/>
                <c:pt idx="0">
                  <c:v>132.75624975100001</c:v>
                </c:pt>
                <c:pt idx="1">
                  <c:v>131.08865703999999</c:v>
                </c:pt>
                <c:pt idx="2">
                  <c:v>129.04953677899999</c:v>
                </c:pt>
                <c:pt idx="3">
                  <c:v>127.83865704500001</c:v>
                </c:pt>
                <c:pt idx="4">
                  <c:v>127.462267987</c:v>
                </c:pt>
                <c:pt idx="5">
                  <c:v>127.504629236</c:v>
                </c:pt>
                <c:pt idx="6">
                  <c:v>127.38472187799999</c:v>
                </c:pt>
                <c:pt idx="7">
                  <c:v>127.26481453</c:v>
                </c:pt>
                <c:pt idx="8">
                  <c:v>127.102777698</c:v>
                </c:pt>
                <c:pt idx="9">
                  <c:v>126.827777783</c:v>
                </c:pt>
                <c:pt idx="10">
                  <c:v>126.479166603</c:v>
                </c:pt>
                <c:pt idx="11">
                  <c:v>126.34398139300001</c:v>
                </c:pt>
                <c:pt idx="12">
                  <c:v>126.33587953200001</c:v>
                </c:pt>
                <c:pt idx="13">
                  <c:v>126.59236097900001</c:v>
                </c:pt>
                <c:pt idx="14">
                  <c:v>126.90462966</c:v>
                </c:pt>
                <c:pt idx="15">
                  <c:v>127.14513879899999</c:v>
                </c:pt>
                <c:pt idx="16">
                  <c:v>127.464814827</c:v>
                </c:pt>
                <c:pt idx="17">
                  <c:v>127.76689822900001</c:v>
                </c:pt>
                <c:pt idx="18">
                  <c:v>128.251157538</c:v>
                </c:pt>
                <c:pt idx="19">
                  <c:v>128.634953854</c:v>
                </c:pt>
                <c:pt idx="20">
                  <c:v>128.77916688400001</c:v>
                </c:pt>
                <c:pt idx="21">
                  <c:v>128.88888904800001</c:v>
                </c:pt>
                <c:pt idx="22">
                  <c:v>128.901389021</c:v>
                </c:pt>
                <c:pt idx="23">
                  <c:v>128.97569457700001</c:v>
                </c:pt>
                <c:pt idx="24">
                  <c:v>128.826157607</c:v>
                </c:pt>
                <c:pt idx="25">
                  <c:v>128.93449093999999</c:v>
                </c:pt>
                <c:pt idx="26">
                  <c:v>129.212500148</c:v>
                </c:pt>
                <c:pt idx="27">
                  <c:v>129.618055863</c:v>
                </c:pt>
                <c:pt idx="28">
                  <c:v>130.024305911</c:v>
                </c:pt>
                <c:pt idx="29">
                  <c:v>130.43425954200001</c:v>
                </c:pt>
                <c:pt idx="30">
                  <c:v>130.77245398100001</c:v>
                </c:pt>
                <c:pt idx="31">
                  <c:v>130.98009301799999</c:v>
                </c:pt>
                <c:pt idx="32">
                  <c:v>130.628472434</c:v>
                </c:pt>
                <c:pt idx="33">
                  <c:v>130.42500018499999</c:v>
                </c:pt>
                <c:pt idx="34">
                  <c:v>130.200926092</c:v>
                </c:pt>
                <c:pt idx="35">
                  <c:v>130.055324305</c:v>
                </c:pt>
                <c:pt idx="36">
                  <c:v>130.101620526</c:v>
                </c:pt>
                <c:pt idx="37">
                  <c:v>130.42037058899999</c:v>
                </c:pt>
                <c:pt idx="38">
                  <c:v>130.74652784099999</c:v>
                </c:pt>
                <c:pt idx="39">
                  <c:v>130.94444443899999</c:v>
                </c:pt>
                <c:pt idx="40">
                  <c:v>130.72685197199999</c:v>
                </c:pt>
                <c:pt idx="41">
                  <c:v>130.54143543800001</c:v>
                </c:pt>
                <c:pt idx="42">
                  <c:v>130.27361135500001</c:v>
                </c:pt>
                <c:pt idx="43">
                  <c:v>130.085416979</c:v>
                </c:pt>
                <c:pt idx="44">
                  <c:v>130.06041706400001</c:v>
                </c:pt>
                <c:pt idx="45">
                  <c:v>130.083796729</c:v>
                </c:pt>
                <c:pt idx="46">
                  <c:v>130.08402812200001</c:v>
                </c:pt>
                <c:pt idx="47">
                  <c:v>129.99236115299999</c:v>
                </c:pt>
                <c:pt idx="48">
                  <c:v>129.346296416</c:v>
                </c:pt>
                <c:pt idx="49">
                  <c:v>129.24120403399999</c:v>
                </c:pt>
                <c:pt idx="50">
                  <c:v>129.29722241299999</c:v>
                </c:pt>
                <c:pt idx="51">
                  <c:v>129.42175946200001</c:v>
                </c:pt>
                <c:pt idx="52">
                  <c:v>129.67685215700001</c:v>
                </c:pt>
                <c:pt idx="53">
                  <c:v>130.031018824</c:v>
                </c:pt>
                <c:pt idx="54">
                  <c:v>130.39675955199999</c:v>
                </c:pt>
                <c:pt idx="55">
                  <c:v>130.58634309199999</c:v>
                </c:pt>
                <c:pt idx="56">
                  <c:v>130.57824125799999</c:v>
                </c:pt>
                <c:pt idx="57">
                  <c:v>130.589815235</c:v>
                </c:pt>
                <c:pt idx="58">
                  <c:v>130.58402812700001</c:v>
                </c:pt>
                <c:pt idx="59">
                  <c:v>130.54375046600001</c:v>
                </c:pt>
                <c:pt idx="60">
                  <c:v>130.58773184899999</c:v>
                </c:pt>
                <c:pt idx="61">
                  <c:v>130.60300946199999</c:v>
                </c:pt>
                <c:pt idx="62">
                  <c:v>130.621296618</c:v>
                </c:pt>
                <c:pt idx="63">
                  <c:v>130.59328719199999</c:v>
                </c:pt>
                <c:pt idx="64">
                  <c:v>130.243287076</c:v>
                </c:pt>
                <c:pt idx="65">
                  <c:v>130.365277698</c:v>
                </c:pt>
                <c:pt idx="66">
                  <c:v>130.46157421000001</c:v>
                </c:pt>
                <c:pt idx="67">
                  <c:v>130.653703912</c:v>
                </c:pt>
                <c:pt idx="68">
                  <c:v>130.80069480500001</c:v>
                </c:pt>
                <c:pt idx="69">
                  <c:v>131.065278318</c:v>
                </c:pt>
                <c:pt idx="70">
                  <c:v>131.27175953099999</c:v>
                </c:pt>
                <c:pt idx="71">
                  <c:v>131.39004656500001</c:v>
                </c:pt>
                <c:pt idx="72">
                  <c:v>131.473148579</c:v>
                </c:pt>
                <c:pt idx="73">
                  <c:v>131.49814853699999</c:v>
                </c:pt>
                <c:pt idx="74">
                  <c:v>131.53935239099999</c:v>
                </c:pt>
                <c:pt idx="75">
                  <c:v>131.53912091800001</c:v>
                </c:pt>
                <c:pt idx="76">
                  <c:v>131.51412082799999</c:v>
                </c:pt>
                <c:pt idx="77">
                  <c:v>131.51412081199999</c:v>
                </c:pt>
                <c:pt idx="78">
                  <c:v>131.50810230600001</c:v>
                </c:pt>
                <c:pt idx="79">
                  <c:v>131.55740786699999</c:v>
                </c:pt>
                <c:pt idx="80">
                  <c:v>131.538657607</c:v>
                </c:pt>
                <c:pt idx="81">
                  <c:v>131.67500041299999</c:v>
                </c:pt>
                <c:pt idx="82">
                  <c:v>131.90648199200001</c:v>
                </c:pt>
                <c:pt idx="83">
                  <c:v>132.216667234</c:v>
                </c:pt>
                <c:pt idx="84">
                  <c:v>132.48078764799999</c:v>
                </c:pt>
                <c:pt idx="85">
                  <c:v>132.75046356499999</c:v>
                </c:pt>
                <c:pt idx="86">
                  <c:v>132.91713018900001</c:v>
                </c:pt>
                <c:pt idx="87">
                  <c:v>133.011111567</c:v>
                </c:pt>
                <c:pt idx="88">
                  <c:v>132.84652826499999</c:v>
                </c:pt>
                <c:pt idx="89">
                  <c:v>132.84074122600001</c:v>
                </c:pt>
                <c:pt idx="90">
                  <c:v>132.82384304999999</c:v>
                </c:pt>
                <c:pt idx="91">
                  <c:v>132.77777825499999</c:v>
                </c:pt>
                <c:pt idx="92">
                  <c:v>132.73796326799999</c:v>
                </c:pt>
                <c:pt idx="93">
                  <c:v>132.71458358800001</c:v>
                </c:pt>
                <c:pt idx="94">
                  <c:v>132.68333359799999</c:v>
                </c:pt>
                <c:pt idx="95">
                  <c:v>132.65995421900001</c:v>
                </c:pt>
                <c:pt idx="96">
                  <c:v>132.46504666000001</c:v>
                </c:pt>
                <c:pt idx="97">
                  <c:v>132.52546350200001</c:v>
                </c:pt>
                <c:pt idx="98">
                  <c:v>132.69629688800001</c:v>
                </c:pt>
                <c:pt idx="99">
                  <c:v>132.90393592000001</c:v>
                </c:pt>
                <c:pt idx="100">
                  <c:v>133.029861826</c:v>
                </c:pt>
                <c:pt idx="101">
                  <c:v>133.13379694599999</c:v>
                </c:pt>
                <c:pt idx="102">
                  <c:v>133.16550999200001</c:v>
                </c:pt>
                <c:pt idx="103">
                  <c:v>133.15949136899999</c:v>
                </c:pt>
                <c:pt idx="104">
                  <c:v>133.062269179</c:v>
                </c:pt>
                <c:pt idx="105">
                  <c:v>133.039583948</c:v>
                </c:pt>
                <c:pt idx="106">
                  <c:v>133.03449130600001</c:v>
                </c:pt>
                <c:pt idx="107">
                  <c:v>133.11226902499999</c:v>
                </c:pt>
                <c:pt idx="108">
                  <c:v>133.18541732899999</c:v>
                </c:pt>
                <c:pt idx="109">
                  <c:v>133.352778414</c:v>
                </c:pt>
                <c:pt idx="110">
                  <c:v>133.42245419299999</c:v>
                </c:pt>
                <c:pt idx="111">
                  <c:v>133.465509733</c:v>
                </c:pt>
                <c:pt idx="112">
                  <c:v>133.36527744399999</c:v>
                </c:pt>
                <c:pt idx="113">
                  <c:v>133.399768077</c:v>
                </c:pt>
                <c:pt idx="114">
                  <c:v>133.54768476500001</c:v>
                </c:pt>
                <c:pt idx="115">
                  <c:v>133.794907072</c:v>
                </c:pt>
                <c:pt idx="116">
                  <c:v>133.9805551</c:v>
                </c:pt>
                <c:pt idx="117">
                  <c:v>134.22430515799999</c:v>
                </c:pt>
                <c:pt idx="118">
                  <c:v>134.38078649799999</c:v>
                </c:pt>
                <c:pt idx="119">
                  <c:v>134.46643469599999</c:v>
                </c:pt>
                <c:pt idx="120">
                  <c:v>134.53634252000001</c:v>
                </c:pt>
                <c:pt idx="121">
                  <c:v>134.559259113</c:v>
                </c:pt>
                <c:pt idx="122">
                  <c:v>134.54791631699999</c:v>
                </c:pt>
                <c:pt idx="123">
                  <c:v>134.516897742</c:v>
                </c:pt>
                <c:pt idx="124">
                  <c:v>134.47222160800001</c:v>
                </c:pt>
                <c:pt idx="125">
                  <c:v>134.47384206999999</c:v>
                </c:pt>
                <c:pt idx="126">
                  <c:v>134.49236057600001</c:v>
                </c:pt>
                <c:pt idx="127">
                  <c:v>134.480555063</c:v>
                </c:pt>
                <c:pt idx="128">
                  <c:v>134.45185172800001</c:v>
                </c:pt>
                <c:pt idx="129">
                  <c:v>134.40138887800001</c:v>
                </c:pt>
                <c:pt idx="130">
                  <c:v>134.42685181300001</c:v>
                </c:pt>
                <c:pt idx="131">
                  <c:v>134.45277771900001</c:v>
                </c:pt>
                <c:pt idx="132">
                  <c:v>134.39745377400001</c:v>
                </c:pt>
                <c:pt idx="133">
                  <c:v>134.33657400300001</c:v>
                </c:pt>
                <c:pt idx="134">
                  <c:v>134.24421295600001</c:v>
                </c:pt>
                <c:pt idx="135">
                  <c:v>134.18888903199999</c:v>
                </c:pt>
                <c:pt idx="136">
                  <c:v>134.11689811299999</c:v>
                </c:pt>
                <c:pt idx="137">
                  <c:v>134.11273143</c:v>
                </c:pt>
                <c:pt idx="138">
                  <c:v>134.118055725</c:v>
                </c:pt>
                <c:pt idx="139">
                  <c:v>134.059259489</c:v>
                </c:pt>
                <c:pt idx="140">
                  <c:v>134.09976863899999</c:v>
                </c:pt>
                <c:pt idx="141">
                  <c:v>134.01388901600001</c:v>
                </c:pt>
                <c:pt idx="142">
                  <c:v>133.99282423700001</c:v>
                </c:pt>
                <c:pt idx="143">
                  <c:v>134.051852274</c:v>
                </c:pt>
                <c:pt idx="144">
                  <c:v>133.95254606099999</c:v>
                </c:pt>
                <c:pt idx="145">
                  <c:v>133.92152724300001</c:v>
                </c:pt>
                <c:pt idx="146">
                  <c:v>133.825925361</c:v>
                </c:pt>
                <c:pt idx="147">
                  <c:v>133.63101786499999</c:v>
                </c:pt>
                <c:pt idx="148">
                  <c:v>133.537962564</c:v>
                </c:pt>
                <c:pt idx="149">
                  <c:v>133.38009224499999</c:v>
                </c:pt>
                <c:pt idx="150">
                  <c:v>133.34027737</c:v>
                </c:pt>
                <c:pt idx="151">
                  <c:v>133.32361073499999</c:v>
                </c:pt>
                <c:pt idx="152">
                  <c:v>133.44583261299999</c:v>
                </c:pt>
                <c:pt idx="153">
                  <c:v>133.46435115099999</c:v>
                </c:pt>
                <c:pt idx="154">
                  <c:v>133.369906775</c:v>
                </c:pt>
                <c:pt idx="155">
                  <c:v>133.06273086300001</c:v>
                </c:pt>
                <c:pt idx="156">
                  <c:v>132.84884220199999</c:v>
                </c:pt>
                <c:pt idx="157">
                  <c:v>132.51411998</c:v>
                </c:pt>
                <c:pt idx="158">
                  <c:v>132.34120335</c:v>
                </c:pt>
                <c:pt idx="159">
                  <c:v>132.25902753899999</c:v>
                </c:pt>
                <c:pt idx="160">
                  <c:v>132.148610846</c:v>
                </c:pt>
                <c:pt idx="161">
                  <c:v>132.096989732</c:v>
                </c:pt>
                <c:pt idx="162">
                  <c:v>132.04305440100001</c:v>
                </c:pt>
                <c:pt idx="163">
                  <c:v>131.862035937</c:v>
                </c:pt>
                <c:pt idx="164">
                  <c:v>131.707637898</c:v>
                </c:pt>
                <c:pt idx="165">
                  <c:v>131.55023044999999</c:v>
                </c:pt>
                <c:pt idx="166">
                  <c:v>131.48541569700001</c:v>
                </c:pt>
                <c:pt idx="167">
                  <c:v>131.50046206100001</c:v>
                </c:pt>
                <c:pt idx="168">
                  <c:v>131.31643410300001</c:v>
                </c:pt>
                <c:pt idx="169">
                  <c:v>131.312267526</c:v>
                </c:pt>
                <c:pt idx="170">
                  <c:v>131.228934071</c:v>
                </c:pt>
                <c:pt idx="171">
                  <c:v>130.98171184899999</c:v>
                </c:pt>
                <c:pt idx="172">
                  <c:v>130.88379530399999</c:v>
                </c:pt>
                <c:pt idx="173">
                  <c:v>130.61944338999999</c:v>
                </c:pt>
                <c:pt idx="174">
                  <c:v>130.497221279</c:v>
                </c:pt>
                <c:pt idx="175">
                  <c:v>130.50185159599999</c:v>
                </c:pt>
                <c:pt idx="176">
                  <c:v>130.136805243</c:v>
                </c:pt>
                <c:pt idx="177">
                  <c:v>130.118286477</c:v>
                </c:pt>
                <c:pt idx="178">
                  <c:v>130.02870312300001</c:v>
                </c:pt>
                <c:pt idx="179">
                  <c:v>129.843286509</c:v>
                </c:pt>
                <c:pt idx="180">
                  <c:v>129.71597175599999</c:v>
                </c:pt>
                <c:pt idx="181">
                  <c:v>129.49374963400001</c:v>
                </c:pt>
                <c:pt idx="182">
                  <c:v>129.33472193599999</c:v>
                </c:pt>
                <c:pt idx="183">
                  <c:v>129.26111086700001</c:v>
                </c:pt>
                <c:pt idx="184">
                  <c:v>129.042592361</c:v>
                </c:pt>
                <c:pt idx="185">
                  <c:v>129.03726820899999</c:v>
                </c:pt>
                <c:pt idx="186">
                  <c:v>129.00671259000001</c:v>
                </c:pt>
                <c:pt idx="187">
                  <c:v>128.85092553600001</c:v>
                </c:pt>
                <c:pt idx="188">
                  <c:v>128.800231086</c:v>
                </c:pt>
                <c:pt idx="189">
                  <c:v>128.64143477499999</c:v>
                </c:pt>
                <c:pt idx="190">
                  <c:v>128.60092556199999</c:v>
                </c:pt>
                <c:pt idx="191">
                  <c:v>128.52453685899999</c:v>
                </c:pt>
                <c:pt idx="192">
                  <c:v>128.06018502399999</c:v>
                </c:pt>
                <c:pt idx="193">
                  <c:v>127.875462786</c:v>
                </c:pt>
                <c:pt idx="194">
                  <c:v>127.76064798</c:v>
                </c:pt>
                <c:pt idx="195">
                  <c:v>127.53634232899999</c:v>
                </c:pt>
                <c:pt idx="196">
                  <c:v>127.47013856</c:v>
                </c:pt>
                <c:pt idx="197">
                  <c:v>127.301388725</c:v>
                </c:pt>
                <c:pt idx="198">
                  <c:v>127.266666465</c:v>
                </c:pt>
                <c:pt idx="199">
                  <c:v>127.270833169</c:v>
                </c:pt>
                <c:pt idx="200">
                  <c:v>126.995833211</c:v>
                </c:pt>
                <c:pt idx="201">
                  <c:v>126.96481461</c:v>
                </c:pt>
                <c:pt idx="202">
                  <c:v>126.924536737</c:v>
                </c:pt>
                <c:pt idx="203">
                  <c:v>126.73449028899999</c:v>
                </c:pt>
                <c:pt idx="204">
                  <c:v>126.72546276</c:v>
                </c:pt>
                <c:pt idx="205">
                  <c:v>126.55810176</c:v>
                </c:pt>
                <c:pt idx="206">
                  <c:v>126.55162042000001</c:v>
                </c:pt>
                <c:pt idx="207">
                  <c:v>126.568286996</c:v>
                </c:pt>
                <c:pt idx="208">
                  <c:v>126.47754612999999</c:v>
                </c:pt>
                <c:pt idx="209">
                  <c:v>126.478240352</c:v>
                </c:pt>
                <c:pt idx="210">
                  <c:v>126.39583309</c:v>
                </c:pt>
                <c:pt idx="211">
                  <c:v>126.229860841</c:v>
                </c:pt>
                <c:pt idx="212">
                  <c:v>126.16828677399999</c:v>
                </c:pt>
                <c:pt idx="213">
                  <c:v>125.98634257800001</c:v>
                </c:pt>
                <c:pt idx="214">
                  <c:v>125.922916704</c:v>
                </c:pt>
                <c:pt idx="215">
                  <c:v>125.903935252</c:v>
                </c:pt>
                <c:pt idx="216">
                  <c:v>125.655092684</c:v>
                </c:pt>
                <c:pt idx="217">
                  <c:v>125.66666677800001</c:v>
                </c:pt>
                <c:pt idx="218">
                  <c:v>125.69953703900001</c:v>
                </c:pt>
                <c:pt idx="219">
                  <c:v>125.83495361</c:v>
                </c:pt>
                <c:pt idx="220">
                  <c:v>125.869907384</c:v>
                </c:pt>
                <c:pt idx="221">
                  <c:v>126.04861096800001</c:v>
                </c:pt>
                <c:pt idx="222">
                  <c:v>126.119675769</c:v>
                </c:pt>
                <c:pt idx="223">
                  <c:v>126.11967554100001</c:v>
                </c:pt>
                <c:pt idx="224">
                  <c:v>125.77361090399999</c:v>
                </c:pt>
                <c:pt idx="225">
                  <c:v>125.729861085</c:v>
                </c:pt>
                <c:pt idx="226">
                  <c:v>125.75069432799999</c:v>
                </c:pt>
                <c:pt idx="227">
                  <c:v>125.766666524</c:v>
                </c:pt>
                <c:pt idx="228">
                  <c:v>125.756712929</c:v>
                </c:pt>
                <c:pt idx="229">
                  <c:v>125.751620277</c:v>
                </c:pt>
                <c:pt idx="230">
                  <c:v>125.780092467</c:v>
                </c:pt>
                <c:pt idx="231">
                  <c:v>125.81782390799999</c:v>
                </c:pt>
                <c:pt idx="232">
                  <c:v>125.94444427000001</c:v>
                </c:pt>
                <c:pt idx="233">
                  <c:v>126.024073844</c:v>
                </c:pt>
                <c:pt idx="234">
                  <c:v>126.15300906500001</c:v>
                </c:pt>
                <c:pt idx="235">
                  <c:v>126.32592566300001</c:v>
                </c:pt>
                <c:pt idx="236">
                  <c:v>126.413194217</c:v>
                </c:pt>
                <c:pt idx="237">
                  <c:v>126.483333116</c:v>
                </c:pt>
                <c:pt idx="238">
                  <c:v>126.466434881</c:v>
                </c:pt>
                <c:pt idx="239">
                  <c:v>126.540972424</c:v>
                </c:pt>
                <c:pt idx="240">
                  <c:v>126.507870134</c:v>
                </c:pt>
                <c:pt idx="241">
                  <c:v>126.638888439</c:v>
                </c:pt>
                <c:pt idx="242">
                  <c:v>126.767591943</c:v>
                </c:pt>
                <c:pt idx="243">
                  <c:v>126.991665967</c:v>
                </c:pt>
                <c:pt idx="244">
                  <c:v>127.125925075</c:v>
                </c:pt>
                <c:pt idx="245">
                  <c:v>127.27939718</c:v>
                </c:pt>
                <c:pt idx="246">
                  <c:v>127.386341911</c:v>
                </c:pt>
                <c:pt idx="247">
                  <c:v>127.417823463</c:v>
                </c:pt>
                <c:pt idx="248">
                  <c:v>127.477545855</c:v>
                </c:pt>
                <c:pt idx="249">
                  <c:v>127.56319384</c:v>
                </c:pt>
                <c:pt idx="250">
                  <c:v>127.74444370800001</c:v>
                </c:pt>
                <c:pt idx="251">
                  <c:v>128.01967524400001</c:v>
                </c:pt>
                <c:pt idx="252">
                  <c:v>128.22962897100001</c:v>
                </c:pt>
                <c:pt idx="253">
                  <c:v>128.47499940099999</c:v>
                </c:pt>
                <c:pt idx="254">
                  <c:v>128.587962363</c:v>
                </c:pt>
                <c:pt idx="255">
                  <c:v>128.63634218600001</c:v>
                </c:pt>
                <c:pt idx="256">
                  <c:v>128.60787024499999</c:v>
                </c:pt>
                <c:pt idx="257">
                  <c:v>128.476851426</c:v>
                </c:pt>
                <c:pt idx="258">
                  <c:v>128.36365693900001</c:v>
                </c:pt>
                <c:pt idx="259">
                  <c:v>128.22893472800001</c:v>
                </c:pt>
                <c:pt idx="260">
                  <c:v>128.15601819899999</c:v>
                </c:pt>
                <c:pt idx="261">
                  <c:v>128.246295876</c:v>
                </c:pt>
                <c:pt idx="262">
                  <c:v>128.41018471699999</c:v>
                </c:pt>
                <c:pt idx="263">
                  <c:v>128.55416618999999</c:v>
                </c:pt>
                <c:pt idx="264">
                  <c:v>128.71388822099999</c:v>
                </c:pt>
                <c:pt idx="265">
                  <c:v>128.74074010800001</c:v>
                </c:pt>
                <c:pt idx="266">
                  <c:v>128.81712895999999</c:v>
                </c:pt>
                <c:pt idx="267">
                  <c:v>128.82777716800001</c:v>
                </c:pt>
                <c:pt idx="268">
                  <c:v>128.86342537100001</c:v>
                </c:pt>
                <c:pt idx="269">
                  <c:v>128.85879569100001</c:v>
                </c:pt>
                <c:pt idx="270">
                  <c:v>128.86319394099999</c:v>
                </c:pt>
                <c:pt idx="271">
                  <c:v>128.86574041</c:v>
                </c:pt>
                <c:pt idx="272">
                  <c:v>128.752546459</c:v>
                </c:pt>
                <c:pt idx="273">
                  <c:v>128.757407406</c:v>
                </c:pt>
                <c:pt idx="274">
                  <c:v>128.79652780399999</c:v>
                </c:pt>
                <c:pt idx="275">
                  <c:v>128.88680572499999</c:v>
                </c:pt>
                <c:pt idx="276">
                  <c:v>128.99513892600001</c:v>
                </c:pt>
                <c:pt idx="277">
                  <c:v>129.20625023299999</c:v>
                </c:pt>
                <c:pt idx="278">
                  <c:v>129.386574475</c:v>
                </c:pt>
                <c:pt idx="279">
                  <c:v>129.54699112</c:v>
                </c:pt>
                <c:pt idx="280">
                  <c:v>129.582639027</c:v>
                </c:pt>
                <c:pt idx="281">
                  <c:v>129.515509399</c:v>
                </c:pt>
                <c:pt idx="282">
                  <c:v>129.36180578299999</c:v>
                </c:pt>
                <c:pt idx="283">
                  <c:v>129.24560200900001</c:v>
                </c:pt>
                <c:pt idx="284">
                  <c:v>129.217592801</c:v>
                </c:pt>
                <c:pt idx="285">
                  <c:v>129.29282432700001</c:v>
                </c:pt>
                <c:pt idx="286">
                  <c:v>129.42824107800001</c:v>
                </c:pt>
                <c:pt idx="287">
                  <c:v>129.50300961600001</c:v>
                </c:pt>
                <c:pt idx="288">
                  <c:v>129.11759289599999</c:v>
                </c:pt>
                <c:pt idx="289">
                  <c:v>128.96180558200001</c:v>
                </c:pt>
                <c:pt idx="290">
                  <c:v>128.83587958499999</c:v>
                </c:pt>
                <c:pt idx="291">
                  <c:v>128.726157204</c:v>
                </c:pt>
                <c:pt idx="292">
                  <c:v>128.72245361500001</c:v>
                </c:pt>
                <c:pt idx="293">
                  <c:v>128.833564774</c:v>
                </c:pt>
                <c:pt idx="294">
                  <c:v>128.941666312</c:v>
                </c:pt>
                <c:pt idx="295">
                  <c:v>129.04097187799999</c:v>
                </c:pt>
                <c:pt idx="296">
                  <c:v>128.76412009699999</c:v>
                </c:pt>
                <c:pt idx="297">
                  <c:v>128.65717563600001</c:v>
                </c:pt>
                <c:pt idx="298">
                  <c:v>128.50949046900001</c:v>
                </c:pt>
                <c:pt idx="299">
                  <c:v>128.36481459399999</c:v>
                </c:pt>
                <c:pt idx="300">
                  <c:v>128.18911996899999</c:v>
                </c:pt>
                <c:pt idx="301">
                  <c:v>128.06689789000001</c:v>
                </c:pt>
                <c:pt idx="302">
                  <c:v>128.00949044800001</c:v>
                </c:pt>
                <c:pt idx="303">
                  <c:v>127.967361021</c:v>
                </c:pt>
                <c:pt idx="304">
                  <c:v>127.78842571</c:v>
                </c:pt>
                <c:pt idx="305">
                  <c:v>127.63726790699999</c:v>
                </c:pt>
                <c:pt idx="306">
                  <c:v>127.445601251</c:v>
                </c:pt>
                <c:pt idx="307">
                  <c:v>127.309258668</c:v>
                </c:pt>
                <c:pt idx="308">
                  <c:v>127.298147519</c:v>
                </c:pt>
                <c:pt idx="309">
                  <c:v>127.361573452</c:v>
                </c:pt>
                <c:pt idx="310">
                  <c:v>127.503471549</c:v>
                </c:pt>
                <c:pt idx="311">
                  <c:v>127.586573325</c:v>
                </c:pt>
                <c:pt idx="312">
                  <c:v>126.80393485499999</c:v>
                </c:pt>
                <c:pt idx="313">
                  <c:v>126.762499581</c:v>
                </c:pt>
                <c:pt idx="314">
                  <c:v>126.76365695</c:v>
                </c:pt>
                <c:pt idx="315">
                  <c:v>126.770601458</c:v>
                </c:pt>
                <c:pt idx="316">
                  <c:v>126.813193883</c:v>
                </c:pt>
                <c:pt idx="317">
                  <c:v>126.915045791</c:v>
                </c:pt>
                <c:pt idx="318">
                  <c:v>127.033795696</c:v>
                </c:pt>
                <c:pt idx="319">
                  <c:v>127.156249539</c:v>
                </c:pt>
                <c:pt idx="320">
                  <c:v>126.60115690799999</c:v>
                </c:pt>
                <c:pt idx="321">
                  <c:v>126.634258901</c:v>
                </c:pt>
                <c:pt idx="322">
                  <c:v>126.64421268</c:v>
                </c:pt>
                <c:pt idx="323">
                  <c:v>126.68356458300001</c:v>
                </c:pt>
                <c:pt idx="324">
                  <c:v>126.763888407</c:v>
                </c:pt>
                <c:pt idx="325">
                  <c:v>126.887731102</c:v>
                </c:pt>
                <c:pt idx="326">
                  <c:v>126.99884224500001</c:v>
                </c:pt>
                <c:pt idx="327">
                  <c:v>127.042823712</c:v>
                </c:pt>
                <c:pt idx="328">
                  <c:v>126.94305535399999</c:v>
                </c:pt>
                <c:pt idx="329">
                  <c:v>127.00995350399999</c:v>
                </c:pt>
                <c:pt idx="330">
                  <c:v>127.092360894</c:v>
                </c:pt>
                <c:pt idx="331">
                  <c:v>127.172685035</c:v>
                </c:pt>
                <c:pt idx="332">
                  <c:v>127.163425769</c:v>
                </c:pt>
                <c:pt idx="333">
                  <c:v>127.24953693800001</c:v>
                </c:pt>
                <c:pt idx="334">
                  <c:v>127.320833217</c:v>
                </c:pt>
                <c:pt idx="335">
                  <c:v>127.409953727</c:v>
                </c:pt>
                <c:pt idx="336">
                  <c:v>127.130786922</c:v>
                </c:pt>
                <c:pt idx="337">
                  <c:v>126.979861042</c:v>
                </c:pt>
                <c:pt idx="338">
                  <c:v>126.753935083</c:v>
                </c:pt>
                <c:pt idx="339">
                  <c:v>126.483101744</c:v>
                </c:pt>
                <c:pt idx="340">
                  <c:v>126.303240781</c:v>
                </c:pt>
                <c:pt idx="341">
                  <c:v>126.197222185</c:v>
                </c:pt>
                <c:pt idx="342">
                  <c:v>126.18634269499999</c:v>
                </c:pt>
                <c:pt idx="343">
                  <c:v>126.228240808</c:v>
                </c:pt>
                <c:pt idx="344">
                  <c:v>125.905092462</c:v>
                </c:pt>
                <c:pt idx="345">
                  <c:v>125.969444301</c:v>
                </c:pt>
                <c:pt idx="346">
                  <c:v>126.03819448199999</c:v>
                </c:pt>
                <c:pt idx="347">
                  <c:v>126.02175925</c:v>
                </c:pt>
                <c:pt idx="348">
                  <c:v>125.985416566</c:v>
                </c:pt>
                <c:pt idx="349">
                  <c:v>125.98564809200001</c:v>
                </c:pt>
                <c:pt idx="350">
                  <c:v>126.095370362</c:v>
                </c:pt>
                <c:pt idx="351">
                  <c:v>126.231713078</c:v>
                </c:pt>
                <c:pt idx="352">
                  <c:v>126.12615728900001</c:v>
                </c:pt>
                <c:pt idx="353">
                  <c:v>126.198379209</c:v>
                </c:pt>
                <c:pt idx="354">
                  <c:v>126.243981155</c:v>
                </c:pt>
                <c:pt idx="355">
                  <c:v>126.23726811900001</c:v>
                </c:pt>
                <c:pt idx="356">
                  <c:v>126.228240305</c:v>
                </c:pt>
                <c:pt idx="357">
                  <c:v>126.276619662</c:v>
                </c:pt>
                <c:pt idx="358">
                  <c:v>126.32222156500001</c:v>
                </c:pt>
                <c:pt idx="359">
                  <c:v>126.335416084</c:v>
                </c:pt>
                <c:pt idx="360">
                  <c:v>126.299999391</c:v>
                </c:pt>
                <c:pt idx="361">
                  <c:v>126.29467526000001</c:v>
                </c:pt>
                <c:pt idx="362">
                  <c:v>126.186110353</c:v>
                </c:pt>
                <c:pt idx="363">
                  <c:v>126.005786292</c:v>
                </c:pt>
                <c:pt idx="364">
                  <c:v>125.86134198000001</c:v>
                </c:pt>
                <c:pt idx="365">
                  <c:v>125.71643485</c:v>
                </c:pt>
                <c:pt idx="366">
                  <c:v>125.70879595</c:v>
                </c:pt>
                <c:pt idx="367">
                  <c:v>125.71666633300001</c:v>
                </c:pt>
                <c:pt idx="368">
                  <c:v>124.931944206</c:v>
                </c:pt>
                <c:pt idx="369">
                  <c:v>124.81111095200001</c:v>
                </c:pt>
                <c:pt idx="370">
                  <c:v>124.779629474</c:v>
                </c:pt>
                <c:pt idx="371">
                  <c:v>124.807638539</c:v>
                </c:pt>
                <c:pt idx="372">
                  <c:v>124.833796014</c:v>
                </c:pt>
                <c:pt idx="373">
                  <c:v>124.832175499</c:v>
                </c:pt>
                <c:pt idx="374">
                  <c:v>124.74629595499999</c:v>
                </c:pt>
                <c:pt idx="375">
                  <c:v>124.71180517400001</c:v>
                </c:pt>
                <c:pt idx="376">
                  <c:v>124.686805036</c:v>
                </c:pt>
                <c:pt idx="377">
                  <c:v>124.793980938</c:v>
                </c:pt>
                <c:pt idx="378">
                  <c:v>124.94050873099999</c:v>
                </c:pt>
                <c:pt idx="379">
                  <c:v>125.052082947</c:v>
                </c:pt>
                <c:pt idx="380">
                  <c:v>125.053703419</c:v>
                </c:pt>
                <c:pt idx="381">
                  <c:v>125.03865725199999</c:v>
                </c:pt>
                <c:pt idx="382">
                  <c:v>125.00949052199999</c:v>
                </c:pt>
                <c:pt idx="383">
                  <c:v>124.999536827</c:v>
                </c:pt>
                <c:pt idx="384">
                  <c:v>124.02245346700001</c:v>
                </c:pt>
                <c:pt idx="385">
                  <c:v>123.9983794</c:v>
                </c:pt>
                <c:pt idx="386">
                  <c:v>123.94189789000001</c:v>
                </c:pt>
                <c:pt idx="387">
                  <c:v>123.870601585</c:v>
                </c:pt>
                <c:pt idx="388">
                  <c:v>123.86643485499999</c:v>
                </c:pt>
                <c:pt idx="389">
                  <c:v>123.980555307</c:v>
                </c:pt>
                <c:pt idx="390">
                  <c:v>124.112499899</c:v>
                </c:pt>
                <c:pt idx="391">
                  <c:v>124.22685180800001</c:v>
                </c:pt>
                <c:pt idx="392">
                  <c:v>123.987731404</c:v>
                </c:pt>
                <c:pt idx="393">
                  <c:v>123.97037028699999</c:v>
                </c:pt>
                <c:pt idx="394">
                  <c:v>123.9474536</c:v>
                </c:pt>
                <c:pt idx="395">
                  <c:v>123.899305333</c:v>
                </c:pt>
                <c:pt idx="396">
                  <c:v>123.89467577400001</c:v>
                </c:pt>
                <c:pt idx="397">
                  <c:v>123.94745350399999</c:v>
                </c:pt>
                <c:pt idx="398">
                  <c:v>124.046527529</c:v>
                </c:pt>
                <c:pt idx="399">
                  <c:v>124.210185024</c:v>
                </c:pt>
                <c:pt idx="400">
                  <c:v>124.131944222</c:v>
                </c:pt>
                <c:pt idx="401">
                  <c:v>124.22546251599999</c:v>
                </c:pt>
                <c:pt idx="402">
                  <c:v>124.358332936</c:v>
                </c:pt>
                <c:pt idx="403">
                  <c:v>124.46273089500001</c:v>
                </c:pt>
                <c:pt idx="404">
                  <c:v>124.541202943</c:v>
                </c:pt>
                <c:pt idx="405">
                  <c:v>124.710415845</c:v>
                </c:pt>
                <c:pt idx="406">
                  <c:v>124.880786445</c:v>
                </c:pt>
                <c:pt idx="407">
                  <c:v>125.034258737</c:v>
                </c:pt>
                <c:pt idx="408">
                  <c:v>125.09976783899999</c:v>
                </c:pt>
                <c:pt idx="409">
                  <c:v>125.12916611599999</c:v>
                </c:pt>
                <c:pt idx="410">
                  <c:v>125.14814771</c:v>
                </c:pt>
                <c:pt idx="411">
                  <c:v>125.076619927</c:v>
                </c:pt>
                <c:pt idx="412">
                  <c:v>125.041203446</c:v>
                </c:pt>
                <c:pt idx="413">
                  <c:v>124.984721841</c:v>
                </c:pt>
                <c:pt idx="414">
                  <c:v>124.995832814</c:v>
                </c:pt>
                <c:pt idx="415">
                  <c:v>125.00786998</c:v>
                </c:pt>
                <c:pt idx="416">
                  <c:v>124.679166365</c:v>
                </c:pt>
                <c:pt idx="417">
                  <c:v>124.611805179</c:v>
                </c:pt>
                <c:pt idx="418">
                  <c:v>124.546064292</c:v>
                </c:pt>
                <c:pt idx="419">
                  <c:v>124.525693851</c:v>
                </c:pt>
                <c:pt idx="420">
                  <c:v>124.532406733</c:v>
                </c:pt>
                <c:pt idx="421">
                  <c:v>124.64097146500001</c:v>
                </c:pt>
                <c:pt idx="422">
                  <c:v>124.72083260700001</c:v>
                </c:pt>
                <c:pt idx="423">
                  <c:v>124.770138227</c:v>
                </c:pt>
                <c:pt idx="424">
                  <c:v>125.03009223399999</c:v>
                </c:pt>
                <c:pt idx="425">
                  <c:v>125.130786626</c:v>
                </c:pt>
                <c:pt idx="426">
                  <c:v>125.301851246</c:v>
                </c:pt>
                <c:pt idx="427">
                  <c:v>125.516666036</c:v>
                </c:pt>
                <c:pt idx="428">
                  <c:v>125.601388243</c:v>
                </c:pt>
                <c:pt idx="429">
                  <c:v>125.684953197</c:v>
                </c:pt>
                <c:pt idx="430">
                  <c:v>125.72800868900001</c:v>
                </c:pt>
                <c:pt idx="431">
                  <c:v>125.78935133100001</c:v>
                </c:pt>
                <c:pt idx="432">
                  <c:v>125.211342414</c:v>
                </c:pt>
                <c:pt idx="433">
                  <c:v>125.235184733</c:v>
                </c:pt>
                <c:pt idx="434">
                  <c:v>125.26203659399999</c:v>
                </c:pt>
                <c:pt idx="435">
                  <c:v>125.35740691300001</c:v>
                </c:pt>
                <c:pt idx="436">
                  <c:v>125.47708280400001</c:v>
                </c:pt>
                <c:pt idx="437">
                  <c:v>125.66759204900001</c:v>
                </c:pt>
                <c:pt idx="438">
                  <c:v>125.77106432399999</c:v>
                </c:pt>
                <c:pt idx="439">
                  <c:v>125.851156945</c:v>
                </c:pt>
                <c:pt idx="440">
                  <c:v>125.73657362199999</c:v>
                </c:pt>
                <c:pt idx="441">
                  <c:v>125.746527327</c:v>
                </c:pt>
                <c:pt idx="442">
                  <c:v>125.792360809</c:v>
                </c:pt>
                <c:pt idx="443">
                  <c:v>125.759721989</c:v>
                </c:pt>
                <c:pt idx="444">
                  <c:v>125.70925898599999</c:v>
                </c:pt>
                <c:pt idx="445">
                  <c:v>125.653008911</c:v>
                </c:pt>
                <c:pt idx="446">
                  <c:v>125.592129294</c:v>
                </c:pt>
                <c:pt idx="447">
                  <c:v>125.56736082</c:v>
                </c:pt>
                <c:pt idx="448">
                  <c:v>125.144675514</c:v>
                </c:pt>
                <c:pt idx="449">
                  <c:v>125.05694420099999</c:v>
                </c:pt>
                <c:pt idx="450">
                  <c:v>125.013425748</c:v>
                </c:pt>
                <c:pt idx="451">
                  <c:v>125.006712776</c:v>
                </c:pt>
                <c:pt idx="452">
                  <c:v>124.99444429099999</c:v>
                </c:pt>
                <c:pt idx="453">
                  <c:v>124.958564705</c:v>
                </c:pt>
                <c:pt idx="454">
                  <c:v>124.884027645</c:v>
                </c:pt>
                <c:pt idx="455">
                  <c:v>124.819212855</c:v>
                </c:pt>
                <c:pt idx="456">
                  <c:v>124.806944254</c:v>
                </c:pt>
                <c:pt idx="457">
                  <c:v>124.86712950099999</c:v>
                </c:pt>
                <c:pt idx="458">
                  <c:v>124.980323892</c:v>
                </c:pt>
                <c:pt idx="459">
                  <c:v>125.149305238</c:v>
                </c:pt>
                <c:pt idx="460">
                  <c:v>125.272453562</c:v>
                </c:pt>
                <c:pt idx="461">
                  <c:v>125.398379554</c:v>
                </c:pt>
                <c:pt idx="462">
                  <c:v>125.537962855</c:v>
                </c:pt>
                <c:pt idx="463">
                  <c:v>125.656018453</c:v>
                </c:pt>
                <c:pt idx="464">
                  <c:v>126.09074022999999</c:v>
                </c:pt>
                <c:pt idx="465">
                  <c:v>126.023379013</c:v>
                </c:pt>
                <c:pt idx="466">
                  <c:v>125.894675165</c:v>
                </c:pt>
                <c:pt idx="467">
                  <c:v>125.681943692</c:v>
                </c:pt>
                <c:pt idx="468">
                  <c:v>125.57013823200001</c:v>
                </c:pt>
                <c:pt idx="469">
                  <c:v>125.63819377199999</c:v>
                </c:pt>
                <c:pt idx="470">
                  <c:v>125.887499311</c:v>
                </c:pt>
                <c:pt idx="471">
                  <c:v>126.099999258</c:v>
                </c:pt>
                <c:pt idx="472">
                  <c:v>126.369212315</c:v>
                </c:pt>
                <c:pt idx="473">
                  <c:v>126.454628966</c:v>
                </c:pt>
                <c:pt idx="474">
                  <c:v>126.60694366</c:v>
                </c:pt>
                <c:pt idx="475">
                  <c:v>126.717823267</c:v>
                </c:pt>
                <c:pt idx="476">
                  <c:v>126.798147466</c:v>
                </c:pt>
                <c:pt idx="477">
                  <c:v>126.886110475</c:v>
                </c:pt>
                <c:pt idx="478">
                  <c:v>126.967360422</c:v>
                </c:pt>
                <c:pt idx="479">
                  <c:v>127.078008747</c:v>
                </c:pt>
                <c:pt idx="480">
                  <c:v>127.055323977</c:v>
                </c:pt>
                <c:pt idx="481">
                  <c:v>127.004629268</c:v>
                </c:pt>
                <c:pt idx="482">
                  <c:v>126.87314779</c:v>
                </c:pt>
                <c:pt idx="483">
                  <c:v>126.830323749</c:v>
                </c:pt>
                <c:pt idx="484">
                  <c:v>126.83425898</c:v>
                </c:pt>
                <c:pt idx="485">
                  <c:v>126.857870054</c:v>
                </c:pt>
                <c:pt idx="486">
                  <c:v>126.817129193</c:v>
                </c:pt>
                <c:pt idx="487">
                  <c:v>126.728934749</c:v>
                </c:pt>
                <c:pt idx="488">
                  <c:v>126.769212516</c:v>
                </c:pt>
                <c:pt idx="489">
                  <c:v>126.734953335</c:v>
                </c:pt>
                <c:pt idx="490">
                  <c:v>126.745369969</c:v>
                </c:pt>
                <c:pt idx="491">
                  <c:v>126.78240711399999</c:v>
                </c:pt>
                <c:pt idx="492">
                  <c:v>126.761805079</c:v>
                </c:pt>
                <c:pt idx="493">
                  <c:v>126.767129146</c:v>
                </c:pt>
                <c:pt idx="494">
                  <c:v>126.698842165</c:v>
                </c:pt>
                <c:pt idx="495">
                  <c:v>126.753240702</c:v>
                </c:pt>
                <c:pt idx="496">
                  <c:v>126.208101829</c:v>
                </c:pt>
                <c:pt idx="497">
                  <c:v>126.330555338</c:v>
                </c:pt>
                <c:pt idx="498">
                  <c:v>126.482638619</c:v>
                </c:pt>
                <c:pt idx="499">
                  <c:v>126.532175599</c:v>
                </c:pt>
                <c:pt idx="500">
                  <c:v>126.58472192000001</c:v>
                </c:pt>
                <c:pt idx="501">
                  <c:v>126.59722192</c:v>
                </c:pt>
                <c:pt idx="502">
                  <c:v>126.587731324</c:v>
                </c:pt>
                <c:pt idx="503">
                  <c:v>126.55856461499999</c:v>
                </c:pt>
                <c:pt idx="504">
                  <c:v>126.736573749</c:v>
                </c:pt>
                <c:pt idx="505">
                  <c:v>126.6881941</c:v>
                </c:pt>
                <c:pt idx="506">
                  <c:v>126.609027598</c:v>
                </c:pt>
                <c:pt idx="507">
                  <c:v>126.552777608</c:v>
                </c:pt>
                <c:pt idx="508">
                  <c:v>126.486573988</c:v>
                </c:pt>
                <c:pt idx="509">
                  <c:v>126.366203584</c:v>
                </c:pt>
                <c:pt idx="510">
                  <c:v>126.179861026</c:v>
                </c:pt>
                <c:pt idx="511">
                  <c:v>126.01435184499999</c:v>
                </c:pt>
                <c:pt idx="512">
                  <c:v>125.946527561</c:v>
                </c:pt>
                <c:pt idx="513">
                  <c:v>125.843286562</c:v>
                </c:pt>
                <c:pt idx="514">
                  <c:v>125.778934701</c:v>
                </c:pt>
                <c:pt idx="515">
                  <c:v>125.67615693400001</c:v>
                </c:pt>
                <c:pt idx="516">
                  <c:v>125.64074030499999</c:v>
                </c:pt>
                <c:pt idx="517">
                  <c:v>125.76527723700001</c:v>
                </c:pt>
                <c:pt idx="518">
                  <c:v>125.990971528</c:v>
                </c:pt>
                <c:pt idx="519">
                  <c:v>126.17499932200001</c:v>
                </c:pt>
                <c:pt idx="520">
                  <c:v>126.26504570100001</c:v>
                </c:pt>
                <c:pt idx="521">
                  <c:v>126.41458280400001</c:v>
                </c:pt>
                <c:pt idx="522">
                  <c:v>126.54907372300001</c:v>
                </c:pt>
                <c:pt idx="523">
                  <c:v>126.64074036300001</c:v>
                </c:pt>
                <c:pt idx="524">
                  <c:v>126.627545744</c:v>
                </c:pt>
                <c:pt idx="525">
                  <c:v>126.64745320199999</c:v>
                </c:pt>
                <c:pt idx="526">
                  <c:v>126.724304952</c:v>
                </c:pt>
                <c:pt idx="527">
                  <c:v>126.792129405</c:v>
                </c:pt>
                <c:pt idx="528">
                  <c:v>126.804629236</c:v>
                </c:pt>
                <c:pt idx="529">
                  <c:v>126.830323505</c:v>
                </c:pt>
                <c:pt idx="530">
                  <c:v>126.81759208</c:v>
                </c:pt>
                <c:pt idx="531">
                  <c:v>126.762036541</c:v>
                </c:pt>
                <c:pt idx="532">
                  <c:v>126.622453186</c:v>
                </c:pt>
                <c:pt idx="533">
                  <c:v>126.496758774</c:v>
                </c:pt>
                <c:pt idx="534">
                  <c:v>126.459027142</c:v>
                </c:pt>
                <c:pt idx="535">
                  <c:v>126.430554978</c:v>
                </c:pt>
                <c:pt idx="536">
                  <c:v>126.738425308</c:v>
                </c:pt>
                <c:pt idx="537">
                  <c:v>126.912036461</c:v>
                </c:pt>
                <c:pt idx="538">
                  <c:v>127.148379268</c:v>
                </c:pt>
                <c:pt idx="539">
                  <c:v>127.28055521100001</c:v>
                </c:pt>
                <c:pt idx="540">
                  <c:v>127.262268194</c:v>
                </c:pt>
                <c:pt idx="541">
                  <c:v>127.156018077</c:v>
                </c:pt>
                <c:pt idx="542">
                  <c:v>127.061573595</c:v>
                </c:pt>
                <c:pt idx="543">
                  <c:v>126.976851548</c:v>
                </c:pt>
                <c:pt idx="544">
                  <c:v>126.904861122</c:v>
                </c:pt>
                <c:pt idx="545">
                  <c:v>126.74722216399999</c:v>
                </c:pt>
                <c:pt idx="546">
                  <c:v>126.668287081</c:v>
                </c:pt>
                <c:pt idx="547">
                  <c:v>126.63888891000001</c:v>
                </c:pt>
                <c:pt idx="548">
                  <c:v>126.76319450299999</c:v>
                </c:pt>
                <c:pt idx="549">
                  <c:v>126.885879819</c:v>
                </c:pt>
                <c:pt idx="550">
                  <c:v>126.964814795</c:v>
                </c:pt>
                <c:pt idx="551">
                  <c:v>127.001620319</c:v>
                </c:pt>
                <c:pt idx="552">
                  <c:v>127.098147705</c:v>
                </c:pt>
                <c:pt idx="553">
                  <c:v>127.410416158</c:v>
                </c:pt>
                <c:pt idx="554">
                  <c:v>127.69837948999999</c:v>
                </c:pt>
                <c:pt idx="555">
                  <c:v>127.80416644899999</c:v>
                </c:pt>
                <c:pt idx="556">
                  <c:v>127.690046141</c:v>
                </c:pt>
                <c:pt idx="557">
                  <c:v>127.641203637</c:v>
                </c:pt>
                <c:pt idx="558">
                  <c:v>127.719212935</c:v>
                </c:pt>
                <c:pt idx="559">
                  <c:v>127.90509258900001</c:v>
                </c:pt>
                <c:pt idx="560">
                  <c:v>127.845601368</c:v>
                </c:pt>
                <c:pt idx="561">
                  <c:v>127.76736067100001</c:v>
                </c:pt>
                <c:pt idx="562">
                  <c:v>127.771064313</c:v>
                </c:pt>
                <c:pt idx="563">
                  <c:v>127.817823686</c:v>
                </c:pt>
                <c:pt idx="564">
                  <c:v>127.963425679</c:v>
                </c:pt>
                <c:pt idx="565">
                  <c:v>128.09212926800001</c:v>
                </c:pt>
                <c:pt idx="566">
                  <c:v>128.12314774199999</c:v>
                </c:pt>
                <c:pt idx="567">
                  <c:v>128.084721841</c:v>
                </c:pt>
                <c:pt idx="568">
                  <c:v>128.010647705</c:v>
                </c:pt>
                <c:pt idx="569">
                  <c:v>128.087730991</c:v>
                </c:pt>
                <c:pt idx="570">
                  <c:v>128.20740706699999</c:v>
                </c:pt>
                <c:pt idx="571">
                  <c:v>128.29467561000001</c:v>
                </c:pt>
                <c:pt idx="572">
                  <c:v>128.28101815599999</c:v>
                </c:pt>
                <c:pt idx="573">
                  <c:v>128.085647768</c:v>
                </c:pt>
                <c:pt idx="574">
                  <c:v>127.884953494</c:v>
                </c:pt>
                <c:pt idx="575">
                  <c:v>127.734027719</c:v>
                </c:pt>
                <c:pt idx="576">
                  <c:v>127.395138338</c:v>
                </c:pt>
                <c:pt idx="577">
                  <c:v>127.354397488</c:v>
                </c:pt>
                <c:pt idx="578">
                  <c:v>127.332638258</c:v>
                </c:pt>
                <c:pt idx="579">
                  <c:v>127.313656876</c:v>
                </c:pt>
                <c:pt idx="580">
                  <c:v>127.371990252</c:v>
                </c:pt>
                <c:pt idx="581">
                  <c:v>127.399999507</c:v>
                </c:pt>
                <c:pt idx="582">
                  <c:v>127.442129146</c:v>
                </c:pt>
                <c:pt idx="583">
                  <c:v>127.44490690799999</c:v>
                </c:pt>
                <c:pt idx="584">
                  <c:v>127.712962331</c:v>
                </c:pt>
                <c:pt idx="585">
                  <c:v>127.82824009300001</c:v>
                </c:pt>
                <c:pt idx="586">
                  <c:v>128.041203048</c:v>
                </c:pt>
                <c:pt idx="587">
                  <c:v>128.22569380300001</c:v>
                </c:pt>
                <c:pt idx="588">
                  <c:v>128.368054994</c:v>
                </c:pt>
                <c:pt idx="589">
                  <c:v>128.41296244200001</c:v>
                </c:pt>
                <c:pt idx="590">
                  <c:v>128.433795675</c:v>
                </c:pt>
                <c:pt idx="591">
                  <c:v>128.40949031</c:v>
                </c:pt>
                <c:pt idx="592">
                  <c:v>128.40370280499999</c:v>
                </c:pt>
                <c:pt idx="593">
                  <c:v>128.32939734999999</c:v>
                </c:pt>
                <c:pt idx="594">
                  <c:v>128.31087885400001</c:v>
                </c:pt>
                <c:pt idx="595">
                  <c:v>128.382638243</c:v>
                </c:pt>
                <c:pt idx="596">
                  <c:v>128.45462886999999</c:v>
                </c:pt>
                <c:pt idx="597">
                  <c:v>128.66226778000001</c:v>
                </c:pt>
                <c:pt idx="598">
                  <c:v>128.78286944499999</c:v>
                </c:pt>
                <c:pt idx="599">
                  <c:v>128.90370273100001</c:v>
                </c:pt>
                <c:pt idx="600">
                  <c:v>128.93078627099999</c:v>
                </c:pt>
                <c:pt idx="601">
                  <c:v>128.91944371299999</c:v>
                </c:pt>
                <c:pt idx="602">
                  <c:v>128.92569349600001</c:v>
                </c:pt>
                <c:pt idx="603">
                  <c:v>129.06573996</c:v>
                </c:pt>
                <c:pt idx="604">
                  <c:v>129.165045542</c:v>
                </c:pt>
                <c:pt idx="605">
                  <c:v>129.25161946099999</c:v>
                </c:pt>
                <c:pt idx="606">
                  <c:v>129.20555464399999</c:v>
                </c:pt>
                <c:pt idx="607">
                  <c:v>129.12754630500001</c:v>
                </c:pt>
                <c:pt idx="608">
                  <c:v>128.905323882</c:v>
                </c:pt>
                <c:pt idx="609">
                  <c:v>128.85185115100001</c:v>
                </c:pt>
                <c:pt idx="610">
                  <c:v>128.834027174</c:v>
                </c:pt>
                <c:pt idx="611">
                  <c:v>128.95995309599999</c:v>
                </c:pt>
                <c:pt idx="612">
                  <c:v>129.09652717899999</c:v>
                </c:pt>
                <c:pt idx="613">
                  <c:v>129.26342528699999</c:v>
                </c:pt>
                <c:pt idx="614">
                  <c:v>129.33379573799999</c:v>
                </c:pt>
                <c:pt idx="615">
                  <c:v>129.343054994</c:v>
                </c:pt>
                <c:pt idx="616">
                  <c:v>129.35092501599999</c:v>
                </c:pt>
                <c:pt idx="617">
                  <c:v>129.41898058300001</c:v>
                </c:pt>
                <c:pt idx="618">
                  <c:v>129.51550850300001</c:v>
                </c:pt>
                <c:pt idx="619">
                  <c:v>129.70439744000001</c:v>
                </c:pt>
                <c:pt idx="620">
                  <c:v>129.84074009299999</c:v>
                </c:pt>
                <c:pt idx="621">
                  <c:v>130.03773090600001</c:v>
                </c:pt>
                <c:pt idx="622">
                  <c:v>130.15648092699999</c:v>
                </c:pt>
                <c:pt idx="623">
                  <c:v>130.20300929800001</c:v>
                </c:pt>
                <c:pt idx="624">
                  <c:v>129.987963057</c:v>
                </c:pt>
                <c:pt idx="625">
                  <c:v>129.77939801700001</c:v>
                </c:pt>
                <c:pt idx="626">
                  <c:v>129.57754622600001</c:v>
                </c:pt>
                <c:pt idx="627">
                  <c:v>129.56921294</c:v>
                </c:pt>
                <c:pt idx="628">
                  <c:v>129.786574046</c:v>
                </c:pt>
                <c:pt idx="629">
                  <c:v>130.09467594899999</c:v>
                </c:pt>
                <c:pt idx="630">
                  <c:v>130.33101848999999</c:v>
                </c:pt>
                <c:pt idx="631">
                  <c:v>130.44861109000001</c:v>
                </c:pt>
                <c:pt idx="632">
                  <c:v>130.72245369000001</c:v>
                </c:pt>
                <c:pt idx="633">
                  <c:v>130.72268521500001</c:v>
                </c:pt>
                <c:pt idx="634">
                  <c:v>130.829166767</c:v>
                </c:pt>
                <c:pt idx="635">
                  <c:v>130.87337976000001</c:v>
                </c:pt>
                <c:pt idx="636">
                  <c:v>130.94699048999999</c:v>
                </c:pt>
                <c:pt idx="637">
                  <c:v>130.859490575</c:v>
                </c:pt>
                <c:pt idx="638">
                  <c:v>130.76504616700001</c:v>
                </c:pt>
                <c:pt idx="639">
                  <c:v>130.640278043</c:v>
                </c:pt>
                <c:pt idx="640">
                  <c:v>130.48379636300001</c:v>
                </c:pt>
                <c:pt idx="641">
                  <c:v>130.41805516900001</c:v>
                </c:pt>
                <c:pt idx="642">
                  <c:v>130.40462925200001</c:v>
                </c:pt>
                <c:pt idx="643">
                  <c:v>130.543749666</c:v>
                </c:pt>
                <c:pt idx="644">
                  <c:v>130.62638831699999</c:v>
                </c:pt>
                <c:pt idx="645">
                  <c:v>130.85161986899999</c:v>
                </c:pt>
                <c:pt idx="646">
                  <c:v>130.94837918799999</c:v>
                </c:pt>
                <c:pt idx="647">
                  <c:v>131.00277732199999</c:v>
                </c:pt>
                <c:pt idx="648">
                  <c:v>131.04120344099999</c:v>
                </c:pt>
                <c:pt idx="649">
                  <c:v>131.122453409</c:v>
                </c:pt>
                <c:pt idx="650">
                  <c:v>131.24004590199999</c:v>
                </c:pt>
                <c:pt idx="651">
                  <c:v>131.369212468</c:v>
                </c:pt>
                <c:pt idx="652">
                  <c:v>131.384490024</c:v>
                </c:pt>
                <c:pt idx="653">
                  <c:v>131.46273084200001</c:v>
                </c:pt>
                <c:pt idx="654">
                  <c:v>131.47222158599999</c:v>
                </c:pt>
                <c:pt idx="655">
                  <c:v>131.47731477900001</c:v>
                </c:pt>
                <c:pt idx="656">
                  <c:v>131.39768608399999</c:v>
                </c:pt>
                <c:pt idx="657">
                  <c:v>131.317592854</c:v>
                </c:pt>
                <c:pt idx="658">
                  <c:v>131.28379650599999</c:v>
                </c:pt>
                <c:pt idx="659">
                  <c:v>131.257639101</c:v>
                </c:pt>
                <c:pt idx="660">
                  <c:v>131.23171341700001</c:v>
                </c:pt>
                <c:pt idx="661">
                  <c:v>131.22037076399999</c:v>
                </c:pt>
                <c:pt idx="662">
                  <c:v>131.24490773900001</c:v>
                </c:pt>
                <c:pt idx="663">
                  <c:v>131.253472604</c:v>
                </c:pt>
                <c:pt idx="664">
                  <c:v>131.39583357699999</c:v>
                </c:pt>
                <c:pt idx="665">
                  <c:v>131.43009287500001</c:v>
                </c:pt>
                <c:pt idx="666">
                  <c:v>131.44305583100001</c:v>
                </c:pt>
                <c:pt idx="667">
                  <c:v>131.44467626700001</c:v>
                </c:pt>
                <c:pt idx="668">
                  <c:v>131.44097267800001</c:v>
                </c:pt>
                <c:pt idx="669">
                  <c:v>131.46713005699999</c:v>
                </c:pt>
                <c:pt idx="670">
                  <c:v>131.509954225</c:v>
                </c:pt>
                <c:pt idx="671">
                  <c:v>131.593287304</c:v>
                </c:pt>
                <c:pt idx="672">
                  <c:v>131.525463014</c:v>
                </c:pt>
                <c:pt idx="673">
                  <c:v>131.412962781</c:v>
                </c:pt>
                <c:pt idx="674">
                  <c:v>131.30833316900001</c:v>
                </c:pt>
                <c:pt idx="675">
                  <c:v>131.22222207900001</c:v>
                </c:pt>
                <c:pt idx="676">
                  <c:v>131.22569398900001</c:v>
                </c:pt>
                <c:pt idx="677">
                  <c:v>131.228240236</c:v>
                </c:pt>
                <c:pt idx="678">
                  <c:v>131.21597190400001</c:v>
                </c:pt>
                <c:pt idx="679">
                  <c:v>131.20879604000001</c:v>
                </c:pt>
                <c:pt idx="680">
                  <c:v>131.31319436999999</c:v>
                </c:pt>
                <c:pt idx="681">
                  <c:v>131.46481482199999</c:v>
                </c:pt>
                <c:pt idx="682">
                  <c:v>131.633101834</c:v>
                </c:pt>
                <c:pt idx="683">
                  <c:v>131.85092593799999</c:v>
                </c:pt>
                <c:pt idx="684">
                  <c:v>131.980324056</c:v>
                </c:pt>
                <c:pt idx="685">
                  <c:v>132.06898145100001</c:v>
                </c:pt>
                <c:pt idx="686">
                  <c:v>132.06064810199999</c:v>
                </c:pt>
                <c:pt idx="687">
                  <c:v>132.075000117</c:v>
                </c:pt>
                <c:pt idx="688">
                  <c:v>131.897221634</c:v>
                </c:pt>
                <c:pt idx="689">
                  <c:v>132.01736040599999</c:v>
                </c:pt>
                <c:pt idx="690">
                  <c:v>132.17523081600001</c:v>
                </c:pt>
                <c:pt idx="691">
                  <c:v>132.36458261799999</c:v>
                </c:pt>
                <c:pt idx="692">
                  <c:v>132.53842539300001</c:v>
                </c:pt>
                <c:pt idx="693">
                  <c:v>132.66018459</c:v>
                </c:pt>
                <c:pt idx="694">
                  <c:v>132.74536981599999</c:v>
                </c:pt>
                <c:pt idx="695">
                  <c:v>132.75555491399999</c:v>
                </c:pt>
                <c:pt idx="696">
                  <c:v>132.94374925299999</c:v>
                </c:pt>
                <c:pt idx="697">
                  <c:v>133.05648062500001</c:v>
                </c:pt>
                <c:pt idx="698">
                  <c:v>133.250925456</c:v>
                </c:pt>
                <c:pt idx="699">
                  <c:v>133.36620324500001</c:v>
                </c:pt>
                <c:pt idx="700">
                  <c:v>133.358564218</c:v>
                </c:pt>
                <c:pt idx="701">
                  <c:v>133.26435129399999</c:v>
                </c:pt>
                <c:pt idx="702">
                  <c:v>133.171758805</c:v>
                </c:pt>
                <c:pt idx="703">
                  <c:v>133.17523122899999</c:v>
                </c:pt>
                <c:pt idx="704">
                  <c:v>133.252314907</c:v>
                </c:pt>
                <c:pt idx="705">
                  <c:v>133.42129675499999</c:v>
                </c:pt>
                <c:pt idx="706">
                  <c:v>133.509722498</c:v>
                </c:pt>
                <c:pt idx="707">
                  <c:v>133.57268544799999</c:v>
                </c:pt>
                <c:pt idx="708">
                  <c:v>133.642593092</c:v>
                </c:pt>
                <c:pt idx="709">
                  <c:v>133.75879676100001</c:v>
                </c:pt>
                <c:pt idx="710">
                  <c:v>133.90231523</c:v>
                </c:pt>
                <c:pt idx="711">
                  <c:v>134.01250044</c:v>
                </c:pt>
                <c:pt idx="712">
                  <c:v>134.12893577200001</c:v>
                </c:pt>
                <c:pt idx="713">
                  <c:v>134.20972282100001</c:v>
                </c:pt>
                <c:pt idx="714">
                  <c:v>134.32152851999999</c:v>
                </c:pt>
                <c:pt idx="715">
                  <c:v>134.31990817400001</c:v>
                </c:pt>
                <c:pt idx="716">
                  <c:v>134.21342625099999</c:v>
                </c:pt>
                <c:pt idx="717">
                  <c:v>134.05879662800001</c:v>
                </c:pt>
                <c:pt idx="718">
                  <c:v>133.98287079599999</c:v>
                </c:pt>
                <c:pt idx="719">
                  <c:v>133.836574888</c:v>
                </c:pt>
                <c:pt idx="720">
                  <c:v>133.641435766</c:v>
                </c:pt>
                <c:pt idx="721">
                  <c:v>133.554166963</c:v>
                </c:pt>
                <c:pt idx="722">
                  <c:v>133.63726882399999</c:v>
                </c:pt>
                <c:pt idx="723">
                  <c:v>133.72777812199999</c:v>
                </c:pt>
                <c:pt idx="724">
                  <c:v>133.843055873</c:v>
                </c:pt>
                <c:pt idx="725">
                  <c:v>133.94236149299999</c:v>
                </c:pt>
                <c:pt idx="726">
                  <c:v>134.05115787700001</c:v>
                </c:pt>
                <c:pt idx="727">
                  <c:v>134.123611498</c:v>
                </c:pt>
                <c:pt idx="728">
                  <c:v>134.329166953</c:v>
                </c:pt>
                <c:pt idx="729">
                  <c:v>134.41504657499999</c:v>
                </c:pt>
                <c:pt idx="730">
                  <c:v>134.54768543200001</c:v>
                </c:pt>
                <c:pt idx="731">
                  <c:v>134.578472498</c:v>
                </c:pt>
                <c:pt idx="732">
                  <c:v>134.49861144499999</c:v>
                </c:pt>
                <c:pt idx="733">
                  <c:v>134.406250328</c:v>
                </c:pt>
                <c:pt idx="734">
                  <c:v>134.35347257199999</c:v>
                </c:pt>
                <c:pt idx="735">
                  <c:v>134.322222434</c:v>
                </c:pt>
                <c:pt idx="736">
                  <c:v>134.04884282699999</c:v>
                </c:pt>
                <c:pt idx="737">
                  <c:v>133.91412058399999</c:v>
                </c:pt>
                <c:pt idx="738">
                  <c:v>133.726388926</c:v>
                </c:pt>
                <c:pt idx="739">
                  <c:v>133.562268596</c:v>
                </c:pt>
                <c:pt idx="740">
                  <c:v>133.51550933999999</c:v>
                </c:pt>
                <c:pt idx="741">
                  <c:v>133.540277788</c:v>
                </c:pt>
                <c:pt idx="742">
                  <c:v>133.64953721399999</c:v>
                </c:pt>
                <c:pt idx="743">
                  <c:v>133.73217611800001</c:v>
                </c:pt>
                <c:pt idx="744">
                  <c:v>133.832639011</c:v>
                </c:pt>
                <c:pt idx="745">
                  <c:v>133.88935199299999</c:v>
                </c:pt>
                <c:pt idx="746">
                  <c:v>133.90138891500001</c:v>
                </c:pt>
                <c:pt idx="747">
                  <c:v>133.71828713900001</c:v>
                </c:pt>
                <c:pt idx="748">
                  <c:v>133.50162048300001</c:v>
                </c:pt>
                <c:pt idx="749">
                  <c:v>133.231944545</c:v>
                </c:pt>
                <c:pt idx="750">
                  <c:v>133.09050941999999</c:v>
                </c:pt>
                <c:pt idx="751">
                  <c:v>133.033101956</c:v>
                </c:pt>
                <c:pt idx="752">
                  <c:v>133.05208323299999</c:v>
                </c:pt>
                <c:pt idx="753">
                  <c:v>133.15833309000001</c:v>
                </c:pt>
                <c:pt idx="754">
                  <c:v>133.31550901700001</c:v>
                </c:pt>
                <c:pt idx="755">
                  <c:v>133.51574050100001</c:v>
                </c:pt>
                <c:pt idx="756">
                  <c:v>133.68518501899999</c:v>
                </c:pt>
                <c:pt idx="757">
                  <c:v>133.926157257</c:v>
                </c:pt>
                <c:pt idx="758">
                  <c:v>134.15231452500001</c:v>
                </c:pt>
                <c:pt idx="759">
                  <c:v>134.30185161200001</c:v>
                </c:pt>
                <c:pt idx="760">
                  <c:v>134.60833319</c:v>
                </c:pt>
                <c:pt idx="761">
                  <c:v>134.640740612</c:v>
                </c:pt>
                <c:pt idx="762">
                  <c:v>134.68402769299999</c:v>
                </c:pt>
                <c:pt idx="763">
                  <c:v>134.63263882000001</c:v>
                </c:pt>
                <c:pt idx="764">
                  <c:v>134.493518268</c:v>
                </c:pt>
                <c:pt idx="765">
                  <c:v>134.272916407</c:v>
                </c:pt>
                <c:pt idx="766">
                  <c:v>134.085184844</c:v>
                </c:pt>
                <c:pt idx="767">
                  <c:v>133.92499973</c:v>
                </c:pt>
                <c:pt idx="768">
                  <c:v>133.52476854899999</c:v>
                </c:pt>
                <c:pt idx="769">
                  <c:v>133.46990746399999</c:v>
                </c:pt>
                <c:pt idx="770">
                  <c:v>133.477777852</c:v>
                </c:pt>
                <c:pt idx="771">
                  <c:v>133.443287129</c:v>
                </c:pt>
                <c:pt idx="772">
                  <c:v>133.53888896300001</c:v>
                </c:pt>
                <c:pt idx="773">
                  <c:v>133.700926028</c:v>
                </c:pt>
                <c:pt idx="774">
                  <c:v>133.93611124399999</c:v>
                </c:pt>
                <c:pt idx="775">
                  <c:v>134.10509265300001</c:v>
                </c:pt>
                <c:pt idx="776">
                  <c:v>134.46990760200001</c:v>
                </c:pt>
                <c:pt idx="777">
                  <c:v>134.5738427</c:v>
                </c:pt>
                <c:pt idx="778">
                  <c:v>134.708564827</c:v>
                </c:pt>
                <c:pt idx="779">
                  <c:v>134.748842669</c:v>
                </c:pt>
                <c:pt idx="780">
                  <c:v>134.74513878799999</c:v>
                </c:pt>
                <c:pt idx="781">
                  <c:v>134.52291653399999</c:v>
                </c:pt>
                <c:pt idx="782">
                  <c:v>134.27847192600001</c:v>
                </c:pt>
                <c:pt idx="783">
                  <c:v>134.10972223300001</c:v>
                </c:pt>
                <c:pt idx="784">
                  <c:v>133.84444475199999</c:v>
                </c:pt>
                <c:pt idx="785">
                  <c:v>133.74652800000001</c:v>
                </c:pt>
                <c:pt idx="786">
                  <c:v>133.56828720799999</c:v>
                </c:pt>
                <c:pt idx="787">
                  <c:v>133.33888904299999</c:v>
                </c:pt>
                <c:pt idx="788">
                  <c:v>133.169213136</c:v>
                </c:pt>
                <c:pt idx="789">
                  <c:v>133.07083352399999</c:v>
                </c:pt>
                <c:pt idx="790">
                  <c:v>133.03101866</c:v>
                </c:pt>
                <c:pt idx="791">
                  <c:v>132.99652809</c:v>
                </c:pt>
                <c:pt idx="792">
                  <c:v>133.07013922799999</c:v>
                </c:pt>
                <c:pt idx="793">
                  <c:v>133.06527809599999</c:v>
                </c:pt>
                <c:pt idx="794">
                  <c:v>133.06435192999999</c:v>
                </c:pt>
                <c:pt idx="795">
                  <c:v>132.97870392300001</c:v>
                </c:pt>
                <c:pt idx="796">
                  <c:v>132.912500212</c:v>
                </c:pt>
                <c:pt idx="797">
                  <c:v>132.75578726699999</c:v>
                </c:pt>
                <c:pt idx="798">
                  <c:v>132.62546322099999</c:v>
                </c:pt>
                <c:pt idx="799">
                  <c:v>132.53726902</c:v>
                </c:pt>
                <c:pt idx="800">
                  <c:v>132.326852051</c:v>
                </c:pt>
                <c:pt idx="801">
                  <c:v>132.326388751</c:v>
                </c:pt>
                <c:pt idx="802">
                  <c:v>132.261342388</c:v>
                </c:pt>
                <c:pt idx="803">
                  <c:v>132.19004612000001</c:v>
                </c:pt>
                <c:pt idx="804">
                  <c:v>132.14374964500001</c:v>
                </c:pt>
                <c:pt idx="805">
                  <c:v>132.06921267499999</c:v>
                </c:pt>
                <c:pt idx="806">
                  <c:v>131.989120324</c:v>
                </c:pt>
                <c:pt idx="807">
                  <c:v>131.96782394499999</c:v>
                </c:pt>
                <c:pt idx="808">
                  <c:v>131.99328682699999</c:v>
                </c:pt>
                <c:pt idx="809">
                  <c:v>132.00324062799999</c:v>
                </c:pt>
                <c:pt idx="810">
                  <c:v>131.891435003</c:v>
                </c:pt>
                <c:pt idx="811">
                  <c:v>131.75601828399999</c:v>
                </c:pt>
                <c:pt idx="812">
                  <c:v>131.50995361</c:v>
                </c:pt>
                <c:pt idx="813">
                  <c:v>131.32152774100001</c:v>
                </c:pt>
                <c:pt idx="814">
                  <c:v>131.15578703899999</c:v>
                </c:pt>
                <c:pt idx="815">
                  <c:v>131.07893536899999</c:v>
                </c:pt>
                <c:pt idx="816">
                  <c:v>130.778240681</c:v>
                </c:pt>
                <c:pt idx="817">
                  <c:v>130.77986063399999</c:v>
                </c:pt>
                <c:pt idx="818">
                  <c:v>130.77222181400001</c:v>
                </c:pt>
                <c:pt idx="819">
                  <c:v>130.783564324</c:v>
                </c:pt>
                <c:pt idx="820">
                  <c:v>130.77245340900001</c:v>
                </c:pt>
                <c:pt idx="821">
                  <c:v>130.78425905399999</c:v>
                </c:pt>
                <c:pt idx="822">
                  <c:v>130.79212933100001</c:v>
                </c:pt>
                <c:pt idx="823">
                  <c:v>130.80185161700001</c:v>
                </c:pt>
                <c:pt idx="824">
                  <c:v>131.021758885</c:v>
                </c:pt>
                <c:pt idx="825">
                  <c:v>131.08055521099999</c:v>
                </c:pt>
                <c:pt idx="826">
                  <c:v>131.163657024</c:v>
                </c:pt>
                <c:pt idx="827">
                  <c:v>131.20902737500001</c:v>
                </c:pt>
                <c:pt idx="828">
                  <c:v>131.23055519499999</c:v>
                </c:pt>
                <c:pt idx="829">
                  <c:v>131.299536588</c:v>
                </c:pt>
                <c:pt idx="830">
                  <c:v>131.40578640300001</c:v>
                </c:pt>
                <c:pt idx="831">
                  <c:v>131.457638968</c:v>
                </c:pt>
                <c:pt idx="832">
                  <c:v>131.205786991</c:v>
                </c:pt>
                <c:pt idx="833">
                  <c:v>131.08240750600001</c:v>
                </c:pt>
                <c:pt idx="834">
                  <c:v>131.02361113200001</c:v>
                </c:pt>
                <c:pt idx="835">
                  <c:v>130.953472339</c:v>
                </c:pt>
                <c:pt idx="836">
                  <c:v>130.919444535</c:v>
                </c:pt>
                <c:pt idx="837">
                  <c:v>130.894907485</c:v>
                </c:pt>
                <c:pt idx="838">
                  <c:v>130.832870324</c:v>
                </c:pt>
                <c:pt idx="839">
                  <c:v>130.82013883600001</c:v>
                </c:pt>
                <c:pt idx="840">
                  <c:v>130.765740967</c:v>
                </c:pt>
                <c:pt idx="841">
                  <c:v>130.72037056799999</c:v>
                </c:pt>
                <c:pt idx="842">
                  <c:v>130.67847231799999</c:v>
                </c:pt>
                <c:pt idx="843">
                  <c:v>130.60300939300001</c:v>
                </c:pt>
                <c:pt idx="844">
                  <c:v>130.50462978199999</c:v>
                </c:pt>
                <c:pt idx="845">
                  <c:v>130.47638900499999</c:v>
                </c:pt>
                <c:pt idx="846">
                  <c:v>130.45509251999999</c:v>
                </c:pt>
                <c:pt idx="847">
                  <c:v>130.559027894</c:v>
                </c:pt>
                <c:pt idx="848">
                  <c:v>130.73657369099999</c:v>
                </c:pt>
                <c:pt idx="849">
                  <c:v>130.88634208600001</c:v>
                </c:pt>
                <c:pt idx="850">
                  <c:v>130.981944169</c:v>
                </c:pt>
                <c:pt idx="851">
                  <c:v>131.14745328199999</c:v>
                </c:pt>
                <c:pt idx="852">
                  <c:v>131.19236057099999</c:v>
                </c:pt>
                <c:pt idx="853">
                  <c:v>131.42800887999999</c:v>
                </c:pt>
                <c:pt idx="854">
                  <c:v>131.577314398</c:v>
                </c:pt>
                <c:pt idx="855">
                  <c:v>131.65763843900001</c:v>
                </c:pt>
                <c:pt idx="856">
                  <c:v>131.96435111900001</c:v>
                </c:pt>
                <c:pt idx="857">
                  <c:v>131.85393455299999</c:v>
                </c:pt>
                <c:pt idx="858">
                  <c:v>131.80208283499999</c:v>
                </c:pt>
                <c:pt idx="859">
                  <c:v>131.76249940100001</c:v>
                </c:pt>
                <c:pt idx="860">
                  <c:v>131.79166602000001</c:v>
                </c:pt>
                <c:pt idx="861">
                  <c:v>131.87083275099999</c:v>
                </c:pt>
                <c:pt idx="862">
                  <c:v>131.96111039100001</c:v>
                </c:pt>
                <c:pt idx="863">
                  <c:v>131.993055185</c:v>
                </c:pt>
                <c:pt idx="864">
                  <c:v>131.895370128</c:v>
                </c:pt>
                <c:pt idx="865">
                  <c:v>131.87569377200001</c:v>
                </c:pt>
                <c:pt idx="866">
                  <c:v>132.017360497</c:v>
                </c:pt>
                <c:pt idx="867">
                  <c:v>132.14074011899999</c:v>
                </c:pt>
                <c:pt idx="868">
                  <c:v>132.195369731</c:v>
                </c:pt>
                <c:pt idx="869">
                  <c:v>132.27036968300001</c:v>
                </c:pt>
                <c:pt idx="870">
                  <c:v>132.32060119799999</c:v>
                </c:pt>
                <c:pt idx="871">
                  <c:v>132.311804967</c:v>
                </c:pt>
                <c:pt idx="872">
                  <c:v>132.33911952400001</c:v>
                </c:pt>
                <c:pt idx="873">
                  <c:v>132.299073378</c:v>
                </c:pt>
                <c:pt idx="874">
                  <c:v>132.22245308000001</c:v>
                </c:pt>
                <c:pt idx="875">
                  <c:v>132.179397599</c:v>
                </c:pt>
                <c:pt idx="876">
                  <c:v>132.190508588</c:v>
                </c:pt>
                <c:pt idx="877">
                  <c:v>132.120832788</c:v>
                </c:pt>
                <c:pt idx="878">
                  <c:v>131.99884202199999</c:v>
                </c:pt>
                <c:pt idx="879">
                  <c:v>132.03333321100001</c:v>
                </c:pt>
                <c:pt idx="880">
                  <c:v>131.85856466300001</c:v>
                </c:pt>
                <c:pt idx="881">
                  <c:v>132.04536986900001</c:v>
                </c:pt>
                <c:pt idx="882">
                  <c:v>132.28402747600001</c:v>
                </c:pt>
                <c:pt idx="883">
                  <c:v>132.64398118099999</c:v>
                </c:pt>
                <c:pt idx="884">
                  <c:v>132.94305510000001</c:v>
                </c:pt>
                <c:pt idx="885">
                  <c:v>133.275925355</c:v>
                </c:pt>
                <c:pt idx="886">
                  <c:v>133.48310143200001</c:v>
                </c:pt>
                <c:pt idx="887">
                  <c:v>133.578934675</c:v>
                </c:pt>
                <c:pt idx="888">
                  <c:v>133.54074008699999</c:v>
                </c:pt>
                <c:pt idx="889">
                  <c:v>133.53680491399999</c:v>
                </c:pt>
                <c:pt idx="890">
                  <c:v>133.466666105</c:v>
                </c:pt>
                <c:pt idx="891">
                  <c:v>133.21643469099999</c:v>
                </c:pt>
                <c:pt idx="892">
                  <c:v>132.952314398</c:v>
                </c:pt>
                <c:pt idx="893">
                  <c:v>132.62384213300001</c:v>
                </c:pt>
                <c:pt idx="894">
                  <c:v>132.43541623199999</c:v>
                </c:pt>
                <c:pt idx="895">
                  <c:v>132.318981425</c:v>
                </c:pt>
                <c:pt idx="896">
                  <c:v>131.882407204</c:v>
                </c:pt>
                <c:pt idx="897">
                  <c:v>131.834490501</c:v>
                </c:pt>
                <c:pt idx="898">
                  <c:v>131.87916656100001</c:v>
                </c:pt>
                <c:pt idx="899">
                  <c:v>131.959027502</c:v>
                </c:pt>
                <c:pt idx="900">
                  <c:v>132.072222122</c:v>
                </c:pt>
                <c:pt idx="901">
                  <c:v>132.25300912899999</c:v>
                </c:pt>
                <c:pt idx="902">
                  <c:v>132.36041643900001</c:v>
                </c:pt>
                <c:pt idx="903">
                  <c:v>132.41087944200001</c:v>
                </c:pt>
                <c:pt idx="904">
                  <c:v>132.48865734200001</c:v>
                </c:pt>
                <c:pt idx="905">
                  <c:v>132.50972211600001</c:v>
                </c:pt>
                <c:pt idx="906">
                  <c:v>132.494907665</c:v>
                </c:pt>
                <c:pt idx="907">
                  <c:v>132.38703723500001</c:v>
                </c:pt>
                <c:pt idx="908">
                  <c:v>132.27384252499999</c:v>
                </c:pt>
                <c:pt idx="909">
                  <c:v>132.00069437600001</c:v>
                </c:pt>
                <c:pt idx="910">
                  <c:v>131.765972143</c:v>
                </c:pt>
                <c:pt idx="911">
                  <c:v>131.66805536499999</c:v>
                </c:pt>
                <c:pt idx="912">
                  <c:v>131.12893507199999</c:v>
                </c:pt>
                <c:pt idx="913">
                  <c:v>131.10300896999999</c:v>
                </c:pt>
                <c:pt idx="914">
                  <c:v>131.00300920800001</c:v>
                </c:pt>
                <c:pt idx="915">
                  <c:v>130.910185173</c:v>
                </c:pt>
                <c:pt idx="916">
                  <c:v>130.86180538599999</c:v>
                </c:pt>
                <c:pt idx="917">
                  <c:v>130.97245352499999</c:v>
                </c:pt>
                <c:pt idx="918">
                  <c:v>131.18032385500001</c:v>
                </c:pt>
                <c:pt idx="919">
                  <c:v>131.41666644399999</c:v>
                </c:pt>
                <c:pt idx="920">
                  <c:v>131.98171252700001</c:v>
                </c:pt>
                <c:pt idx="921">
                  <c:v>132.26203673699999</c:v>
                </c:pt>
                <c:pt idx="922">
                  <c:v>132.52685168599999</c:v>
                </c:pt>
                <c:pt idx="923">
                  <c:v>132.61157395000001</c:v>
                </c:pt>
                <c:pt idx="924">
                  <c:v>132.65995366800001</c:v>
                </c:pt>
                <c:pt idx="925">
                  <c:v>132.532175631</c:v>
                </c:pt>
                <c:pt idx="926">
                  <c:v>132.34837937399999</c:v>
                </c:pt>
                <c:pt idx="927">
                  <c:v>132.266897959</c:v>
                </c:pt>
                <c:pt idx="928">
                  <c:v>131.80833337600001</c:v>
                </c:pt>
                <c:pt idx="929">
                  <c:v>131.63101870200001</c:v>
                </c:pt>
                <c:pt idx="930">
                  <c:v>131.21527803699999</c:v>
                </c:pt>
                <c:pt idx="931">
                  <c:v>130.794213348</c:v>
                </c:pt>
                <c:pt idx="932">
                  <c:v>130.384028</c:v>
                </c:pt>
                <c:pt idx="933">
                  <c:v>130.013194688</c:v>
                </c:pt>
                <c:pt idx="934">
                  <c:v>129.69699099299999</c:v>
                </c:pt>
                <c:pt idx="935">
                  <c:v>129.51157430500001</c:v>
                </c:pt>
                <c:pt idx="936">
                  <c:v>129.48009270599999</c:v>
                </c:pt>
                <c:pt idx="937">
                  <c:v>129.592129707</c:v>
                </c:pt>
                <c:pt idx="938">
                  <c:v>129.727083609</c:v>
                </c:pt>
                <c:pt idx="939">
                  <c:v>129.81319467200001</c:v>
                </c:pt>
                <c:pt idx="940">
                  <c:v>129.73634264200001</c:v>
                </c:pt>
                <c:pt idx="941">
                  <c:v>129.584953711</c:v>
                </c:pt>
                <c:pt idx="942">
                  <c:v>129.43055564599999</c:v>
                </c:pt>
                <c:pt idx="943">
                  <c:v>129.19537023399999</c:v>
                </c:pt>
                <c:pt idx="944">
                  <c:v>128.35092599699999</c:v>
                </c:pt>
                <c:pt idx="945">
                  <c:v>128.117361222</c:v>
                </c:pt>
                <c:pt idx="946">
                  <c:v>127.929398198</c:v>
                </c:pt>
                <c:pt idx="947">
                  <c:v>127.67222230199999</c:v>
                </c:pt>
                <c:pt idx="948">
                  <c:v>127.341435395</c:v>
                </c:pt>
                <c:pt idx="949">
                  <c:v>126.970370531</c:v>
                </c:pt>
                <c:pt idx="950">
                  <c:v>126.618055715</c:v>
                </c:pt>
                <c:pt idx="951">
                  <c:v>126.42824102</c:v>
                </c:pt>
                <c:pt idx="952">
                  <c:v>126.47870387</c:v>
                </c:pt>
                <c:pt idx="953">
                  <c:v>126.688889027</c:v>
                </c:pt>
                <c:pt idx="954">
                  <c:v>126.944213189</c:v>
                </c:pt>
                <c:pt idx="955">
                  <c:v>127.060185311</c:v>
                </c:pt>
                <c:pt idx="956">
                  <c:v>126.983333577</c:v>
                </c:pt>
                <c:pt idx="957">
                  <c:v>126.86597238100001</c:v>
                </c:pt>
                <c:pt idx="958">
                  <c:v>126.73217608100001</c:v>
                </c:pt>
                <c:pt idx="959">
                  <c:v>126.638888857</c:v>
                </c:pt>
                <c:pt idx="960">
                  <c:v>126.035648049</c:v>
                </c:pt>
                <c:pt idx="961">
                  <c:v>125.999999984</c:v>
                </c:pt>
                <c:pt idx="962">
                  <c:v>126.05810191400001</c:v>
                </c:pt>
                <c:pt idx="963">
                  <c:v>126.23356477900001</c:v>
                </c:pt>
                <c:pt idx="964">
                  <c:v>126.445833519</c:v>
                </c:pt>
                <c:pt idx="965">
                  <c:v>126.71111118</c:v>
                </c:pt>
                <c:pt idx="966">
                  <c:v>126.949074178</c:v>
                </c:pt>
                <c:pt idx="967">
                  <c:v>127.101389127</c:v>
                </c:pt>
                <c:pt idx="968">
                  <c:v>127.394213088</c:v>
                </c:pt>
                <c:pt idx="969">
                  <c:v>127.655092557</c:v>
                </c:pt>
                <c:pt idx="970">
                  <c:v>127.86782416200001</c:v>
                </c:pt>
                <c:pt idx="971">
                  <c:v>128.04259285399999</c:v>
                </c:pt>
                <c:pt idx="972">
                  <c:v>128.23472208999999</c:v>
                </c:pt>
                <c:pt idx="973">
                  <c:v>128.43703700699999</c:v>
                </c:pt>
                <c:pt idx="974">
                  <c:v>128.63611141300001</c:v>
                </c:pt>
                <c:pt idx="975">
                  <c:v>128.72291661899999</c:v>
                </c:pt>
                <c:pt idx="976">
                  <c:v>128.50601844299999</c:v>
                </c:pt>
                <c:pt idx="977">
                  <c:v>128.416435358</c:v>
                </c:pt>
                <c:pt idx="978">
                  <c:v>128.22546299300001</c:v>
                </c:pt>
                <c:pt idx="979">
                  <c:v>128.13333344500001</c:v>
                </c:pt>
                <c:pt idx="980">
                  <c:v>128.13402797399999</c:v>
                </c:pt>
                <c:pt idx="981">
                  <c:v>128.166898256</c:v>
                </c:pt>
                <c:pt idx="982">
                  <c:v>128.05393513600001</c:v>
                </c:pt>
                <c:pt idx="983">
                  <c:v>127.88518514099999</c:v>
                </c:pt>
                <c:pt idx="984">
                  <c:v>127.736343029</c:v>
                </c:pt>
                <c:pt idx="985">
                  <c:v>127.850231923</c:v>
                </c:pt>
                <c:pt idx="986">
                  <c:v>128.11273171600001</c:v>
                </c:pt>
                <c:pt idx="987">
                  <c:v>128.33726869200001</c:v>
                </c:pt>
                <c:pt idx="988">
                  <c:v>128.49490777099999</c:v>
                </c:pt>
                <c:pt idx="989">
                  <c:v>128.57152809600001</c:v>
                </c:pt>
                <c:pt idx="990">
                  <c:v>128.571065081</c:v>
                </c:pt>
                <c:pt idx="991">
                  <c:v>128.506944683</c:v>
                </c:pt>
                <c:pt idx="992">
                  <c:v>128.33518520999999</c:v>
                </c:pt>
                <c:pt idx="993">
                  <c:v>128.22685161199999</c:v>
                </c:pt>
                <c:pt idx="994">
                  <c:v>128.037036906</c:v>
                </c:pt>
                <c:pt idx="995">
                  <c:v>127.87962970700001</c:v>
                </c:pt>
                <c:pt idx="996">
                  <c:v>127.951620436</c:v>
                </c:pt>
                <c:pt idx="997">
                  <c:v>128.32523146700001</c:v>
                </c:pt>
                <c:pt idx="998">
                  <c:v>128.78379620999999</c:v>
                </c:pt>
                <c:pt idx="999">
                  <c:v>129.04421301900001</c:v>
                </c:pt>
                <c:pt idx="1000">
                  <c:v>129.629398245</c:v>
                </c:pt>
                <c:pt idx="1001">
                  <c:v>129.714583291</c:v>
                </c:pt>
                <c:pt idx="1002">
                  <c:v>129.82384246699999</c:v>
                </c:pt>
                <c:pt idx="1003">
                  <c:v>129.785879585</c:v>
                </c:pt>
                <c:pt idx="1004">
                  <c:v>129.48726843200001</c:v>
                </c:pt>
                <c:pt idx="1005">
                  <c:v>129.071990734</c:v>
                </c:pt>
                <c:pt idx="1006">
                  <c:v>128.707175944</c:v>
                </c:pt>
                <c:pt idx="1007">
                  <c:v>128.337963014</c:v>
                </c:pt>
                <c:pt idx="1008">
                  <c:v>127.6</c:v>
                </c:pt>
                <c:pt idx="1009">
                  <c:v>127.431018612</c:v>
                </c:pt>
                <c:pt idx="1010">
                  <c:v>127.431018517</c:v>
                </c:pt>
                <c:pt idx="1011">
                  <c:v>127.480324189</c:v>
                </c:pt>
                <c:pt idx="1012">
                  <c:v>127.575231632</c:v>
                </c:pt>
                <c:pt idx="1013">
                  <c:v>127.75763899</c:v>
                </c:pt>
                <c:pt idx="1014">
                  <c:v>127.94097225900001</c:v>
                </c:pt>
                <c:pt idx="1015">
                  <c:v>128.068286943</c:v>
                </c:pt>
                <c:pt idx="1016">
                  <c:v>128.390972275</c:v>
                </c:pt>
                <c:pt idx="1017">
                  <c:v>128.66388897900001</c:v>
                </c:pt>
                <c:pt idx="1018">
                  <c:v>128.90949058499999</c:v>
                </c:pt>
                <c:pt idx="1019">
                  <c:v>128.846296247</c:v>
                </c:pt>
                <c:pt idx="1020">
                  <c:v>128.66157416799999</c:v>
                </c:pt>
                <c:pt idx="1021">
                  <c:v>128.53148152</c:v>
                </c:pt>
                <c:pt idx="1022">
                  <c:v>128.54652801099999</c:v>
                </c:pt>
                <c:pt idx="1023">
                  <c:v>128.69282416199999</c:v>
                </c:pt>
                <c:pt idx="1024">
                  <c:v>128.770601755</c:v>
                </c:pt>
                <c:pt idx="1025">
                  <c:v>128.922685083</c:v>
                </c:pt>
                <c:pt idx="1026">
                  <c:v>128.91041661400001</c:v>
                </c:pt>
                <c:pt idx="1027">
                  <c:v>128.700694301</c:v>
                </c:pt>
                <c:pt idx="1028">
                  <c:v>128.521064658</c:v>
                </c:pt>
                <c:pt idx="1029">
                  <c:v>128.605555254</c:v>
                </c:pt>
                <c:pt idx="1030">
                  <c:v>128.92361088300001</c:v>
                </c:pt>
                <c:pt idx="1031">
                  <c:v>129.19699047899999</c:v>
                </c:pt>
                <c:pt idx="1032">
                  <c:v>129.495601781</c:v>
                </c:pt>
                <c:pt idx="1033">
                  <c:v>129.73680554000001</c:v>
                </c:pt>
                <c:pt idx="1034">
                  <c:v>129.89467605499999</c:v>
                </c:pt>
                <c:pt idx="1035">
                  <c:v>129.681018655</c:v>
                </c:pt>
                <c:pt idx="1036">
                  <c:v>129.13981472699999</c:v>
                </c:pt>
                <c:pt idx="1037">
                  <c:v>128.68101827800001</c:v>
                </c:pt>
                <c:pt idx="1038">
                  <c:v>128.46319428000001</c:v>
                </c:pt>
                <c:pt idx="1039">
                  <c:v>128.35601856400001</c:v>
                </c:pt>
                <c:pt idx="1040">
                  <c:v>127.89930557700001</c:v>
                </c:pt>
                <c:pt idx="1041">
                  <c:v>127.923842679</c:v>
                </c:pt>
                <c:pt idx="1042">
                  <c:v>128.13541663999999</c:v>
                </c:pt>
                <c:pt idx="1043">
                  <c:v>128.40023151</c:v>
                </c:pt>
                <c:pt idx="1044">
                  <c:v>128.856249921</c:v>
                </c:pt>
                <c:pt idx="1045">
                  <c:v>129.442129585</c:v>
                </c:pt>
                <c:pt idx="1046">
                  <c:v>129.90046292400001</c:v>
                </c:pt>
                <c:pt idx="1047">
                  <c:v>130.09143520999999</c:v>
                </c:pt>
                <c:pt idx="1048">
                  <c:v>130.18703684799999</c:v>
                </c:pt>
                <c:pt idx="1049">
                  <c:v>130.28842574199999</c:v>
                </c:pt>
                <c:pt idx="1050">
                  <c:v>130.35347215900001</c:v>
                </c:pt>
                <c:pt idx="1051">
                  <c:v>130.410185205</c:v>
                </c:pt>
                <c:pt idx="1052">
                  <c:v>130.47754623099999</c:v>
                </c:pt>
                <c:pt idx="1053">
                  <c:v>130.629861116</c:v>
                </c:pt>
                <c:pt idx="1054">
                  <c:v>130.84236106899999</c:v>
                </c:pt>
                <c:pt idx="1055">
                  <c:v>131.22407420499999</c:v>
                </c:pt>
                <c:pt idx="1056">
                  <c:v>131.593286896</c:v>
                </c:pt>
                <c:pt idx="1057">
                  <c:v>131.909490877</c:v>
                </c:pt>
                <c:pt idx="1058">
                  <c:v>131.98541684700001</c:v>
                </c:pt>
                <c:pt idx="1059">
                  <c:v>131.88865763300001</c:v>
                </c:pt>
                <c:pt idx="1060">
                  <c:v>131.87662070600001</c:v>
                </c:pt>
                <c:pt idx="1061">
                  <c:v>132.03564831899999</c:v>
                </c:pt>
                <c:pt idx="1062">
                  <c:v>132.390277672</c:v>
                </c:pt>
                <c:pt idx="1063">
                  <c:v>132.69305548700001</c:v>
                </c:pt>
                <c:pt idx="1064">
                  <c:v>133.34236102599999</c:v>
                </c:pt>
                <c:pt idx="1065">
                  <c:v>133.98263874599999</c:v>
                </c:pt>
                <c:pt idx="1066">
                  <c:v>134.723610952</c:v>
                </c:pt>
                <c:pt idx="1067">
                  <c:v>135.128472222</c:v>
                </c:pt>
                <c:pt idx="1068">
                  <c:v>135.28101854900001</c:v>
                </c:pt>
                <c:pt idx="1069">
                  <c:v>135.24375004800001</c:v>
                </c:pt>
                <c:pt idx="1070">
                  <c:v>135.12314842500001</c:v>
                </c:pt>
                <c:pt idx="1071">
                  <c:v>135.14884249400001</c:v>
                </c:pt>
                <c:pt idx="1072">
                  <c:v>134.92268552799999</c:v>
                </c:pt>
                <c:pt idx="1073">
                  <c:v>134.82939872200001</c:v>
                </c:pt>
                <c:pt idx="1074">
                  <c:v>134.543982008</c:v>
                </c:pt>
                <c:pt idx="1075">
                  <c:v>134.67129685099999</c:v>
                </c:pt>
                <c:pt idx="1076">
                  <c:v>135.842824369</c:v>
                </c:pt>
                <c:pt idx="1077">
                  <c:v>138.56967634099999</c:v>
                </c:pt>
                <c:pt idx="1078">
                  <c:v>142.53310225800001</c:v>
                </c:pt>
                <c:pt idx="1079">
                  <c:v>145.66435221</c:v>
                </c:pt>
              </c:numCache>
            </c:numRef>
          </c:yVal>
        </c:ser>
        <c:ser>
          <c:idx val="18"/>
          <c:order val="18"/>
          <c:tx>
            <c:strRef>
              <c:f>'profiles subset'!$T$6</c:f>
              <c:strCache>
                <c:ptCount val="1"/>
                <c:pt idx="0">
                  <c:v>s19</c:v>
                </c:pt>
              </c:strCache>
            </c:strRef>
          </c:tx>
          <c:marker>
            <c:symbol val="none"/>
          </c:marker>
          <c:xVal>
            <c:numRef>
              <c:f>'profiles subset'!$A$7:$A$1086</c:f>
              <c:numCache>
                <c:formatCode>General</c:formatCode>
                <c:ptCount val="1080"/>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pt idx="121">
                  <c:v>121</c:v>
                </c:pt>
                <c:pt idx="122">
                  <c:v>122</c:v>
                </c:pt>
                <c:pt idx="123">
                  <c:v>123</c:v>
                </c:pt>
                <c:pt idx="124">
                  <c:v>124</c:v>
                </c:pt>
                <c:pt idx="125">
                  <c:v>125</c:v>
                </c:pt>
                <c:pt idx="126">
                  <c:v>126</c:v>
                </c:pt>
                <c:pt idx="127">
                  <c:v>127</c:v>
                </c:pt>
                <c:pt idx="128">
                  <c:v>128</c:v>
                </c:pt>
                <c:pt idx="129">
                  <c:v>129</c:v>
                </c:pt>
                <c:pt idx="130">
                  <c:v>130</c:v>
                </c:pt>
                <c:pt idx="131">
                  <c:v>131</c:v>
                </c:pt>
                <c:pt idx="132">
                  <c:v>132</c:v>
                </c:pt>
                <c:pt idx="133">
                  <c:v>133</c:v>
                </c:pt>
                <c:pt idx="134">
                  <c:v>134</c:v>
                </c:pt>
                <c:pt idx="135">
                  <c:v>135</c:v>
                </c:pt>
                <c:pt idx="136">
                  <c:v>136</c:v>
                </c:pt>
                <c:pt idx="137">
                  <c:v>137</c:v>
                </c:pt>
                <c:pt idx="138">
                  <c:v>138</c:v>
                </c:pt>
                <c:pt idx="139">
                  <c:v>139</c:v>
                </c:pt>
                <c:pt idx="140">
                  <c:v>140</c:v>
                </c:pt>
                <c:pt idx="141">
                  <c:v>141</c:v>
                </c:pt>
                <c:pt idx="142">
                  <c:v>142</c:v>
                </c:pt>
                <c:pt idx="143">
                  <c:v>143</c:v>
                </c:pt>
                <c:pt idx="144">
                  <c:v>144</c:v>
                </c:pt>
                <c:pt idx="145">
                  <c:v>145</c:v>
                </c:pt>
                <c:pt idx="146">
                  <c:v>146</c:v>
                </c:pt>
                <c:pt idx="147">
                  <c:v>147</c:v>
                </c:pt>
                <c:pt idx="148">
                  <c:v>148</c:v>
                </c:pt>
                <c:pt idx="149">
                  <c:v>149</c:v>
                </c:pt>
                <c:pt idx="150">
                  <c:v>150</c:v>
                </c:pt>
                <c:pt idx="151">
                  <c:v>151</c:v>
                </c:pt>
                <c:pt idx="152">
                  <c:v>152</c:v>
                </c:pt>
                <c:pt idx="153">
                  <c:v>153</c:v>
                </c:pt>
                <c:pt idx="154">
                  <c:v>154</c:v>
                </c:pt>
                <c:pt idx="155">
                  <c:v>155</c:v>
                </c:pt>
                <c:pt idx="156">
                  <c:v>156</c:v>
                </c:pt>
                <c:pt idx="157">
                  <c:v>157</c:v>
                </c:pt>
                <c:pt idx="158">
                  <c:v>158</c:v>
                </c:pt>
                <c:pt idx="159">
                  <c:v>159</c:v>
                </c:pt>
                <c:pt idx="160">
                  <c:v>160</c:v>
                </c:pt>
                <c:pt idx="161">
                  <c:v>161</c:v>
                </c:pt>
                <c:pt idx="162">
                  <c:v>162</c:v>
                </c:pt>
                <c:pt idx="163">
                  <c:v>163</c:v>
                </c:pt>
                <c:pt idx="164">
                  <c:v>164</c:v>
                </c:pt>
                <c:pt idx="165">
                  <c:v>165</c:v>
                </c:pt>
                <c:pt idx="166">
                  <c:v>166</c:v>
                </c:pt>
                <c:pt idx="167">
                  <c:v>167</c:v>
                </c:pt>
                <c:pt idx="168">
                  <c:v>168</c:v>
                </c:pt>
                <c:pt idx="169">
                  <c:v>169</c:v>
                </c:pt>
                <c:pt idx="170">
                  <c:v>170</c:v>
                </c:pt>
                <c:pt idx="171">
                  <c:v>171</c:v>
                </c:pt>
                <c:pt idx="172">
                  <c:v>172</c:v>
                </c:pt>
                <c:pt idx="173">
                  <c:v>173</c:v>
                </c:pt>
                <c:pt idx="174">
                  <c:v>174</c:v>
                </c:pt>
                <c:pt idx="175">
                  <c:v>175</c:v>
                </c:pt>
                <c:pt idx="176">
                  <c:v>176</c:v>
                </c:pt>
                <c:pt idx="177">
                  <c:v>177</c:v>
                </c:pt>
                <c:pt idx="178">
                  <c:v>178</c:v>
                </c:pt>
                <c:pt idx="179">
                  <c:v>179</c:v>
                </c:pt>
                <c:pt idx="180">
                  <c:v>180</c:v>
                </c:pt>
                <c:pt idx="181">
                  <c:v>181</c:v>
                </c:pt>
                <c:pt idx="182">
                  <c:v>182</c:v>
                </c:pt>
                <c:pt idx="183">
                  <c:v>183</c:v>
                </c:pt>
                <c:pt idx="184">
                  <c:v>184</c:v>
                </c:pt>
                <c:pt idx="185">
                  <c:v>185</c:v>
                </c:pt>
                <c:pt idx="186">
                  <c:v>186</c:v>
                </c:pt>
                <c:pt idx="187">
                  <c:v>187</c:v>
                </c:pt>
                <c:pt idx="188">
                  <c:v>188</c:v>
                </c:pt>
                <c:pt idx="189">
                  <c:v>189</c:v>
                </c:pt>
                <c:pt idx="190">
                  <c:v>190</c:v>
                </c:pt>
                <c:pt idx="191">
                  <c:v>191</c:v>
                </c:pt>
                <c:pt idx="192">
                  <c:v>192</c:v>
                </c:pt>
                <c:pt idx="193">
                  <c:v>193</c:v>
                </c:pt>
                <c:pt idx="194">
                  <c:v>194</c:v>
                </c:pt>
                <c:pt idx="195">
                  <c:v>195</c:v>
                </c:pt>
                <c:pt idx="196">
                  <c:v>196</c:v>
                </c:pt>
                <c:pt idx="197">
                  <c:v>197</c:v>
                </c:pt>
                <c:pt idx="198">
                  <c:v>198</c:v>
                </c:pt>
                <c:pt idx="199">
                  <c:v>199</c:v>
                </c:pt>
                <c:pt idx="200">
                  <c:v>200</c:v>
                </c:pt>
                <c:pt idx="201">
                  <c:v>201</c:v>
                </c:pt>
                <c:pt idx="202">
                  <c:v>202</c:v>
                </c:pt>
                <c:pt idx="203">
                  <c:v>203</c:v>
                </c:pt>
                <c:pt idx="204">
                  <c:v>204</c:v>
                </c:pt>
                <c:pt idx="205">
                  <c:v>205</c:v>
                </c:pt>
                <c:pt idx="206">
                  <c:v>206</c:v>
                </c:pt>
                <c:pt idx="207">
                  <c:v>207</c:v>
                </c:pt>
                <c:pt idx="208">
                  <c:v>208</c:v>
                </c:pt>
                <c:pt idx="209">
                  <c:v>209</c:v>
                </c:pt>
                <c:pt idx="210">
                  <c:v>210</c:v>
                </c:pt>
                <c:pt idx="211">
                  <c:v>211</c:v>
                </c:pt>
                <c:pt idx="212">
                  <c:v>212</c:v>
                </c:pt>
                <c:pt idx="213">
                  <c:v>213</c:v>
                </c:pt>
                <c:pt idx="214">
                  <c:v>214</c:v>
                </c:pt>
                <c:pt idx="215">
                  <c:v>215</c:v>
                </c:pt>
                <c:pt idx="216">
                  <c:v>216</c:v>
                </c:pt>
                <c:pt idx="217">
                  <c:v>217</c:v>
                </c:pt>
                <c:pt idx="218">
                  <c:v>218</c:v>
                </c:pt>
                <c:pt idx="219">
                  <c:v>219</c:v>
                </c:pt>
                <c:pt idx="220">
                  <c:v>220</c:v>
                </c:pt>
                <c:pt idx="221">
                  <c:v>221</c:v>
                </c:pt>
                <c:pt idx="222">
                  <c:v>222</c:v>
                </c:pt>
                <c:pt idx="223">
                  <c:v>223</c:v>
                </c:pt>
                <c:pt idx="224">
                  <c:v>224</c:v>
                </c:pt>
                <c:pt idx="225">
                  <c:v>225</c:v>
                </c:pt>
                <c:pt idx="226">
                  <c:v>226</c:v>
                </c:pt>
                <c:pt idx="227">
                  <c:v>227</c:v>
                </c:pt>
                <c:pt idx="228">
                  <c:v>228</c:v>
                </c:pt>
                <c:pt idx="229">
                  <c:v>229</c:v>
                </c:pt>
                <c:pt idx="230">
                  <c:v>230</c:v>
                </c:pt>
                <c:pt idx="231">
                  <c:v>231</c:v>
                </c:pt>
                <c:pt idx="232">
                  <c:v>232</c:v>
                </c:pt>
                <c:pt idx="233">
                  <c:v>233</c:v>
                </c:pt>
                <c:pt idx="234">
                  <c:v>234</c:v>
                </c:pt>
                <c:pt idx="235">
                  <c:v>235</c:v>
                </c:pt>
                <c:pt idx="236">
                  <c:v>236</c:v>
                </c:pt>
                <c:pt idx="237">
                  <c:v>237</c:v>
                </c:pt>
                <c:pt idx="238">
                  <c:v>238</c:v>
                </c:pt>
                <c:pt idx="239">
                  <c:v>239</c:v>
                </c:pt>
                <c:pt idx="240">
                  <c:v>240</c:v>
                </c:pt>
                <c:pt idx="241">
                  <c:v>241</c:v>
                </c:pt>
                <c:pt idx="242">
                  <c:v>242</c:v>
                </c:pt>
                <c:pt idx="243">
                  <c:v>243</c:v>
                </c:pt>
                <c:pt idx="244">
                  <c:v>244</c:v>
                </c:pt>
                <c:pt idx="245">
                  <c:v>245</c:v>
                </c:pt>
                <c:pt idx="246">
                  <c:v>246</c:v>
                </c:pt>
                <c:pt idx="247">
                  <c:v>247</c:v>
                </c:pt>
                <c:pt idx="248">
                  <c:v>248</c:v>
                </c:pt>
                <c:pt idx="249">
                  <c:v>249</c:v>
                </c:pt>
                <c:pt idx="250">
                  <c:v>250</c:v>
                </c:pt>
                <c:pt idx="251">
                  <c:v>251</c:v>
                </c:pt>
                <c:pt idx="252">
                  <c:v>252</c:v>
                </c:pt>
                <c:pt idx="253">
                  <c:v>253</c:v>
                </c:pt>
                <c:pt idx="254">
                  <c:v>254</c:v>
                </c:pt>
                <c:pt idx="255">
                  <c:v>255</c:v>
                </c:pt>
                <c:pt idx="256">
                  <c:v>256</c:v>
                </c:pt>
                <c:pt idx="257">
                  <c:v>257</c:v>
                </c:pt>
                <c:pt idx="258">
                  <c:v>258</c:v>
                </c:pt>
                <c:pt idx="259">
                  <c:v>259</c:v>
                </c:pt>
                <c:pt idx="260">
                  <c:v>260</c:v>
                </c:pt>
                <c:pt idx="261">
                  <c:v>261</c:v>
                </c:pt>
                <c:pt idx="262">
                  <c:v>262</c:v>
                </c:pt>
                <c:pt idx="263">
                  <c:v>263</c:v>
                </c:pt>
                <c:pt idx="264">
                  <c:v>264</c:v>
                </c:pt>
                <c:pt idx="265">
                  <c:v>265</c:v>
                </c:pt>
                <c:pt idx="266">
                  <c:v>266</c:v>
                </c:pt>
                <c:pt idx="267">
                  <c:v>267</c:v>
                </c:pt>
                <c:pt idx="268">
                  <c:v>268</c:v>
                </c:pt>
                <c:pt idx="269">
                  <c:v>269</c:v>
                </c:pt>
                <c:pt idx="270">
                  <c:v>270</c:v>
                </c:pt>
                <c:pt idx="271">
                  <c:v>271</c:v>
                </c:pt>
                <c:pt idx="272">
                  <c:v>272</c:v>
                </c:pt>
                <c:pt idx="273">
                  <c:v>273</c:v>
                </c:pt>
                <c:pt idx="274">
                  <c:v>274</c:v>
                </c:pt>
                <c:pt idx="275">
                  <c:v>275</c:v>
                </c:pt>
                <c:pt idx="276">
                  <c:v>276</c:v>
                </c:pt>
                <c:pt idx="277">
                  <c:v>277</c:v>
                </c:pt>
                <c:pt idx="278">
                  <c:v>278</c:v>
                </c:pt>
                <c:pt idx="279">
                  <c:v>279</c:v>
                </c:pt>
                <c:pt idx="280">
                  <c:v>280</c:v>
                </c:pt>
                <c:pt idx="281">
                  <c:v>281</c:v>
                </c:pt>
                <c:pt idx="282">
                  <c:v>282</c:v>
                </c:pt>
                <c:pt idx="283">
                  <c:v>283</c:v>
                </c:pt>
                <c:pt idx="284">
                  <c:v>284</c:v>
                </c:pt>
                <c:pt idx="285">
                  <c:v>285</c:v>
                </c:pt>
                <c:pt idx="286">
                  <c:v>286</c:v>
                </c:pt>
                <c:pt idx="287">
                  <c:v>287</c:v>
                </c:pt>
                <c:pt idx="288">
                  <c:v>288</c:v>
                </c:pt>
                <c:pt idx="289">
                  <c:v>289</c:v>
                </c:pt>
                <c:pt idx="290">
                  <c:v>290</c:v>
                </c:pt>
                <c:pt idx="291">
                  <c:v>291</c:v>
                </c:pt>
                <c:pt idx="292">
                  <c:v>292</c:v>
                </c:pt>
                <c:pt idx="293">
                  <c:v>293</c:v>
                </c:pt>
                <c:pt idx="294">
                  <c:v>294</c:v>
                </c:pt>
                <c:pt idx="295">
                  <c:v>295</c:v>
                </c:pt>
                <c:pt idx="296">
                  <c:v>296</c:v>
                </c:pt>
                <c:pt idx="297">
                  <c:v>297</c:v>
                </c:pt>
                <c:pt idx="298">
                  <c:v>298</c:v>
                </c:pt>
                <c:pt idx="299">
                  <c:v>299</c:v>
                </c:pt>
                <c:pt idx="300">
                  <c:v>300</c:v>
                </c:pt>
                <c:pt idx="301">
                  <c:v>301</c:v>
                </c:pt>
                <c:pt idx="302">
                  <c:v>302</c:v>
                </c:pt>
                <c:pt idx="303">
                  <c:v>303</c:v>
                </c:pt>
                <c:pt idx="304">
                  <c:v>304</c:v>
                </c:pt>
                <c:pt idx="305">
                  <c:v>305</c:v>
                </c:pt>
                <c:pt idx="306">
                  <c:v>306</c:v>
                </c:pt>
                <c:pt idx="307">
                  <c:v>307</c:v>
                </c:pt>
                <c:pt idx="308">
                  <c:v>308</c:v>
                </c:pt>
                <c:pt idx="309">
                  <c:v>309</c:v>
                </c:pt>
                <c:pt idx="310">
                  <c:v>310</c:v>
                </c:pt>
                <c:pt idx="311">
                  <c:v>311</c:v>
                </c:pt>
                <c:pt idx="312">
                  <c:v>312</c:v>
                </c:pt>
                <c:pt idx="313">
                  <c:v>313</c:v>
                </c:pt>
                <c:pt idx="314">
                  <c:v>314</c:v>
                </c:pt>
                <c:pt idx="315">
                  <c:v>315</c:v>
                </c:pt>
                <c:pt idx="316">
                  <c:v>316</c:v>
                </c:pt>
                <c:pt idx="317">
                  <c:v>317</c:v>
                </c:pt>
                <c:pt idx="318">
                  <c:v>318</c:v>
                </c:pt>
                <c:pt idx="319">
                  <c:v>319</c:v>
                </c:pt>
                <c:pt idx="320">
                  <c:v>320</c:v>
                </c:pt>
                <c:pt idx="321">
                  <c:v>321</c:v>
                </c:pt>
                <c:pt idx="322">
                  <c:v>322</c:v>
                </c:pt>
                <c:pt idx="323">
                  <c:v>323</c:v>
                </c:pt>
                <c:pt idx="324">
                  <c:v>324</c:v>
                </c:pt>
                <c:pt idx="325">
                  <c:v>325</c:v>
                </c:pt>
                <c:pt idx="326">
                  <c:v>326</c:v>
                </c:pt>
                <c:pt idx="327">
                  <c:v>327</c:v>
                </c:pt>
                <c:pt idx="328">
                  <c:v>328</c:v>
                </c:pt>
                <c:pt idx="329">
                  <c:v>329</c:v>
                </c:pt>
                <c:pt idx="330">
                  <c:v>330</c:v>
                </c:pt>
                <c:pt idx="331">
                  <c:v>331</c:v>
                </c:pt>
                <c:pt idx="332">
                  <c:v>332</c:v>
                </c:pt>
                <c:pt idx="333">
                  <c:v>333</c:v>
                </c:pt>
                <c:pt idx="334">
                  <c:v>334</c:v>
                </c:pt>
                <c:pt idx="335">
                  <c:v>335</c:v>
                </c:pt>
                <c:pt idx="336">
                  <c:v>336</c:v>
                </c:pt>
                <c:pt idx="337">
                  <c:v>337</c:v>
                </c:pt>
                <c:pt idx="338">
                  <c:v>338</c:v>
                </c:pt>
                <c:pt idx="339">
                  <c:v>339</c:v>
                </c:pt>
                <c:pt idx="340">
                  <c:v>340</c:v>
                </c:pt>
                <c:pt idx="341">
                  <c:v>341</c:v>
                </c:pt>
                <c:pt idx="342">
                  <c:v>342</c:v>
                </c:pt>
                <c:pt idx="343">
                  <c:v>343</c:v>
                </c:pt>
                <c:pt idx="344">
                  <c:v>344</c:v>
                </c:pt>
                <c:pt idx="345">
                  <c:v>345</c:v>
                </c:pt>
                <c:pt idx="346">
                  <c:v>346</c:v>
                </c:pt>
                <c:pt idx="347">
                  <c:v>347</c:v>
                </c:pt>
                <c:pt idx="348">
                  <c:v>348</c:v>
                </c:pt>
                <c:pt idx="349">
                  <c:v>349</c:v>
                </c:pt>
                <c:pt idx="350">
                  <c:v>350</c:v>
                </c:pt>
                <c:pt idx="351">
                  <c:v>351</c:v>
                </c:pt>
                <c:pt idx="352">
                  <c:v>352</c:v>
                </c:pt>
                <c:pt idx="353">
                  <c:v>353</c:v>
                </c:pt>
                <c:pt idx="354">
                  <c:v>354</c:v>
                </c:pt>
                <c:pt idx="355">
                  <c:v>355</c:v>
                </c:pt>
                <c:pt idx="356">
                  <c:v>356</c:v>
                </c:pt>
                <c:pt idx="357">
                  <c:v>357</c:v>
                </c:pt>
                <c:pt idx="358">
                  <c:v>358</c:v>
                </c:pt>
                <c:pt idx="359">
                  <c:v>359</c:v>
                </c:pt>
                <c:pt idx="360">
                  <c:v>360</c:v>
                </c:pt>
                <c:pt idx="361">
                  <c:v>361</c:v>
                </c:pt>
                <c:pt idx="362">
                  <c:v>362</c:v>
                </c:pt>
                <c:pt idx="363">
                  <c:v>363</c:v>
                </c:pt>
                <c:pt idx="364">
                  <c:v>364</c:v>
                </c:pt>
                <c:pt idx="365">
                  <c:v>365</c:v>
                </c:pt>
                <c:pt idx="366">
                  <c:v>366</c:v>
                </c:pt>
                <c:pt idx="367">
                  <c:v>367</c:v>
                </c:pt>
                <c:pt idx="368">
                  <c:v>368</c:v>
                </c:pt>
                <c:pt idx="369">
                  <c:v>369</c:v>
                </c:pt>
                <c:pt idx="370">
                  <c:v>370</c:v>
                </c:pt>
                <c:pt idx="371">
                  <c:v>371</c:v>
                </c:pt>
                <c:pt idx="372">
                  <c:v>372</c:v>
                </c:pt>
                <c:pt idx="373">
                  <c:v>373</c:v>
                </c:pt>
                <c:pt idx="374">
                  <c:v>374</c:v>
                </c:pt>
                <c:pt idx="375">
                  <c:v>375</c:v>
                </c:pt>
                <c:pt idx="376">
                  <c:v>376</c:v>
                </c:pt>
                <c:pt idx="377">
                  <c:v>377</c:v>
                </c:pt>
                <c:pt idx="378">
                  <c:v>378</c:v>
                </c:pt>
                <c:pt idx="379">
                  <c:v>379</c:v>
                </c:pt>
                <c:pt idx="380">
                  <c:v>380</c:v>
                </c:pt>
                <c:pt idx="381">
                  <c:v>381</c:v>
                </c:pt>
                <c:pt idx="382">
                  <c:v>382</c:v>
                </c:pt>
                <c:pt idx="383">
                  <c:v>383</c:v>
                </c:pt>
                <c:pt idx="384">
                  <c:v>384</c:v>
                </c:pt>
                <c:pt idx="385">
                  <c:v>385</c:v>
                </c:pt>
                <c:pt idx="386">
                  <c:v>386</c:v>
                </c:pt>
                <c:pt idx="387">
                  <c:v>387</c:v>
                </c:pt>
                <c:pt idx="388">
                  <c:v>388</c:v>
                </c:pt>
                <c:pt idx="389">
                  <c:v>389</c:v>
                </c:pt>
                <c:pt idx="390">
                  <c:v>390</c:v>
                </c:pt>
                <c:pt idx="391">
                  <c:v>391</c:v>
                </c:pt>
                <c:pt idx="392">
                  <c:v>392</c:v>
                </c:pt>
                <c:pt idx="393">
                  <c:v>393</c:v>
                </c:pt>
                <c:pt idx="394">
                  <c:v>394</c:v>
                </c:pt>
                <c:pt idx="395">
                  <c:v>395</c:v>
                </c:pt>
                <c:pt idx="396">
                  <c:v>396</c:v>
                </c:pt>
                <c:pt idx="397">
                  <c:v>397</c:v>
                </c:pt>
                <c:pt idx="398">
                  <c:v>398</c:v>
                </c:pt>
                <c:pt idx="399">
                  <c:v>399</c:v>
                </c:pt>
                <c:pt idx="400">
                  <c:v>400</c:v>
                </c:pt>
                <c:pt idx="401">
                  <c:v>401</c:v>
                </c:pt>
                <c:pt idx="402">
                  <c:v>402</c:v>
                </c:pt>
                <c:pt idx="403">
                  <c:v>403</c:v>
                </c:pt>
                <c:pt idx="404">
                  <c:v>404</c:v>
                </c:pt>
                <c:pt idx="405">
                  <c:v>405</c:v>
                </c:pt>
                <c:pt idx="406">
                  <c:v>406</c:v>
                </c:pt>
                <c:pt idx="407">
                  <c:v>407</c:v>
                </c:pt>
                <c:pt idx="408">
                  <c:v>408</c:v>
                </c:pt>
                <c:pt idx="409">
                  <c:v>409</c:v>
                </c:pt>
                <c:pt idx="410">
                  <c:v>410</c:v>
                </c:pt>
                <c:pt idx="411">
                  <c:v>411</c:v>
                </c:pt>
                <c:pt idx="412">
                  <c:v>412</c:v>
                </c:pt>
                <c:pt idx="413">
                  <c:v>413</c:v>
                </c:pt>
                <c:pt idx="414">
                  <c:v>414</c:v>
                </c:pt>
                <c:pt idx="415">
                  <c:v>415</c:v>
                </c:pt>
                <c:pt idx="416">
                  <c:v>416</c:v>
                </c:pt>
                <c:pt idx="417">
                  <c:v>417</c:v>
                </c:pt>
                <c:pt idx="418">
                  <c:v>418</c:v>
                </c:pt>
                <c:pt idx="419">
                  <c:v>419</c:v>
                </c:pt>
                <c:pt idx="420">
                  <c:v>420</c:v>
                </c:pt>
                <c:pt idx="421">
                  <c:v>421</c:v>
                </c:pt>
                <c:pt idx="422">
                  <c:v>422</c:v>
                </c:pt>
                <c:pt idx="423">
                  <c:v>423</c:v>
                </c:pt>
                <c:pt idx="424">
                  <c:v>424</c:v>
                </c:pt>
                <c:pt idx="425">
                  <c:v>425</c:v>
                </c:pt>
                <c:pt idx="426">
                  <c:v>426</c:v>
                </c:pt>
                <c:pt idx="427">
                  <c:v>427</c:v>
                </c:pt>
                <c:pt idx="428">
                  <c:v>428</c:v>
                </c:pt>
                <c:pt idx="429">
                  <c:v>429</c:v>
                </c:pt>
                <c:pt idx="430">
                  <c:v>430</c:v>
                </c:pt>
                <c:pt idx="431">
                  <c:v>431</c:v>
                </c:pt>
                <c:pt idx="432">
                  <c:v>432</c:v>
                </c:pt>
                <c:pt idx="433">
                  <c:v>433</c:v>
                </c:pt>
                <c:pt idx="434">
                  <c:v>434</c:v>
                </c:pt>
                <c:pt idx="435">
                  <c:v>435</c:v>
                </c:pt>
                <c:pt idx="436">
                  <c:v>436</c:v>
                </c:pt>
                <c:pt idx="437">
                  <c:v>437</c:v>
                </c:pt>
                <c:pt idx="438">
                  <c:v>438</c:v>
                </c:pt>
                <c:pt idx="439">
                  <c:v>439</c:v>
                </c:pt>
                <c:pt idx="440">
                  <c:v>440</c:v>
                </c:pt>
                <c:pt idx="441">
                  <c:v>441</c:v>
                </c:pt>
                <c:pt idx="442">
                  <c:v>442</c:v>
                </c:pt>
                <c:pt idx="443">
                  <c:v>443</c:v>
                </c:pt>
                <c:pt idx="444">
                  <c:v>444</c:v>
                </c:pt>
                <c:pt idx="445">
                  <c:v>445</c:v>
                </c:pt>
                <c:pt idx="446">
                  <c:v>446</c:v>
                </c:pt>
                <c:pt idx="447">
                  <c:v>447</c:v>
                </c:pt>
                <c:pt idx="448">
                  <c:v>448</c:v>
                </c:pt>
                <c:pt idx="449">
                  <c:v>449</c:v>
                </c:pt>
                <c:pt idx="450">
                  <c:v>450</c:v>
                </c:pt>
                <c:pt idx="451">
                  <c:v>451</c:v>
                </c:pt>
                <c:pt idx="452">
                  <c:v>452</c:v>
                </c:pt>
                <c:pt idx="453">
                  <c:v>453</c:v>
                </c:pt>
                <c:pt idx="454">
                  <c:v>454</c:v>
                </c:pt>
                <c:pt idx="455">
                  <c:v>455</c:v>
                </c:pt>
                <c:pt idx="456">
                  <c:v>456</c:v>
                </c:pt>
                <c:pt idx="457">
                  <c:v>457</c:v>
                </c:pt>
                <c:pt idx="458">
                  <c:v>458</c:v>
                </c:pt>
                <c:pt idx="459">
                  <c:v>459</c:v>
                </c:pt>
                <c:pt idx="460">
                  <c:v>460</c:v>
                </c:pt>
                <c:pt idx="461">
                  <c:v>461</c:v>
                </c:pt>
                <c:pt idx="462">
                  <c:v>462</c:v>
                </c:pt>
                <c:pt idx="463">
                  <c:v>463</c:v>
                </c:pt>
                <c:pt idx="464">
                  <c:v>464</c:v>
                </c:pt>
                <c:pt idx="465">
                  <c:v>465</c:v>
                </c:pt>
                <c:pt idx="466">
                  <c:v>466</c:v>
                </c:pt>
                <c:pt idx="467">
                  <c:v>467</c:v>
                </c:pt>
                <c:pt idx="468">
                  <c:v>468</c:v>
                </c:pt>
                <c:pt idx="469">
                  <c:v>469</c:v>
                </c:pt>
                <c:pt idx="470">
                  <c:v>470</c:v>
                </c:pt>
                <c:pt idx="471">
                  <c:v>471</c:v>
                </c:pt>
                <c:pt idx="472">
                  <c:v>472</c:v>
                </c:pt>
                <c:pt idx="473">
                  <c:v>473</c:v>
                </c:pt>
                <c:pt idx="474">
                  <c:v>474</c:v>
                </c:pt>
                <c:pt idx="475">
                  <c:v>475</c:v>
                </c:pt>
                <c:pt idx="476">
                  <c:v>476</c:v>
                </c:pt>
                <c:pt idx="477">
                  <c:v>477</c:v>
                </c:pt>
                <c:pt idx="478">
                  <c:v>478</c:v>
                </c:pt>
                <c:pt idx="479">
                  <c:v>479</c:v>
                </c:pt>
                <c:pt idx="480">
                  <c:v>480</c:v>
                </c:pt>
                <c:pt idx="481">
                  <c:v>481</c:v>
                </c:pt>
                <c:pt idx="482">
                  <c:v>482</c:v>
                </c:pt>
                <c:pt idx="483">
                  <c:v>483</c:v>
                </c:pt>
                <c:pt idx="484">
                  <c:v>484</c:v>
                </c:pt>
                <c:pt idx="485">
                  <c:v>485</c:v>
                </c:pt>
                <c:pt idx="486">
                  <c:v>486</c:v>
                </c:pt>
                <c:pt idx="487">
                  <c:v>487</c:v>
                </c:pt>
                <c:pt idx="488">
                  <c:v>488</c:v>
                </c:pt>
                <c:pt idx="489">
                  <c:v>489</c:v>
                </c:pt>
                <c:pt idx="490">
                  <c:v>490</c:v>
                </c:pt>
                <c:pt idx="491">
                  <c:v>491</c:v>
                </c:pt>
                <c:pt idx="492">
                  <c:v>492</c:v>
                </c:pt>
                <c:pt idx="493">
                  <c:v>493</c:v>
                </c:pt>
                <c:pt idx="494">
                  <c:v>494</c:v>
                </c:pt>
                <c:pt idx="495">
                  <c:v>495</c:v>
                </c:pt>
                <c:pt idx="496">
                  <c:v>496</c:v>
                </c:pt>
                <c:pt idx="497">
                  <c:v>497</c:v>
                </c:pt>
                <c:pt idx="498">
                  <c:v>498</c:v>
                </c:pt>
                <c:pt idx="499">
                  <c:v>499</c:v>
                </c:pt>
                <c:pt idx="500">
                  <c:v>500</c:v>
                </c:pt>
                <c:pt idx="501">
                  <c:v>501</c:v>
                </c:pt>
                <c:pt idx="502">
                  <c:v>502</c:v>
                </c:pt>
                <c:pt idx="503">
                  <c:v>503</c:v>
                </c:pt>
                <c:pt idx="504">
                  <c:v>504</c:v>
                </c:pt>
                <c:pt idx="505">
                  <c:v>505</c:v>
                </c:pt>
                <c:pt idx="506">
                  <c:v>506</c:v>
                </c:pt>
                <c:pt idx="507">
                  <c:v>507</c:v>
                </c:pt>
                <c:pt idx="508">
                  <c:v>508</c:v>
                </c:pt>
                <c:pt idx="509">
                  <c:v>509</c:v>
                </c:pt>
                <c:pt idx="510">
                  <c:v>510</c:v>
                </c:pt>
                <c:pt idx="511">
                  <c:v>511</c:v>
                </c:pt>
                <c:pt idx="512">
                  <c:v>512</c:v>
                </c:pt>
                <c:pt idx="513">
                  <c:v>513</c:v>
                </c:pt>
                <c:pt idx="514">
                  <c:v>514</c:v>
                </c:pt>
                <c:pt idx="515">
                  <c:v>515</c:v>
                </c:pt>
                <c:pt idx="516">
                  <c:v>516</c:v>
                </c:pt>
                <c:pt idx="517">
                  <c:v>517</c:v>
                </c:pt>
                <c:pt idx="518">
                  <c:v>518</c:v>
                </c:pt>
                <c:pt idx="519">
                  <c:v>519</c:v>
                </c:pt>
                <c:pt idx="520">
                  <c:v>520</c:v>
                </c:pt>
                <c:pt idx="521">
                  <c:v>521</c:v>
                </c:pt>
                <c:pt idx="522">
                  <c:v>522</c:v>
                </c:pt>
                <c:pt idx="523">
                  <c:v>523</c:v>
                </c:pt>
                <c:pt idx="524">
                  <c:v>524</c:v>
                </c:pt>
                <c:pt idx="525">
                  <c:v>525</c:v>
                </c:pt>
                <c:pt idx="526">
                  <c:v>526</c:v>
                </c:pt>
                <c:pt idx="527">
                  <c:v>527</c:v>
                </c:pt>
                <c:pt idx="528">
                  <c:v>528</c:v>
                </c:pt>
                <c:pt idx="529">
                  <c:v>529</c:v>
                </c:pt>
                <c:pt idx="530">
                  <c:v>530</c:v>
                </c:pt>
                <c:pt idx="531">
                  <c:v>531</c:v>
                </c:pt>
                <c:pt idx="532">
                  <c:v>532</c:v>
                </c:pt>
                <c:pt idx="533">
                  <c:v>533</c:v>
                </c:pt>
                <c:pt idx="534">
                  <c:v>534</c:v>
                </c:pt>
                <c:pt idx="535">
                  <c:v>535</c:v>
                </c:pt>
                <c:pt idx="536">
                  <c:v>536</c:v>
                </c:pt>
                <c:pt idx="537">
                  <c:v>537</c:v>
                </c:pt>
                <c:pt idx="538">
                  <c:v>538</c:v>
                </c:pt>
                <c:pt idx="539">
                  <c:v>539</c:v>
                </c:pt>
                <c:pt idx="540">
                  <c:v>540</c:v>
                </c:pt>
                <c:pt idx="541">
                  <c:v>541</c:v>
                </c:pt>
                <c:pt idx="542">
                  <c:v>542</c:v>
                </c:pt>
                <c:pt idx="543">
                  <c:v>543</c:v>
                </c:pt>
                <c:pt idx="544">
                  <c:v>544</c:v>
                </c:pt>
                <c:pt idx="545">
                  <c:v>545</c:v>
                </c:pt>
                <c:pt idx="546">
                  <c:v>546</c:v>
                </c:pt>
                <c:pt idx="547">
                  <c:v>547</c:v>
                </c:pt>
                <c:pt idx="548">
                  <c:v>548</c:v>
                </c:pt>
                <c:pt idx="549">
                  <c:v>549</c:v>
                </c:pt>
                <c:pt idx="550">
                  <c:v>550</c:v>
                </c:pt>
                <c:pt idx="551">
                  <c:v>551</c:v>
                </c:pt>
                <c:pt idx="552">
                  <c:v>552</c:v>
                </c:pt>
                <c:pt idx="553">
                  <c:v>553</c:v>
                </c:pt>
                <c:pt idx="554">
                  <c:v>554</c:v>
                </c:pt>
                <c:pt idx="555">
                  <c:v>555</c:v>
                </c:pt>
                <c:pt idx="556">
                  <c:v>556</c:v>
                </c:pt>
                <c:pt idx="557">
                  <c:v>557</c:v>
                </c:pt>
                <c:pt idx="558">
                  <c:v>558</c:v>
                </c:pt>
                <c:pt idx="559">
                  <c:v>559</c:v>
                </c:pt>
                <c:pt idx="560">
                  <c:v>560</c:v>
                </c:pt>
                <c:pt idx="561">
                  <c:v>561</c:v>
                </c:pt>
                <c:pt idx="562">
                  <c:v>562</c:v>
                </c:pt>
                <c:pt idx="563">
                  <c:v>563</c:v>
                </c:pt>
                <c:pt idx="564">
                  <c:v>564</c:v>
                </c:pt>
                <c:pt idx="565">
                  <c:v>565</c:v>
                </c:pt>
                <c:pt idx="566">
                  <c:v>566</c:v>
                </c:pt>
                <c:pt idx="567">
                  <c:v>567</c:v>
                </c:pt>
                <c:pt idx="568">
                  <c:v>568</c:v>
                </c:pt>
                <c:pt idx="569">
                  <c:v>569</c:v>
                </c:pt>
                <c:pt idx="570">
                  <c:v>570</c:v>
                </c:pt>
                <c:pt idx="571">
                  <c:v>571</c:v>
                </c:pt>
                <c:pt idx="572">
                  <c:v>572</c:v>
                </c:pt>
                <c:pt idx="573">
                  <c:v>573</c:v>
                </c:pt>
                <c:pt idx="574">
                  <c:v>574</c:v>
                </c:pt>
                <c:pt idx="575">
                  <c:v>575</c:v>
                </c:pt>
                <c:pt idx="576">
                  <c:v>576</c:v>
                </c:pt>
                <c:pt idx="577">
                  <c:v>577</c:v>
                </c:pt>
                <c:pt idx="578">
                  <c:v>578</c:v>
                </c:pt>
                <c:pt idx="579">
                  <c:v>579</c:v>
                </c:pt>
                <c:pt idx="580">
                  <c:v>580</c:v>
                </c:pt>
                <c:pt idx="581">
                  <c:v>581</c:v>
                </c:pt>
                <c:pt idx="582">
                  <c:v>582</c:v>
                </c:pt>
                <c:pt idx="583">
                  <c:v>583</c:v>
                </c:pt>
                <c:pt idx="584">
                  <c:v>584</c:v>
                </c:pt>
                <c:pt idx="585">
                  <c:v>585</c:v>
                </c:pt>
                <c:pt idx="586">
                  <c:v>586</c:v>
                </c:pt>
                <c:pt idx="587">
                  <c:v>587</c:v>
                </c:pt>
                <c:pt idx="588">
                  <c:v>588</c:v>
                </c:pt>
                <c:pt idx="589">
                  <c:v>589</c:v>
                </c:pt>
                <c:pt idx="590">
                  <c:v>590</c:v>
                </c:pt>
                <c:pt idx="591">
                  <c:v>591</c:v>
                </c:pt>
                <c:pt idx="592">
                  <c:v>592</c:v>
                </c:pt>
                <c:pt idx="593">
                  <c:v>593</c:v>
                </c:pt>
                <c:pt idx="594">
                  <c:v>594</c:v>
                </c:pt>
                <c:pt idx="595">
                  <c:v>595</c:v>
                </c:pt>
                <c:pt idx="596">
                  <c:v>596</c:v>
                </c:pt>
                <c:pt idx="597">
                  <c:v>597</c:v>
                </c:pt>
                <c:pt idx="598">
                  <c:v>598</c:v>
                </c:pt>
                <c:pt idx="599">
                  <c:v>599</c:v>
                </c:pt>
                <c:pt idx="600">
                  <c:v>600</c:v>
                </c:pt>
                <c:pt idx="601">
                  <c:v>601</c:v>
                </c:pt>
                <c:pt idx="602">
                  <c:v>602</c:v>
                </c:pt>
                <c:pt idx="603">
                  <c:v>603</c:v>
                </c:pt>
                <c:pt idx="604">
                  <c:v>604</c:v>
                </c:pt>
                <c:pt idx="605">
                  <c:v>605</c:v>
                </c:pt>
                <c:pt idx="606">
                  <c:v>606</c:v>
                </c:pt>
                <c:pt idx="607">
                  <c:v>607</c:v>
                </c:pt>
                <c:pt idx="608">
                  <c:v>608</c:v>
                </c:pt>
                <c:pt idx="609">
                  <c:v>609</c:v>
                </c:pt>
                <c:pt idx="610">
                  <c:v>610</c:v>
                </c:pt>
                <c:pt idx="611">
                  <c:v>611</c:v>
                </c:pt>
                <c:pt idx="612">
                  <c:v>612</c:v>
                </c:pt>
                <c:pt idx="613">
                  <c:v>613</c:v>
                </c:pt>
                <c:pt idx="614">
                  <c:v>614</c:v>
                </c:pt>
                <c:pt idx="615">
                  <c:v>615</c:v>
                </c:pt>
                <c:pt idx="616">
                  <c:v>616</c:v>
                </c:pt>
                <c:pt idx="617">
                  <c:v>617</c:v>
                </c:pt>
                <c:pt idx="618">
                  <c:v>618</c:v>
                </c:pt>
                <c:pt idx="619">
                  <c:v>619</c:v>
                </c:pt>
                <c:pt idx="620">
                  <c:v>620</c:v>
                </c:pt>
                <c:pt idx="621">
                  <c:v>621</c:v>
                </c:pt>
                <c:pt idx="622">
                  <c:v>622</c:v>
                </c:pt>
                <c:pt idx="623">
                  <c:v>623</c:v>
                </c:pt>
                <c:pt idx="624">
                  <c:v>624</c:v>
                </c:pt>
                <c:pt idx="625">
                  <c:v>625</c:v>
                </c:pt>
                <c:pt idx="626">
                  <c:v>626</c:v>
                </c:pt>
                <c:pt idx="627">
                  <c:v>627</c:v>
                </c:pt>
                <c:pt idx="628">
                  <c:v>628</c:v>
                </c:pt>
                <c:pt idx="629">
                  <c:v>629</c:v>
                </c:pt>
                <c:pt idx="630">
                  <c:v>630</c:v>
                </c:pt>
                <c:pt idx="631">
                  <c:v>631</c:v>
                </c:pt>
                <c:pt idx="632">
                  <c:v>632</c:v>
                </c:pt>
                <c:pt idx="633">
                  <c:v>633</c:v>
                </c:pt>
                <c:pt idx="634">
                  <c:v>634</c:v>
                </c:pt>
                <c:pt idx="635">
                  <c:v>635</c:v>
                </c:pt>
                <c:pt idx="636">
                  <c:v>636</c:v>
                </c:pt>
                <c:pt idx="637">
                  <c:v>637</c:v>
                </c:pt>
                <c:pt idx="638">
                  <c:v>638</c:v>
                </c:pt>
                <c:pt idx="639">
                  <c:v>639</c:v>
                </c:pt>
                <c:pt idx="640">
                  <c:v>640</c:v>
                </c:pt>
                <c:pt idx="641">
                  <c:v>641</c:v>
                </c:pt>
                <c:pt idx="642">
                  <c:v>642</c:v>
                </c:pt>
                <c:pt idx="643">
                  <c:v>643</c:v>
                </c:pt>
                <c:pt idx="644">
                  <c:v>644</c:v>
                </c:pt>
                <c:pt idx="645">
                  <c:v>645</c:v>
                </c:pt>
                <c:pt idx="646">
                  <c:v>646</c:v>
                </c:pt>
                <c:pt idx="647">
                  <c:v>647</c:v>
                </c:pt>
                <c:pt idx="648">
                  <c:v>648</c:v>
                </c:pt>
                <c:pt idx="649">
                  <c:v>649</c:v>
                </c:pt>
                <c:pt idx="650">
                  <c:v>650</c:v>
                </c:pt>
                <c:pt idx="651">
                  <c:v>651</c:v>
                </c:pt>
                <c:pt idx="652">
                  <c:v>652</c:v>
                </c:pt>
                <c:pt idx="653">
                  <c:v>653</c:v>
                </c:pt>
                <c:pt idx="654">
                  <c:v>654</c:v>
                </c:pt>
                <c:pt idx="655">
                  <c:v>655</c:v>
                </c:pt>
                <c:pt idx="656">
                  <c:v>656</c:v>
                </c:pt>
                <c:pt idx="657">
                  <c:v>657</c:v>
                </c:pt>
                <c:pt idx="658">
                  <c:v>658</c:v>
                </c:pt>
                <c:pt idx="659">
                  <c:v>659</c:v>
                </c:pt>
                <c:pt idx="660">
                  <c:v>660</c:v>
                </c:pt>
                <c:pt idx="661">
                  <c:v>661</c:v>
                </c:pt>
                <c:pt idx="662">
                  <c:v>662</c:v>
                </c:pt>
                <c:pt idx="663">
                  <c:v>663</c:v>
                </c:pt>
                <c:pt idx="664">
                  <c:v>664</c:v>
                </c:pt>
                <c:pt idx="665">
                  <c:v>665</c:v>
                </c:pt>
                <c:pt idx="666">
                  <c:v>666</c:v>
                </c:pt>
                <c:pt idx="667">
                  <c:v>667</c:v>
                </c:pt>
                <c:pt idx="668">
                  <c:v>668</c:v>
                </c:pt>
                <c:pt idx="669">
                  <c:v>669</c:v>
                </c:pt>
                <c:pt idx="670">
                  <c:v>670</c:v>
                </c:pt>
                <c:pt idx="671">
                  <c:v>671</c:v>
                </c:pt>
                <c:pt idx="672">
                  <c:v>672</c:v>
                </c:pt>
                <c:pt idx="673">
                  <c:v>673</c:v>
                </c:pt>
                <c:pt idx="674">
                  <c:v>674</c:v>
                </c:pt>
                <c:pt idx="675">
                  <c:v>675</c:v>
                </c:pt>
                <c:pt idx="676">
                  <c:v>676</c:v>
                </c:pt>
                <c:pt idx="677">
                  <c:v>677</c:v>
                </c:pt>
                <c:pt idx="678">
                  <c:v>678</c:v>
                </c:pt>
                <c:pt idx="679">
                  <c:v>679</c:v>
                </c:pt>
                <c:pt idx="680">
                  <c:v>680</c:v>
                </c:pt>
                <c:pt idx="681">
                  <c:v>681</c:v>
                </c:pt>
                <c:pt idx="682">
                  <c:v>682</c:v>
                </c:pt>
                <c:pt idx="683">
                  <c:v>683</c:v>
                </c:pt>
                <c:pt idx="684">
                  <c:v>684</c:v>
                </c:pt>
                <c:pt idx="685">
                  <c:v>685</c:v>
                </c:pt>
                <c:pt idx="686">
                  <c:v>686</c:v>
                </c:pt>
                <c:pt idx="687">
                  <c:v>687</c:v>
                </c:pt>
                <c:pt idx="688">
                  <c:v>688</c:v>
                </c:pt>
                <c:pt idx="689">
                  <c:v>689</c:v>
                </c:pt>
                <c:pt idx="690">
                  <c:v>690</c:v>
                </c:pt>
                <c:pt idx="691">
                  <c:v>691</c:v>
                </c:pt>
                <c:pt idx="692">
                  <c:v>692</c:v>
                </c:pt>
                <c:pt idx="693">
                  <c:v>693</c:v>
                </c:pt>
                <c:pt idx="694">
                  <c:v>694</c:v>
                </c:pt>
                <c:pt idx="695">
                  <c:v>695</c:v>
                </c:pt>
                <c:pt idx="696">
                  <c:v>696</c:v>
                </c:pt>
                <c:pt idx="697">
                  <c:v>697</c:v>
                </c:pt>
                <c:pt idx="698">
                  <c:v>698</c:v>
                </c:pt>
                <c:pt idx="699">
                  <c:v>699</c:v>
                </c:pt>
                <c:pt idx="700">
                  <c:v>700</c:v>
                </c:pt>
                <c:pt idx="701">
                  <c:v>701</c:v>
                </c:pt>
                <c:pt idx="702">
                  <c:v>702</c:v>
                </c:pt>
                <c:pt idx="703">
                  <c:v>703</c:v>
                </c:pt>
                <c:pt idx="704">
                  <c:v>704</c:v>
                </c:pt>
                <c:pt idx="705">
                  <c:v>705</c:v>
                </c:pt>
                <c:pt idx="706">
                  <c:v>706</c:v>
                </c:pt>
                <c:pt idx="707">
                  <c:v>707</c:v>
                </c:pt>
                <c:pt idx="708">
                  <c:v>708</c:v>
                </c:pt>
                <c:pt idx="709">
                  <c:v>709</c:v>
                </c:pt>
                <c:pt idx="710">
                  <c:v>710</c:v>
                </c:pt>
                <c:pt idx="711">
                  <c:v>711</c:v>
                </c:pt>
                <c:pt idx="712">
                  <c:v>712</c:v>
                </c:pt>
                <c:pt idx="713">
                  <c:v>713</c:v>
                </c:pt>
                <c:pt idx="714">
                  <c:v>714</c:v>
                </c:pt>
                <c:pt idx="715">
                  <c:v>715</c:v>
                </c:pt>
                <c:pt idx="716">
                  <c:v>716</c:v>
                </c:pt>
                <c:pt idx="717">
                  <c:v>717</c:v>
                </c:pt>
                <c:pt idx="718">
                  <c:v>718</c:v>
                </c:pt>
                <c:pt idx="719">
                  <c:v>719</c:v>
                </c:pt>
                <c:pt idx="720">
                  <c:v>720</c:v>
                </c:pt>
                <c:pt idx="721">
                  <c:v>721</c:v>
                </c:pt>
                <c:pt idx="722">
                  <c:v>722</c:v>
                </c:pt>
                <c:pt idx="723">
                  <c:v>723</c:v>
                </c:pt>
                <c:pt idx="724">
                  <c:v>724</c:v>
                </c:pt>
                <c:pt idx="725">
                  <c:v>725</c:v>
                </c:pt>
                <c:pt idx="726">
                  <c:v>726</c:v>
                </c:pt>
                <c:pt idx="727">
                  <c:v>727</c:v>
                </c:pt>
                <c:pt idx="728">
                  <c:v>728</c:v>
                </c:pt>
                <c:pt idx="729">
                  <c:v>729</c:v>
                </c:pt>
                <c:pt idx="730">
                  <c:v>730</c:v>
                </c:pt>
                <c:pt idx="731">
                  <c:v>731</c:v>
                </c:pt>
                <c:pt idx="732">
                  <c:v>732</c:v>
                </c:pt>
                <c:pt idx="733">
                  <c:v>733</c:v>
                </c:pt>
                <c:pt idx="734">
                  <c:v>734</c:v>
                </c:pt>
                <c:pt idx="735">
                  <c:v>735</c:v>
                </c:pt>
                <c:pt idx="736">
                  <c:v>736</c:v>
                </c:pt>
                <c:pt idx="737">
                  <c:v>737</c:v>
                </c:pt>
                <c:pt idx="738">
                  <c:v>738</c:v>
                </c:pt>
                <c:pt idx="739">
                  <c:v>739</c:v>
                </c:pt>
                <c:pt idx="740">
                  <c:v>740</c:v>
                </c:pt>
                <c:pt idx="741">
                  <c:v>741</c:v>
                </c:pt>
                <c:pt idx="742">
                  <c:v>742</c:v>
                </c:pt>
                <c:pt idx="743">
                  <c:v>743</c:v>
                </c:pt>
                <c:pt idx="744">
                  <c:v>744</c:v>
                </c:pt>
                <c:pt idx="745">
                  <c:v>745</c:v>
                </c:pt>
                <c:pt idx="746">
                  <c:v>746</c:v>
                </c:pt>
                <c:pt idx="747">
                  <c:v>747</c:v>
                </c:pt>
                <c:pt idx="748">
                  <c:v>748</c:v>
                </c:pt>
                <c:pt idx="749">
                  <c:v>749</c:v>
                </c:pt>
                <c:pt idx="750">
                  <c:v>750</c:v>
                </c:pt>
                <c:pt idx="751">
                  <c:v>751</c:v>
                </c:pt>
                <c:pt idx="752">
                  <c:v>752</c:v>
                </c:pt>
                <c:pt idx="753">
                  <c:v>753</c:v>
                </c:pt>
                <c:pt idx="754">
                  <c:v>754</c:v>
                </c:pt>
                <c:pt idx="755">
                  <c:v>755</c:v>
                </c:pt>
                <c:pt idx="756">
                  <c:v>756</c:v>
                </c:pt>
                <c:pt idx="757">
                  <c:v>757</c:v>
                </c:pt>
                <c:pt idx="758">
                  <c:v>758</c:v>
                </c:pt>
                <c:pt idx="759">
                  <c:v>759</c:v>
                </c:pt>
                <c:pt idx="760">
                  <c:v>760</c:v>
                </c:pt>
                <c:pt idx="761">
                  <c:v>761</c:v>
                </c:pt>
                <c:pt idx="762">
                  <c:v>762</c:v>
                </c:pt>
                <c:pt idx="763">
                  <c:v>763</c:v>
                </c:pt>
                <c:pt idx="764">
                  <c:v>764</c:v>
                </c:pt>
                <c:pt idx="765">
                  <c:v>765</c:v>
                </c:pt>
                <c:pt idx="766">
                  <c:v>766</c:v>
                </c:pt>
                <c:pt idx="767">
                  <c:v>767</c:v>
                </c:pt>
                <c:pt idx="768">
                  <c:v>768</c:v>
                </c:pt>
                <c:pt idx="769">
                  <c:v>769</c:v>
                </c:pt>
                <c:pt idx="770">
                  <c:v>770</c:v>
                </c:pt>
                <c:pt idx="771">
                  <c:v>771</c:v>
                </c:pt>
                <c:pt idx="772">
                  <c:v>772</c:v>
                </c:pt>
                <c:pt idx="773">
                  <c:v>773</c:v>
                </c:pt>
                <c:pt idx="774">
                  <c:v>774</c:v>
                </c:pt>
                <c:pt idx="775">
                  <c:v>775</c:v>
                </c:pt>
                <c:pt idx="776">
                  <c:v>776</c:v>
                </c:pt>
                <c:pt idx="777">
                  <c:v>777</c:v>
                </c:pt>
                <c:pt idx="778">
                  <c:v>778</c:v>
                </c:pt>
                <c:pt idx="779">
                  <c:v>779</c:v>
                </c:pt>
                <c:pt idx="780">
                  <c:v>780</c:v>
                </c:pt>
                <c:pt idx="781">
                  <c:v>781</c:v>
                </c:pt>
                <c:pt idx="782">
                  <c:v>782</c:v>
                </c:pt>
                <c:pt idx="783">
                  <c:v>783</c:v>
                </c:pt>
                <c:pt idx="784">
                  <c:v>784</c:v>
                </c:pt>
                <c:pt idx="785">
                  <c:v>785</c:v>
                </c:pt>
                <c:pt idx="786">
                  <c:v>786</c:v>
                </c:pt>
                <c:pt idx="787">
                  <c:v>787</c:v>
                </c:pt>
                <c:pt idx="788">
                  <c:v>788</c:v>
                </c:pt>
                <c:pt idx="789">
                  <c:v>789</c:v>
                </c:pt>
                <c:pt idx="790">
                  <c:v>790</c:v>
                </c:pt>
                <c:pt idx="791">
                  <c:v>791</c:v>
                </c:pt>
                <c:pt idx="792">
                  <c:v>792</c:v>
                </c:pt>
                <c:pt idx="793">
                  <c:v>793</c:v>
                </c:pt>
                <c:pt idx="794">
                  <c:v>794</c:v>
                </c:pt>
                <c:pt idx="795">
                  <c:v>795</c:v>
                </c:pt>
                <c:pt idx="796">
                  <c:v>796</c:v>
                </c:pt>
                <c:pt idx="797">
                  <c:v>797</c:v>
                </c:pt>
                <c:pt idx="798">
                  <c:v>798</c:v>
                </c:pt>
                <c:pt idx="799">
                  <c:v>799</c:v>
                </c:pt>
                <c:pt idx="800">
                  <c:v>800</c:v>
                </c:pt>
                <c:pt idx="801">
                  <c:v>801</c:v>
                </c:pt>
                <c:pt idx="802">
                  <c:v>802</c:v>
                </c:pt>
                <c:pt idx="803">
                  <c:v>803</c:v>
                </c:pt>
                <c:pt idx="804">
                  <c:v>804</c:v>
                </c:pt>
                <c:pt idx="805">
                  <c:v>805</c:v>
                </c:pt>
                <c:pt idx="806">
                  <c:v>806</c:v>
                </c:pt>
                <c:pt idx="807">
                  <c:v>807</c:v>
                </c:pt>
                <c:pt idx="808">
                  <c:v>808</c:v>
                </c:pt>
                <c:pt idx="809">
                  <c:v>809</c:v>
                </c:pt>
                <c:pt idx="810">
                  <c:v>810</c:v>
                </c:pt>
                <c:pt idx="811">
                  <c:v>811</c:v>
                </c:pt>
                <c:pt idx="812">
                  <c:v>812</c:v>
                </c:pt>
                <c:pt idx="813">
                  <c:v>813</c:v>
                </c:pt>
                <c:pt idx="814">
                  <c:v>814</c:v>
                </c:pt>
                <c:pt idx="815">
                  <c:v>815</c:v>
                </c:pt>
                <c:pt idx="816">
                  <c:v>816</c:v>
                </c:pt>
                <c:pt idx="817">
                  <c:v>817</c:v>
                </c:pt>
                <c:pt idx="818">
                  <c:v>818</c:v>
                </c:pt>
                <c:pt idx="819">
                  <c:v>819</c:v>
                </c:pt>
                <c:pt idx="820">
                  <c:v>820</c:v>
                </c:pt>
                <c:pt idx="821">
                  <c:v>821</c:v>
                </c:pt>
                <c:pt idx="822">
                  <c:v>822</c:v>
                </c:pt>
                <c:pt idx="823">
                  <c:v>823</c:v>
                </c:pt>
                <c:pt idx="824">
                  <c:v>824</c:v>
                </c:pt>
                <c:pt idx="825">
                  <c:v>825</c:v>
                </c:pt>
                <c:pt idx="826">
                  <c:v>826</c:v>
                </c:pt>
                <c:pt idx="827">
                  <c:v>827</c:v>
                </c:pt>
                <c:pt idx="828">
                  <c:v>828</c:v>
                </c:pt>
                <c:pt idx="829">
                  <c:v>829</c:v>
                </c:pt>
                <c:pt idx="830">
                  <c:v>830</c:v>
                </c:pt>
                <c:pt idx="831">
                  <c:v>831</c:v>
                </c:pt>
                <c:pt idx="832">
                  <c:v>832</c:v>
                </c:pt>
                <c:pt idx="833">
                  <c:v>833</c:v>
                </c:pt>
                <c:pt idx="834">
                  <c:v>834</c:v>
                </c:pt>
                <c:pt idx="835">
                  <c:v>835</c:v>
                </c:pt>
                <c:pt idx="836">
                  <c:v>836</c:v>
                </c:pt>
                <c:pt idx="837">
                  <c:v>837</c:v>
                </c:pt>
                <c:pt idx="838">
                  <c:v>838</c:v>
                </c:pt>
                <c:pt idx="839">
                  <c:v>839</c:v>
                </c:pt>
                <c:pt idx="840">
                  <c:v>840</c:v>
                </c:pt>
                <c:pt idx="841">
                  <c:v>841</c:v>
                </c:pt>
                <c:pt idx="842">
                  <c:v>842</c:v>
                </c:pt>
                <c:pt idx="843">
                  <c:v>843</c:v>
                </c:pt>
                <c:pt idx="844">
                  <c:v>844</c:v>
                </c:pt>
                <c:pt idx="845">
                  <c:v>845</c:v>
                </c:pt>
                <c:pt idx="846">
                  <c:v>846</c:v>
                </c:pt>
                <c:pt idx="847">
                  <c:v>847</c:v>
                </c:pt>
                <c:pt idx="848">
                  <c:v>848</c:v>
                </c:pt>
                <c:pt idx="849">
                  <c:v>849</c:v>
                </c:pt>
                <c:pt idx="850">
                  <c:v>850</c:v>
                </c:pt>
                <c:pt idx="851">
                  <c:v>851</c:v>
                </c:pt>
                <c:pt idx="852">
                  <c:v>852</c:v>
                </c:pt>
                <c:pt idx="853">
                  <c:v>853</c:v>
                </c:pt>
                <c:pt idx="854">
                  <c:v>854</c:v>
                </c:pt>
                <c:pt idx="855">
                  <c:v>855</c:v>
                </c:pt>
                <c:pt idx="856">
                  <c:v>856</c:v>
                </c:pt>
                <c:pt idx="857">
                  <c:v>857</c:v>
                </c:pt>
                <c:pt idx="858">
                  <c:v>858</c:v>
                </c:pt>
                <c:pt idx="859">
                  <c:v>859</c:v>
                </c:pt>
                <c:pt idx="860">
                  <c:v>860</c:v>
                </c:pt>
                <c:pt idx="861">
                  <c:v>861</c:v>
                </c:pt>
                <c:pt idx="862">
                  <c:v>862</c:v>
                </c:pt>
                <c:pt idx="863">
                  <c:v>863</c:v>
                </c:pt>
                <c:pt idx="864">
                  <c:v>864</c:v>
                </c:pt>
                <c:pt idx="865">
                  <c:v>865</c:v>
                </c:pt>
                <c:pt idx="866">
                  <c:v>866</c:v>
                </c:pt>
                <c:pt idx="867">
                  <c:v>867</c:v>
                </c:pt>
                <c:pt idx="868">
                  <c:v>868</c:v>
                </c:pt>
                <c:pt idx="869">
                  <c:v>869</c:v>
                </c:pt>
                <c:pt idx="870">
                  <c:v>870</c:v>
                </c:pt>
                <c:pt idx="871">
                  <c:v>871</c:v>
                </c:pt>
                <c:pt idx="872">
                  <c:v>872</c:v>
                </c:pt>
                <c:pt idx="873">
                  <c:v>873</c:v>
                </c:pt>
                <c:pt idx="874">
                  <c:v>874</c:v>
                </c:pt>
                <c:pt idx="875">
                  <c:v>875</c:v>
                </c:pt>
                <c:pt idx="876">
                  <c:v>876</c:v>
                </c:pt>
                <c:pt idx="877">
                  <c:v>877</c:v>
                </c:pt>
                <c:pt idx="878">
                  <c:v>878</c:v>
                </c:pt>
                <c:pt idx="879">
                  <c:v>879</c:v>
                </c:pt>
                <c:pt idx="880">
                  <c:v>880</c:v>
                </c:pt>
                <c:pt idx="881">
                  <c:v>881</c:v>
                </c:pt>
                <c:pt idx="882">
                  <c:v>882</c:v>
                </c:pt>
                <c:pt idx="883">
                  <c:v>883</c:v>
                </c:pt>
                <c:pt idx="884">
                  <c:v>884</c:v>
                </c:pt>
                <c:pt idx="885">
                  <c:v>885</c:v>
                </c:pt>
                <c:pt idx="886">
                  <c:v>886</c:v>
                </c:pt>
                <c:pt idx="887">
                  <c:v>887</c:v>
                </c:pt>
                <c:pt idx="888">
                  <c:v>888</c:v>
                </c:pt>
                <c:pt idx="889">
                  <c:v>889</c:v>
                </c:pt>
                <c:pt idx="890">
                  <c:v>890</c:v>
                </c:pt>
                <c:pt idx="891">
                  <c:v>891</c:v>
                </c:pt>
                <c:pt idx="892">
                  <c:v>892</c:v>
                </c:pt>
                <c:pt idx="893">
                  <c:v>893</c:v>
                </c:pt>
                <c:pt idx="894">
                  <c:v>894</c:v>
                </c:pt>
                <c:pt idx="895">
                  <c:v>895</c:v>
                </c:pt>
                <c:pt idx="896">
                  <c:v>896</c:v>
                </c:pt>
                <c:pt idx="897">
                  <c:v>897</c:v>
                </c:pt>
                <c:pt idx="898">
                  <c:v>898</c:v>
                </c:pt>
                <c:pt idx="899">
                  <c:v>899</c:v>
                </c:pt>
                <c:pt idx="900">
                  <c:v>900</c:v>
                </c:pt>
                <c:pt idx="901">
                  <c:v>901</c:v>
                </c:pt>
                <c:pt idx="902">
                  <c:v>902</c:v>
                </c:pt>
                <c:pt idx="903">
                  <c:v>903</c:v>
                </c:pt>
                <c:pt idx="904">
                  <c:v>904</c:v>
                </c:pt>
                <c:pt idx="905">
                  <c:v>905</c:v>
                </c:pt>
                <c:pt idx="906">
                  <c:v>906</c:v>
                </c:pt>
                <c:pt idx="907">
                  <c:v>907</c:v>
                </c:pt>
                <c:pt idx="908">
                  <c:v>908</c:v>
                </c:pt>
                <c:pt idx="909">
                  <c:v>909</c:v>
                </c:pt>
                <c:pt idx="910">
                  <c:v>910</c:v>
                </c:pt>
                <c:pt idx="911">
                  <c:v>911</c:v>
                </c:pt>
                <c:pt idx="912">
                  <c:v>912</c:v>
                </c:pt>
                <c:pt idx="913">
                  <c:v>913</c:v>
                </c:pt>
                <c:pt idx="914">
                  <c:v>914</c:v>
                </c:pt>
                <c:pt idx="915">
                  <c:v>915</c:v>
                </c:pt>
                <c:pt idx="916">
                  <c:v>916</c:v>
                </c:pt>
                <c:pt idx="917">
                  <c:v>917</c:v>
                </c:pt>
                <c:pt idx="918">
                  <c:v>918</c:v>
                </c:pt>
                <c:pt idx="919">
                  <c:v>919</c:v>
                </c:pt>
                <c:pt idx="920">
                  <c:v>920</c:v>
                </c:pt>
                <c:pt idx="921">
                  <c:v>921</c:v>
                </c:pt>
                <c:pt idx="922">
                  <c:v>922</c:v>
                </c:pt>
                <c:pt idx="923">
                  <c:v>923</c:v>
                </c:pt>
                <c:pt idx="924">
                  <c:v>924</c:v>
                </c:pt>
                <c:pt idx="925">
                  <c:v>925</c:v>
                </c:pt>
                <c:pt idx="926">
                  <c:v>926</c:v>
                </c:pt>
                <c:pt idx="927">
                  <c:v>927</c:v>
                </c:pt>
                <c:pt idx="928">
                  <c:v>928</c:v>
                </c:pt>
                <c:pt idx="929">
                  <c:v>929</c:v>
                </c:pt>
                <c:pt idx="930">
                  <c:v>930</c:v>
                </c:pt>
                <c:pt idx="931">
                  <c:v>931</c:v>
                </c:pt>
                <c:pt idx="932">
                  <c:v>932</c:v>
                </c:pt>
                <c:pt idx="933">
                  <c:v>933</c:v>
                </c:pt>
                <c:pt idx="934">
                  <c:v>934</c:v>
                </c:pt>
                <c:pt idx="935">
                  <c:v>935</c:v>
                </c:pt>
                <c:pt idx="936">
                  <c:v>936</c:v>
                </c:pt>
                <c:pt idx="937">
                  <c:v>937</c:v>
                </c:pt>
                <c:pt idx="938">
                  <c:v>938</c:v>
                </c:pt>
                <c:pt idx="939">
                  <c:v>939</c:v>
                </c:pt>
                <c:pt idx="940">
                  <c:v>940</c:v>
                </c:pt>
                <c:pt idx="941">
                  <c:v>941</c:v>
                </c:pt>
                <c:pt idx="942">
                  <c:v>942</c:v>
                </c:pt>
                <c:pt idx="943">
                  <c:v>943</c:v>
                </c:pt>
                <c:pt idx="944">
                  <c:v>944</c:v>
                </c:pt>
                <c:pt idx="945">
                  <c:v>945</c:v>
                </c:pt>
                <c:pt idx="946">
                  <c:v>946</c:v>
                </c:pt>
                <c:pt idx="947">
                  <c:v>947</c:v>
                </c:pt>
                <c:pt idx="948">
                  <c:v>948</c:v>
                </c:pt>
                <c:pt idx="949">
                  <c:v>949</c:v>
                </c:pt>
                <c:pt idx="950">
                  <c:v>950</c:v>
                </c:pt>
                <c:pt idx="951">
                  <c:v>951</c:v>
                </c:pt>
                <c:pt idx="952">
                  <c:v>952</c:v>
                </c:pt>
                <c:pt idx="953">
                  <c:v>953</c:v>
                </c:pt>
                <c:pt idx="954">
                  <c:v>954</c:v>
                </c:pt>
                <c:pt idx="955">
                  <c:v>955</c:v>
                </c:pt>
                <c:pt idx="956">
                  <c:v>956</c:v>
                </c:pt>
                <c:pt idx="957">
                  <c:v>957</c:v>
                </c:pt>
                <c:pt idx="958">
                  <c:v>958</c:v>
                </c:pt>
                <c:pt idx="959">
                  <c:v>959</c:v>
                </c:pt>
                <c:pt idx="960">
                  <c:v>960</c:v>
                </c:pt>
                <c:pt idx="961">
                  <c:v>961</c:v>
                </c:pt>
                <c:pt idx="962">
                  <c:v>962</c:v>
                </c:pt>
                <c:pt idx="963">
                  <c:v>963</c:v>
                </c:pt>
                <c:pt idx="964">
                  <c:v>964</c:v>
                </c:pt>
                <c:pt idx="965">
                  <c:v>965</c:v>
                </c:pt>
                <c:pt idx="966">
                  <c:v>966</c:v>
                </c:pt>
                <c:pt idx="967">
                  <c:v>967</c:v>
                </c:pt>
                <c:pt idx="968">
                  <c:v>968</c:v>
                </c:pt>
                <c:pt idx="969">
                  <c:v>969</c:v>
                </c:pt>
                <c:pt idx="970">
                  <c:v>970</c:v>
                </c:pt>
                <c:pt idx="971">
                  <c:v>971</c:v>
                </c:pt>
                <c:pt idx="972">
                  <c:v>972</c:v>
                </c:pt>
                <c:pt idx="973">
                  <c:v>973</c:v>
                </c:pt>
                <c:pt idx="974">
                  <c:v>974</c:v>
                </c:pt>
                <c:pt idx="975">
                  <c:v>975</c:v>
                </c:pt>
                <c:pt idx="976">
                  <c:v>976</c:v>
                </c:pt>
                <c:pt idx="977">
                  <c:v>977</c:v>
                </c:pt>
                <c:pt idx="978">
                  <c:v>978</c:v>
                </c:pt>
                <c:pt idx="979">
                  <c:v>979</c:v>
                </c:pt>
                <c:pt idx="980">
                  <c:v>980</c:v>
                </c:pt>
                <c:pt idx="981">
                  <c:v>981</c:v>
                </c:pt>
                <c:pt idx="982">
                  <c:v>982</c:v>
                </c:pt>
                <c:pt idx="983">
                  <c:v>983</c:v>
                </c:pt>
                <c:pt idx="984">
                  <c:v>984</c:v>
                </c:pt>
                <c:pt idx="985">
                  <c:v>985</c:v>
                </c:pt>
                <c:pt idx="986">
                  <c:v>986</c:v>
                </c:pt>
                <c:pt idx="987">
                  <c:v>987</c:v>
                </c:pt>
                <c:pt idx="988">
                  <c:v>988</c:v>
                </c:pt>
                <c:pt idx="989">
                  <c:v>989</c:v>
                </c:pt>
                <c:pt idx="990">
                  <c:v>990</c:v>
                </c:pt>
                <c:pt idx="991">
                  <c:v>991</c:v>
                </c:pt>
                <c:pt idx="992">
                  <c:v>992</c:v>
                </c:pt>
                <c:pt idx="993">
                  <c:v>993</c:v>
                </c:pt>
                <c:pt idx="994">
                  <c:v>994</c:v>
                </c:pt>
                <c:pt idx="995">
                  <c:v>995</c:v>
                </c:pt>
                <c:pt idx="996">
                  <c:v>996</c:v>
                </c:pt>
                <c:pt idx="997">
                  <c:v>997</c:v>
                </c:pt>
                <c:pt idx="998">
                  <c:v>998</c:v>
                </c:pt>
                <c:pt idx="999">
                  <c:v>999</c:v>
                </c:pt>
                <c:pt idx="1000">
                  <c:v>1000</c:v>
                </c:pt>
                <c:pt idx="1001">
                  <c:v>1001</c:v>
                </c:pt>
                <c:pt idx="1002">
                  <c:v>1002</c:v>
                </c:pt>
                <c:pt idx="1003">
                  <c:v>1003</c:v>
                </c:pt>
                <c:pt idx="1004">
                  <c:v>1004</c:v>
                </c:pt>
                <c:pt idx="1005">
                  <c:v>1005</c:v>
                </c:pt>
                <c:pt idx="1006">
                  <c:v>1006</c:v>
                </c:pt>
                <c:pt idx="1007">
                  <c:v>1007</c:v>
                </c:pt>
                <c:pt idx="1008">
                  <c:v>1008</c:v>
                </c:pt>
                <c:pt idx="1009">
                  <c:v>1009</c:v>
                </c:pt>
                <c:pt idx="1010">
                  <c:v>1010</c:v>
                </c:pt>
                <c:pt idx="1011">
                  <c:v>1011</c:v>
                </c:pt>
                <c:pt idx="1012">
                  <c:v>1012</c:v>
                </c:pt>
                <c:pt idx="1013">
                  <c:v>1013</c:v>
                </c:pt>
                <c:pt idx="1014">
                  <c:v>1014</c:v>
                </c:pt>
                <c:pt idx="1015">
                  <c:v>1015</c:v>
                </c:pt>
                <c:pt idx="1016">
                  <c:v>1016</c:v>
                </c:pt>
                <c:pt idx="1017">
                  <c:v>1017</c:v>
                </c:pt>
                <c:pt idx="1018">
                  <c:v>1018</c:v>
                </c:pt>
                <c:pt idx="1019">
                  <c:v>1019</c:v>
                </c:pt>
                <c:pt idx="1020">
                  <c:v>1020</c:v>
                </c:pt>
                <c:pt idx="1021">
                  <c:v>1021</c:v>
                </c:pt>
                <c:pt idx="1022">
                  <c:v>1022</c:v>
                </c:pt>
                <c:pt idx="1023">
                  <c:v>1023</c:v>
                </c:pt>
                <c:pt idx="1024">
                  <c:v>1024</c:v>
                </c:pt>
                <c:pt idx="1025">
                  <c:v>1025</c:v>
                </c:pt>
                <c:pt idx="1026">
                  <c:v>1026</c:v>
                </c:pt>
                <c:pt idx="1027">
                  <c:v>1027</c:v>
                </c:pt>
                <c:pt idx="1028">
                  <c:v>1028</c:v>
                </c:pt>
                <c:pt idx="1029">
                  <c:v>1029</c:v>
                </c:pt>
                <c:pt idx="1030">
                  <c:v>1030</c:v>
                </c:pt>
                <c:pt idx="1031">
                  <c:v>1031</c:v>
                </c:pt>
                <c:pt idx="1032">
                  <c:v>1032</c:v>
                </c:pt>
                <c:pt idx="1033">
                  <c:v>1033</c:v>
                </c:pt>
                <c:pt idx="1034">
                  <c:v>1034</c:v>
                </c:pt>
                <c:pt idx="1035">
                  <c:v>1035</c:v>
                </c:pt>
                <c:pt idx="1036">
                  <c:v>1036</c:v>
                </c:pt>
                <c:pt idx="1037">
                  <c:v>1037</c:v>
                </c:pt>
                <c:pt idx="1038">
                  <c:v>1038</c:v>
                </c:pt>
                <c:pt idx="1039">
                  <c:v>1039</c:v>
                </c:pt>
                <c:pt idx="1040">
                  <c:v>1040</c:v>
                </c:pt>
                <c:pt idx="1041">
                  <c:v>1041</c:v>
                </c:pt>
                <c:pt idx="1042">
                  <c:v>1042</c:v>
                </c:pt>
                <c:pt idx="1043">
                  <c:v>1043</c:v>
                </c:pt>
                <c:pt idx="1044">
                  <c:v>1044</c:v>
                </c:pt>
                <c:pt idx="1045">
                  <c:v>1045</c:v>
                </c:pt>
                <c:pt idx="1046">
                  <c:v>1046</c:v>
                </c:pt>
                <c:pt idx="1047">
                  <c:v>1047</c:v>
                </c:pt>
                <c:pt idx="1048">
                  <c:v>1048</c:v>
                </c:pt>
                <c:pt idx="1049">
                  <c:v>1049</c:v>
                </c:pt>
                <c:pt idx="1050">
                  <c:v>1050</c:v>
                </c:pt>
                <c:pt idx="1051">
                  <c:v>1051</c:v>
                </c:pt>
                <c:pt idx="1052">
                  <c:v>1052</c:v>
                </c:pt>
                <c:pt idx="1053">
                  <c:v>1053</c:v>
                </c:pt>
                <c:pt idx="1054">
                  <c:v>1054</c:v>
                </c:pt>
                <c:pt idx="1055">
                  <c:v>1055</c:v>
                </c:pt>
                <c:pt idx="1056">
                  <c:v>1056</c:v>
                </c:pt>
                <c:pt idx="1057">
                  <c:v>1057</c:v>
                </c:pt>
                <c:pt idx="1058">
                  <c:v>1058</c:v>
                </c:pt>
                <c:pt idx="1059">
                  <c:v>1059</c:v>
                </c:pt>
                <c:pt idx="1060">
                  <c:v>1060</c:v>
                </c:pt>
                <c:pt idx="1061">
                  <c:v>1061</c:v>
                </c:pt>
                <c:pt idx="1062">
                  <c:v>1062</c:v>
                </c:pt>
                <c:pt idx="1063">
                  <c:v>1063</c:v>
                </c:pt>
                <c:pt idx="1064">
                  <c:v>1064</c:v>
                </c:pt>
                <c:pt idx="1065">
                  <c:v>1065</c:v>
                </c:pt>
                <c:pt idx="1066">
                  <c:v>1066</c:v>
                </c:pt>
                <c:pt idx="1067">
                  <c:v>1067</c:v>
                </c:pt>
                <c:pt idx="1068">
                  <c:v>1068</c:v>
                </c:pt>
                <c:pt idx="1069">
                  <c:v>1069</c:v>
                </c:pt>
                <c:pt idx="1070">
                  <c:v>1070</c:v>
                </c:pt>
                <c:pt idx="1071">
                  <c:v>1071</c:v>
                </c:pt>
                <c:pt idx="1072">
                  <c:v>1072</c:v>
                </c:pt>
                <c:pt idx="1073">
                  <c:v>1073</c:v>
                </c:pt>
                <c:pt idx="1074">
                  <c:v>1074</c:v>
                </c:pt>
                <c:pt idx="1075">
                  <c:v>1075</c:v>
                </c:pt>
                <c:pt idx="1076">
                  <c:v>1076</c:v>
                </c:pt>
                <c:pt idx="1077">
                  <c:v>1077</c:v>
                </c:pt>
                <c:pt idx="1078">
                  <c:v>1078</c:v>
                </c:pt>
                <c:pt idx="1079">
                  <c:v>1079</c:v>
                </c:pt>
              </c:numCache>
            </c:numRef>
          </c:xVal>
          <c:yVal>
            <c:numRef>
              <c:f>'profiles subset'!$T$7:$T$1086</c:f>
              <c:numCache>
                <c:formatCode>General</c:formatCode>
                <c:ptCount val="1080"/>
                <c:pt idx="0">
                  <c:v>124.331712919</c:v>
                </c:pt>
                <c:pt idx="1">
                  <c:v>120.83472214299999</c:v>
                </c:pt>
                <c:pt idx="2">
                  <c:v>117.00740750600001</c:v>
                </c:pt>
                <c:pt idx="3">
                  <c:v>115.284027873</c:v>
                </c:pt>
                <c:pt idx="4">
                  <c:v>115.09166670899999</c:v>
                </c:pt>
                <c:pt idx="5">
                  <c:v>115.042824088</c:v>
                </c:pt>
                <c:pt idx="6">
                  <c:v>114.60208343399999</c:v>
                </c:pt>
                <c:pt idx="7">
                  <c:v>114.164351993</c:v>
                </c:pt>
                <c:pt idx="8">
                  <c:v>114.245601808</c:v>
                </c:pt>
                <c:pt idx="9">
                  <c:v>114.758333169</c:v>
                </c:pt>
                <c:pt idx="10">
                  <c:v>115.611574104</c:v>
                </c:pt>
                <c:pt idx="11">
                  <c:v>116.235648113</c:v>
                </c:pt>
                <c:pt idx="12">
                  <c:v>116.383564748</c:v>
                </c:pt>
                <c:pt idx="13">
                  <c:v>116.284722222</c:v>
                </c:pt>
                <c:pt idx="14">
                  <c:v>116.214351802</c:v>
                </c:pt>
                <c:pt idx="15">
                  <c:v>116.188657199</c:v>
                </c:pt>
                <c:pt idx="16">
                  <c:v>116.003703536</c:v>
                </c:pt>
                <c:pt idx="17">
                  <c:v>116.106249788</c:v>
                </c:pt>
                <c:pt idx="18">
                  <c:v>116.384953584</c:v>
                </c:pt>
                <c:pt idx="19">
                  <c:v>116.658796189</c:v>
                </c:pt>
                <c:pt idx="20">
                  <c:v>116.87175906</c:v>
                </c:pt>
                <c:pt idx="21">
                  <c:v>117.064814727</c:v>
                </c:pt>
                <c:pt idx="22">
                  <c:v>117.14722218999999</c:v>
                </c:pt>
                <c:pt idx="23">
                  <c:v>117.150231367</c:v>
                </c:pt>
                <c:pt idx="24">
                  <c:v>117.153240776</c:v>
                </c:pt>
                <c:pt idx="25">
                  <c:v>117.291666804</c:v>
                </c:pt>
                <c:pt idx="26">
                  <c:v>117.32384266299999</c:v>
                </c:pt>
                <c:pt idx="27">
                  <c:v>117.000925944</c:v>
                </c:pt>
                <c:pt idx="28">
                  <c:v>116.467361328</c:v>
                </c:pt>
                <c:pt idx="29">
                  <c:v>116.05462978200001</c:v>
                </c:pt>
                <c:pt idx="30">
                  <c:v>115.996296337</c:v>
                </c:pt>
                <c:pt idx="31">
                  <c:v>116.26250006399999</c:v>
                </c:pt>
                <c:pt idx="32">
                  <c:v>116.87314795899999</c:v>
                </c:pt>
                <c:pt idx="33">
                  <c:v>117.190740765</c:v>
                </c:pt>
                <c:pt idx="34">
                  <c:v>117.397916502</c:v>
                </c:pt>
                <c:pt idx="35">
                  <c:v>117.70231455699999</c:v>
                </c:pt>
                <c:pt idx="36">
                  <c:v>118.081018321</c:v>
                </c:pt>
                <c:pt idx="37">
                  <c:v>118.472685009</c:v>
                </c:pt>
                <c:pt idx="38">
                  <c:v>118.630787023</c:v>
                </c:pt>
                <c:pt idx="39">
                  <c:v>118.579861143</c:v>
                </c:pt>
                <c:pt idx="40">
                  <c:v>118.350925906</c:v>
                </c:pt>
                <c:pt idx="41">
                  <c:v>118.175694455</c:v>
                </c:pt>
                <c:pt idx="42">
                  <c:v>117.866666736</c:v>
                </c:pt>
                <c:pt idx="43">
                  <c:v>117.44907410899999</c:v>
                </c:pt>
                <c:pt idx="44">
                  <c:v>116.85347224900001</c:v>
                </c:pt>
                <c:pt idx="45">
                  <c:v>116.255555624</c:v>
                </c:pt>
                <c:pt idx="46">
                  <c:v>115.685185236</c:v>
                </c:pt>
                <c:pt idx="47">
                  <c:v>115.299305651</c:v>
                </c:pt>
                <c:pt idx="48">
                  <c:v>115.398611191</c:v>
                </c:pt>
                <c:pt idx="49">
                  <c:v>115.655787198</c:v>
                </c:pt>
                <c:pt idx="50">
                  <c:v>115.865509473</c:v>
                </c:pt>
                <c:pt idx="51">
                  <c:v>115.69560198800001</c:v>
                </c:pt>
                <c:pt idx="52">
                  <c:v>115.246759372</c:v>
                </c:pt>
                <c:pt idx="53">
                  <c:v>114.89050945699999</c:v>
                </c:pt>
                <c:pt idx="54">
                  <c:v>114.737037129</c:v>
                </c:pt>
                <c:pt idx="55">
                  <c:v>114.742361206</c:v>
                </c:pt>
                <c:pt idx="56">
                  <c:v>115.22824070199999</c:v>
                </c:pt>
                <c:pt idx="57">
                  <c:v>115.73171295100001</c:v>
                </c:pt>
                <c:pt idx="58">
                  <c:v>116.352546273</c:v>
                </c:pt>
                <c:pt idx="59">
                  <c:v>116.750694434</c:v>
                </c:pt>
                <c:pt idx="60">
                  <c:v>116.895601935</c:v>
                </c:pt>
                <c:pt idx="61">
                  <c:v>116.943981595</c:v>
                </c:pt>
                <c:pt idx="62">
                  <c:v>116.895833376</c:v>
                </c:pt>
                <c:pt idx="63">
                  <c:v>116.88310187099999</c:v>
                </c:pt>
                <c:pt idx="64">
                  <c:v>116.496990723</c:v>
                </c:pt>
                <c:pt idx="65">
                  <c:v>116.470601792</c:v>
                </c:pt>
                <c:pt idx="66">
                  <c:v>116.649305662</c:v>
                </c:pt>
                <c:pt idx="67">
                  <c:v>117.304166714</c:v>
                </c:pt>
                <c:pt idx="68">
                  <c:v>118.096759245</c:v>
                </c:pt>
                <c:pt idx="69">
                  <c:v>118.446759399</c:v>
                </c:pt>
                <c:pt idx="70">
                  <c:v>118.168749984</c:v>
                </c:pt>
                <c:pt idx="71">
                  <c:v>117.754398145</c:v>
                </c:pt>
                <c:pt idx="72">
                  <c:v>117.180555492</c:v>
                </c:pt>
                <c:pt idx="73">
                  <c:v>117.202546146</c:v>
                </c:pt>
                <c:pt idx="74">
                  <c:v>117.393750148</c:v>
                </c:pt>
                <c:pt idx="75">
                  <c:v>117.769444429</c:v>
                </c:pt>
                <c:pt idx="76">
                  <c:v>118.062499984</c:v>
                </c:pt>
                <c:pt idx="77">
                  <c:v>118.10949061700001</c:v>
                </c:pt>
                <c:pt idx="78">
                  <c:v>117.923147996</c:v>
                </c:pt>
                <c:pt idx="79">
                  <c:v>117.69421294</c:v>
                </c:pt>
                <c:pt idx="80">
                  <c:v>117.291898182</c:v>
                </c:pt>
                <c:pt idx="81">
                  <c:v>117.207176081</c:v>
                </c:pt>
                <c:pt idx="82">
                  <c:v>117.273379776</c:v>
                </c:pt>
                <c:pt idx="83">
                  <c:v>117.756713295</c:v>
                </c:pt>
                <c:pt idx="84">
                  <c:v>118.53379630000001</c:v>
                </c:pt>
                <c:pt idx="85">
                  <c:v>119.11087971800001</c:v>
                </c:pt>
                <c:pt idx="86">
                  <c:v>119.213888963</c:v>
                </c:pt>
                <c:pt idx="87">
                  <c:v>118.97847228099999</c:v>
                </c:pt>
                <c:pt idx="88">
                  <c:v>118.244907543</c:v>
                </c:pt>
                <c:pt idx="89">
                  <c:v>117.962731568</c:v>
                </c:pt>
                <c:pt idx="90">
                  <c:v>117.696990808</c:v>
                </c:pt>
                <c:pt idx="91">
                  <c:v>117.667361185</c:v>
                </c:pt>
                <c:pt idx="92">
                  <c:v>117.851157644</c:v>
                </c:pt>
                <c:pt idx="93">
                  <c:v>117.921296411</c:v>
                </c:pt>
                <c:pt idx="94">
                  <c:v>117.787037118</c:v>
                </c:pt>
                <c:pt idx="95">
                  <c:v>117.43726859100001</c:v>
                </c:pt>
                <c:pt idx="96">
                  <c:v>116.73055576199999</c:v>
                </c:pt>
                <c:pt idx="97">
                  <c:v>116.708333487</c:v>
                </c:pt>
                <c:pt idx="98">
                  <c:v>117.15787061100001</c:v>
                </c:pt>
                <c:pt idx="99">
                  <c:v>117.795601988</c:v>
                </c:pt>
                <c:pt idx="100">
                  <c:v>118.35000016399999</c:v>
                </c:pt>
                <c:pt idx="101">
                  <c:v>118.780555667</c:v>
                </c:pt>
                <c:pt idx="102">
                  <c:v>119.064352083</c:v>
                </c:pt>
                <c:pt idx="103">
                  <c:v>119.178703833</c:v>
                </c:pt>
                <c:pt idx="104">
                  <c:v>119.624768692</c:v>
                </c:pt>
                <c:pt idx="105">
                  <c:v>120.02546311499999</c:v>
                </c:pt>
                <c:pt idx="106">
                  <c:v>120.303472408</c:v>
                </c:pt>
                <c:pt idx="107">
                  <c:v>120.227546512</c:v>
                </c:pt>
                <c:pt idx="108">
                  <c:v>120.047222175</c:v>
                </c:pt>
                <c:pt idx="109">
                  <c:v>120.074537065</c:v>
                </c:pt>
                <c:pt idx="110">
                  <c:v>120.29652778800001</c:v>
                </c:pt>
                <c:pt idx="111">
                  <c:v>120.41018519399999</c:v>
                </c:pt>
                <c:pt idx="112">
                  <c:v>120.43564827199999</c:v>
                </c:pt>
                <c:pt idx="113">
                  <c:v>120.329861127</c:v>
                </c:pt>
                <c:pt idx="114">
                  <c:v>120.227546332</c:v>
                </c:pt>
                <c:pt idx="115">
                  <c:v>120.106944587</c:v>
                </c:pt>
                <c:pt idx="116">
                  <c:v>119.98101850099999</c:v>
                </c:pt>
                <c:pt idx="117">
                  <c:v>119.7504632</c:v>
                </c:pt>
                <c:pt idx="118">
                  <c:v>119.403935199</c:v>
                </c:pt>
                <c:pt idx="119">
                  <c:v>119.122685104</c:v>
                </c:pt>
                <c:pt idx="120">
                  <c:v>119.03865752199999</c:v>
                </c:pt>
                <c:pt idx="121">
                  <c:v>119.240046517</c:v>
                </c:pt>
                <c:pt idx="122">
                  <c:v>119.56805570900001</c:v>
                </c:pt>
                <c:pt idx="123">
                  <c:v>119.953472291</c:v>
                </c:pt>
                <c:pt idx="124">
                  <c:v>120.191435326</c:v>
                </c:pt>
                <c:pt idx="125">
                  <c:v>120.351851956</c:v>
                </c:pt>
                <c:pt idx="126">
                  <c:v>120.36875017</c:v>
                </c:pt>
                <c:pt idx="127">
                  <c:v>120.40856493299999</c:v>
                </c:pt>
                <c:pt idx="128">
                  <c:v>120.266898314</c:v>
                </c:pt>
                <c:pt idx="129">
                  <c:v>120.291898335</c:v>
                </c:pt>
                <c:pt idx="130">
                  <c:v>120.37870388</c:v>
                </c:pt>
                <c:pt idx="131">
                  <c:v>120.56689840999999</c:v>
                </c:pt>
                <c:pt idx="132">
                  <c:v>120.86712994</c:v>
                </c:pt>
                <c:pt idx="133">
                  <c:v>121.143750419</c:v>
                </c:pt>
                <c:pt idx="134">
                  <c:v>121.33564838300001</c:v>
                </c:pt>
                <c:pt idx="135">
                  <c:v>121.43379652199999</c:v>
                </c:pt>
                <c:pt idx="136">
                  <c:v>121.766898145</c:v>
                </c:pt>
                <c:pt idx="137">
                  <c:v>121.967361228</c:v>
                </c:pt>
                <c:pt idx="138">
                  <c:v>121.96759269499999</c:v>
                </c:pt>
                <c:pt idx="139">
                  <c:v>121.49351866000001</c:v>
                </c:pt>
                <c:pt idx="140">
                  <c:v>121.00995379</c:v>
                </c:pt>
                <c:pt idx="141">
                  <c:v>120.724074062</c:v>
                </c:pt>
                <c:pt idx="142">
                  <c:v>120.58726861700001</c:v>
                </c:pt>
                <c:pt idx="143">
                  <c:v>120.485879638</c:v>
                </c:pt>
                <c:pt idx="144">
                  <c:v>120.46504636900001</c:v>
                </c:pt>
                <c:pt idx="145">
                  <c:v>120.812037055</c:v>
                </c:pt>
                <c:pt idx="146">
                  <c:v>121.17546318399999</c:v>
                </c:pt>
                <c:pt idx="147">
                  <c:v>121.26527778800001</c:v>
                </c:pt>
                <c:pt idx="148">
                  <c:v>121.20393521</c:v>
                </c:pt>
                <c:pt idx="149">
                  <c:v>121.250231563</c:v>
                </c:pt>
                <c:pt idx="150">
                  <c:v>121.38449077600001</c:v>
                </c:pt>
                <c:pt idx="151">
                  <c:v>121.466435104</c:v>
                </c:pt>
                <c:pt idx="152">
                  <c:v>121.63611130699999</c:v>
                </c:pt>
                <c:pt idx="153">
                  <c:v>121.856018787</c:v>
                </c:pt>
                <c:pt idx="154">
                  <c:v>122.06643535800001</c:v>
                </c:pt>
                <c:pt idx="155">
                  <c:v>122.23842599699999</c:v>
                </c:pt>
                <c:pt idx="156">
                  <c:v>122.58958346599999</c:v>
                </c:pt>
                <c:pt idx="157">
                  <c:v>123.09444465599999</c:v>
                </c:pt>
                <c:pt idx="158">
                  <c:v>123.575926103</c:v>
                </c:pt>
                <c:pt idx="159">
                  <c:v>123.782407596</c:v>
                </c:pt>
                <c:pt idx="160">
                  <c:v>123.406250095</c:v>
                </c:pt>
                <c:pt idx="161">
                  <c:v>123.083333439</c:v>
                </c:pt>
                <c:pt idx="162">
                  <c:v>122.681481637</c:v>
                </c:pt>
                <c:pt idx="163">
                  <c:v>122.275694566</c:v>
                </c:pt>
                <c:pt idx="164">
                  <c:v>122.01458367799999</c:v>
                </c:pt>
                <c:pt idx="165">
                  <c:v>121.96226867599999</c:v>
                </c:pt>
                <c:pt idx="166">
                  <c:v>122.03680574099999</c:v>
                </c:pt>
                <c:pt idx="167">
                  <c:v>122.11782428399999</c:v>
                </c:pt>
                <c:pt idx="168">
                  <c:v>122.96944454</c:v>
                </c:pt>
                <c:pt idx="169">
                  <c:v>123.634027921</c:v>
                </c:pt>
                <c:pt idx="170">
                  <c:v>124.36412054199999</c:v>
                </c:pt>
                <c:pt idx="171">
                  <c:v>124.745601924</c:v>
                </c:pt>
                <c:pt idx="172">
                  <c:v>124.884953774</c:v>
                </c:pt>
                <c:pt idx="173">
                  <c:v>124.877546385</c:v>
                </c:pt>
                <c:pt idx="174">
                  <c:v>124.979398198</c:v>
                </c:pt>
                <c:pt idx="175">
                  <c:v>125.143981494</c:v>
                </c:pt>
                <c:pt idx="176">
                  <c:v>125.71527781</c:v>
                </c:pt>
                <c:pt idx="177">
                  <c:v>126.275926023</c:v>
                </c:pt>
                <c:pt idx="178">
                  <c:v>126.845601739</c:v>
                </c:pt>
                <c:pt idx="179">
                  <c:v>127.31180549699999</c:v>
                </c:pt>
                <c:pt idx="180">
                  <c:v>127.709027576</c:v>
                </c:pt>
                <c:pt idx="181">
                  <c:v>128.08842583800001</c:v>
                </c:pt>
                <c:pt idx="182">
                  <c:v>128.46342583200001</c:v>
                </c:pt>
                <c:pt idx="183">
                  <c:v>128.657175822</c:v>
                </c:pt>
                <c:pt idx="184">
                  <c:v>128.58935167000001</c:v>
                </c:pt>
                <c:pt idx="185">
                  <c:v>128.27222208399999</c:v>
                </c:pt>
                <c:pt idx="186">
                  <c:v>127.808564605</c:v>
                </c:pt>
                <c:pt idx="187">
                  <c:v>127.37060176</c:v>
                </c:pt>
                <c:pt idx="188">
                  <c:v>127.24004632099999</c:v>
                </c:pt>
                <c:pt idx="189">
                  <c:v>127.481249936</c:v>
                </c:pt>
                <c:pt idx="190">
                  <c:v>128.06064797499999</c:v>
                </c:pt>
                <c:pt idx="191">
                  <c:v>128.355324104</c:v>
                </c:pt>
                <c:pt idx="192">
                  <c:v>128.68935187700001</c:v>
                </c:pt>
                <c:pt idx="193">
                  <c:v>128.849305423</c:v>
                </c:pt>
                <c:pt idx="194">
                  <c:v>129.296527629</c:v>
                </c:pt>
                <c:pt idx="195">
                  <c:v>129.59004611399999</c:v>
                </c:pt>
                <c:pt idx="196">
                  <c:v>129.74143504599999</c:v>
                </c:pt>
                <c:pt idx="197">
                  <c:v>129.81412019199999</c:v>
                </c:pt>
                <c:pt idx="198">
                  <c:v>129.73773126099999</c:v>
                </c:pt>
                <c:pt idx="199">
                  <c:v>129.64282372299999</c:v>
                </c:pt>
                <c:pt idx="200">
                  <c:v>128.94814816600001</c:v>
                </c:pt>
                <c:pt idx="201">
                  <c:v>128.726388746</c:v>
                </c:pt>
                <c:pt idx="202">
                  <c:v>128.703240569</c:v>
                </c:pt>
                <c:pt idx="203">
                  <c:v>129.081944201</c:v>
                </c:pt>
                <c:pt idx="204">
                  <c:v>129.70925899100001</c:v>
                </c:pt>
                <c:pt idx="205">
                  <c:v>130.27615715100001</c:v>
                </c:pt>
                <c:pt idx="206">
                  <c:v>130.68865729999999</c:v>
                </c:pt>
                <c:pt idx="207">
                  <c:v>130.90717552500001</c:v>
                </c:pt>
                <c:pt idx="208">
                  <c:v>130.71574074399999</c:v>
                </c:pt>
                <c:pt idx="209">
                  <c:v>130.76736089400001</c:v>
                </c:pt>
                <c:pt idx="210">
                  <c:v>130.83935168599999</c:v>
                </c:pt>
                <c:pt idx="211">
                  <c:v>130.98148115999999</c:v>
                </c:pt>
                <c:pt idx="212">
                  <c:v>131.25023108600001</c:v>
                </c:pt>
                <c:pt idx="213">
                  <c:v>131.594444079</c:v>
                </c:pt>
                <c:pt idx="214">
                  <c:v>131.97106427099999</c:v>
                </c:pt>
                <c:pt idx="215">
                  <c:v>132.21898104900001</c:v>
                </c:pt>
                <c:pt idx="216">
                  <c:v>132.847684458</c:v>
                </c:pt>
                <c:pt idx="217">
                  <c:v>133.27685118299999</c:v>
                </c:pt>
                <c:pt idx="218">
                  <c:v>133.84930500999999</c:v>
                </c:pt>
                <c:pt idx="219">
                  <c:v>134.28032348400001</c:v>
                </c:pt>
                <c:pt idx="220">
                  <c:v>134.55115715700001</c:v>
                </c:pt>
                <c:pt idx="221">
                  <c:v>134.76064785899999</c:v>
                </c:pt>
                <c:pt idx="222">
                  <c:v>134.92847189400001</c:v>
                </c:pt>
                <c:pt idx="223">
                  <c:v>134.90208291499999</c:v>
                </c:pt>
                <c:pt idx="224">
                  <c:v>134.97847182000001</c:v>
                </c:pt>
                <c:pt idx="225">
                  <c:v>135.11064732899999</c:v>
                </c:pt>
                <c:pt idx="226">
                  <c:v>135.559258419</c:v>
                </c:pt>
                <c:pt idx="227">
                  <c:v>135.857175133</c:v>
                </c:pt>
                <c:pt idx="228">
                  <c:v>136.01504583400001</c:v>
                </c:pt>
                <c:pt idx="229">
                  <c:v>136.103008657</c:v>
                </c:pt>
                <c:pt idx="230">
                  <c:v>136.361342038</c:v>
                </c:pt>
                <c:pt idx="231">
                  <c:v>136.578703308</c:v>
                </c:pt>
                <c:pt idx="232">
                  <c:v>136.96736043300001</c:v>
                </c:pt>
                <c:pt idx="233">
                  <c:v>137.17198982799999</c:v>
                </c:pt>
                <c:pt idx="234">
                  <c:v>137.44652681900001</c:v>
                </c:pt>
                <c:pt idx="235">
                  <c:v>137.74930474999999</c:v>
                </c:pt>
                <c:pt idx="236">
                  <c:v>138.10439729199999</c:v>
                </c:pt>
                <c:pt idx="237">
                  <c:v>138.56851770099999</c:v>
                </c:pt>
                <c:pt idx="238">
                  <c:v>139.06921212399999</c:v>
                </c:pt>
                <c:pt idx="239">
                  <c:v>139.546295961</c:v>
                </c:pt>
                <c:pt idx="240">
                  <c:v>139.96064785900001</c:v>
                </c:pt>
                <c:pt idx="241">
                  <c:v>140.02661989500001</c:v>
                </c:pt>
                <c:pt idx="242">
                  <c:v>139.899073262</c:v>
                </c:pt>
                <c:pt idx="243">
                  <c:v>139.68472148000001</c:v>
                </c:pt>
                <c:pt idx="244">
                  <c:v>139.61435122</c:v>
                </c:pt>
                <c:pt idx="245">
                  <c:v>139.60185113</c:v>
                </c:pt>
                <c:pt idx="246">
                  <c:v>139.69791605699999</c:v>
                </c:pt>
                <c:pt idx="247">
                  <c:v>139.80671230999999</c:v>
                </c:pt>
                <c:pt idx="248">
                  <c:v>139.76064746099999</c:v>
                </c:pt>
                <c:pt idx="249">
                  <c:v>139.95254577</c:v>
                </c:pt>
                <c:pt idx="250">
                  <c:v>140.21805495199999</c:v>
                </c:pt>
                <c:pt idx="251">
                  <c:v>140.443054824</c:v>
                </c:pt>
                <c:pt idx="252">
                  <c:v>140.66828650900001</c:v>
                </c:pt>
                <c:pt idx="253">
                  <c:v>140.987962283</c:v>
                </c:pt>
                <c:pt idx="254">
                  <c:v>141.37384196900001</c:v>
                </c:pt>
                <c:pt idx="255">
                  <c:v>141.69675910699999</c:v>
                </c:pt>
                <c:pt idx="256">
                  <c:v>141.73981443</c:v>
                </c:pt>
                <c:pt idx="257">
                  <c:v>141.825693925</c:v>
                </c:pt>
                <c:pt idx="258">
                  <c:v>141.89305503099999</c:v>
                </c:pt>
                <c:pt idx="259">
                  <c:v>142.09421231499999</c:v>
                </c:pt>
                <c:pt idx="260">
                  <c:v>142.37268425100001</c:v>
                </c:pt>
                <c:pt idx="261">
                  <c:v>142.59837862699999</c:v>
                </c:pt>
                <c:pt idx="262">
                  <c:v>142.66273060899999</c:v>
                </c:pt>
                <c:pt idx="263">
                  <c:v>142.62360998299999</c:v>
                </c:pt>
                <c:pt idx="264">
                  <c:v>142.54351773299999</c:v>
                </c:pt>
                <c:pt idx="265">
                  <c:v>142.563887983</c:v>
                </c:pt>
                <c:pt idx="266">
                  <c:v>142.722915761</c:v>
                </c:pt>
                <c:pt idx="267">
                  <c:v>142.835415883</c:v>
                </c:pt>
                <c:pt idx="268">
                  <c:v>142.874998871</c:v>
                </c:pt>
                <c:pt idx="269">
                  <c:v>142.97800829100001</c:v>
                </c:pt>
                <c:pt idx="270">
                  <c:v>143.223610248</c:v>
                </c:pt>
                <c:pt idx="271">
                  <c:v>143.607175318</c:v>
                </c:pt>
                <c:pt idx="272">
                  <c:v>143.75694407399999</c:v>
                </c:pt>
                <c:pt idx="273">
                  <c:v>143.74536987900001</c:v>
                </c:pt>
                <c:pt idx="274">
                  <c:v>143.56689742899999</c:v>
                </c:pt>
                <c:pt idx="275">
                  <c:v>143.44143434599999</c:v>
                </c:pt>
                <c:pt idx="276">
                  <c:v>143.389813842</c:v>
                </c:pt>
                <c:pt idx="277">
                  <c:v>143.368054586</c:v>
                </c:pt>
                <c:pt idx="278">
                  <c:v>143.27731379400001</c:v>
                </c:pt>
                <c:pt idx="279">
                  <c:v>143.163888036</c:v>
                </c:pt>
                <c:pt idx="280">
                  <c:v>143.28981424400001</c:v>
                </c:pt>
                <c:pt idx="281">
                  <c:v>143.42731418100001</c:v>
                </c:pt>
                <c:pt idx="282">
                  <c:v>143.51689728100001</c:v>
                </c:pt>
                <c:pt idx="283">
                  <c:v>143.38935103399999</c:v>
                </c:pt>
                <c:pt idx="284">
                  <c:v>143.104165575</c:v>
                </c:pt>
                <c:pt idx="285">
                  <c:v>142.96712858399999</c:v>
                </c:pt>
                <c:pt idx="286">
                  <c:v>143.07384171499999</c:v>
                </c:pt>
                <c:pt idx="287">
                  <c:v>143.37685137299999</c:v>
                </c:pt>
                <c:pt idx="288">
                  <c:v>143.66180512599999</c:v>
                </c:pt>
                <c:pt idx="289">
                  <c:v>143.97314759899999</c:v>
                </c:pt>
                <c:pt idx="290">
                  <c:v>144.38449027799999</c:v>
                </c:pt>
                <c:pt idx="291">
                  <c:v>144.956712447</c:v>
                </c:pt>
                <c:pt idx="292">
                  <c:v>145.60069402100001</c:v>
                </c:pt>
                <c:pt idx="293">
                  <c:v>146.011110809</c:v>
                </c:pt>
                <c:pt idx="294">
                  <c:v>146.018981096</c:v>
                </c:pt>
                <c:pt idx="295">
                  <c:v>145.834258842</c:v>
                </c:pt>
                <c:pt idx="296">
                  <c:v>145.448147514</c:v>
                </c:pt>
                <c:pt idx="297">
                  <c:v>145.319906648</c:v>
                </c:pt>
                <c:pt idx="298">
                  <c:v>145.15069392000001</c:v>
                </c:pt>
                <c:pt idx="299">
                  <c:v>145.02708281400001</c:v>
                </c:pt>
                <c:pt idx="300">
                  <c:v>144.99560131999999</c:v>
                </c:pt>
                <c:pt idx="301">
                  <c:v>145.05671238900001</c:v>
                </c:pt>
                <c:pt idx="302">
                  <c:v>145.044212257</c:v>
                </c:pt>
                <c:pt idx="303">
                  <c:v>145.02245329199999</c:v>
                </c:pt>
                <c:pt idx="304">
                  <c:v>144.80949054800001</c:v>
                </c:pt>
                <c:pt idx="305">
                  <c:v>144.82407341000001</c:v>
                </c:pt>
                <c:pt idx="306">
                  <c:v>144.91411964100001</c:v>
                </c:pt>
                <c:pt idx="307">
                  <c:v>145.08402724800001</c:v>
                </c:pt>
                <c:pt idx="308">
                  <c:v>145.15509187399999</c:v>
                </c:pt>
                <c:pt idx="309">
                  <c:v>145.02291598299999</c:v>
                </c:pt>
                <c:pt idx="310">
                  <c:v>144.73286967300001</c:v>
                </c:pt>
                <c:pt idx="311">
                  <c:v>144.485184511</c:v>
                </c:pt>
                <c:pt idx="312">
                  <c:v>144.16041570199999</c:v>
                </c:pt>
                <c:pt idx="313">
                  <c:v>144.27615650000001</c:v>
                </c:pt>
                <c:pt idx="314">
                  <c:v>144.56805472900001</c:v>
                </c:pt>
                <c:pt idx="315">
                  <c:v>144.92476759499999</c:v>
                </c:pt>
                <c:pt idx="316">
                  <c:v>145.338656611</c:v>
                </c:pt>
                <c:pt idx="317">
                  <c:v>145.598379077</c:v>
                </c:pt>
                <c:pt idx="318">
                  <c:v>145.57476804500001</c:v>
                </c:pt>
                <c:pt idx="319">
                  <c:v>145.44791604100001</c:v>
                </c:pt>
                <c:pt idx="320">
                  <c:v>144.93680542800001</c:v>
                </c:pt>
                <c:pt idx="321">
                  <c:v>144.907175811</c:v>
                </c:pt>
                <c:pt idx="322">
                  <c:v>144.93287016599999</c:v>
                </c:pt>
                <c:pt idx="323">
                  <c:v>144.97476818300001</c:v>
                </c:pt>
                <c:pt idx="324">
                  <c:v>145.045601527</c:v>
                </c:pt>
                <c:pt idx="325">
                  <c:v>145.086573754</c:v>
                </c:pt>
                <c:pt idx="326">
                  <c:v>144.93356434</c:v>
                </c:pt>
                <c:pt idx="327">
                  <c:v>144.761342012</c:v>
                </c:pt>
                <c:pt idx="328">
                  <c:v>144.35462897599999</c:v>
                </c:pt>
                <c:pt idx="329">
                  <c:v>144.27546236800001</c:v>
                </c:pt>
                <c:pt idx="330">
                  <c:v>144.14189782700001</c:v>
                </c:pt>
                <c:pt idx="331">
                  <c:v>143.953240389</c:v>
                </c:pt>
                <c:pt idx="332">
                  <c:v>143.797453319</c:v>
                </c:pt>
                <c:pt idx="333">
                  <c:v>143.71249969799999</c:v>
                </c:pt>
                <c:pt idx="334">
                  <c:v>143.75601840499999</c:v>
                </c:pt>
                <c:pt idx="335">
                  <c:v>143.94097179299999</c:v>
                </c:pt>
                <c:pt idx="336">
                  <c:v>144.049536811</c:v>
                </c:pt>
                <c:pt idx="337">
                  <c:v>144.240740045</c:v>
                </c:pt>
                <c:pt idx="338">
                  <c:v>144.361110645</c:v>
                </c:pt>
                <c:pt idx="339">
                  <c:v>144.45879595</c:v>
                </c:pt>
                <c:pt idx="340">
                  <c:v>144.55115678000001</c:v>
                </c:pt>
                <c:pt idx="341">
                  <c:v>144.644675318</c:v>
                </c:pt>
                <c:pt idx="342">
                  <c:v>144.673842038</c:v>
                </c:pt>
                <c:pt idx="343">
                  <c:v>144.643981059</c:v>
                </c:pt>
                <c:pt idx="344">
                  <c:v>144.59097162399999</c:v>
                </c:pt>
                <c:pt idx="345">
                  <c:v>144.48379581200001</c:v>
                </c:pt>
                <c:pt idx="346">
                  <c:v>144.34675854599999</c:v>
                </c:pt>
                <c:pt idx="347">
                  <c:v>144.20300840300001</c:v>
                </c:pt>
                <c:pt idx="348">
                  <c:v>144.00324017200001</c:v>
                </c:pt>
                <c:pt idx="349">
                  <c:v>143.87060115099999</c:v>
                </c:pt>
                <c:pt idx="350">
                  <c:v>143.79166602000001</c:v>
                </c:pt>
                <c:pt idx="351">
                  <c:v>143.92036998</c:v>
                </c:pt>
                <c:pt idx="352">
                  <c:v>143.78310174399999</c:v>
                </c:pt>
                <c:pt idx="353">
                  <c:v>143.91458291999999</c:v>
                </c:pt>
                <c:pt idx="354">
                  <c:v>143.93958299400001</c:v>
                </c:pt>
                <c:pt idx="355">
                  <c:v>143.97523110200001</c:v>
                </c:pt>
                <c:pt idx="356">
                  <c:v>143.99027727399999</c:v>
                </c:pt>
                <c:pt idx="357">
                  <c:v>144.11180501000001</c:v>
                </c:pt>
                <c:pt idx="358">
                  <c:v>144.224536255</c:v>
                </c:pt>
                <c:pt idx="359">
                  <c:v>144.34074016700001</c:v>
                </c:pt>
                <c:pt idx="360">
                  <c:v>144.37731457300001</c:v>
                </c:pt>
                <c:pt idx="361">
                  <c:v>144.28611083600001</c:v>
                </c:pt>
                <c:pt idx="362">
                  <c:v>144.07592576900001</c:v>
                </c:pt>
                <c:pt idx="363">
                  <c:v>143.81365718800001</c:v>
                </c:pt>
                <c:pt idx="364">
                  <c:v>143.67847149599999</c:v>
                </c:pt>
                <c:pt idx="365">
                  <c:v>143.714582613</c:v>
                </c:pt>
                <c:pt idx="366">
                  <c:v>143.91296221900001</c:v>
                </c:pt>
                <c:pt idx="367">
                  <c:v>144.23773102199999</c:v>
                </c:pt>
                <c:pt idx="368">
                  <c:v>144.387500074</c:v>
                </c:pt>
                <c:pt idx="369">
                  <c:v>144.499536922</c:v>
                </c:pt>
                <c:pt idx="370">
                  <c:v>144.48680524299999</c:v>
                </c:pt>
                <c:pt idx="371">
                  <c:v>144.46388863499999</c:v>
                </c:pt>
                <c:pt idx="372">
                  <c:v>144.37916644399999</c:v>
                </c:pt>
                <c:pt idx="373">
                  <c:v>144.34305545999999</c:v>
                </c:pt>
                <c:pt idx="374">
                  <c:v>144.383564769</c:v>
                </c:pt>
                <c:pt idx="375">
                  <c:v>144.46921289799999</c:v>
                </c:pt>
                <c:pt idx="376">
                  <c:v>144.44421281300001</c:v>
                </c:pt>
                <c:pt idx="377">
                  <c:v>144.586110899</c:v>
                </c:pt>
                <c:pt idx="378">
                  <c:v>144.74745330799999</c:v>
                </c:pt>
                <c:pt idx="379">
                  <c:v>144.81435157999999</c:v>
                </c:pt>
                <c:pt idx="380">
                  <c:v>144.72824034199999</c:v>
                </c:pt>
                <c:pt idx="381">
                  <c:v>144.59745335599999</c:v>
                </c:pt>
                <c:pt idx="382">
                  <c:v>144.43287015999999</c:v>
                </c:pt>
                <c:pt idx="383">
                  <c:v>144.24652760800001</c:v>
                </c:pt>
                <c:pt idx="384">
                  <c:v>143.52013834300001</c:v>
                </c:pt>
                <c:pt idx="385">
                  <c:v>143.25717573200001</c:v>
                </c:pt>
                <c:pt idx="386">
                  <c:v>143.09120361500001</c:v>
                </c:pt>
                <c:pt idx="387">
                  <c:v>143.11874985700001</c:v>
                </c:pt>
                <c:pt idx="388">
                  <c:v>143.17847209000001</c:v>
                </c:pt>
                <c:pt idx="389">
                  <c:v>143.14745349399999</c:v>
                </c:pt>
                <c:pt idx="390">
                  <c:v>142.884258948</c:v>
                </c:pt>
                <c:pt idx="391">
                  <c:v>142.59768487100001</c:v>
                </c:pt>
                <c:pt idx="392">
                  <c:v>142.309721989</c:v>
                </c:pt>
                <c:pt idx="393">
                  <c:v>142.37939809700001</c:v>
                </c:pt>
                <c:pt idx="394">
                  <c:v>142.48124986799999</c:v>
                </c:pt>
                <c:pt idx="395">
                  <c:v>142.55162011799999</c:v>
                </c:pt>
                <c:pt idx="396">
                  <c:v>142.55393518899999</c:v>
                </c:pt>
                <c:pt idx="397">
                  <c:v>142.411111095</c:v>
                </c:pt>
                <c:pt idx="398">
                  <c:v>142.18495363700001</c:v>
                </c:pt>
                <c:pt idx="399">
                  <c:v>142.140277561</c:v>
                </c:pt>
                <c:pt idx="400">
                  <c:v>142.208101755</c:v>
                </c:pt>
                <c:pt idx="401">
                  <c:v>142.471990707</c:v>
                </c:pt>
                <c:pt idx="402">
                  <c:v>142.64606461</c:v>
                </c:pt>
                <c:pt idx="403">
                  <c:v>142.62754612000001</c:v>
                </c:pt>
                <c:pt idx="404">
                  <c:v>142.54305569900001</c:v>
                </c:pt>
                <c:pt idx="405">
                  <c:v>142.41921304600001</c:v>
                </c:pt>
                <c:pt idx="406">
                  <c:v>142.39930556100001</c:v>
                </c:pt>
                <c:pt idx="407">
                  <c:v>142.41365744800001</c:v>
                </c:pt>
                <c:pt idx="408">
                  <c:v>142.28449083999999</c:v>
                </c:pt>
                <c:pt idx="409">
                  <c:v>142.262268517</c:v>
                </c:pt>
                <c:pt idx="410">
                  <c:v>142.237962823</c:v>
                </c:pt>
                <c:pt idx="411">
                  <c:v>142.229398081</c:v>
                </c:pt>
                <c:pt idx="412">
                  <c:v>142.288888762</c:v>
                </c:pt>
                <c:pt idx="413">
                  <c:v>142.36736111600001</c:v>
                </c:pt>
                <c:pt idx="414">
                  <c:v>142.432870468</c:v>
                </c:pt>
                <c:pt idx="415">
                  <c:v>142.47013899999999</c:v>
                </c:pt>
                <c:pt idx="416">
                  <c:v>142.39722215899999</c:v>
                </c:pt>
                <c:pt idx="417">
                  <c:v>142.378009335</c:v>
                </c:pt>
                <c:pt idx="418">
                  <c:v>142.35879642699999</c:v>
                </c:pt>
                <c:pt idx="419">
                  <c:v>142.32129636900001</c:v>
                </c:pt>
                <c:pt idx="420">
                  <c:v>142.26365763300001</c:v>
                </c:pt>
                <c:pt idx="421">
                  <c:v>142.17291683600001</c:v>
                </c:pt>
                <c:pt idx="422">
                  <c:v>142.02939834099999</c:v>
                </c:pt>
                <c:pt idx="423">
                  <c:v>141.91759283299999</c:v>
                </c:pt>
                <c:pt idx="424">
                  <c:v>141.809027947</c:v>
                </c:pt>
                <c:pt idx="425">
                  <c:v>141.99953718200001</c:v>
                </c:pt>
                <c:pt idx="426">
                  <c:v>142.17731488499999</c:v>
                </c:pt>
                <c:pt idx="427">
                  <c:v>142.149768612</c:v>
                </c:pt>
                <c:pt idx="428">
                  <c:v>141.89999998900001</c:v>
                </c:pt>
                <c:pt idx="429">
                  <c:v>141.62476855899999</c:v>
                </c:pt>
                <c:pt idx="430">
                  <c:v>141.45370373200001</c:v>
                </c:pt>
                <c:pt idx="431">
                  <c:v>141.52638899999999</c:v>
                </c:pt>
                <c:pt idx="432">
                  <c:v>141.55092589099999</c:v>
                </c:pt>
                <c:pt idx="433">
                  <c:v>141.61712985</c:v>
                </c:pt>
                <c:pt idx="434">
                  <c:v>141.53032426300001</c:v>
                </c:pt>
                <c:pt idx="435">
                  <c:v>141.528009446</c:v>
                </c:pt>
                <c:pt idx="436">
                  <c:v>141.58865779199999</c:v>
                </c:pt>
                <c:pt idx="437">
                  <c:v>141.49583362999999</c:v>
                </c:pt>
                <c:pt idx="438">
                  <c:v>141.27476871799999</c:v>
                </c:pt>
                <c:pt idx="439">
                  <c:v>141.04861134999999</c:v>
                </c:pt>
                <c:pt idx="440">
                  <c:v>140.96504606100001</c:v>
                </c:pt>
                <c:pt idx="441">
                  <c:v>141.08148124499999</c:v>
                </c:pt>
                <c:pt idx="442">
                  <c:v>141.27175937199999</c:v>
                </c:pt>
                <c:pt idx="443">
                  <c:v>141.35902799499999</c:v>
                </c:pt>
                <c:pt idx="444">
                  <c:v>141.35648167400001</c:v>
                </c:pt>
                <c:pt idx="445">
                  <c:v>141.384722482</c:v>
                </c:pt>
                <c:pt idx="446">
                  <c:v>141.496991052</c:v>
                </c:pt>
                <c:pt idx="447">
                  <c:v>141.519675922</c:v>
                </c:pt>
                <c:pt idx="448">
                  <c:v>141.36550931900001</c:v>
                </c:pt>
                <c:pt idx="449">
                  <c:v>141.36944475199999</c:v>
                </c:pt>
                <c:pt idx="450">
                  <c:v>141.416435772</c:v>
                </c:pt>
                <c:pt idx="451">
                  <c:v>141.38935235899999</c:v>
                </c:pt>
                <c:pt idx="452">
                  <c:v>141.21759324600001</c:v>
                </c:pt>
                <c:pt idx="453">
                  <c:v>140.92916732399999</c:v>
                </c:pt>
                <c:pt idx="454">
                  <c:v>140.61111180500001</c:v>
                </c:pt>
                <c:pt idx="455">
                  <c:v>140.42847283200001</c:v>
                </c:pt>
                <c:pt idx="456">
                  <c:v>140.30972247099999</c:v>
                </c:pt>
                <c:pt idx="457">
                  <c:v>140.487500238</c:v>
                </c:pt>
                <c:pt idx="458">
                  <c:v>140.66574116800001</c:v>
                </c:pt>
                <c:pt idx="459">
                  <c:v>140.76018542700001</c:v>
                </c:pt>
                <c:pt idx="460">
                  <c:v>140.67106543099999</c:v>
                </c:pt>
                <c:pt idx="461">
                  <c:v>140.47500062</c:v>
                </c:pt>
                <c:pt idx="462">
                  <c:v>140.311111657</c:v>
                </c:pt>
                <c:pt idx="463">
                  <c:v>140.192592827</c:v>
                </c:pt>
                <c:pt idx="464">
                  <c:v>140.288657363</c:v>
                </c:pt>
                <c:pt idx="465">
                  <c:v>140.12037029800001</c:v>
                </c:pt>
                <c:pt idx="466">
                  <c:v>139.94953672099999</c:v>
                </c:pt>
                <c:pt idx="467">
                  <c:v>139.96666638100001</c:v>
                </c:pt>
                <c:pt idx="468">
                  <c:v>140.065509166</c:v>
                </c:pt>
                <c:pt idx="469">
                  <c:v>140.27893512</c:v>
                </c:pt>
                <c:pt idx="470">
                  <c:v>140.531018241</c:v>
                </c:pt>
                <c:pt idx="471">
                  <c:v>140.707175541</c:v>
                </c:pt>
                <c:pt idx="472">
                  <c:v>140.50370333500001</c:v>
                </c:pt>
                <c:pt idx="473">
                  <c:v>140.41689781100001</c:v>
                </c:pt>
                <c:pt idx="474">
                  <c:v>140.30555525400001</c:v>
                </c:pt>
                <c:pt idx="475">
                  <c:v>140.20208313699999</c:v>
                </c:pt>
                <c:pt idx="476">
                  <c:v>140.22638873</c:v>
                </c:pt>
                <c:pt idx="477">
                  <c:v>140.360648129</c:v>
                </c:pt>
                <c:pt idx="478">
                  <c:v>140.54050912299999</c:v>
                </c:pt>
                <c:pt idx="479">
                  <c:v>140.64143535299999</c:v>
                </c:pt>
                <c:pt idx="480">
                  <c:v>140.37476914699999</c:v>
                </c:pt>
                <c:pt idx="481">
                  <c:v>140.228935565</c:v>
                </c:pt>
                <c:pt idx="482">
                  <c:v>140.11550986500001</c:v>
                </c:pt>
                <c:pt idx="483">
                  <c:v>140.15254703100001</c:v>
                </c:pt>
                <c:pt idx="484">
                  <c:v>140.24166744600001</c:v>
                </c:pt>
                <c:pt idx="485">
                  <c:v>140.340972916</c:v>
                </c:pt>
                <c:pt idx="486">
                  <c:v>140.293055985</c:v>
                </c:pt>
                <c:pt idx="487">
                  <c:v>140.21666706400001</c:v>
                </c:pt>
                <c:pt idx="488">
                  <c:v>139.74282438</c:v>
                </c:pt>
                <c:pt idx="489">
                  <c:v>139.47523171099999</c:v>
                </c:pt>
                <c:pt idx="490">
                  <c:v>139.120139228</c:v>
                </c:pt>
                <c:pt idx="491">
                  <c:v>138.96296321</c:v>
                </c:pt>
                <c:pt idx="492">
                  <c:v>138.88541671999999</c:v>
                </c:pt>
                <c:pt idx="493">
                  <c:v>138.84421304099999</c:v>
                </c:pt>
                <c:pt idx="494">
                  <c:v>138.78402790499999</c:v>
                </c:pt>
                <c:pt idx="495">
                  <c:v>138.798148134</c:v>
                </c:pt>
                <c:pt idx="496">
                  <c:v>138.584259288</c:v>
                </c:pt>
                <c:pt idx="497">
                  <c:v>138.42129597100001</c:v>
                </c:pt>
                <c:pt idx="498">
                  <c:v>138.159490358</c:v>
                </c:pt>
                <c:pt idx="499">
                  <c:v>137.93263843899999</c:v>
                </c:pt>
                <c:pt idx="500">
                  <c:v>137.872916465</c:v>
                </c:pt>
                <c:pt idx="501">
                  <c:v>137.81874960799999</c:v>
                </c:pt>
                <c:pt idx="502">
                  <c:v>137.81087949499999</c:v>
                </c:pt>
                <c:pt idx="503">
                  <c:v>137.77754625700001</c:v>
                </c:pt>
                <c:pt idx="504">
                  <c:v>137.848379193</c:v>
                </c:pt>
                <c:pt idx="505">
                  <c:v>138.00740695499999</c:v>
                </c:pt>
                <c:pt idx="506">
                  <c:v>138.18148129799999</c:v>
                </c:pt>
                <c:pt idx="507">
                  <c:v>138.26967581599999</c:v>
                </c:pt>
                <c:pt idx="508">
                  <c:v>138.262730938</c:v>
                </c:pt>
                <c:pt idx="509">
                  <c:v>138.15208287199999</c:v>
                </c:pt>
                <c:pt idx="510">
                  <c:v>138.08425913400001</c:v>
                </c:pt>
                <c:pt idx="511">
                  <c:v>138.005324274</c:v>
                </c:pt>
                <c:pt idx="512">
                  <c:v>137.90324082399999</c:v>
                </c:pt>
                <c:pt idx="513">
                  <c:v>137.83148123399999</c:v>
                </c:pt>
                <c:pt idx="514">
                  <c:v>137.76087950100001</c:v>
                </c:pt>
                <c:pt idx="515">
                  <c:v>137.56782391300001</c:v>
                </c:pt>
                <c:pt idx="516">
                  <c:v>137.264351702</c:v>
                </c:pt>
                <c:pt idx="517">
                  <c:v>137.10439804399999</c:v>
                </c:pt>
                <c:pt idx="518">
                  <c:v>137.01203657799999</c:v>
                </c:pt>
                <c:pt idx="519">
                  <c:v>137.012731022</c:v>
                </c:pt>
                <c:pt idx="520">
                  <c:v>136.80046295099999</c:v>
                </c:pt>
                <c:pt idx="521">
                  <c:v>136.74722231800001</c:v>
                </c:pt>
                <c:pt idx="522">
                  <c:v>136.61064833</c:v>
                </c:pt>
                <c:pt idx="523">
                  <c:v>136.49259274299999</c:v>
                </c:pt>
                <c:pt idx="524">
                  <c:v>136.353471899</c:v>
                </c:pt>
                <c:pt idx="525">
                  <c:v>136.24351804</c:v>
                </c:pt>
                <c:pt idx="526">
                  <c:v>136.187499581</c:v>
                </c:pt>
                <c:pt idx="527">
                  <c:v>136.14976837899999</c:v>
                </c:pt>
                <c:pt idx="528">
                  <c:v>136.02685190299999</c:v>
                </c:pt>
                <c:pt idx="529">
                  <c:v>135.847221671</c:v>
                </c:pt>
                <c:pt idx="530">
                  <c:v>135.62384249900001</c:v>
                </c:pt>
                <c:pt idx="531">
                  <c:v>135.37893501900001</c:v>
                </c:pt>
                <c:pt idx="532">
                  <c:v>135.17824055400001</c:v>
                </c:pt>
                <c:pt idx="533">
                  <c:v>135.047453531</c:v>
                </c:pt>
                <c:pt idx="534">
                  <c:v>134.949536779</c:v>
                </c:pt>
                <c:pt idx="535">
                  <c:v>134.89907389699999</c:v>
                </c:pt>
                <c:pt idx="536">
                  <c:v>134.54907367000001</c:v>
                </c:pt>
                <c:pt idx="537">
                  <c:v>134.524999608</c:v>
                </c:pt>
                <c:pt idx="538">
                  <c:v>134.51597207899999</c:v>
                </c:pt>
                <c:pt idx="539">
                  <c:v>134.410647837</c:v>
                </c:pt>
                <c:pt idx="540">
                  <c:v>134.315277396</c:v>
                </c:pt>
                <c:pt idx="541">
                  <c:v>134.10231441900001</c:v>
                </c:pt>
                <c:pt idx="542">
                  <c:v>133.912036567</c:v>
                </c:pt>
                <c:pt idx="543">
                  <c:v>133.84560175999999</c:v>
                </c:pt>
                <c:pt idx="544">
                  <c:v>133.56412088600001</c:v>
                </c:pt>
                <c:pt idx="545">
                  <c:v>133.44606516100001</c:v>
                </c:pt>
                <c:pt idx="546">
                  <c:v>133.27152804299999</c:v>
                </c:pt>
                <c:pt idx="547">
                  <c:v>133.04444467799999</c:v>
                </c:pt>
                <c:pt idx="548">
                  <c:v>132.92662050499999</c:v>
                </c:pt>
                <c:pt idx="549">
                  <c:v>132.86041668799999</c:v>
                </c:pt>
                <c:pt idx="550">
                  <c:v>132.87939813400001</c:v>
                </c:pt>
                <c:pt idx="551">
                  <c:v>132.92662029300001</c:v>
                </c:pt>
                <c:pt idx="552">
                  <c:v>132.757175975</c:v>
                </c:pt>
                <c:pt idx="553">
                  <c:v>132.85347234400001</c:v>
                </c:pt>
                <c:pt idx="554">
                  <c:v>132.87291693700001</c:v>
                </c:pt>
                <c:pt idx="555">
                  <c:v>132.732639154</c:v>
                </c:pt>
                <c:pt idx="556">
                  <c:v>132.53472212200001</c:v>
                </c:pt>
                <c:pt idx="557">
                  <c:v>132.26782388699999</c:v>
                </c:pt>
                <c:pt idx="558">
                  <c:v>132.14374965600001</c:v>
                </c:pt>
                <c:pt idx="559">
                  <c:v>132.148380046</c:v>
                </c:pt>
                <c:pt idx="560">
                  <c:v>131.79884288</c:v>
                </c:pt>
                <c:pt idx="561">
                  <c:v>131.61111091999999</c:v>
                </c:pt>
                <c:pt idx="562">
                  <c:v>131.36388866600001</c:v>
                </c:pt>
                <c:pt idx="563">
                  <c:v>131.19884241400001</c:v>
                </c:pt>
                <c:pt idx="564">
                  <c:v>131.20092582699999</c:v>
                </c:pt>
                <c:pt idx="565">
                  <c:v>131.17245360499999</c:v>
                </c:pt>
                <c:pt idx="566">
                  <c:v>131.07037016000001</c:v>
                </c:pt>
                <c:pt idx="567">
                  <c:v>130.977314573</c:v>
                </c:pt>
                <c:pt idx="568">
                  <c:v>130.74444434399999</c:v>
                </c:pt>
                <c:pt idx="569">
                  <c:v>130.88564798600001</c:v>
                </c:pt>
                <c:pt idx="570">
                  <c:v>131.062963099</c:v>
                </c:pt>
                <c:pt idx="571">
                  <c:v>131.08657425800001</c:v>
                </c:pt>
                <c:pt idx="572">
                  <c:v>130.91249959199999</c:v>
                </c:pt>
                <c:pt idx="573">
                  <c:v>130.59768484400001</c:v>
                </c:pt>
                <c:pt idx="574">
                  <c:v>130.303935072</c:v>
                </c:pt>
                <c:pt idx="575">
                  <c:v>130.28009271100001</c:v>
                </c:pt>
                <c:pt idx="576">
                  <c:v>130.17939803900001</c:v>
                </c:pt>
                <c:pt idx="577">
                  <c:v>130.304629543</c:v>
                </c:pt>
                <c:pt idx="578">
                  <c:v>130.35023138299999</c:v>
                </c:pt>
                <c:pt idx="579">
                  <c:v>130.405092446</c:v>
                </c:pt>
                <c:pt idx="580">
                  <c:v>130.495833492</c:v>
                </c:pt>
                <c:pt idx="581">
                  <c:v>130.56828725099999</c:v>
                </c:pt>
                <c:pt idx="582">
                  <c:v>130.68726874999999</c:v>
                </c:pt>
                <c:pt idx="583">
                  <c:v>130.75671325799999</c:v>
                </c:pt>
                <c:pt idx="584">
                  <c:v>130.78842583799999</c:v>
                </c:pt>
                <c:pt idx="585">
                  <c:v>130.803703732</c:v>
                </c:pt>
                <c:pt idx="586">
                  <c:v>130.77847251399999</c:v>
                </c:pt>
                <c:pt idx="587">
                  <c:v>130.725463115</c:v>
                </c:pt>
                <c:pt idx="588">
                  <c:v>130.63703724000001</c:v>
                </c:pt>
                <c:pt idx="589">
                  <c:v>130.65578740999999</c:v>
                </c:pt>
                <c:pt idx="590">
                  <c:v>130.71504650599999</c:v>
                </c:pt>
                <c:pt idx="591">
                  <c:v>130.811342642</c:v>
                </c:pt>
                <c:pt idx="592">
                  <c:v>130.70347239700001</c:v>
                </c:pt>
                <c:pt idx="593">
                  <c:v>130.78263888399999</c:v>
                </c:pt>
                <c:pt idx="594">
                  <c:v>130.89560182400001</c:v>
                </c:pt>
                <c:pt idx="595">
                  <c:v>130.945601813</c:v>
                </c:pt>
                <c:pt idx="596">
                  <c:v>131.00115720400001</c:v>
                </c:pt>
                <c:pt idx="597">
                  <c:v>131.07986106300001</c:v>
                </c:pt>
                <c:pt idx="598">
                  <c:v>131.169444513</c:v>
                </c:pt>
                <c:pt idx="599">
                  <c:v>131.257176034</c:v>
                </c:pt>
                <c:pt idx="600">
                  <c:v>131.28171333700001</c:v>
                </c:pt>
                <c:pt idx="601">
                  <c:v>131.41134293299999</c:v>
                </c:pt>
                <c:pt idx="602">
                  <c:v>131.58217602299999</c:v>
                </c:pt>
                <c:pt idx="603">
                  <c:v>131.714814848</c:v>
                </c:pt>
                <c:pt idx="604">
                  <c:v>131.75578712399999</c:v>
                </c:pt>
                <c:pt idx="605">
                  <c:v>131.704629713</c:v>
                </c:pt>
                <c:pt idx="606">
                  <c:v>131.61574053800001</c:v>
                </c:pt>
                <c:pt idx="607">
                  <c:v>131.582870563</c:v>
                </c:pt>
                <c:pt idx="608">
                  <c:v>131.35833368799999</c:v>
                </c:pt>
                <c:pt idx="609">
                  <c:v>131.337268628</c:v>
                </c:pt>
                <c:pt idx="610">
                  <c:v>131.358333238</c:v>
                </c:pt>
                <c:pt idx="611">
                  <c:v>131.47500007400001</c:v>
                </c:pt>
                <c:pt idx="612">
                  <c:v>131.67060164899999</c:v>
                </c:pt>
                <c:pt idx="613">
                  <c:v>131.831712977</c:v>
                </c:pt>
                <c:pt idx="614">
                  <c:v>131.94143535800001</c:v>
                </c:pt>
                <c:pt idx="615">
                  <c:v>131.973611328</c:v>
                </c:pt>
                <c:pt idx="616">
                  <c:v>131.76342598100001</c:v>
                </c:pt>
                <c:pt idx="617">
                  <c:v>131.88425927700001</c:v>
                </c:pt>
                <c:pt idx="618">
                  <c:v>132.066666349</c:v>
                </c:pt>
                <c:pt idx="619">
                  <c:v>132.16157381799999</c:v>
                </c:pt>
                <c:pt idx="620">
                  <c:v>132.10509241400001</c:v>
                </c:pt>
                <c:pt idx="621">
                  <c:v>132.07152757099999</c:v>
                </c:pt>
                <c:pt idx="622">
                  <c:v>132.01643515699999</c:v>
                </c:pt>
                <c:pt idx="623">
                  <c:v>132.01064786399999</c:v>
                </c:pt>
                <c:pt idx="624">
                  <c:v>131.94606487499999</c:v>
                </c:pt>
                <c:pt idx="625">
                  <c:v>131.954629681</c:v>
                </c:pt>
                <c:pt idx="626">
                  <c:v>132.037036938</c:v>
                </c:pt>
                <c:pt idx="627">
                  <c:v>132.086574025</c:v>
                </c:pt>
                <c:pt idx="628">
                  <c:v>132.06134256799999</c:v>
                </c:pt>
                <c:pt idx="629">
                  <c:v>131.994444354</c:v>
                </c:pt>
                <c:pt idx="630">
                  <c:v>131.922916577</c:v>
                </c:pt>
                <c:pt idx="631">
                  <c:v>131.895601712</c:v>
                </c:pt>
                <c:pt idx="632">
                  <c:v>131.913425843</c:v>
                </c:pt>
                <c:pt idx="633">
                  <c:v>132.13680550300001</c:v>
                </c:pt>
                <c:pt idx="634">
                  <c:v>132.43125005799999</c:v>
                </c:pt>
                <c:pt idx="635">
                  <c:v>132.462037235</c:v>
                </c:pt>
                <c:pt idx="636">
                  <c:v>132.412268496</c:v>
                </c:pt>
                <c:pt idx="637">
                  <c:v>132.36643519399999</c:v>
                </c:pt>
                <c:pt idx="638">
                  <c:v>132.535185321</c:v>
                </c:pt>
                <c:pt idx="639">
                  <c:v>132.57893553299999</c:v>
                </c:pt>
                <c:pt idx="640">
                  <c:v>131.887037177</c:v>
                </c:pt>
                <c:pt idx="641">
                  <c:v>131.627777651</c:v>
                </c:pt>
                <c:pt idx="642">
                  <c:v>131.40578695400001</c:v>
                </c:pt>
                <c:pt idx="643">
                  <c:v>131.244444407</c:v>
                </c:pt>
                <c:pt idx="644">
                  <c:v>131.196296289</c:v>
                </c:pt>
                <c:pt idx="645">
                  <c:v>131.33842582700001</c:v>
                </c:pt>
                <c:pt idx="646">
                  <c:v>131.43379617299999</c:v>
                </c:pt>
                <c:pt idx="647">
                  <c:v>131.46851841099999</c:v>
                </c:pt>
                <c:pt idx="648">
                  <c:v>131.102777253</c:v>
                </c:pt>
                <c:pt idx="649">
                  <c:v>131.05161989499999</c:v>
                </c:pt>
                <c:pt idx="650">
                  <c:v>130.93495333999999</c:v>
                </c:pt>
                <c:pt idx="651">
                  <c:v>130.76828679499999</c:v>
                </c:pt>
                <c:pt idx="652">
                  <c:v>130.49791689400001</c:v>
                </c:pt>
                <c:pt idx="653">
                  <c:v>130.37129636899999</c:v>
                </c:pt>
                <c:pt idx="654">
                  <c:v>130.41759267899999</c:v>
                </c:pt>
                <c:pt idx="655">
                  <c:v>130.67824096699999</c:v>
                </c:pt>
                <c:pt idx="656">
                  <c:v>130.70624995200001</c:v>
                </c:pt>
                <c:pt idx="657">
                  <c:v>130.79583340799999</c:v>
                </c:pt>
                <c:pt idx="658">
                  <c:v>130.808333328</c:v>
                </c:pt>
                <c:pt idx="659">
                  <c:v>130.877546284</c:v>
                </c:pt>
                <c:pt idx="660">
                  <c:v>130.995370568</c:v>
                </c:pt>
                <c:pt idx="661">
                  <c:v>131.072453849</c:v>
                </c:pt>
                <c:pt idx="662">
                  <c:v>131.01759256299999</c:v>
                </c:pt>
                <c:pt idx="663">
                  <c:v>130.87800919700001</c:v>
                </c:pt>
                <c:pt idx="664">
                  <c:v>130.17893536899999</c:v>
                </c:pt>
                <c:pt idx="665">
                  <c:v>130.16689822399999</c:v>
                </c:pt>
                <c:pt idx="666">
                  <c:v>130.06874995800001</c:v>
                </c:pt>
                <c:pt idx="667">
                  <c:v>129.86944428000001</c:v>
                </c:pt>
                <c:pt idx="668">
                  <c:v>129.61712929399999</c:v>
                </c:pt>
                <c:pt idx="669">
                  <c:v>129.491666471</c:v>
                </c:pt>
                <c:pt idx="670">
                  <c:v>129.470370097</c:v>
                </c:pt>
                <c:pt idx="671">
                  <c:v>129.56111095700001</c:v>
                </c:pt>
                <c:pt idx="672">
                  <c:v>129.096990511</c:v>
                </c:pt>
                <c:pt idx="673">
                  <c:v>129.01365736299999</c:v>
                </c:pt>
                <c:pt idx="674">
                  <c:v>129.03217589600001</c:v>
                </c:pt>
                <c:pt idx="675">
                  <c:v>129.29861115899999</c:v>
                </c:pt>
                <c:pt idx="676">
                  <c:v>129.65625040800001</c:v>
                </c:pt>
                <c:pt idx="677">
                  <c:v>129.79722273600001</c:v>
                </c:pt>
                <c:pt idx="678">
                  <c:v>129.69513921199999</c:v>
                </c:pt>
                <c:pt idx="679">
                  <c:v>129.52893561299999</c:v>
                </c:pt>
                <c:pt idx="680">
                  <c:v>129.51550932500001</c:v>
                </c:pt>
                <c:pt idx="681">
                  <c:v>129.660416704</c:v>
                </c:pt>
                <c:pt idx="682">
                  <c:v>129.86250006399999</c:v>
                </c:pt>
                <c:pt idx="683">
                  <c:v>130.09328700699999</c:v>
                </c:pt>
                <c:pt idx="684">
                  <c:v>130.31180571499999</c:v>
                </c:pt>
                <c:pt idx="685">
                  <c:v>130.37708356600001</c:v>
                </c:pt>
                <c:pt idx="686">
                  <c:v>130.34212979200001</c:v>
                </c:pt>
                <c:pt idx="687">
                  <c:v>130.29166686299999</c:v>
                </c:pt>
                <c:pt idx="688">
                  <c:v>129.95185179200001</c:v>
                </c:pt>
                <c:pt idx="689">
                  <c:v>129.741898182</c:v>
                </c:pt>
                <c:pt idx="690">
                  <c:v>129.568750212</c:v>
                </c:pt>
                <c:pt idx="691">
                  <c:v>129.54629644299999</c:v>
                </c:pt>
                <c:pt idx="692">
                  <c:v>129.65648160999999</c:v>
                </c:pt>
                <c:pt idx="693">
                  <c:v>129.65717615599999</c:v>
                </c:pt>
                <c:pt idx="694">
                  <c:v>129.470833572</c:v>
                </c:pt>
                <c:pt idx="695">
                  <c:v>129.27384271599999</c:v>
                </c:pt>
                <c:pt idx="696">
                  <c:v>128.61782417800001</c:v>
                </c:pt>
                <c:pt idx="697">
                  <c:v>128.674537155</c:v>
                </c:pt>
                <c:pt idx="698">
                  <c:v>128.70486115899999</c:v>
                </c:pt>
                <c:pt idx="699">
                  <c:v>128.796990935</c:v>
                </c:pt>
                <c:pt idx="700">
                  <c:v>128.89212981899999</c:v>
                </c:pt>
                <c:pt idx="701">
                  <c:v>128.99282401400001</c:v>
                </c:pt>
                <c:pt idx="702">
                  <c:v>129.01597224299999</c:v>
                </c:pt>
                <c:pt idx="703">
                  <c:v>128.983101659</c:v>
                </c:pt>
                <c:pt idx="704">
                  <c:v>128.38124996299999</c:v>
                </c:pt>
                <c:pt idx="705">
                  <c:v>128.29699045800001</c:v>
                </c:pt>
                <c:pt idx="706">
                  <c:v>128.28009236700001</c:v>
                </c:pt>
                <c:pt idx="707">
                  <c:v>128.199536763</c:v>
                </c:pt>
                <c:pt idx="708">
                  <c:v>128.111110873</c:v>
                </c:pt>
                <c:pt idx="709">
                  <c:v>127.96990696100001</c:v>
                </c:pt>
                <c:pt idx="710">
                  <c:v>127.84675882099999</c:v>
                </c:pt>
                <c:pt idx="711">
                  <c:v>127.749536705</c:v>
                </c:pt>
                <c:pt idx="712">
                  <c:v>127.70324028899999</c:v>
                </c:pt>
                <c:pt idx="713">
                  <c:v>127.954860708</c:v>
                </c:pt>
                <c:pt idx="714">
                  <c:v>128.192129427</c:v>
                </c:pt>
                <c:pt idx="715">
                  <c:v>128.20092571000001</c:v>
                </c:pt>
                <c:pt idx="716">
                  <c:v>127.99467557299999</c:v>
                </c:pt>
                <c:pt idx="717">
                  <c:v>127.77476827300001</c:v>
                </c:pt>
                <c:pt idx="718">
                  <c:v>127.631018262</c:v>
                </c:pt>
                <c:pt idx="719">
                  <c:v>127.61921276</c:v>
                </c:pt>
                <c:pt idx="720">
                  <c:v>127.252314907</c:v>
                </c:pt>
                <c:pt idx="721">
                  <c:v>127.203935523</c:v>
                </c:pt>
                <c:pt idx="722">
                  <c:v>127.188194688</c:v>
                </c:pt>
                <c:pt idx="723">
                  <c:v>127.135185273</c:v>
                </c:pt>
                <c:pt idx="724">
                  <c:v>127.146991009</c:v>
                </c:pt>
                <c:pt idx="725">
                  <c:v>127.304629861</c:v>
                </c:pt>
                <c:pt idx="726">
                  <c:v>127.619444625</c:v>
                </c:pt>
                <c:pt idx="727">
                  <c:v>127.831250201</c:v>
                </c:pt>
                <c:pt idx="728">
                  <c:v>127.928935602</c:v>
                </c:pt>
                <c:pt idx="729">
                  <c:v>127.81967629899999</c:v>
                </c:pt>
                <c:pt idx="730">
                  <c:v>127.73310227899999</c:v>
                </c:pt>
                <c:pt idx="731">
                  <c:v>127.717824576</c:v>
                </c:pt>
                <c:pt idx="732">
                  <c:v>127.682407686</c:v>
                </c:pt>
                <c:pt idx="733">
                  <c:v>127.379861503</c:v>
                </c:pt>
                <c:pt idx="734">
                  <c:v>126.869213359</c:v>
                </c:pt>
                <c:pt idx="735">
                  <c:v>126.484490808</c:v>
                </c:pt>
                <c:pt idx="736">
                  <c:v>125.721759187</c:v>
                </c:pt>
                <c:pt idx="737">
                  <c:v>125.753703758</c:v>
                </c:pt>
                <c:pt idx="738">
                  <c:v>125.87638903200001</c:v>
                </c:pt>
                <c:pt idx="739">
                  <c:v>126.01550945699999</c:v>
                </c:pt>
                <c:pt idx="740">
                  <c:v>126.178935311</c:v>
                </c:pt>
                <c:pt idx="741">
                  <c:v>126.23958335499999</c:v>
                </c:pt>
                <c:pt idx="742">
                  <c:v>126.227777645</c:v>
                </c:pt>
                <c:pt idx="743">
                  <c:v>126.192824014</c:v>
                </c:pt>
                <c:pt idx="744">
                  <c:v>126.030786885</c:v>
                </c:pt>
                <c:pt idx="745">
                  <c:v>126.13217579000001</c:v>
                </c:pt>
                <c:pt idx="746">
                  <c:v>126.190046236</c:v>
                </c:pt>
                <c:pt idx="747">
                  <c:v>126.10162033500001</c:v>
                </c:pt>
                <c:pt idx="748">
                  <c:v>125.993981335</c:v>
                </c:pt>
                <c:pt idx="749">
                  <c:v>125.965277624</c:v>
                </c:pt>
                <c:pt idx="750">
                  <c:v>126.026157369</c:v>
                </c:pt>
                <c:pt idx="751">
                  <c:v>126.055555677</c:v>
                </c:pt>
                <c:pt idx="752">
                  <c:v>125.726851537</c:v>
                </c:pt>
                <c:pt idx="753">
                  <c:v>125.85300901700001</c:v>
                </c:pt>
                <c:pt idx="754">
                  <c:v>126.008101516</c:v>
                </c:pt>
                <c:pt idx="755">
                  <c:v>125.930092282</c:v>
                </c:pt>
                <c:pt idx="756">
                  <c:v>125.825462813</c:v>
                </c:pt>
                <c:pt idx="757">
                  <c:v>125.852314689</c:v>
                </c:pt>
                <c:pt idx="758">
                  <c:v>126.186805577</c:v>
                </c:pt>
                <c:pt idx="759">
                  <c:v>126.451851877</c:v>
                </c:pt>
                <c:pt idx="760">
                  <c:v>126.215972053</c:v>
                </c:pt>
                <c:pt idx="761">
                  <c:v>126.259027582</c:v>
                </c:pt>
                <c:pt idx="762">
                  <c:v>126.273611058</c:v>
                </c:pt>
                <c:pt idx="763">
                  <c:v>126.216898039</c:v>
                </c:pt>
                <c:pt idx="764">
                  <c:v>126.130324194</c:v>
                </c:pt>
                <c:pt idx="765">
                  <c:v>126.12592606</c:v>
                </c:pt>
                <c:pt idx="766">
                  <c:v>126.14027775700001</c:v>
                </c:pt>
                <c:pt idx="767">
                  <c:v>126.03912045200001</c:v>
                </c:pt>
                <c:pt idx="768">
                  <c:v>125.888888545</c:v>
                </c:pt>
                <c:pt idx="769">
                  <c:v>125.89120383300001</c:v>
                </c:pt>
                <c:pt idx="770">
                  <c:v>126.125000175</c:v>
                </c:pt>
                <c:pt idx="771">
                  <c:v>126.281250016</c:v>
                </c:pt>
                <c:pt idx="772">
                  <c:v>126.385648176</c:v>
                </c:pt>
                <c:pt idx="773">
                  <c:v>126.362268575</c:v>
                </c:pt>
                <c:pt idx="774">
                  <c:v>126.35625015399999</c:v>
                </c:pt>
                <c:pt idx="775">
                  <c:v>126.38634266299999</c:v>
                </c:pt>
                <c:pt idx="776">
                  <c:v>126.431249921</c:v>
                </c:pt>
                <c:pt idx="777">
                  <c:v>126.709027757</c:v>
                </c:pt>
                <c:pt idx="778">
                  <c:v>127.16643521500001</c:v>
                </c:pt>
                <c:pt idx="779">
                  <c:v>127.537963046</c:v>
                </c:pt>
                <c:pt idx="780">
                  <c:v>127.701389069</c:v>
                </c:pt>
                <c:pt idx="781">
                  <c:v>127.628240898</c:v>
                </c:pt>
                <c:pt idx="782">
                  <c:v>127.415046432</c:v>
                </c:pt>
                <c:pt idx="783">
                  <c:v>127.27361136</c:v>
                </c:pt>
                <c:pt idx="784">
                  <c:v>126.557407263</c:v>
                </c:pt>
                <c:pt idx="785">
                  <c:v>126.538888571</c:v>
                </c:pt>
                <c:pt idx="786">
                  <c:v>126.519444132</c:v>
                </c:pt>
                <c:pt idx="787">
                  <c:v>126.636342239</c:v>
                </c:pt>
                <c:pt idx="788">
                  <c:v>126.79143521</c:v>
                </c:pt>
                <c:pt idx="789">
                  <c:v>126.918518623</c:v>
                </c:pt>
                <c:pt idx="790">
                  <c:v>126.92245388000001</c:v>
                </c:pt>
                <c:pt idx="791">
                  <c:v>126.91643537900001</c:v>
                </c:pt>
                <c:pt idx="792">
                  <c:v>126.821527719</c:v>
                </c:pt>
                <c:pt idx="793">
                  <c:v>126.92060175500001</c:v>
                </c:pt>
                <c:pt idx="794">
                  <c:v>127.13101852699999</c:v>
                </c:pt>
                <c:pt idx="795">
                  <c:v>127.360185141</c:v>
                </c:pt>
                <c:pt idx="796">
                  <c:v>127.451157252</c:v>
                </c:pt>
                <c:pt idx="797">
                  <c:v>127.30300905999999</c:v>
                </c:pt>
                <c:pt idx="798">
                  <c:v>126.996759033</c:v>
                </c:pt>
                <c:pt idx="799">
                  <c:v>126.696527804</c:v>
                </c:pt>
                <c:pt idx="800">
                  <c:v>126.14560159600001</c:v>
                </c:pt>
                <c:pt idx="801">
                  <c:v>126.19050938300001</c:v>
                </c:pt>
                <c:pt idx="802">
                  <c:v>126.384953743</c:v>
                </c:pt>
                <c:pt idx="803">
                  <c:v>126.63657413599999</c:v>
                </c:pt>
                <c:pt idx="804">
                  <c:v>126.809259091</c:v>
                </c:pt>
                <c:pt idx="805">
                  <c:v>126.834259235</c:v>
                </c:pt>
                <c:pt idx="806">
                  <c:v>126.709490691</c:v>
                </c:pt>
                <c:pt idx="807">
                  <c:v>126.576388815</c:v>
                </c:pt>
                <c:pt idx="808">
                  <c:v>126.35277791</c:v>
                </c:pt>
                <c:pt idx="809">
                  <c:v>126.444213041</c:v>
                </c:pt>
                <c:pt idx="810">
                  <c:v>126.44490758000001</c:v>
                </c:pt>
                <c:pt idx="811">
                  <c:v>126.253703939</c:v>
                </c:pt>
                <c:pt idx="812">
                  <c:v>125.92731506600001</c:v>
                </c:pt>
                <c:pt idx="813">
                  <c:v>125.725231557</c:v>
                </c:pt>
                <c:pt idx="814">
                  <c:v>125.772222185</c:v>
                </c:pt>
                <c:pt idx="815">
                  <c:v>125.88148135100001</c:v>
                </c:pt>
                <c:pt idx="816">
                  <c:v>126.29884251</c:v>
                </c:pt>
                <c:pt idx="817">
                  <c:v>126.45092591700001</c:v>
                </c:pt>
                <c:pt idx="818">
                  <c:v>126.695370303</c:v>
                </c:pt>
                <c:pt idx="819">
                  <c:v>126.880787076</c:v>
                </c:pt>
                <c:pt idx="820">
                  <c:v>126.996759346</c:v>
                </c:pt>
                <c:pt idx="821">
                  <c:v>126.977083259</c:v>
                </c:pt>
                <c:pt idx="822">
                  <c:v>126.860648123</c:v>
                </c:pt>
                <c:pt idx="823">
                  <c:v>126.748379744</c:v>
                </c:pt>
                <c:pt idx="824">
                  <c:v>126.68842589099999</c:v>
                </c:pt>
                <c:pt idx="825">
                  <c:v>126.65555558200001</c:v>
                </c:pt>
                <c:pt idx="826">
                  <c:v>126.69282408799999</c:v>
                </c:pt>
                <c:pt idx="827">
                  <c:v>126.81712963299999</c:v>
                </c:pt>
                <c:pt idx="828">
                  <c:v>126.977777566</c:v>
                </c:pt>
                <c:pt idx="829">
                  <c:v>127.154166502</c:v>
                </c:pt>
                <c:pt idx="830">
                  <c:v>127.229166577</c:v>
                </c:pt>
                <c:pt idx="831">
                  <c:v>127.351157464</c:v>
                </c:pt>
                <c:pt idx="832">
                  <c:v>127.266898388</c:v>
                </c:pt>
                <c:pt idx="833">
                  <c:v>127.500462993</c:v>
                </c:pt>
                <c:pt idx="834">
                  <c:v>127.53148161</c:v>
                </c:pt>
                <c:pt idx="835">
                  <c:v>127.30462977099999</c:v>
                </c:pt>
                <c:pt idx="836">
                  <c:v>127.01041677800001</c:v>
                </c:pt>
                <c:pt idx="837">
                  <c:v>126.90370372700001</c:v>
                </c:pt>
                <c:pt idx="838">
                  <c:v>127.04953724000001</c:v>
                </c:pt>
                <c:pt idx="839">
                  <c:v>127.25671321599999</c:v>
                </c:pt>
                <c:pt idx="840">
                  <c:v>127.57407397199999</c:v>
                </c:pt>
                <c:pt idx="841">
                  <c:v>127.65185176</c:v>
                </c:pt>
                <c:pt idx="842">
                  <c:v>127.57037026099999</c:v>
                </c:pt>
                <c:pt idx="843">
                  <c:v>127.44259246199999</c:v>
                </c:pt>
                <c:pt idx="844">
                  <c:v>127.238888714</c:v>
                </c:pt>
                <c:pt idx="845">
                  <c:v>127.19050891099999</c:v>
                </c:pt>
                <c:pt idx="846">
                  <c:v>127.112268241</c:v>
                </c:pt>
                <c:pt idx="847">
                  <c:v>127.125000011</c:v>
                </c:pt>
                <c:pt idx="848">
                  <c:v>126.815046194</c:v>
                </c:pt>
                <c:pt idx="849">
                  <c:v>126.98657421</c:v>
                </c:pt>
                <c:pt idx="850">
                  <c:v>127.11041663500001</c:v>
                </c:pt>
                <c:pt idx="851">
                  <c:v>127.27546295099999</c:v>
                </c:pt>
                <c:pt idx="852">
                  <c:v>127.38773155200001</c:v>
                </c:pt>
                <c:pt idx="853">
                  <c:v>127.51157404600001</c:v>
                </c:pt>
                <c:pt idx="854">
                  <c:v>127.589814652</c:v>
                </c:pt>
                <c:pt idx="855">
                  <c:v>127.646296146</c:v>
                </c:pt>
                <c:pt idx="856">
                  <c:v>127.67060175500001</c:v>
                </c:pt>
                <c:pt idx="857">
                  <c:v>127.819907427</c:v>
                </c:pt>
                <c:pt idx="858">
                  <c:v>127.98587955399999</c:v>
                </c:pt>
                <c:pt idx="859">
                  <c:v>128.08449073899999</c:v>
                </c:pt>
                <c:pt idx="860">
                  <c:v>128.07800930900001</c:v>
                </c:pt>
                <c:pt idx="861">
                  <c:v>128.080555524</c:v>
                </c:pt>
                <c:pt idx="862">
                  <c:v>128.068749905</c:v>
                </c:pt>
                <c:pt idx="863">
                  <c:v>128.16620393299999</c:v>
                </c:pt>
                <c:pt idx="864">
                  <c:v>128.10740755899999</c:v>
                </c:pt>
                <c:pt idx="865">
                  <c:v>128.10671319400001</c:v>
                </c:pt>
                <c:pt idx="866">
                  <c:v>128.01435192400001</c:v>
                </c:pt>
                <c:pt idx="867">
                  <c:v>128.09282416799999</c:v>
                </c:pt>
                <c:pt idx="868">
                  <c:v>128.29652776699999</c:v>
                </c:pt>
                <c:pt idx="869">
                  <c:v>128.61157418900001</c:v>
                </c:pt>
                <c:pt idx="870">
                  <c:v>128.865509441</c:v>
                </c:pt>
                <c:pt idx="871">
                  <c:v>129.02615747499999</c:v>
                </c:pt>
                <c:pt idx="872">
                  <c:v>129.02986132300001</c:v>
                </c:pt>
                <c:pt idx="873">
                  <c:v>128.92291670899999</c:v>
                </c:pt>
                <c:pt idx="874">
                  <c:v>128.755555646</c:v>
                </c:pt>
                <c:pt idx="875">
                  <c:v>128.52916662999999</c:v>
                </c:pt>
                <c:pt idx="876">
                  <c:v>128.219676177</c:v>
                </c:pt>
                <c:pt idx="877">
                  <c:v>127.85694463999999</c:v>
                </c:pt>
                <c:pt idx="878">
                  <c:v>127.541666847</c:v>
                </c:pt>
                <c:pt idx="879">
                  <c:v>127.375694577</c:v>
                </c:pt>
                <c:pt idx="880">
                  <c:v>127.28217579</c:v>
                </c:pt>
                <c:pt idx="881">
                  <c:v>127.42638879899999</c:v>
                </c:pt>
                <c:pt idx="882">
                  <c:v>127.729861116</c:v>
                </c:pt>
                <c:pt idx="883">
                  <c:v>128.10879622600001</c:v>
                </c:pt>
                <c:pt idx="884">
                  <c:v>128.46736093600001</c:v>
                </c:pt>
                <c:pt idx="885">
                  <c:v>128.721759134</c:v>
                </c:pt>
                <c:pt idx="886">
                  <c:v>128.907638862</c:v>
                </c:pt>
                <c:pt idx="887">
                  <c:v>129.00115741100001</c:v>
                </c:pt>
                <c:pt idx="888">
                  <c:v>129.023611233</c:v>
                </c:pt>
                <c:pt idx="889">
                  <c:v>129.09722232300001</c:v>
                </c:pt>
                <c:pt idx="890">
                  <c:v>129.05833343899999</c:v>
                </c:pt>
                <c:pt idx="891">
                  <c:v>128.86944446000001</c:v>
                </c:pt>
                <c:pt idx="892">
                  <c:v>128.76504621500001</c:v>
                </c:pt>
                <c:pt idx="893">
                  <c:v>128.88564822399999</c:v>
                </c:pt>
                <c:pt idx="894">
                  <c:v>129.157175986</c:v>
                </c:pt>
                <c:pt idx="895">
                  <c:v>129.44328701800001</c:v>
                </c:pt>
                <c:pt idx="896">
                  <c:v>129.886574088</c:v>
                </c:pt>
                <c:pt idx="897">
                  <c:v>129.976389302</c:v>
                </c:pt>
                <c:pt idx="898">
                  <c:v>130.154167027</c:v>
                </c:pt>
                <c:pt idx="899">
                  <c:v>130.53888917</c:v>
                </c:pt>
                <c:pt idx="900">
                  <c:v>130.85069454500001</c:v>
                </c:pt>
                <c:pt idx="901">
                  <c:v>130.861574268</c:v>
                </c:pt>
                <c:pt idx="902">
                  <c:v>130.608796496</c:v>
                </c:pt>
                <c:pt idx="903">
                  <c:v>130.36967592799999</c:v>
                </c:pt>
                <c:pt idx="904">
                  <c:v>130.20972220600001</c:v>
                </c:pt>
                <c:pt idx="905">
                  <c:v>130.17800937199999</c:v>
                </c:pt>
                <c:pt idx="906">
                  <c:v>130.06273162599999</c:v>
                </c:pt>
                <c:pt idx="907">
                  <c:v>129.99351858599999</c:v>
                </c:pt>
                <c:pt idx="908">
                  <c:v>129.815740909</c:v>
                </c:pt>
                <c:pt idx="909">
                  <c:v>129.59675942499999</c:v>
                </c:pt>
                <c:pt idx="910">
                  <c:v>129.29328701200001</c:v>
                </c:pt>
                <c:pt idx="911">
                  <c:v>129.14490755400001</c:v>
                </c:pt>
                <c:pt idx="912">
                  <c:v>128.802546151</c:v>
                </c:pt>
                <c:pt idx="913">
                  <c:v>128.94930522199999</c:v>
                </c:pt>
                <c:pt idx="914">
                  <c:v>129.147916608</c:v>
                </c:pt>
                <c:pt idx="915">
                  <c:v>129.24212963299999</c:v>
                </c:pt>
                <c:pt idx="916">
                  <c:v>129.35254642199999</c:v>
                </c:pt>
                <c:pt idx="917">
                  <c:v>129.44953723500001</c:v>
                </c:pt>
                <c:pt idx="918">
                  <c:v>129.66157418399999</c:v>
                </c:pt>
                <c:pt idx="919">
                  <c:v>129.855092563</c:v>
                </c:pt>
                <c:pt idx="920">
                  <c:v>130.28287051000001</c:v>
                </c:pt>
                <c:pt idx="921">
                  <c:v>130.39837977600001</c:v>
                </c:pt>
                <c:pt idx="922">
                  <c:v>130.53032427400001</c:v>
                </c:pt>
                <c:pt idx="923">
                  <c:v>130.53402808499999</c:v>
                </c:pt>
                <c:pt idx="924">
                  <c:v>130.59328738799999</c:v>
                </c:pt>
                <c:pt idx="925">
                  <c:v>130.721296628</c:v>
                </c:pt>
                <c:pt idx="926">
                  <c:v>130.895601967</c:v>
                </c:pt>
                <c:pt idx="927">
                  <c:v>131.03402804300001</c:v>
                </c:pt>
                <c:pt idx="928">
                  <c:v>130.94120389599999</c:v>
                </c:pt>
                <c:pt idx="929">
                  <c:v>130.83680575700001</c:v>
                </c:pt>
                <c:pt idx="930">
                  <c:v>130.672222355</c:v>
                </c:pt>
                <c:pt idx="931">
                  <c:v>130.59768549099999</c:v>
                </c:pt>
                <c:pt idx="932">
                  <c:v>130.700926283</c:v>
                </c:pt>
                <c:pt idx="933">
                  <c:v>130.878009526</c:v>
                </c:pt>
                <c:pt idx="934">
                  <c:v>131.040509574</c:v>
                </c:pt>
                <c:pt idx="935">
                  <c:v>131.13125046600001</c:v>
                </c:pt>
                <c:pt idx="936">
                  <c:v>131.107407814</c:v>
                </c:pt>
                <c:pt idx="937">
                  <c:v>131.109028043</c:v>
                </c:pt>
                <c:pt idx="938">
                  <c:v>131.13495369</c:v>
                </c:pt>
                <c:pt idx="939">
                  <c:v>131.20069448199999</c:v>
                </c:pt>
                <c:pt idx="940">
                  <c:v>131.184027937</c:v>
                </c:pt>
                <c:pt idx="941">
                  <c:v>131.08148170000001</c:v>
                </c:pt>
                <c:pt idx="942">
                  <c:v>130.93703737800001</c:v>
                </c:pt>
                <c:pt idx="943">
                  <c:v>130.68634239799999</c:v>
                </c:pt>
                <c:pt idx="944">
                  <c:v>130.090277974</c:v>
                </c:pt>
                <c:pt idx="945">
                  <c:v>130.01550925000001</c:v>
                </c:pt>
                <c:pt idx="946">
                  <c:v>130.16550927200001</c:v>
                </c:pt>
                <c:pt idx="947">
                  <c:v>130.44097211100001</c:v>
                </c:pt>
                <c:pt idx="948">
                  <c:v>130.81597214300001</c:v>
                </c:pt>
                <c:pt idx="949">
                  <c:v>131.20671293500001</c:v>
                </c:pt>
                <c:pt idx="950">
                  <c:v>131.483101702</c:v>
                </c:pt>
                <c:pt idx="951">
                  <c:v>131.62847214300001</c:v>
                </c:pt>
                <c:pt idx="952">
                  <c:v>131.766898341</c:v>
                </c:pt>
                <c:pt idx="953">
                  <c:v>131.82037049900001</c:v>
                </c:pt>
                <c:pt idx="954">
                  <c:v>131.88796307199999</c:v>
                </c:pt>
                <c:pt idx="955">
                  <c:v>131.882870669</c:v>
                </c:pt>
                <c:pt idx="956">
                  <c:v>131.88958335999999</c:v>
                </c:pt>
                <c:pt idx="957">
                  <c:v>131.95115748500001</c:v>
                </c:pt>
                <c:pt idx="958">
                  <c:v>132.03171302499999</c:v>
                </c:pt>
                <c:pt idx="959">
                  <c:v>132.10949088199999</c:v>
                </c:pt>
                <c:pt idx="960">
                  <c:v>132.15277784099999</c:v>
                </c:pt>
                <c:pt idx="961">
                  <c:v>132.22893529500001</c:v>
                </c:pt>
                <c:pt idx="962">
                  <c:v>132.24328703399999</c:v>
                </c:pt>
                <c:pt idx="963">
                  <c:v>132.08287049899999</c:v>
                </c:pt>
                <c:pt idx="964">
                  <c:v>131.830324332</c:v>
                </c:pt>
                <c:pt idx="965">
                  <c:v>131.63449098300001</c:v>
                </c:pt>
                <c:pt idx="966">
                  <c:v>131.68263918</c:v>
                </c:pt>
                <c:pt idx="967">
                  <c:v>131.782870626</c:v>
                </c:pt>
                <c:pt idx="968">
                  <c:v>131.59398201299999</c:v>
                </c:pt>
                <c:pt idx="969">
                  <c:v>131.95231520900001</c:v>
                </c:pt>
                <c:pt idx="970">
                  <c:v>132.61504667099999</c:v>
                </c:pt>
                <c:pt idx="971">
                  <c:v>133.327315325</c:v>
                </c:pt>
                <c:pt idx="972">
                  <c:v>133.88773171599999</c:v>
                </c:pt>
                <c:pt idx="973">
                  <c:v>134.112731658</c:v>
                </c:pt>
                <c:pt idx="974">
                  <c:v>134.065740675</c:v>
                </c:pt>
                <c:pt idx="975">
                  <c:v>134.00138899500001</c:v>
                </c:pt>
                <c:pt idx="976">
                  <c:v>133.979167244</c:v>
                </c:pt>
                <c:pt idx="977">
                  <c:v>134.24305595300001</c:v>
                </c:pt>
                <c:pt idx="978">
                  <c:v>134.586342997</c:v>
                </c:pt>
                <c:pt idx="979">
                  <c:v>134.937269052</c:v>
                </c:pt>
                <c:pt idx="980">
                  <c:v>135.17569481500001</c:v>
                </c:pt>
                <c:pt idx="981">
                  <c:v>135.39143564400001</c:v>
                </c:pt>
                <c:pt idx="982">
                  <c:v>135.445602057</c:v>
                </c:pt>
                <c:pt idx="983">
                  <c:v>135.49189844099999</c:v>
                </c:pt>
                <c:pt idx="984">
                  <c:v>135.59282457</c:v>
                </c:pt>
                <c:pt idx="985">
                  <c:v>135.840972588</c:v>
                </c:pt>
                <c:pt idx="986">
                  <c:v>136.051158063</c:v>
                </c:pt>
                <c:pt idx="987">
                  <c:v>136.10763921200001</c:v>
                </c:pt>
                <c:pt idx="988">
                  <c:v>136.10625040299999</c:v>
                </c:pt>
                <c:pt idx="989">
                  <c:v>136.18101889299999</c:v>
                </c:pt>
                <c:pt idx="990">
                  <c:v>136.379629919</c:v>
                </c:pt>
                <c:pt idx="991">
                  <c:v>136.54976893</c:v>
                </c:pt>
                <c:pt idx="992">
                  <c:v>136.29814879099999</c:v>
                </c:pt>
                <c:pt idx="993">
                  <c:v>136.076389689</c:v>
                </c:pt>
                <c:pt idx="994">
                  <c:v>135.94884336300001</c:v>
                </c:pt>
                <c:pt idx="995">
                  <c:v>135.97199167100001</c:v>
                </c:pt>
                <c:pt idx="996">
                  <c:v>136.03981553700001</c:v>
                </c:pt>
                <c:pt idx="997">
                  <c:v>136.09351918999999</c:v>
                </c:pt>
                <c:pt idx="998">
                  <c:v>136.07245429400001</c:v>
                </c:pt>
                <c:pt idx="999">
                  <c:v>136.06967659</c:v>
                </c:pt>
                <c:pt idx="1000">
                  <c:v>135.81157469199999</c:v>
                </c:pt>
                <c:pt idx="1001">
                  <c:v>135.72013939199999</c:v>
                </c:pt>
                <c:pt idx="1002">
                  <c:v>135.55856535199999</c:v>
                </c:pt>
                <c:pt idx="1003">
                  <c:v>135.433796755</c:v>
                </c:pt>
                <c:pt idx="1004">
                  <c:v>135.27638930200001</c:v>
                </c:pt>
                <c:pt idx="1005">
                  <c:v>135.28240783999999</c:v>
                </c:pt>
                <c:pt idx="1006">
                  <c:v>135.52685228499999</c:v>
                </c:pt>
                <c:pt idx="1007">
                  <c:v>135.73726887199999</c:v>
                </c:pt>
                <c:pt idx="1008">
                  <c:v>135.866898182</c:v>
                </c:pt>
                <c:pt idx="1009">
                  <c:v>135.84398167399999</c:v>
                </c:pt>
                <c:pt idx="1010">
                  <c:v>135.86388914899999</c:v>
                </c:pt>
                <c:pt idx="1011">
                  <c:v>135.668750217</c:v>
                </c:pt>
                <c:pt idx="1012">
                  <c:v>135.321528027</c:v>
                </c:pt>
                <c:pt idx="1013">
                  <c:v>135.06388899000001</c:v>
                </c:pt>
                <c:pt idx="1014">
                  <c:v>135.07291676700001</c:v>
                </c:pt>
                <c:pt idx="1015">
                  <c:v>135.193750053</c:v>
                </c:pt>
                <c:pt idx="1016">
                  <c:v>135.53865756499999</c:v>
                </c:pt>
                <c:pt idx="1017">
                  <c:v>135.69490764899999</c:v>
                </c:pt>
                <c:pt idx="1018">
                  <c:v>135.79953747900001</c:v>
                </c:pt>
                <c:pt idx="1019">
                  <c:v>135.60509288599999</c:v>
                </c:pt>
                <c:pt idx="1020">
                  <c:v>135.19004627300001</c:v>
                </c:pt>
                <c:pt idx="1021">
                  <c:v>134.86875006899999</c:v>
                </c:pt>
                <c:pt idx="1022">
                  <c:v>134.745370372</c:v>
                </c:pt>
                <c:pt idx="1023">
                  <c:v>134.86597251399999</c:v>
                </c:pt>
                <c:pt idx="1024">
                  <c:v>134.88888911699999</c:v>
                </c:pt>
                <c:pt idx="1025">
                  <c:v>135.171990972</c:v>
                </c:pt>
                <c:pt idx="1026">
                  <c:v>135.45787049899999</c:v>
                </c:pt>
                <c:pt idx="1027">
                  <c:v>135.802777921</c:v>
                </c:pt>
                <c:pt idx="1028">
                  <c:v>136.20023168500001</c:v>
                </c:pt>
                <c:pt idx="1029">
                  <c:v>136.61689849999999</c:v>
                </c:pt>
                <c:pt idx="1030">
                  <c:v>136.96481519299999</c:v>
                </c:pt>
                <c:pt idx="1031">
                  <c:v>137.15277817500001</c:v>
                </c:pt>
                <c:pt idx="1032">
                  <c:v>137.10115783500001</c:v>
                </c:pt>
                <c:pt idx="1033">
                  <c:v>136.85509299200001</c:v>
                </c:pt>
                <c:pt idx="1034">
                  <c:v>136.55740775500001</c:v>
                </c:pt>
                <c:pt idx="1035">
                  <c:v>136.25763909</c:v>
                </c:pt>
                <c:pt idx="1036">
                  <c:v>135.994907665</c:v>
                </c:pt>
                <c:pt idx="1037">
                  <c:v>135.821759515</c:v>
                </c:pt>
                <c:pt idx="1038">
                  <c:v>135.725926214</c:v>
                </c:pt>
                <c:pt idx="1039">
                  <c:v>135.696296512</c:v>
                </c:pt>
                <c:pt idx="1040">
                  <c:v>135.52291669799999</c:v>
                </c:pt>
                <c:pt idx="1041">
                  <c:v>135.44699093</c:v>
                </c:pt>
                <c:pt idx="1042">
                  <c:v>135.426851903</c:v>
                </c:pt>
                <c:pt idx="1043">
                  <c:v>135.40995391199999</c:v>
                </c:pt>
                <c:pt idx="1044">
                  <c:v>135.40671320000001</c:v>
                </c:pt>
                <c:pt idx="1045">
                  <c:v>135.42083349200001</c:v>
                </c:pt>
                <c:pt idx="1046">
                  <c:v>135.44120361</c:v>
                </c:pt>
                <c:pt idx="1047">
                  <c:v>135.523379686</c:v>
                </c:pt>
                <c:pt idx="1048">
                  <c:v>135.81597237099999</c:v>
                </c:pt>
                <c:pt idx="1049">
                  <c:v>136.012731573</c:v>
                </c:pt>
                <c:pt idx="1050">
                  <c:v>136.33009301800001</c:v>
                </c:pt>
                <c:pt idx="1051">
                  <c:v>136.58310220999999</c:v>
                </c:pt>
                <c:pt idx="1052">
                  <c:v>136.76134286499999</c:v>
                </c:pt>
                <c:pt idx="1053">
                  <c:v>136.72384280599999</c:v>
                </c:pt>
                <c:pt idx="1054">
                  <c:v>136.570139117</c:v>
                </c:pt>
                <c:pt idx="1055">
                  <c:v>136.6692132</c:v>
                </c:pt>
                <c:pt idx="1056">
                  <c:v>136.79907424699999</c:v>
                </c:pt>
                <c:pt idx="1057">
                  <c:v>136.994444577</c:v>
                </c:pt>
                <c:pt idx="1058">
                  <c:v>137.112268443</c:v>
                </c:pt>
                <c:pt idx="1059">
                  <c:v>137.44907422099999</c:v>
                </c:pt>
                <c:pt idx="1060">
                  <c:v>137.74537049899999</c:v>
                </c:pt>
                <c:pt idx="1061">
                  <c:v>137.728240967</c:v>
                </c:pt>
                <c:pt idx="1062">
                  <c:v>137.33564840400001</c:v>
                </c:pt>
                <c:pt idx="1063">
                  <c:v>136.980092971</c:v>
                </c:pt>
                <c:pt idx="1064">
                  <c:v>136.40254653299999</c:v>
                </c:pt>
                <c:pt idx="1065">
                  <c:v>136.18564847299999</c:v>
                </c:pt>
                <c:pt idx="1066">
                  <c:v>135.87847242399999</c:v>
                </c:pt>
                <c:pt idx="1067">
                  <c:v>135.60740786700001</c:v>
                </c:pt>
                <c:pt idx="1068">
                  <c:v>135.319213152</c:v>
                </c:pt>
                <c:pt idx="1069">
                  <c:v>135.13333355099999</c:v>
                </c:pt>
                <c:pt idx="1070">
                  <c:v>135.07361121700001</c:v>
                </c:pt>
                <c:pt idx="1071">
                  <c:v>135.29675947300001</c:v>
                </c:pt>
                <c:pt idx="1072">
                  <c:v>135.758796469</c:v>
                </c:pt>
                <c:pt idx="1073">
                  <c:v>136.096759658</c:v>
                </c:pt>
                <c:pt idx="1074">
                  <c:v>136.028009653</c:v>
                </c:pt>
                <c:pt idx="1075">
                  <c:v>135.175463364</c:v>
                </c:pt>
                <c:pt idx="1076">
                  <c:v>133.465278154</c:v>
                </c:pt>
                <c:pt idx="1077">
                  <c:v>131.34444475199999</c:v>
                </c:pt>
                <c:pt idx="1078">
                  <c:v>129.40625023300001</c:v>
                </c:pt>
                <c:pt idx="1079">
                  <c:v>128.26736117999999</c:v>
                </c:pt>
              </c:numCache>
            </c:numRef>
          </c:yVal>
        </c:ser>
        <c:axId val="202897280"/>
        <c:axId val="202898816"/>
      </c:scatterChart>
      <c:valAx>
        <c:axId val="202897280"/>
        <c:scaling>
          <c:orientation val="minMax"/>
        </c:scaling>
        <c:axPos val="b"/>
        <c:numFmt formatCode="General" sourceLinked="1"/>
        <c:tickLblPos val="nextTo"/>
        <c:crossAx val="202898816"/>
        <c:crosses val="autoZero"/>
        <c:crossBetween val="midCat"/>
      </c:valAx>
      <c:valAx>
        <c:axId val="202898816"/>
        <c:scaling>
          <c:orientation val="minMax"/>
          <c:max val="160"/>
          <c:min val="100"/>
        </c:scaling>
        <c:axPos val="l"/>
        <c:majorGridlines/>
        <c:numFmt formatCode="General" sourceLinked="1"/>
        <c:tickLblPos val="nextTo"/>
        <c:crossAx val="202897280"/>
        <c:crosses val="autoZero"/>
        <c:crossBetween val="midCat"/>
      </c:valAx>
    </c:plotArea>
    <c:legend>
      <c:legendPos val="r"/>
      <c:layout/>
    </c:legend>
    <c:plotVisOnly val="1"/>
  </c:chart>
  <c:printSettings>
    <c:headerFooter/>
    <c:pageMargins b="0.75000000000000044" l="0.7000000000000004" r="0.7000000000000004" t="0.75000000000000044" header="0.30000000000000021" footer="0.30000000000000021"/>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lang val="en-US"/>
  <c:chart>
    <c:plotArea>
      <c:layout/>
      <c:scatterChart>
        <c:scatterStyle val="lineMarker"/>
        <c:ser>
          <c:idx val="0"/>
          <c:order val="0"/>
          <c:spPr>
            <a:ln w="28575">
              <a:noFill/>
            </a:ln>
          </c:spPr>
          <c:trendline>
            <c:trendlineType val="poly"/>
            <c:order val="4"/>
          </c:trendline>
          <c:xVal>
            <c:numRef>
              <c:f>'profiles subset'!$Z$12:$Z$30</c:f>
              <c:numCache>
                <c:formatCode>General</c:formatCode>
                <c:ptCount val="19"/>
                <c:pt idx="0">
                  <c:v>210</c:v>
                </c:pt>
                <c:pt idx="1">
                  <c:v>570</c:v>
                </c:pt>
                <c:pt idx="2">
                  <c:v>950</c:v>
                </c:pt>
                <c:pt idx="3">
                  <c:v>1290</c:v>
                </c:pt>
                <c:pt idx="4">
                  <c:v>330</c:v>
                </c:pt>
                <c:pt idx="5">
                  <c:v>700</c:v>
                </c:pt>
                <c:pt idx="6">
                  <c:v>1070</c:v>
                </c:pt>
                <c:pt idx="7">
                  <c:v>70</c:v>
                </c:pt>
                <c:pt idx="8">
                  <c:v>440</c:v>
                </c:pt>
                <c:pt idx="9">
                  <c:v>810</c:v>
                </c:pt>
                <c:pt idx="10">
                  <c:v>1170</c:v>
                </c:pt>
                <c:pt idx="11">
                  <c:v>180</c:v>
                </c:pt>
                <c:pt idx="12">
                  <c:v>550</c:v>
                </c:pt>
                <c:pt idx="13">
                  <c:v>940</c:v>
                </c:pt>
                <c:pt idx="14">
                  <c:v>1290</c:v>
                </c:pt>
                <c:pt idx="15">
                  <c:v>330</c:v>
                </c:pt>
                <c:pt idx="16">
                  <c:v>700</c:v>
                </c:pt>
                <c:pt idx="17">
                  <c:v>1080</c:v>
                </c:pt>
                <c:pt idx="18">
                  <c:v>90</c:v>
                </c:pt>
              </c:numCache>
            </c:numRef>
          </c:xVal>
          <c:yVal>
            <c:numRef>
              <c:f>'profiles subset'!$AA$12:$AA$30</c:f>
              <c:numCache>
                <c:formatCode>General</c:formatCode>
                <c:ptCount val="19"/>
                <c:pt idx="0">
                  <c:v>152.41504569099999</c:v>
                </c:pt>
                <c:pt idx="1">
                  <c:v>145.04652698300001</c:v>
                </c:pt>
                <c:pt idx="2">
                  <c:v>151.98657441700001</c:v>
                </c:pt>
                <c:pt idx="3">
                  <c:v>153.438657681</c:v>
                </c:pt>
                <c:pt idx="4">
                  <c:v>147.96388779200001</c:v>
                </c:pt>
                <c:pt idx="5">
                  <c:v>139.26805410899999</c:v>
                </c:pt>
                <c:pt idx="6">
                  <c:v>152.88263886199999</c:v>
                </c:pt>
                <c:pt idx="7">
                  <c:v>150.21319356000001</c:v>
                </c:pt>
                <c:pt idx="8">
                  <c:v>139.71851803999999</c:v>
                </c:pt>
                <c:pt idx="9">
                  <c:v>140.930787622</c:v>
                </c:pt>
                <c:pt idx="10">
                  <c:v>144.83171358600001</c:v>
                </c:pt>
                <c:pt idx="11">
                  <c:v>145.694906436</c:v>
                </c:pt>
                <c:pt idx="12">
                  <c:v>139.25300920800001</c:v>
                </c:pt>
                <c:pt idx="13">
                  <c:v>145.64537121500001</c:v>
                </c:pt>
                <c:pt idx="14">
                  <c:v>141.684490326</c:v>
                </c:pt>
                <c:pt idx="15">
                  <c:v>138.35972189399999</c:v>
                </c:pt>
                <c:pt idx="16">
                  <c:v>134.196295918</c:v>
                </c:pt>
                <c:pt idx="17">
                  <c:v>145.66435221</c:v>
                </c:pt>
                <c:pt idx="18">
                  <c:v>146.018981096</c:v>
                </c:pt>
              </c:numCache>
            </c:numRef>
          </c:yVal>
        </c:ser>
        <c:axId val="210944000"/>
        <c:axId val="210945536"/>
      </c:scatterChart>
      <c:valAx>
        <c:axId val="210944000"/>
        <c:scaling>
          <c:orientation val="minMax"/>
        </c:scaling>
        <c:axPos val="b"/>
        <c:numFmt formatCode="General" sourceLinked="1"/>
        <c:tickLblPos val="nextTo"/>
        <c:crossAx val="210945536"/>
        <c:crosses val="autoZero"/>
        <c:crossBetween val="midCat"/>
      </c:valAx>
      <c:valAx>
        <c:axId val="210945536"/>
        <c:scaling>
          <c:orientation val="minMax"/>
        </c:scaling>
        <c:axPos val="l"/>
        <c:majorGridlines/>
        <c:numFmt formatCode="General" sourceLinked="1"/>
        <c:tickLblPos val="nextTo"/>
        <c:crossAx val="210944000"/>
        <c:crosses val="autoZero"/>
        <c:crossBetween val="midCat"/>
      </c:valAx>
    </c:plotArea>
    <c:legend>
      <c:legendPos val="r"/>
      <c:layout/>
    </c:legend>
    <c:plotVisOnly val="1"/>
  </c:chart>
  <c:printSettings>
    <c:headerFooter/>
    <c:pageMargins b="0.75000000000000044" l="0.7000000000000004" r="0.7000000000000004" t="0.75000000000000044" header="0.30000000000000021" footer="0.30000000000000021"/>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118</xdr:col>
      <xdr:colOff>209550</xdr:colOff>
      <xdr:row>37</xdr:row>
      <xdr:rowOff>76200</xdr:rowOff>
    </xdr:from>
    <xdr:to>
      <xdr:col>125</xdr:col>
      <xdr:colOff>514350</xdr:colOff>
      <xdr:row>51</xdr:row>
      <xdr:rowOff>152400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125</xdr:col>
      <xdr:colOff>238125</xdr:colOff>
      <xdr:row>21</xdr:row>
      <xdr:rowOff>85724</xdr:rowOff>
    </xdr:from>
    <xdr:to>
      <xdr:col>130</xdr:col>
      <xdr:colOff>600075</xdr:colOff>
      <xdr:row>43</xdr:row>
      <xdr:rowOff>161925</xdr:rowOff>
    </xdr:to>
    <xdr:sp macro="" textlink="">
      <xdr:nvSpPr>
        <xdr:cNvPr id="3" name="TextBox 2"/>
        <xdr:cNvSpPr txBox="1"/>
      </xdr:nvSpPr>
      <xdr:spPr>
        <a:xfrm>
          <a:off x="76438125" y="4086224"/>
          <a:ext cx="3409950" cy="426720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100"/>
            <a:t>Aver. lum.</a:t>
          </a:r>
          <a:r>
            <a:rPr lang="en-US" sz="1100" baseline="0"/>
            <a:t> plot. e</a:t>
          </a:r>
          <a:r>
            <a:rPr lang="en-US" sz="1100"/>
            <a:t>xcept</a:t>
          </a:r>
          <a:r>
            <a:rPr lang="en-US" sz="1100" baseline="0"/>
            <a:t> at top and bottom, shows little variation of stack6 leaders; amounts to  a std dev of  2.8 and a .95 dev or 5.6 rgb units out of 126.5.</a:t>
          </a:r>
        </a:p>
        <a:p>
          <a:endParaRPr lang="en-US" sz="1100" baseline="0"/>
        </a:p>
        <a:p>
          <a:r>
            <a:rPr lang="en-US" sz="1100" baseline="0"/>
            <a:t>However, the max. and min. luminance plot shows a definite variation amounting to a max spread of around 8 rgb units. Oddly though, the two plots have exactly the same relationship, which is not expected. If there was an effect  due to frame position, then the two should be out of phase by  around 180 deg.</a:t>
          </a:r>
        </a:p>
        <a:p>
          <a:endParaRPr lang="en-US" sz="1100" baseline="0"/>
        </a:p>
        <a:p>
          <a:r>
            <a:rPr lang="en-US" sz="1100" baseline="0"/>
            <a:t>Not sure what this inconsistency means. The max. lum shows ~ 8 rgb unit variation. which is a bit higher than hoped for. And what is correct, the aver lum, or the minimum at the frame center (540). there is another issue  because we are looking at max and min, we cannot say that entire  profile follows this pattern for each frame. The overall average for each row suggest it does , but at a much lower variation of only +/- 2 rgb units, and that data is reversed!! </a:t>
          </a:r>
        </a:p>
        <a:p>
          <a:r>
            <a:rPr lang="en-US" sz="1100" baseline="0"/>
            <a:t>Looking at profiles set it appears the lum min and max may be some kind of artifact showing up. The trends do not appear consistent. Also, the glitch peaks may be biasing the data.</a:t>
          </a:r>
        </a:p>
        <a:p>
          <a:endParaRPr lang="en-US" sz="1100"/>
        </a:p>
      </xdr:txBody>
    </xdr:sp>
    <xdr:clientData/>
  </xdr:twoCellAnchor>
  <xdr:twoCellAnchor>
    <xdr:from>
      <xdr:col>0</xdr:col>
      <xdr:colOff>457200</xdr:colOff>
      <xdr:row>0</xdr:row>
      <xdr:rowOff>152400</xdr:rowOff>
    </xdr:from>
    <xdr:to>
      <xdr:col>9</xdr:col>
      <xdr:colOff>304800</xdr:colOff>
      <xdr:row>5</xdr:row>
      <xdr:rowOff>123825</xdr:rowOff>
    </xdr:to>
    <xdr:sp macro="" textlink="">
      <xdr:nvSpPr>
        <xdr:cNvPr id="4" name="TextBox 3"/>
        <xdr:cNvSpPr txBox="1"/>
      </xdr:nvSpPr>
      <xdr:spPr>
        <a:xfrm>
          <a:off x="457200" y="152400"/>
          <a:ext cx="5334000" cy="9239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100"/>
            <a:t>This is from  the Hbath 81 avi file,</a:t>
          </a:r>
          <a:r>
            <a:rPr lang="en-US" sz="1100" baseline="0"/>
            <a:t> all leader frames. The top two rows  are the stdev of the  individual profiles with the ranges restictied to different top and bottom image rows.  Summary values to right.</a:t>
          </a:r>
        </a:p>
        <a:p>
          <a:endParaRPr lang="en-US" sz="1100" baseline="0"/>
        </a:p>
        <a:p>
          <a:r>
            <a:rPr lang="en-US" sz="1100" baseline="0"/>
            <a:t>Not sure the files and PSI centers are correctly matching up here.  It is possible S1 is actually </a:t>
          </a:r>
          <a:endParaRPr lang="en-US" sz="1100"/>
        </a:p>
      </xdr:txBody>
    </xdr:sp>
    <xdr:clientData/>
  </xdr:twoCellAnchor>
  <xdr:twoCellAnchor>
    <xdr:from>
      <xdr:col>119</xdr:col>
      <xdr:colOff>600075</xdr:colOff>
      <xdr:row>4</xdr:row>
      <xdr:rowOff>180975</xdr:rowOff>
    </xdr:from>
    <xdr:to>
      <xdr:col>127</xdr:col>
      <xdr:colOff>295275</xdr:colOff>
      <xdr:row>20</xdr:row>
      <xdr:rowOff>66675</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117</xdr:col>
      <xdr:colOff>152400</xdr:colOff>
      <xdr:row>21</xdr:row>
      <xdr:rowOff>9525</xdr:rowOff>
    </xdr:from>
    <xdr:to>
      <xdr:col>124</xdr:col>
      <xdr:colOff>457200</xdr:colOff>
      <xdr:row>35</xdr:row>
      <xdr:rowOff>85725</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135</xdr:col>
      <xdr:colOff>209550</xdr:colOff>
      <xdr:row>13</xdr:row>
      <xdr:rowOff>57150</xdr:rowOff>
    </xdr:from>
    <xdr:to>
      <xdr:col>142</xdr:col>
      <xdr:colOff>514350</xdr:colOff>
      <xdr:row>27</xdr:row>
      <xdr:rowOff>133350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466725</xdr:colOff>
      <xdr:row>13</xdr:row>
      <xdr:rowOff>47624</xdr:rowOff>
    </xdr:from>
    <xdr:to>
      <xdr:col>23</xdr:col>
      <xdr:colOff>504825</xdr:colOff>
      <xdr:row>46</xdr:row>
      <xdr:rowOff>114299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27</xdr:col>
      <xdr:colOff>19050</xdr:colOff>
      <xdr:row>11</xdr:row>
      <xdr:rowOff>180975</xdr:rowOff>
    </xdr:from>
    <xdr:to>
      <xdr:col>34</xdr:col>
      <xdr:colOff>323850</xdr:colOff>
      <xdr:row>26</xdr:row>
      <xdr:rowOff>66675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27</xdr:col>
      <xdr:colOff>419100</xdr:colOff>
      <xdr:row>27</xdr:row>
      <xdr:rowOff>180975</xdr:rowOff>
    </xdr:from>
    <xdr:to>
      <xdr:col>33</xdr:col>
      <xdr:colOff>85725</xdr:colOff>
      <xdr:row>33</xdr:row>
      <xdr:rowOff>57150</xdr:rowOff>
    </xdr:to>
    <xdr:sp macro="" textlink="">
      <xdr:nvSpPr>
        <xdr:cNvPr id="4" name="TextBox 3"/>
        <xdr:cNvSpPr txBox="1"/>
      </xdr:nvSpPr>
      <xdr:spPr>
        <a:xfrm>
          <a:off x="16878300" y="5324475"/>
          <a:ext cx="3324225" cy="1019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100"/>
            <a:t>The plot above</a:t>
          </a:r>
          <a:r>
            <a:rPr lang="en-US" sz="1100" baseline="0"/>
            <a:t> of masimum value agains the PSI. There Even though the data almost looks random Center is basically random, and suggest we are not going to do any better in adding a correction further remove any effect of the PSI removing the PSI.</a:t>
          </a:r>
          <a:endParaRPr lang="en-US" sz="1100"/>
        </a:p>
      </xdr:txBody>
    </xdr:sp>
    <xdr:clientData/>
  </xdr:twoCellAnchor>
  <xdr:twoCellAnchor>
    <xdr:from>
      <xdr:col>0</xdr:col>
      <xdr:colOff>476250</xdr:colOff>
      <xdr:row>0</xdr:row>
      <xdr:rowOff>123825</xdr:rowOff>
    </xdr:from>
    <xdr:to>
      <xdr:col>5</xdr:col>
      <xdr:colOff>561975</xdr:colOff>
      <xdr:row>2</xdr:row>
      <xdr:rowOff>95250</xdr:rowOff>
    </xdr:to>
    <xdr:sp macro="" textlink="">
      <xdr:nvSpPr>
        <xdr:cNvPr id="5" name="TextBox 4"/>
        <xdr:cNvSpPr txBox="1"/>
      </xdr:nvSpPr>
      <xdr:spPr>
        <a:xfrm>
          <a:off x="476250" y="123825"/>
          <a:ext cx="3133725" cy="3524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endParaRPr lang="en-US"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profiles.csv"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profiles"/>
    </sheetNames>
    <sheetDataSet>
      <sheetData sheetId="0">
        <row r="2">
          <cell r="DL2">
            <v>112.70000188855477</v>
          </cell>
        </row>
        <row r="3">
          <cell r="DL3">
            <v>112.25321645004962</v>
          </cell>
        </row>
        <row r="4">
          <cell r="DL4">
            <v>111.92741129074778</v>
          </cell>
        </row>
        <row r="5">
          <cell r="DL5">
            <v>112.01555943243564</v>
          </cell>
        </row>
        <row r="6">
          <cell r="DL6">
            <v>112.27720798061044</v>
          </cell>
        </row>
        <row r="7">
          <cell r="DL7">
            <v>112.51319630057738</v>
          </cell>
        </row>
        <row r="8">
          <cell r="DL8">
            <v>112.77058156366257</v>
          </cell>
        </row>
        <row r="9">
          <cell r="DL9">
            <v>112.99645515432175</v>
          </cell>
        </row>
        <row r="10">
          <cell r="DL10">
            <v>113.46136255994787</v>
          </cell>
        </row>
        <row r="11">
          <cell r="DL11">
            <v>113.72013068378256</v>
          </cell>
        </row>
        <row r="12">
          <cell r="DL12">
            <v>114.09494346739132</v>
          </cell>
        </row>
        <row r="13">
          <cell r="DL13">
            <v>114.44251996496519</v>
          </cell>
        </row>
        <row r="14">
          <cell r="DL14">
            <v>114.72684969695653</v>
          </cell>
        </row>
        <row r="15">
          <cell r="DL15">
            <v>115.03363109822611</v>
          </cell>
        </row>
        <row r="16">
          <cell r="DL16">
            <v>115.34515083144349</v>
          </cell>
        </row>
        <row r="17">
          <cell r="DL17">
            <v>115.54701675300863</v>
          </cell>
        </row>
        <row r="18">
          <cell r="DL18">
            <v>115.70985091356525</v>
          </cell>
        </row>
        <row r="19">
          <cell r="DL19">
            <v>115.82642293233043</v>
          </cell>
        </row>
        <row r="20">
          <cell r="DL20">
            <v>116.06073652938257</v>
          </cell>
        </row>
        <row r="21">
          <cell r="DL21">
            <v>116.29318016998259</v>
          </cell>
        </row>
        <row r="22">
          <cell r="DL22">
            <v>116.50083718701735</v>
          </cell>
        </row>
        <row r="23">
          <cell r="DL23">
            <v>116.72391287316523</v>
          </cell>
        </row>
        <row r="24">
          <cell r="DL24">
            <v>116.94019710623481</v>
          </cell>
        </row>
        <row r="25">
          <cell r="DL25">
            <v>117.07739919926955</v>
          </cell>
        </row>
        <row r="26">
          <cell r="DL26">
            <v>117.25383035973907</v>
          </cell>
        </row>
        <row r="27">
          <cell r="DL27">
            <v>117.34916248049566</v>
          </cell>
        </row>
        <row r="28">
          <cell r="DL28">
            <v>117.50224821801733</v>
          </cell>
        </row>
        <row r="29">
          <cell r="DL29">
            <v>117.6540759219739</v>
          </cell>
        </row>
        <row r="30">
          <cell r="DL30">
            <v>117.79542456478264</v>
          </cell>
        </row>
        <row r="31">
          <cell r="DL31">
            <v>117.94818222093039</v>
          </cell>
        </row>
        <row r="32">
          <cell r="DL32">
            <v>118.10702482299135</v>
          </cell>
        </row>
        <row r="33">
          <cell r="DL33">
            <v>118.208274838774</v>
          </cell>
        </row>
        <row r="34">
          <cell r="DL34">
            <v>118.28534209103476</v>
          </cell>
        </row>
        <row r="35">
          <cell r="DL35">
            <v>118.34677927209562</v>
          </cell>
        </row>
        <row r="36">
          <cell r="DL36">
            <v>118.47942420682608</v>
          </cell>
        </row>
        <row r="37">
          <cell r="DL37">
            <v>118.59577484990432</v>
          </cell>
        </row>
        <row r="38">
          <cell r="DL38">
            <v>118.6819523899304</v>
          </cell>
        </row>
        <row r="39">
          <cell r="DL39">
            <v>118.78193628981737</v>
          </cell>
        </row>
        <row r="40">
          <cell r="DL40">
            <v>118.87484290349566</v>
          </cell>
        </row>
        <row r="41">
          <cell r="DL41">
            <v>118.93625393728702</v>
          </cell>
        </row>
        <row r="42">
          <cell r="DL42">
            <v>118.9476408163043</v>
          </cell>
        </row>
        <row r="43">
          <cell r="DL43">
            <v>118.98221811740001</v>
          </cell>
        </row>
        <row r="44">
          <cell r="DL44">
            <v>119.02982479842611</v>
          </cell>
        </row>
        <row r="45">
          <cell r="DL45">
            <v>119.07291255917394</v>
          </cell>
        </row>
        <row r="46">
          <cell r="DL46">
            <v>119.10890893683479</v>
          </cell>
        </row>
        <row r="47">
          <cell r="DL47">
            <v>119.16634653327824</v>
          </cell>
        </row>
        <row r="48">
          <cell r="DL48">
            <v>119.22447656354785</v>
          </cell>
        </row>
        <row r="49">
          <cell r="DL49">
            <v>119.2712479026</v>
          </cell>
        </row>
        <row r="50">
          <cell r="DL50">
            <v>119.25501603855648</v>
          </cell>
        </row>
        <row r="51">
          <cell r="DL51">
            <v>119.29234291179128</v>
          </cell>
        </row>
        <row r="52">
          <cell r="DL52">
            <v>119.38554140503486</v>
          </cell>
        </row>
        <row r="53">
          <cell r="DL53">
            <v>119.49937192624347</v>
          </cell>
        </row>
        <row r="54">
          <cell r="DL54">
            <v>119.5861110428696</v>
          </cell>
        </row>
        <row r="55">
          <cell r="DL55">
            <v>119.68745363565216</v>
          </cell>
        </row>
        <row r="56">
          <cell r="DL56">
            <v>119.77393312859132</v>
          </cell>
        </row>
        <row r="57">
          <cell r="DL57">
            <v>119.83026163923479</v>
          </cell>
        </row>
        <row r="58">
          <cell r="DL58">
            <v>119.84716984237386</v>
          </cell>
        </row>
        <row r="59">
          <cell r="DL59">
            <v>119.86670889900864</v>
          </cell>
        </row>
        <row r="60">
          <cell r="DL60">
            <v>119.91044077021728</v>
          </cell>
        </row>
        <row r="61">
          <cell r="DL61">
            <v>119.96866340079134</v>
          </cell>
        </row>
        <row r="62">
          <cell r="DL62">
            <v>120.03237515166956</v>
          </cell>
        </row>
        <row r="63">
          <cell r="DL63">
            <v>120.13869559820003</v>
          </cell>
        </row>
        <row r="64">
          <cell r="DL64">
            <v>120.25050517904349</v>
          </cell>
        </row>
        <row r="65">
          <cell r="DL65">
            <v>120.33532803649564</v>
          </cell>
        </row>
        <row r="66">
          <cell r="DL66">
            <v>120.32160425052176</v>
          </cell>
        </row>
        <row r="67">
          <cell r="DL67">
            <v>120.33074677466958</v>
          </cell>
        </row>
        <row r="68">
          <cell r="DL68">
            <v>120.40277777820864</v>
          </cell>
        </row>
        <row r="69">
          <cell r="DL69">
            <v>120.53167471594782</v>
          </cell>
        </row>
        <row r="70">
          <cell r="DL70">
            <v>120.67653987322616</v>
          </cell>
        </row>
        <row r="71">
          <cell r="DL71">
            <v>120.83878423895652</v>
          </cell>
        </row>
        <row r="72">
          <cell r="DL72">
            <v>120.9669102480174</v>
          </cell>
        </row>
        <row r="73">
          <cell r="DL73">
            <v>121.04055356441744</v>
          </cell>
        </row>
        <row r="74">
          <cell r="DL74">
            <v>121.17148349587832</v>
          </cell>
        </row>
        <row r="75">
          <cell r="DL75">
            <v>121.25792270646092</v>
          </cell>
        </row>
        <row r="76">
          <cell r="DL76">
            <v>121.38922503101735</v>
          </cell>
        </row>
        <row r="77">
          <cell r="DL77">
            <v>121.52478059605217</v>
          </cell>
        </row>
        <row r="78">
          <cell r="DL78">
            <v>121.63121780364349</v>
          </cell>
        </row>
        <row r="79">
          <cell r="DL79">
            <v>121.76074477285212</v>
          </cell>
        </row>
        <row r="80">
          <cell r="DL80">
            <v>121.88052938917392</v>
          </cell>
        </row>
        <row r="81">
          <cell r="DL81">
            <v>121.95561795361736</v>
          </cell>
        </row>
        <row r="82">
          <cell r="DL82">
            <v>121.98797099460876</v>
          </cell>
        </row>
        <row r="83">
          <cell r="DL83">
            <v>122.04328302920871</v>
          </cell>
        </row>
        <row r="84">
          <cell r="DL84">
            <v>122.18882046385217</v>
          </cell>
        </row>
        <row r="85">
          <cell r="DL85">
            <v>122.39355074231304</v>
          </cell>
        </row>
        <row r="86">
          <cell r="DL86">
            <v>122.5704790607043</v>
          </cell>
        </row>
        <row r="87">
          <cell r="DL87">
            <v>122.77854065751302</v>
          </cell>
        </row>
        <row r="88">
          <cell r="DL88">
            <v>122.93018317504354</v>
          </cell>
        </row>
        <row r="89">
          <cell r="DL89">
            <v>123.0147604692696</v>
          </cell>
        </row>
        <row r="90">
          <cell r="DL90">
            <v>123.08657207903475</v>
          </cell>
        </row>
        <row r="91">
          <cell r="DL91">
            <v>123.13761676966955</v>
          </cell>
        </row>
        <row r="92">
          <cell r="DL92">
            <v>123.21870773188692</v>
          </cell>
        </row>
        <row r="93">
          <cell r="DL93">
            <v>123.31158816808697</v>
          </cell>
        </row>
        <row r="94">
          <cell r="DL94">
            <v>123.38017510943483</v>
          </cell>
        </row>
        <row r="95">
          <cell r="DL95">
            <v>123.47624394332173</v>
          </cell>
        </row>
        <row r="96">
          <cell r="DL96">
            <v>123.55735707933914</v>
          </cell>
        </row>
        <row r="97">
          <cell r="DL97">
            <v>123.58732083991308</v>
          </cell>
        </row>
        <row r="98">
          <cell r="DL98">
            <v>123.42242955100001</v>
          </cell>
        </row>
        <row r="99">
          <cell r="DL99">
            <v>123.42814816436525</v>
          </cell>
        </row>
        <row r="100">
          <cell r="DL100">
            <v>123.51351853730434</v>
          </cell>
        </row>
        <row r="101">
          <cell r="DL101">
            <v>123.63001007830432</v>
          </cell>
        </row>
        <row r="102">
          <cell r="DL102">
            <v>123.74096014573909</v>
          </cell>
        </row>
        <row r="103">
          <cell r="DL103">
            <v>123.90832528475654</v>
          </cell>
        </row>
        <row r="104">
          <cell r="DL104">
            <v>124.06196460426956</v>
          </cell>
        </row>
        <row r="105">
          <cell r="DL105">
            <v>124.16490139558258</v>
          </cell>
        </row>
        <row r="106">
          <cell r="DL106">
            <v>124.29950686123482</v>
          </cell>
        </row>
        <row r="107">
          <cell r="DL107">
            <v>124.33665259843475</v>
          </cell>
        </row>
        <row r="108">
          <cell r="DL108">
            <v>124.3991264227913</v>
          </cell>
        </row>
        <row r="109">
          <cell r="DL109">
            <v>124.44439211426952</v>
          </cell>
        </row>
        <row r="110">
          <cell r="DL110">
            <v>124.45246177577391</v>
          </cell>
        </row>
        <row r="111">
          <cell r="DL111">
            <v>124.4698993814348</v>
          </cell>
        </row>
        <row r="112">
          <cell r="DL112">
            <v>124.50553946809565</v>
          </cell>
        </row>
        <row r="113">
          <cell r="DL113">
            <v>124.52793078072176</v>
          </cell>
        </row>
        <row r="114">
          <cell r="DL114">
            <v>124.51723227109566</v>
          </cell>
        </row>
        <row r="115">
          <cell r="DL115">
            <v>124.53203095665222</v>
          </cell>
        </row>
        <row r="116">
          <cell r="DL116">
            <v>124.59507846206959</v>
          </cell>
        </row>
        <row r="117">
          <cell r="DL117">
            <v>124.65506638138257</v>
          </cell>
        </row>
        <row r="118">
          <cell r="DL118">
            <v>124.68954907933045</v>
          </cell>
        </row>
        <row r="119">
          <cell r="DL119">
            <v>124.75897340452173</v>
          </cell>
        </row>
        <row r="120">
          <cell r="DL120">
            <v>124.83378820218256</v>
          </cell>
        </row>
        <row r="121">
          <cell r="DL121">
            <v>124.88699473604345</v>
          </cell>
        </row>
        <row r="122">
          <cell r="DL122">
            <v>124.95443436228696</v>
          </cell>
        </row>
        <row r="123">
          <cell r="DL123">
            <v>124.99342390156519</v>
          </cell>
        </row>
        <row r="124">
          <cell r="DL124">
            <v>125.06869562323476</v>
          </cell>
        </row>
        <row r="125">
          <cell r="DL125">
            <v>125.14297902840872</v>
          </cell>
        </row>
        <row r="126">
          <cell r="DL126">
            <v>125.19924111026094</v>
          </cell>
        </row>
        <row r="127">
          <cell r="DL127">
            <v>125.24439408584348</v>
          </cell>
        </row>
        <row r="128">
          <cell r="DL128">
            <v>125.27116542516519</v>
          </cell>
        </row>
        <row r="129">
          <cell r="DL129">
            <v>125.28140901519129</v>
          </cell>
        </row>
        <row r="130">
          <cell r="DL130">
            <v>125.14687398381734</v>
          </cell>
        </row>
        <row r="131">
          <cell r="DL131">
            <v>125.1202294464</v>
          </cell>
        </row>
        <row r="132">
          <cell r="DL132">
            <v>125.13689208200874</v>
          </cell>
        </row>
        <row r="133">
          <cell r="DL133">
            <v>125.19158412460872</v>
          </cell>
        </row>
        <row r="134">
          <cell r="DL134">
            <v>125.25923510834789</v>
          </cell>
        </row>
        <row r="135">
          <cell r="DL135">
            <v>125.35500804619134</v>
          </cell>
        </row>
        <row r="136">
          <cell r="DL136">
            <v>125.42111714413915</v>
          </cell>
        </row>
        <row r="137">
          <cell r="DL137">
            <v>125.45383856568688</v>
          </cell>
        </row>
        <row r="138">
          <cell r="DL138">
            <v>125.38221014015649</v>
          </cell>
        </row>
        <row r="139">
          <cell r="DL139">
            <v>125.39375200837387</v>
          </cell>
        </row>
        <row r="140">
          <cell r="DL140">
            <v>125.40749395016518</v>
          </cell>
        </row>
        <row r="141">
          <cell r="DL141">
            <v>125.40626810888699</v>
          </cell>
        </row>
        <row r="142">
          <cell r="DL142">
            <v>125.39607485364344</v>
          </cell>
        </row>
        <row r="143">
          <cell r="DL143">
            <v>125.37828902613916</v>
          </cell>
        </row>
        <row r="144">
          <cell r="DL144">
            <v>125.36619764970443</v>
          </cell>
        </row>
        <row r="145">
          <cell r="DL145">
            <v>125.37428942597393</v>
          </cell>
        </row>
        <row r="146">
          <cell r="DL146">
            <v>125.26046698596518</v>
          </cell>
        </row>
        <row r="147">
          <cell r="DL147">
            <v>125.2527415879043</v>
          </cell>
        </row>
        <row r="148">
          <cell r="DL148">
            <v>125.27654391812175</v>
          </cell>
        </row>
        <row r="149">
          <cell r="DL149">
            <v>125.32057773246086</v>
          </cell>
        </row>
        <row r="150">
          <cell r="DL150">
            <v>125.3779066435044</v>
          </cell>
        </row>
        <row r="151">
          <cell r="DL151">
            <v>125.46921501342611</v>
          </cell>
        </row>
        <row r="152">
          <cell r="DL152">
            <v>125.56275162935651</v>
          </cell>
        </row>
        <row r="153">
          <cell r="DL153">
            <v>125.63032610463475</v>
          </cell>
        </row>
        <row r="154">
          <cell r="DL154">
            <v>125.67381443366951</v>
          </cell>
        </row>
        <row r="155">
          <cell r="DL155">
            <v>125.68341990655652</v>
          </cell>
        </row>
        <row r="156">
          <cell r="DL156">
            <v>125.67762483437387</v>
          </cell>
        </row>
        <row r="157">
          <cell r="DL157">
            <v>125.64095816409565</v>
          </cell>
        </row>
        <row r="158">
          <cell r="DL158">
            <v>125.59182168524343</v>
          </cell>
        </row>
        <row r="159">
          <cell r="DL159">
            <v>125.56662039506952</v>
          </cell>
        </row>
        <row r="160">
          <cell r="DL160">
            <v>125.57291468564345</v>
          </cell>
        </row>
        <row r="161">
          <cell r="DL161">
            <v>125.61288446155646</v>
          </cell>
        </row>
        <row r="162">
          <cell r="DL162">
            <v>125.63609705111301</v>
          </cell>
        </row>
        <row r="163">
          <cell r="DL163">
            <v>125.6948812648087</v>
          </cell>
        </row>
        <row r="164">
          <cell r="DL164">
            <v>125.79897144105219</v>
          </cell>
        </row>
        <row r="165">
          <cell r="DL165">
            <v>125.91429952909562</v>
          </cell>
        </row>
        <row r="166">
          <cell r="DL166">
            <v>125.99104065406955</v>
          </cell>
        </row>
        <row r="167">
          <cell r="DL167">
            <v>126.0568880784957</v>
          </cell>
        </row>
        <row r="168">
          <cell r="DL168">
            <v>126.08850845088703</v>
          </cell>
        </row>
        <row r="169">
          <cell r="DL169">
            <v>126.10228663866963</v>
          </cell>
        </row>
        <row r="170">
          <cell r="DL170">
            <v>126.07739332163483</v>
          </cell>
        </row>
        <row r="171">
          <cell r="DL171">
            <v>126.08727858404355</v>
          </cell>
        </row>
        <row r="172">
          <cell r="DL172">
            <v>126.10877214491302</v>
          </cell>
        </row>
        <row r="173">
          <cell r="DL173">
            <v>126.12766102793049</v>
          </cell>
        </row>
        <row r="174">
          <cell r="DL174">
            <v>126.13920490513038</v>
          </cell>
        </row>
        <row r="175">
          <cell r="DL175">
            <v>126.14181359666085</v>
          </cell>
        </row>
        <row r="176">
          <cell r="DL176">
            <v>126.13494364481741</v>
          </cell>
        </row>
        <row r="177">
          <cell r="DL177">
            <v>126.13531602484348</v>
          </cell>
        </row>
        <row r="178">
          <cell r="DL178">
            <v>125.97405594233044</v>
          </cell>
        </row>
        <row r="179">
          <cell r="DL179">
            <v>125.98662638568695</v>
          </cell>
        </row>
        <row r="180">
          <cell r="DL180">
            <v>126.04593193344348</v>
          </cell>
        </row>
        <row r="181">
          <cell r="DL181">
            <v>126.11946655397391</v>
          </cell>
        </row>
        <row r="182">
          <cell r="DL182">
            <v>126.17669481341743</v>
          </cell>
        </row>
        <row r="183">
          <cell r="DL183">
            <v>126.24598425667823</v>
          </cell>
        </row>
        <row r="184">
          <cell r="DL184">
            <v>126.29912435151304</v>
          </cell>
        </row>
        <row r="185">
          <cell r="DL185">
            <v>126.33236509050434</v>
          </cell>
        </row>
        <row r="186">
          <cell r="DL186">
            <v>126.32269320023477</v>
          </cell>
        </row>
        <row r="187">
          <cell r="DL187">
            <v>126.35612315393919</v>
          </cell>
        </row>
        <row r="188">
          <cell r="DL188">
            <v>126.39728055119133</v>
          </cell>
        </row>
        <row r="189">
          <cell r="DL189">
            <v>126.42123586165219</v>
          </cell>
        </row>
        <row r="190">
          <cell r="DL190">
            <v>126.41678738400869</v>
          </cell>
        </row>
        <row r="191">
          <cell r="DL191">
            <v>126.39974832931301</v>
          </cell>
        </row>
        <row r="192">
          <cell r="DL192">
            <v>126.38705711738257</v>
          </cell>
        </row>
        <row r="193">
          <cell r="DL193">
            <v>126.37470205168697</v>
          </cell>
        </row>
        <row r="194">
          <cell r="DL194">
            <v>126.20677132590433</v>
          </cell>
        </row>
        <row r="195">
          <cell r="DL195">
            <v>126.21508852379137</v>
          </cell>
        </row>
        <row r="196">
          <cell r="DL196">
            <v>126.24459335309567</v>
          </cell>
        </row>
        <row r="197">
          <cell r="DL197">
            <v>126.26372177512171</v>
          </cell>
        </row>
        <row r="198">
          <cell r="DL198">
            <v>126.27645929759132</v>
          </cell>
        </row>
        <row r="199">
          <cell r="DL199">
            <v>126.33321655053038</v>
          </cell>
        </row>
        <row r="200">
          <cell r="DL200">
            <v>126.39443633373043</v>
          </cell>
        </row>
        <row r="201">
          <cell r="DL201">
            <v>126.43949067972173</v>
          </cell>
        </row>
        <row r="202">
          <cell r="DL202">
            <v>126.3582889919131</v>
          </cell>
        </row>
        <row r="203">
          <cell r="DL203">
            <v>126.35437192081736</v>
          </cell>
        </row>
        <row r="204">
          <cell r="DL204">
            <v>126.36183567070435</v>
          </cell>
        </row>
        <row r="205">
          <cell r="DL205">
            <v>126.3730937171391</v>
          </cell>
        </row>
        <row r="206">
          <cell r="DL206">
            <v>126.37695645741739</v>
          </cell>
        </row>
        <row r="207">
          <cell r="DL207">
            <v>126.35653778137393</v>
          </cell>
        </row>
        <row r="208">
          <cell r="DL208">
            <v>126.33155588997387</v>
          </cell>
        </row>
        <row r="209">
          <cell r="DL209">
            <v>126.3421436825478</v>
          </cell>
        </row>
        <row r="210">
          <cell r="DL210">
            <v>126.23306353253045</v>
          </cell>
        </row>
        <row r="211">
          <cell r="DL211">
            <v>126.24735297649568</v>
          </cell>
        </row>
        <row r="212">
          <cell r="DL212">
            <v>126.27604661096522</v>
          </cell>
        </row>
        <row r="213">
          <cell r="DL213">
            <v>126.31164645283478</v>
          </cell>
        </row>
        <row r="214">
          <cell r="DL214">
            <v>126.36821448325216</v>
          </cell>
        </row>
        <row r="215">
          <cell r="DL215">
            <v>126.43971408824349</v>
          </cell>
        </row>
        <row r="216">
          <cell r="DL216">
            <v>126.51835136456526</v>
          </cell>
        </row>
        <row r="217">
          <cell r="DL217">
            <v>126.56216376009566</v>
          </cell>
        </row>
        <row r="218">
          <cell r="DL218">
            <v>126.50292664122603</v>
          </cell>
        </row>
        <row r="219">
          <cell r="DL219">
            <v>126.53085337246091</v>
          </cell>
        </row>
        <row r="220">
          <cell r="DL220">
            <v>126.56382641033041</v>
          </cell>
        </row>
        <row r="221">
          <cell r="DL221">
            <v>126.56136263302604</v>
          </cell>
        </row>
        <row r="222">
          <cell r="DL222">
            <v>126.54012471507826</v>
          </cell>
        </row>
        <row r="223">
          <cell r="DL223">
            <v>126.485635976087</v>
          </cell>
        </row>
        <row r="224">
          <cell r="DL224">
            <v>126.4577716451652</v>
          </cell>
        </row>
        <row r="225">
          <cell r="DL225">
            <v>126.44039044469564</v>
          </cell>
        </row>
        <row r="226">
          <cell r="DL226">
            <v>126.26077289137388</v>
          </cell>
        </row>
        <row r="227">
          <cell r="DL227">
            <v>126.2356440369478</v>
          </cell>
        </row>
        <row r="228">
          <cell r="DL228">
            <v>126.2464491757913</v>
          </cell>
        </row>
        <row r="229">
          <cell r="DL229">
            <v>126.28027968405222</v>
          </cell>
        </row>
        <row r="230">
          <cell r="DL230">
            <v>126.33300313925218</v>
          </cell>
        </row>
        <row r="231">
          <cell r="DL231">
            <v>126.4045228521652</v>
          </cell>
        </row>
        <row r="232">
          <cell r="DL232">
            <v>126.47610094344348</v>
          </cell>
        </row>
        <row r="233">
          <cell r="DL233">
            <v>126.52563395737394</v>
          </cell>
        </row>
        <row r="234">
          <cell r="DL234">
            <v>126.52520118313046</v>
          </cell>
        </row>
        <row r="235">
          <cell r="DL235">
            <v>126.5665296815566</v>
          </cell>
        </row>
        <row r="236">
          <cell r="DL236">
            <v>126.60802727305222</v>
          </cell>
        </row>
        <row r="237">
          <cell r="DL237">
            <v>126.60889683583484</v>
          </cell>
        </row>
        <row r="238">
          <cell r="DL238">
            <v>126.61272732703476</v>
          </cell>
        </row>
        <row r="239">
          <cell r="DL239">
            <v>126.6085707400261</v>
          </cell>
        </row>
        <row r="240">
          <cell r="DL240">
            <v>126.62061583759127</v>
          </cell>
        </row>
        <row r="241">
          <cell r="DL241">
            <v>126.6367893839391</v>
          </cell>
        </row>
        <row r="242">
          <cell r="DL242">
            <v>126.44117141419127</v>
          </cell>
        </row>
        <row r="243">
          <cell r="DL243">
            <v>126.43823663032168</v>
          </cell>
        </row>
        <row r="244">
          <cell r="DL244">
            <v>126.46532397641747</v>
          </cell>
        </row>
        <row r="245">
          <cell r="DL245">
            <v>126.49730867501739</v>
          </cell>
        </row>
        <row r="246">
          <cell r="DL246">
            <v>126.53498982884352</v>
          </cell>
        </row>
        <row r="247">
          <cell r="DL247">
            <v>126.56215971513912</v>
          </cell>
        </row>
        <row r="248">
          <cell r="DL248">
            <v>126.57659006903481</v>
          </cell>
        </row>
        <row r="249">
          <cell r="DL249">
            <v>126.58307758501739</v>
          </cell>
        </row>
        <row r="250">
          <cell r="DL250">
            <v>126.48914040528693</v>
          </cell>
        </row>
        <row r="251">
          <cell r="DL251">
            <v>126.50316819100873</v>
          </cell>
        </row>
        <row r="252">
          <cell r="DL252">
            <v>126.52076278697389</v>
          </cell>
        </row>
        <row r="253">
          <cell r="DL253">
            <v>126.50531793841739</v>
          </cell>
        </row>
        <row r="254">
          <cell r="DL254">
            <v>126.47782801415659</v>
          </cell>
        </row>
        <row r="255">
          <cell r="DL255">
            <v>126.40549107012173</v>
          </cell>
        </row>
        <row r="256">
          <cell r="DL256">
            <v>126.34817021740002</v>
          </cell>
        </row>
        <row r="257">
          <cell r="DL257">
            <v>126.31081919708693</v>
          </cell>
        </row>
        <row r="258">
          <cell r="DL258">
            <v>126.15093192588699</v>
          </cell>
        </row>
        <row r="259">
          <cell r="DL259">
            <v>126.1283292615912</v>
          </cell>
        </row>
        <row r="260">
          <cell r="DL260">
            <v>126.13374590515656</v>
          </cell>
        </row>
        <row r="261">
          <cell r="DL261">
            <v>126.12947859654784</v>
          </cell>
        </row>
        <row r="262">
          <cell r="DL262">
            <v>126.13797900600005</v>
          </cell>
        </row>
        <row r="263">
          <cell r="DL263">
            <v>126.16598222700867</v>
          </cell>
        </row>
        <row r="264">
          <cell r="DL264">
            <v>126.21909616291303</v>
          </cell>
        </row>
        <row r="265">
          <cell r="DL265">
            <v>126.26073262226087</v>
          </cell>
        </row>
        <row r="266">
          <cell r="DL266">
            <v>126.27460943553915</v>
          </cell>
        </row>
        <row r="267">
          <cell r="DL267">
            <v>126.30540049620002</v>
          </cell>
        </row>
        <row r="268">
          <cell r="DL268">
            <v>126.33896328310433</v>
          </cell>
        </row>
        <row r="269">
          <cell r="DL269">
            <v>126.32581916570442</v>
          </cell>
        </row>
        <row r="270">
          <cell r="DL270">
            <v>126.29789445635654</v>
          </cell>
        </row>
        <row r="271">
          <cell r="DL271">
            <v>126.23646128386085</v>
          </cell>
        </row>
        <row r="272">
          <cell r="DL272">
            <v>126.20085541577392</v>
          </cell>
        </row>
        <row r="273">
          <cell r="DL273">
            <v>126.21875599106961</v>
          </cell>
        </row>
        <row r="274">
          <cell r="DL274">
            <v>126.13259054173049</v>
          </cell>
        </row>
        <row r="275">
          <cell r="DL275">
            <v>126.15977249808698</v>
          </cell>
        </row>
        <row r="276">
          <cell r="DL276">
            <v>126.19222417128694</v>
          </cell>
        </row>
        <row r="277">
          <cell r="DL277">
            <v>126.22573664387828</v>
          </cell>
        </row>
        <row r="278">
          <cell r="DL278">
            <v>126.27575073032172</v>
          </cell>
        </row>
        <row r="279">
          <cell r="DL279">
            <v>126.33123986433043</v>
          </cell>
        </row>
        <row r="280">
          <cell r="DL280">
            <v>126.38104662365225</v>
          </cell>
        </row>
        <row r="281">
          <cell r="DL281">
            <v>126.40756233259133</v>
          </cell>
        </row>
        <row r="282">
          <cell r="DL282">
            <v>126.35731877581742</v>
          </cell>
        </row>
        <row r="283">
          <cell r="DL283">
            <v>126.39156193364353</v>
          </cell>
        </row>
        <row r="284">
          <cell r="DL284">
            <v>126.43659613308701</v>
          </cell>
        </row>
        <row r="285">
          <cell r="DL285">
            <v>126.45092583528694</v>
          </cell>
        </row>
        <row r="286">
          <cell r="DL286">
            <v>126.45547496467823</v>
          </cell>
        </row>
        <row r="287">
          <cell r="DL287">
            <v>126.44156594642608</v>
          </cell>
        </row>
        <row r="288">
          <cell r="DL288">
            <v>126.44041256694783</v>
          </cell>
        </row>
        <row r="289">
          <cell r="DL289">
            <v>126.44127411156519</v>
          </cell>
        </row>
        <row r="290">
          <cell r="DL290">
            <v>126.27674915160866</v>
          </cell>
        </row>
        <row r="291">
          <cell r="DL291">
            <v>126.27392708181738</v>
          </cell>
        </row>
        <row r="292">
          <cell r="DL292">
            <v>126.34239125273916</v>
          </cell>
        </row>
        <row r="293">
          <cell r="DL293">
            <v>126.45886064978265</v>
          </cell>
        </row>
        <row r="294">
          <cell r="DL294">
            <v>126.58522135414783</v>
          </cell>
        </row>
        <row r="295">
          <cell r="DL295">
            <v>126.71511668633045</v>
          </cell>
        </row>
        <row r="296">
          <cell r="DL296">
            <v>126.80585138766087</v>
          </cell>
        </row>
        <row r="297">
          <cell r="DL297">
            <v>126.85160822773911</v>
          </cell>
        </row>
        <row r="298">
          <cell r="DL298">
            <v>126.75448463423477</v>
          </cell>
        </row>
        <row r="299">
          <cell r="DL299">
            <v>126.76734493797392</v>
          </cell>
        </row>
        <row r="300">
          <cell r="DL300">
            <v>126.78761668033917</v>
          </cell>
        </row>
        <row r="301">
          <cell r="DL301">
            <v>126.78726442526089</v>
          </cell>
        </row>
        <row r="302">
          <cell r="DL302">
            <v>126.79533607293048</v>
          </cell>
        </row>
        <row r="303">
          <cell r="DL303">
            <v>126.7940276961739</v>
          </cell>
        </row>
        <row r="304">
          <cell r="DL304">
            <v>126.80890290319127</v>
          </cell>
        </row>
        <row r="305">
          <cell r="DL305">
            <v>126.86779183314779</v>
          </cell>
        </row>
        <row r="306">
          <cell r="DL306">
            <v>126.83180951886092</v>
          </cell>
        </row>
        <row r="307">
          <cell r="DL307">
            <v>126.84769715724349</v>
          </cell>
        </row>
        <row r="308">
          <cell r="DL308">
            <v>126.85467784676521</v>
          </cell>
        </row>
        <row r="309">
          <cell r="DL309">
            <v>126.88275352867826</v>
          </cell>
        </row>
        <row r="310">
          <cell r="DL310">
            <v>126.95790851479128</v>
          </cell>
        </row>
        <row r="311">
          <cell r="DL311">
            <v>127.07603049331304</v>
          </cell>
        </row>
        <row r="312">
          <cell r="DL312">
            <v>127.20732276493045</v>
          </cell>
        </row>
        <row r="313">
          <cell r="DL313">
            <v>127.2948126947217</v>
          </cell>
        </row>
        <row r="314">
          <cell r="DL314">
            <v>127.42273940054778</v>
          </cell>
        </row>
        <row r="315">
          <cell r="DL315">
            <v>127.5185606632609</v>
          </cell>
        </row>
        <row r="316">
          <cell r="DL316">
            <v>127.63615527040874</v>
          </cell>
        </row>
        <row r="317">
          <cell r="DL317">
            <v>127.69425510328702</v>
          </cell>
        </row>
        <row r="318">
          <cell r="DL318">
            <v>127.70883643036525</v>
          </cell>
        </row>
        <row r="319">
          <cell r="DL319">
            <v>127.68893909053914</v>
          </cell>
        </row>
        <row r="320">
          <cell r="DL320">
            <v>127.66962145939996</v>
          </cell>
        </row>
        <row r="321">
          <cell r="DL321">
            <v>127.67322858439132</v>
          </cell>
        </row>
        <row r="322">
          <cell r="DL322">
            <v>127.50776765446089</v>
          </cell>
        </row>
        <row r="323">
          <cell r="DL323">
            <v>127.49163036260003</v>
          </cell>
        </row>
        <row r="324">
          <cell r="DL324">
            <v>127.49024145750435</v>
          </cell>
        </row>
        <row r="325">
          <cell r="DL325">
            <v>127.52716576656522</v>
          </cell>
        </row>
        <row r="326">
          <cell r="DL326">
            <v>127.57492339785223</v>
          </cell>
        </row>
        <row r="327">
          <cell r="DL327">
            <v>127.63666453435651</v>
          </cell>
        </row>
        <row r="328">
          <cell r="DL328">
            <v>127.67132032411298</v>
          </cell>
        </row>
        <row r="329">
          <cell r="DL329">
            <v>127.68524141250431</v>
          </cell>
        </row>
        <row r="330">
          <cell r="DL330">
            <v>127.65875391717393</v>
          </cell>
        </row>
        <row r="331">
          <cell r="DL331">
            <v>127.69103048457393</v>
          </cell>
        </row>
        <row r="332">
          <cell r="DL332">
            <v>127.75790850534781</v>
          </cell>
        </row>
        <row r="333">
          <cell r="DL333">
            <v>127.82826075477395</v>
          </cell>
        </row>
        <row r="334">
          <cell r="DL334">
            <v>127.8910868339478</v>
          </cell>
        </row>
        <row r="335">
          <cell r="DL335">
            <v>127.92799906626088</v>
          </cell>
        </row>
        <row r="336">
          <cell r="DL336">
            <v>127.94419673004346</v>
          </cell>
        </row>
        <row r="337">
          <cell r="DL337">
            <v>127.95038638441737</v>
          </cell>
        </row>
        <row r="338">
          <cell r="DL338">
            <v>127.67235503982606</v>
          </cell>
        </row>
        <row r="339">
          <cell r="DL339">
            <v>127.63722815473041</v>
          </cell>
        </row>
        <row r="340">
          <cell r="DL340">
            <v>127.62428531322608</v>
          </cell>
        </row>
        <row r="341">
          <cell r="DL341">
            <v>127.63939399716524</v>
          </cell>
        </row>
        <row r="342">
          <cell r="DL342">
            <v>127.69015685106957</v>
          </cell>
        </row>
        <row r="343">
          <cell r="DL343">
            <v>127.75772729569572</v>
          </cell>
        </row>
        <row r="344">
          <cell r="DL344">
            <v>127.82398737757394</v>
          </cell>
        </row>
        <row r="345">
          <cell r="DL345">
            <v>127.86649944419996</v>
          </cell>
        </row>
        <row r="346">
          <cell r="DL346">
            <v>127.84116128281735</v>
          </cell>
        </row>
        <row r="347">
          <cell r="DL347">
            <v>127.82000589059997</v>
          </cell>
        </row>
        <row r="348">
          <cell r="DL348">
            <v>127.80490926529559</v>
          </cell>
        </row>
        <row r="349">
          <cell r="DL349">
            <v>127.79108479199132</v>
          </cell>
        </row>
        <row r="350">
          <cell r="DL350">
            <v>127.8096093436</v>
          </cell>
        </row>
        <row r="351">
          <cell r="DL351">
            <v>127.78846602834778</v>
          </cell>
        </row>
        <row r="352">
          <cell r="DL352">
            <v>127.77061982370431</v>
          </cell>
        </row>
        <row r="353">
          <cell r="DL353">
            <v>127.7482929986174</v>
          </cell>
        </row>
        <row r="354">
          <cell r="DL354">
            <v>127.59676523923478</v>
          </cell>
        </row>
        <row r="355">
          <cell r="DL355">
            <v>127.58194432633037</v>
          </cell>
        </row>
        <row r="356">
          <cell r="DL356">
            <v>127.58169673472173</v>
          </cell>
        </row>
        <row r="357">
          <cell r="DL357">
            <v>127.56318828692173</v>
          </cell>
        </row>
        <row r="358">
          <cell r="DL358">
            <v>127.57695238702607</v>
          </cell>
        </row>
        <row r="359">
          <cell r="DL359">
            <v>127.60954094603478</v>
          </cell>
        </row>
        <row r="360">
          <cell r="DL360">
            <v>127.66065809643483</v>
          </cell>
        </row>
        <row r="361">
          <cell r="DL361">
            <v>127.70070036732172</v>
          </cell>
        </row>
        <row r="362">
          <cell r="DL362">
            <v>127.64690608682615</v>
          </cell>
        </row>
        <row r="363">
          <cell r="DL363">
            <v>127.67988111797392</v>
          </cell>
        </row>
        <row r="364">
          <cell r="DL364">
            <v>127.72222009599125</v>
          </cell>
        </row>
        <row r="365">
          <cell r="DL365">
            <v>127.70763876769566</v>
          </cell>
        </row>
        <row r="366">
          <cell r="DL366">
            <v>127.68531590900872</v>
          </cell>
        </row>
        <row r="367">
          <cell r="DL367">
            <v>127.6139672804174</v>
          </cell>
        </row>
        <row r="368">
          <cell r="DL368">
            <v>127.5778078538</v>
          </cell>
        </row>
        <row r="369">
          <cell r="DL369">
            <v>127.59414649835657</v>
          </cell>
        </row>
        <row r="370">
          <cell r="DL370">
            <v>127.48590170773033</v>
          </cell>
        </row>
        <row r="371">
          <cell r="DL371">
            <v>127.50015490916525</v>
          </cell>
        </row>
        <row r="372">
          <cell r="DL372">
            <v>127.51810176906091</v>
          </cell>
        </row>
        <row r="373">
          <cell r="DL373">
            <v>127.5552676277043</v>
          </cell>
        </row>
        <row r="374">
          <cell r="DL374">
            <v>127.61497175539998</v>
          </cell>
        </row>
        <row r="375">
          <cell r="DL375">
            <v>127.67547901125211</v>
          </cell>
        </row>
        <row r="376">
          <cell r="DL376">
            <v>127.71905788854781</v>
          </cell>
        </row>
        <row r="377">
          <cell r="DL377">
            <v>127.73849427895657</v>
          </cell>
        </row>
        <row r="378">
          <cell r="DL378">
            <v>127.59596205903478</v>
          </cell>
        </row>
        <row r="379">
          <cell r="DL379">
            <v>127.59610698271301</v>
          </cell>
        </row>
        <row r="380">
          <cell r="DL380">
            <v>127.59568429420865</v>
          </cell>
        </row>
        <row r="381">
          <cell r="DL381">
            <v>127.5744785793479</v>
          </cell>
        </row>
        <row r="382">
          <cell r="DL382">
            <v>127.55366937519128</v>
          </cell>
        </row>
        <row r="383">
          <cell r="DL383">
            <v>127.5140055239826</v>
          </cell>
        </row>
        <row r="384">
          <cell r="DL384">
            <v>127.49084328444341</v>
          </cell>
        </row>
        <row r="385">
          <cell r="DL385">
            <v>127.48930752094786</v>
          </cell>
        </row>
        <row r="386">
          <cell r="DL386">
            <v>127.32158408116523</v>
          </cell>
        </row>
        <row r="387">
          <cell r="DL387">
            <v>127.31490531695651</v>
          </cell>
        </row>
        <row r="388">
          <cell r="DL388">
            <v>127.34686787072177</v>
          </cell>
        </row>
        <row r="389">
          <cell r="DL389">
            <v>127.40765289270438</v>
          </cell>
        </row>
        <row r="390">
          <cell r="DL390">
            <v>127.48168672802608</v>
          </cell>
        </row>
        <row r="391">
          <cell r="DL391">
            <v>127.55671691306961</v>
          </cell>
        </row>
        <row r="392">
          <cell r="DL392">
            <v>127.61339768635652</v>
          </cell>
        </row>
        <row r="393">
          <cell r="DL393">
            <v>127.65061588901742</v>
          </cell>
        </row>
        <row r="394">
          <cell r="DL394">
            <v>127.66796087732169</v>
          </cell>
        </row>
        <row r="395">
          <cell r="DL395">
            <v>127.68891297247826</v>
          </cell>
        </row>
        <row r="396">
          <cell r="DL396">
            <v>127.70738115486959</v>
          </cell>
        </row>
        <row r="397">
          <cell r="DL397">
            <v>127.69560779881739</v>
          </cell>
        </row>
        <row r="398">
          <cell r="DL398">
            <v>127.68008042168694</v>
          </cell>
        </row>
        <row r="399">
          <cell r="DL399">
            <v>127.6517148819652</v>
          </cell>
        </row>
        <row r="400">
          <cell r="DL400">
            <v>127.63767504209565</v>
          </cell>
        </row>
        <row r="401">
          <cell r="DL401">
            <v>127.64018110050434</v>
          </cell>
        </row>
        <row r="402">
          <cell r="DL402">
            <v>127.4964471890696</v>
          </cell>
        </row>
        <row r="403">
          <cell r="DL403">
            <v>127.4722804589304</v>
          </cell>
        </row>
        <row r="404">
          <cell r="DL404">
            <v>127.47349825699133</v>
          </cell>
        </row>
        <row r="405">
          <cell r="DL405">
            <v>127.50461338036519</v>
          </cell>
        </row>
        <row r="406">
          <cell r="DL406">
            <v>127.56091975356526</v>
          </cell>
        </row>
        <row r="407">
          <cell r="DL407">
            <v>127.64007634906957</v>
          </cell>
        </row>
        <row r="408">
          <cell r="DL408">
            <v>127.71349220015652</v>
          </cell>
        </row>
        <row r="409">
          <cell r="DL409">
            <v>127.75994550373913</v>
          </cell>
        </row>
        <row r="410">
          <cell r="DL410">
            <v>127.77709525495649</v>
          </cell>
        </row>
        <row r="411">
          <cell r="DL411">
            <v>127.81600225540868</v>
          </cell>
        </row>
        <row r="412">
          <cell r="DL412">
            <v>127.87057955030436</v>
          </cell>
        </row>
        <row r="413">
          <cell r="DL413">
            <v>127.89557149679128</v>
          </cell>
        </row>
        <row r="414">
          <cell r="DL414">
            <v>127.89979249393917</v>
          </cell>
        </row>
        <row r="415">
          <cell r="DL415">
            <v>127.87267494666956</v>
          </cell>
        </row>
        <row r="416">
          <cell r="DL416">
            <v>127.84658599585222</v>
          </cell>
        </row>
        <row r="417">
          <cell r="DL417">
            <v>127.82806351445215</v>
          </cell>
        </row>
        <row r="418">
          <cell r="DL418">
            <v>127.70521326574784</v>
          </cell>
        </row>
        <row r="419">
          <cell r="DL419">
            <v>127.71010252042608</v>
          </cell>
        </row>
        <row r="420">
          <cell r="DL420">
            <v>127.74541452282612</v>
          </cell>
        </row>
        <row r="421">
          <cell r="DL421">
            <v>127.80461136569568</v>
          </cell>
        </row>
        <row r="422">
          <cell r="DL422">
            <v>127.85576275331304</v>
          </cell>
        </row>
        <row r="423">
          <cell r="DL423">
            <v>127.92370357253041</v>
          </cell>
        </row>
        <row r="424">
          <cell r="DL424">
            <v>127.96972207198257</v>
          </cell>
        </row>
        <row r="425">
          <cell r="DL425">
            <v>127.99536015686084</v>
          </cell>
        </row>
        <row r="426">
          <cell r="DL426">
            <v>128.00747165513917</v>
          </cell>
        </row>
        <row r="427">
          <cell r="DL427">
            <v>128.01649540752169</v>
          </cell>
        </row>
        <row r="428">
          <cell r="DL428">
            <v>128.03270716446082</v>
          </cell>
        </row>
        <row r="429">
          <cell r="DL429">
            <v>128.02017093804349</v>
          </cell>
        </row>
        <row r="430">
          <cell r="DL430">
            <v>127.99386256501735</v>
          </cell>
        </row>
        <row r="431">
          <cell r="DL431">
            <v>127.94500185186959</v>
          </cell>
        </row>
        <row r="432">
          <cell r="DL432">
            <v>127.90811779125218</v>
          </cell>
        </row>
        <row r="433">
          <cell r="DL433">
            <v>127.90774746608695</v>
          </cell>
        </row>
        <row r="434">
          <cell r="DL434">
            <v>127.8058493353826</v>
          </cell>
        </row>
        <row r="435">
          <cell r="DL435">
            <v>127.83914436610434</v>
          </cell>
        </row>
        <row r="436">
          <cell r="DL436">
            <v>127.89254210581744</v>
          </cell>
        </row>
        <row r="437">
          <cell r="DL437">
            <v>127.96149339169563</v>
          </cell>
        </row>
        <row r="438">
          <cell r="DL438">
            <v>128.02212545136518</v>
          </cell>
        </row>
        <row r="439">
          <cell r="DL439">
            <v>128.09934565414784</v>
          </cell>
        </row>
        <row r="440">
          <cell r="DL440">
            <v>128.1625461355826</v>
          </cell>
        </row>
        <row r="441">
          <cell r="DL441">
            <v>128.20231264709562</v>
          </cell>
        </row>
        <row r="442">
          <cell r="DL442">
            <v>128.20778365171304</v>
          </cell>
        </row>
        <row r="443">
          <cell r="DL443">
            <v>128.24297085091303</v>
          </cell>
        </row>
        <row r="444">
          <cell r="DL444">
            <v>128.30172892185223</v>
          </cell>
        </row>
        <row r="445">
          <cell r="DL445">
            <v>128.34842578539127</v>
          </cell>
        </row>
        <row r="446">
          <cell r="DL446">
            <v>128.36100626470432</v>
          </cell>
        </row>
        <row r="447">
          <cell r="DL447">
            <v>128.33677920817391</v>
          </cell>
        </row>
        <row r="448">
          <cell r="DL448">
            <v>128.29755418252176</v>
          </cell>
        </row>
        <row r="449">
          <cell r="DL449">
            <v>128.26652366673034</v>
          </cell>
        </row>
        <row r="450">
          <cell r="DL450">
            <v>128.12664647085222</v>
          </cell>
        </row>
        <row r="451">
          <cell r="DL451">
            <v>128.09120557681737</v>
          </cell>
        </row>
        <row r="452">
          <cell r="DL452">
            <v>128.09417658730436</v>
          </cell>
        </row>
        <row r="453">
          <cell r="DL453">
            <v>128.14199863803475</v>
          </cell>
        </row>
        <row r="454">
          <cell r="DL454">
            <v>128.21449861221737</v>
          </cell>
        </row>
        <row r="455">
          <cell r="DL455">
            <v>128.31034603850441</v>
          </cell>
        </row>
        <row r="456">
          <cell r="DL456">
            <v>128.36727638795648</v>
          </cell>
        </row>
        <row r="457">
          <cell r="DL457">
            <v>128.38917050717396</v>
          </cell>
        </row>
        <row r="458">
          <cell r="DL458">
            <v>128.35303727109562</v>
          </cell>
        </row>
        <row r="459">
          <cell r="DL459">
            <v>128.38936576525217</v>
          </cell>
        </row>
        <row r="460">
          <cell r="DL460">
            <v>128.44992736988692</v>
          </cell>
        </row>
        <row r="461">
          <cell r="DL461">
            <v>128.49450868657382</v>
          </cell>
        </row>
        <row r="462">
          <cell r="DL462">
            <v>128.53898734220869</v>
          </cell>
        </row>
        <row r="463">
          <cell r="DL463">
            <v>128.56738508855653</v>
          </cell>
        </row>
        <row r="464">
          <cell r="DL464">
            <v>128.60045270559129</v>
          </cell>
        </row>
        <row r="465">
          <cell r="DL465">
            <v>128.63645520559132</v>
          </cell>
        </row>
        <row r="466">
          <cell r="DL466">
            <v>128.61161623587822</v>
          </cell>
        </row>
        <row r="467">
          <cell r="DL467">
            <v>128.59659999718261</v>
          </cell>
        </row>
        <row r="468">
          <cell r="DL468">
            <v>128.59092971580876</v>
          </cell>
        </row>
        <row r="469">
          <cell r="DL469">
            <v>128.60766280726085</v>
          </cell>
        </row>
        <row r="470">
          <cell r="DL470">
            <v>128.64515075133042</v>
          </cell>
        </row>
        <row r="471">
          <cell r="DL471">
            <v>128.69869140679995</v>
          </cell>
        </row>
        <row r="472">
          <cell r="DL472">
            <v>128.74148325533918</v>
          </cell>
        </row>
        <row r="473">
          <cell r="DL473">
            <v>128.77402955060867</v>
          </cell>
        </row>
        <row r="474">
          <cell r="DL474">
            <v>128.80833107285218</v>
          </cell>
        </row>
        <row r="475">
          <cell r="DL475">
            <v>128.84463944537393</v>
          </cell>
        </row>
        <row r="476">
          <cell r="DL476">
            <v>128.87202674105214</v>
          </cell>
        </row>
        <row r="477">
          <cell r="DL477">
            <v>128.84154969141741</v>
          </cell>
        </row>
        <row r="478">
          <cell r="DL478">
            <v>128.79264469508698</v>
          </cell>
        </row>
        <row r="479">
          <cell r="DL479">
            <v>128.72988503344345</v>
          </cell>
        </row>
        <row r="480">
          <cell r="DL480">
            <v>128.69591763921736</v>
          </cell>
        </row>
        <row r="481">
          <cell r="DL481">
            <v>128.68516090179131</v>
          </cell>
        </row>
        <row r="482">
          <cell r="DL482">
            <v>128.51669877401739</v>
          </cell>
        </row>
        <row r="483">
          <cell r="DL483">
            <v>128.50989311999123</v>
          </cell>
        </row>
        <row r="484">
          <cell r="DL484">
            <v>128.53822645015654</v>
          </cell>
        </row>
        <row r="485">
          <cell r="DL485">
            <v>128.57697645540003</v>
          </cell>
        </row>
        <row r="486">
          <cell r="DL486">
            <v>128.6147059284261</v>
          </cell>
        </row>
        <row r="487">
          <cell r="DL487">
            <v>128.64413629245217</v>
          </cell>
        </row>
        <row r="488">
          <cell r="DL488">
            <v>128.66022121184346</v>
          </cell>
        </row>
        <row r="489">
          <cell r="DL489">
            <v>128.66913022939133</v>
          </cell>
        </row>
        <row r="490">
          <cell r="DL490">
            <v>128.62569424319136</v>
          </cell>
        </row>
        <row r="491">
          <cell r="DL491">
            <v>128.62286815144344</v>
          </cell>
        </row>
        <row r="492">
          <cell r="DL492">
            <v>128.62499780086958</v>
          </cell>
        </row>
        <row r="493">
          <cell r="DL493">
            <v>128.60787622840868</v>
          </cell>
        </row>
        <row r="494">
          <cell r="DL494">
            <v>128.60492532601739</v>
          </cell>
        </row>
        <row r="495">
          <cell r="DL495">
            <v>128.55148530759999</v>
          </cell>
        </row>
        <row r="496">
          <cell r="DL496">
            <v>128.49850424268695</v>
          </cell>
        </row>
        <row r="497">
          <cell r="DL497">
            <v>128.47405183691299</v>
          </cell>
        </row>
        <row r="498">
          <cell r="DL498">
            <v>128.27613717266084</v>
          </cell>
        </row>
        <row r="499">
          <cell r="DL499">
            <v>128.26142694989565</v>
          </cell>
        </row>
        <row r="500">
          <cell r="DL500">
            <v>128.26426308974786</v>
          </cell>
        </row>
        <row r="501">
          <cell r="DL501">
            <v>128.29496558236517</v>
          </cell>
        </row>
        <row r="502">
          <cell r="DL502">
            <v>128.35433756996525</v>
          </cell>
        </row>
        <row r="503">
          <cell r="DL503">
            <v>128.4300984404174</v>
          </cell>
        </row>
        <row r="504">
          <cell r="DL504">
            <v>128.50036210964353</v>
          </cell>
        </row>
        <row r="505">
          <cell r="DL505">
            <v>128.54376387513906</v>
          </cell>
        </row>
        <row r="506">
          <cell r="DL506">
            <v>128.50964552733041</v>
          </cell>
        </row>
        <row r="507">
          <cell r="DL507">
            <v>128.48355051800871</v>
          </cell>
        </row>
        <row r="508">
          <cell r="DL508">
            <v>128.43961332346959</v>
          </cell>
        </row>
        <row r="509">
          <cell r="DL509">
            <v>128.37525141092175</v>
          </cell>
        </row>
        <row r="510">
          <cell r="DL510">
            <v>128.32180936979131</v>
          </cell>
        </row>
        <row r="511">
          <cell r="DL511">
            <v>128.25233673979133</v>
          </cell>
        </row>
        <row r="512">
          <cell r="DL512">
            <v>128.1984337784348</v>
          </cell>
        </row>
        <row r="513">
          <cell r="DL513">
            <v>128.15076479138261</v>
          </cell>
        </row>
        <row r="514">
          <cell r="DL514">
            <v>128.00600032213913</v>
          </cell>
        </row>
        <row r="515">
          <cell r="DL515">
            <v>127.96921885191307</v>
          </cell>
        </row>
        <row r="516">
          <cell r="DL516">
            <v>127.98028769328695</v>
          </cell>
        </row>
        <row r="517">
          <cell r="DL517">
            <v>128.02042255653049</v>
          </cell>
        </row>
        <row r="518">
          <cell r="DL518">
            <v>128.07703891232174</v>
          </cell>
        </row>
        <row r="519">
          <cell r="DL519">
            <v>128.15268906721749</v>
          </cell>
        </row>
        <row r="520">
          <cell r="DL520">
            <v>128.21575869391305</v>
          </cell>
        </row>
        <row r="521">
          <cell r="DL521">
            <v>128.25709121612178</v>
          </cell>
        </row>
        <row r="522">
          <cell r="DL522">
            <v>128.26335733453041</v>
          </cell>
        </row>
        <row r="523">
          <cell r="DL523">
            <v>128.30771522518256</v>
          </cell>
        </row>
        <row r="524">
          <cell r="DL524">
            <v>128.37205702827828</v>
          </cell>
        </row>
        <row r="525">
          <cell r="DL525">
            <v>128.41089357788701</v>
          </cell>
        </row>
        <row r="526">
          <cell r="DL526">
            <v>128.41462744103484</v>
          </cell>
        </row>
        <row r="527">
          <cell r="DL527">
            <v>128.38288630566959</v>
          </cell>
        </row>
        <row r="528">
          <cell r="DL528">
            <v>128.35697045424348</v>
          </cell>
        </row>
        <row r="529">
          <cell r="DL529">
            <v>128.35478854840008</v>
          </cell>
        </row>
        <row r="530">
          <cell r="DL530">
            <v>128.26628415103474</v>
          </cell>
        </row>
        <row r="531">
          <cell r="DL531">
            <v>128.24922488713915</v>
          </cell>
        </row>
        <row r="532">
          <cell r="DL532">
            <v>128.24589759649564</v>
          </cell>
        </row>
        <row r="533">
          <cell r="DL533">
            <v>128.26158196328689</v>
          </cell>
        </row>
        <row r="534">
          <cell r="DL534">
            <v>128.30042858332172</v>
          </cell>
        </row>
        <row r="535">
          <cell r="DL535">
            <v>128.37022931342611</v>
          </cell>
        </row>
        <row r="536">
          <cell r="DL536">
            <v>128.44596802239133</v>
          </cell>
        </row>
        <row r="537">
          <cell r="DL537">
            <v>128.49464958719997</v>
          </cell>
        </row>
        <row r="538">
          <cell r="DL538">
            <v>128.50732270500873</v>
          </cell>
        </row>
        <row r="539">
          <cell r="DL539">
            <v>128.54119750903479</v>
          </cell>
        </row>
        <row r="540">
          <cell r="DL540">
            <v>128.59504010422603</v>
          </cell>
        </row>
        <row r="541">
          <cell r="DL541">
            <v>128.61395113296524</v>
          </cell>
        </row>
        <row r="542">
          <cell r="DL542">
            <v>128.62259042102613</v>
          </cell>
        </row>
        <row r="543">
          <cell r="DL543">
            <v>128.59029574025217</v>
          </cell>
        </row>
        <row r="544">
          <cell r="DL544">
            <v>128.56818222573918</v>
          </cell>
        </row>
        <row r="545">
          <cell r="DL545">
            <v>128.55851647012176</v>
          </cell>
        </row>
        <row r="546">
          <cell r="DL546">
            <v>128.47413844336521</v>
          </cell>
        </row>
        <row r="547">
          <cell r="DL547">
            <v>128.45302925714782</v>
          </cell>
        </row>
        <row r="548">
          <cell r="DL548">
            <v>128.45197247871306</v>
          </cell>
        </row>
        <row r="549">
          <cell r="DL549">
            <v>128.48885250614785</v>
          </cell>
        </row>
        <row r="550">
          <cell r="DL550">
            <v>128.53879212068702</v>
          </cell>
        </row>
        <row r="551">
          <cell r="DL551">
            <v>128.62373575691299</v>
          </cell>
        </row>
        <row r="552">
          <cell r="DL552">
            <v>128.68789435501745</v>
          </cell>
        </row>
        <row r="553">
          <cell r="DL553">
            <v>128.72871358655647</v>
          </cell>
        </row>
        <row r="554">
          <cell r="DL554">
            <v>128.75207311010436</v>
          </cell>
        </row>
        <row r="555">
          <cell r="DL555">
            <v>128.78817012821742</v>
          </cell>
        </row>
        <row r="556">
          <cell r="DL556">
            <v>128.82447245958258</v>
          </cell>
        </row>
        <row r="557">
          <cell r="DL557">
            <v>128.82250385716526</v>
          </cell>
        </row>
        <row r="558">
          <cell r="DL558">
            <v>128.78443621218256</v>
          </cell>
        </row>
        <row r="559">
          <cell r="DL559">
            <v>128.73277962404353</v>
          </cell>
        </row>
        <row r="560">
          <cell r="DL560">
            <v>128.69492334779133</v>
          </cell>
        </row>
        <row r="561">
          <cell r="DL561">
            <v>128.68478657133042</v>
          </cell>
        </row>
        <row r="562">
          <cell r="DL562">
            <v>128.4872141218348</v>
          </cell>
        </row>
        <row r="563">
          <cell r="DL563">
            <v>128.46633839376523</v>
          </cell>
        </row>
        <row r="564">
          <cell r="DL564">
            <v>128.46749981719134</v>
          </cell>
        </row>
        <row r="565">
          <cell r="DL565">
            <v>128.49817614925215</v>
          </cell>
        </row>
        <row r="566">
          <cell r="DL566">
            <v>128.5448247257913</v>
          </cell>
        </row>
        <row r="567">
          <cell r="DL567">
            <v>128.60182149486084</v>
          </cell>
        </row>
        <row r="568">
          <cell r="DL568">
            <v>128.64169064693914</v>
          </cell>
        </row>
        <row r="569">
          <cell r="DL569">
            <v>128.66373974472171</v>
          </cell>
        </row>
        <row r="570">
          <cell r="DL570">
            <v>128.65181141134786</v>
          </cell>
        </row>
        <row r="571">
          <cell r="DL571">
            <v>128.65982469942611</v>
          </cell>
        </row>
        <row r="572">
          <cell r="DL572">
            <v>128.67867734438261</v>
          </cell>
        </row>
        <row r="573">
          <cell r="DL573">
            <v>128.68947042178257</v>
          </cell>
        </row>
        <row r="574">
          <cell r="DL574">
            <v>128.70288627582605</v>
          </cell>
        </row>
        <row r="575">
          <cell r="DL575">
            <v>128.69023328966955</v>
          </cell>
        </row>
        <row r="576">
          <cell r="DL576">
            <v>128.66570431728692</v>
          </cell>
        </row>
        <row r="577">
          <cell r="DL577">
            <v>128.63427526884354</v>
          </cell>
        </row>
        <row r="578">
          <cell r="DL578">
            <v>128.4395470254087</v>
          </cell>
        </row>
        <row r="579">
          <cell r="DL579">
            <v>128.41160407116521</v>
          </cell>
        </row>
        <row r="580">
          <cell r="DL580">
            <v>128.41165841325221</v>
          </cell>
        </row>
        <row r="581">
          <cell r="DL581">
            <v>128.42851831608698</v>
          </cell>
        </row>
        <row r="582">
          <cell r="DL582">
            <v>128.4566664759478</v>
          </cell>
        </row>
        <row r="583">
          <cell r="DL583">
            <v>128.50726631136524</v>
          </cell>
        </row>
        <row r="584">
          <cell r="DL584">
            <v>128.55826470460872</v>
          </cell>
        </row>
        <row r="585">
          <cell r="DL585">
            <v>128.59457709869562</v>
          </cell>
        </row>
        <row r="586">
          <cell r="DL586">
            <v>128.63664834046088</v>
          </cell>
        </row>
        <row r="587">
          <cell r="DL587">
            <v>128.65368940072167</v>
          </cell>
        </row>
        <row r="588">
          <cell r="DL588">
            <v>128.68744343659131</v>
          </cell>
        </row>
        <row r="589">
          <cell r="DL589">
            <v>128.70429729924348</v>
          </cell>
        </row>
        <row r="590">
          <cell r="DL590">
            <v>128.71342572785218</v>
          </cell>
        </row>
        <row r="591">
          <cell r="DL591">
            <v>128.67848209152177</v>
          </cell>
        </row>
        <row r="592">
          <cell r="DL592">
            <v>128.64328886963474</v>
          </cell>
        </row>
        <row r="593">
          <cell r="DL593">
            <v>128.63810374948699</v>
          </cell>
        </row>
        <row r="594">
          <cell r="DL594">
            <v>128.57302931000876</v>
          </cell>
        </row>
        <row r="595">
          <cell r="DL595">
            <v>128.60962946346959</v>
          </cell>
        </row>
        <row r="596">
          <cell r="DL596">
            <v>128.66585730094783</v>
          </cell>
        </row>
        <row r="597">
          <cell r="DL597">
            <v>128.72573852985215</v>
          </cell>
        </row>
        <row r="598">
          <cell r="DL598">
            <v>128.77385246624351</v>
          </cell>
        </row>
        <row r="599">
          <cell r="DL599">
            <v>128.82664232361739</v>
          </cell>
        </row>
        <row r="600">
          <cell r="DL600">
            <v>128.86127193963478</v>
          </cell>
        </row>
        <row r="601">
          <cell r="DL601">
            <v>128.88113707745222</v>
          </cell>
        </row>
        <row r="602">
          <cell r="DL602">
            <v>128.82363306816518</v>
          </cell>
        </row>
        <row r="603">
          <cell r="DL603">
            <v>128.83485086942611</v>
          </cell>
        </row>
        <row r="604">
          <cell r="DL604">
            <v>128.84548692759131</v>
          </cell>
        </row>
        <row r="605">
          <cell r="DL605">
            <v>128.81951673145218</v>
          </cell>
        </row>
        <row r="606">
          <cell r="DL606">
            <v>128.75091770800867</v>
          </cell>
        </row>
        <row r="607">
          <cell r="DL607">
            <v>128.61417656473918</v>
          </cell>
        </row>
        <row r="608">
          <cell r="DL608">
            <v>128.486050575913</v>
          </cell>
        </row>
        <row r="609">
          <cell r="DL609">
            <v>128.4053441449565</v>
          </cell>
        </row>
        <row r="610">
          <cell r="DL610">
            <v>128.15944435295651</v>
          </cell>
        </row>
        <row r="611">
          <cell r="DL611">
            <v>128.10792456823478</v>
          </cell>
        </row>
        <row r="612">
          <cell r="DL612">
            <v>128.11015685990432</v>
          </cell>
        </row>
        <row r="613">
          <cell r="DL613">
            <v>128.18483479763478</v>
          </cell>
        </row>
        <row r="614">
          <cell r="DL614">
            <v>128.3170127421391</v>
          </cell>
        </row>
        <row r="615">
          <cell r="DL615">
            <v>128.46794672377391</v>
          </cell>
        </row>
        <row r="616">
          <cell r="DL616">
            <v>128.55885249534785</v>
          </cell>
        </row>
        <row r="617">
          <cell r="DL617">
            <v>128.59340966384349</v>
          </cell>
        </row>
        <row r="618">
          <cell r="DL618">
            <v>128.55487102442609</v>
          </cell>
        </row>
        <row r="619">
          <cell r="DL619">
            <v>128.5667430114608</v>
          </cell>
        </row>
        <row r="620">
          <cell r="DL620">
            <v>128.58334929791295</v>
          </cell>
        </row>
        <row r="621">
          <cell r="DL621">
            <v>128.56895115056523</v>
          </cell>
        </row>
        <row r="622">
          <cell r="DL622">
            <v>128.5463324037826</v>
          </cell>
        </row>
        <row r="623">
          <cell r="DL623">
            <v>128.48013876920001</v>
          </cell>
        </row>
        <row r="624">
          <cell r="DL624">
            <v>128.42003812023472</v>
          </cell>
        </row>
        <row r="625">
          <cell r="DL625">
            <v>128.41121974393042</v>
          </cell>
        </row>
        <row r="626">
          <cell r="DL626">
            <v>128.20328899073044</v>
          </cell>
        </row>
        <row r="627">
          <cell r="DL627">
            <v>128.19983279867824</v>
          </cell>
        </row>
        <row r="628">
          <cell r="DL628">
            <v>128.19656991763475</v>
          </cell>
        </row>
        <row r="629">
          <cell r="DL629">
            <v>128.2369382662261</v>
          </cell>
        </row>
        <row r="630">
          <cell r="DL630">
            <v>128.31583119381739</v>
          </cell>
        </row>
        <row r="631">
          <cell r="DL631">
            <v>128.42620558967829</v>
          </cell>
        </row>
        <row r="632">
          <cell r="DL632">
            <v>128.52023133954788</v>
          </cell>
        </row>
        <row r="633">
          <cell r="DL633">
            <v>128.57806747992174</v>
          </cell>
        </row>
        <row r="634">
          <cell r="DL634">
            <v>128.62579696173049</v>
          </cell>
        </row>
        <row r="635">
          <cell r="DL635">
            <v>128.66604655092169</v>
          </cell>
        </row>
        <row r="636">
          <cell r="DL636">
            <v>128.70424704646953</v>
          </cell>
        </row>
        <row r="637">
          <cell r="DL637">
            <v>128.68943222769562</v>
          </cell>
        </row>
        <row r="638">
          <cell r="DL638">
            <v>128.65007634491303</v>
          </cell>
        </row>
        <row r="639">
          <cell r="DL639">
            <v>128.58614316926094</v>
          </cell>
        </row>
        <row r="640">
          <cell r="DL640">
            <v>128.54982675165212</v>
          </cell>
        </row>
        <row r="641">
          <cell r="DL641">
            <v>128.53804341347819</v>
          </cell>
        </row>
        <row r="642">
          <cell r="DL642">
            <v>128.42743959021735</v>
          </cell>
        </row>
        <row r="643">
          <cell r="DL643">
            <v>128.42387468605224</v>
          </cell>
        </row>
        <row r="644">
          <cell r="DL644">
            <v>128.44341171183476</v>
          </cell>
        </row>
        <row r="645">
          <cell r="DL645">
            <v>128.48288634324351</v>
          </cell>
        </row>
        <row r="646">
          <cell r="DL646">
            <v>128.50454697935652</v>
          </cell>
        </row>
        <row r="647">
          <cell r="DL647">
            <v>128.53267298032171</v>
          </cell>
        </row>
        <row r="648">
          <cell r="DL648">
            <v>128.53984688268699</v>
          </cell>
        </row>
        <row r="649">
          <cell r="DL649">
            <v>128.54327280868691</v>
          </cell>
        </row>
        <row r="650">
          <cell r="DL650">
            <v>128.50785612652174</v>
          </cell>
        </row>
        <row r="651">
          <cell r="DL651">
            <v>128.52538027747823</v>
          </cell>
        </row>
        <row r="652">
          <cell r="DL652">
            <v>128.5492148276434</v>
          </cell>
        </row>
        <row r="653">
          <cell r="DL653">
            <v>128.55078286539998</v>
          </cell>
        </row>
        <row r="654">
          <cell r="DL654">
            <v>128.52372973216515</v>
          </cell>
        </row>
        <row r="655">
          <cell r="DL655">
            <v>128.47055541125223</v>
          </cell>
        </row>
        <row r="656">
          <cell r="DL656">
            <v>128.41659005475654</v>
          </cell>
        </row>
        <row r="657">
          <cell r="DL657">
            <v>128.40683969304342</v>
          </cell>
        </row>
        <row r="658">
          <cell r="DL658">
            <v>128.29912630673908</v>
          </cell>
        </row>
        <row r="659">
          <cell r="DL659">
            <v>128.31524537713912</v>
          </cell>
        </row>
        <row r="660">
          <cell r="DL660">
            <v>128.34303723960872</v>
          </cell>
        </row>
        <row r="661">
          <cell r="DL661">
            <v>128.38269706488691</v>
          </cell>
        </row>
        <row r="662">
          <cell r="DL662">
            <v>128.42145718654785</v>
          </cell>
        </row>
        <row r="663">
          <cell r="DL663">
            <v>128.47069431035655</v>
          </cell>
        </row>
        <row r="664">
          <cell r="DL664">
            <v>128.50540240626955</v>
          </cell>
        </row>
        <row r="665">
          <cell r="DL665">
            <v>128.53020513509563</v>
          </cell>
        </row>
        <row r="666">
          <cell r="DL666">
            <v>128.47944627201738</v>
          </cell>
        </row>
        <row r="667">
          <cell r="DL667">
            <v>128.486694652913</v>
          </cell>
        </row>
        <row r="668">
          <cell r="DL668">
            <v>128.49471398564339</v>
          </cell>
        </row>
        <row r="669">
          <cell r="DL669">
            <v>128.49061978562611</v>
          </cell>
        </row>
        <row r="670">
          <cell r="DL670">
            <v>128.47954290076527</v>
          </cell>
        </row>
        <row r="671">
          <cell r="DL671">
            <v>128.4581600290783</v>
          </cell>
        </row>
        <row r="672">
          <cell r="DL672">
            <v>128.44047283</v>
          </cell>
        </row>
        <row r="673">
          <cell r="DL673">
            <v>128.40850433053041</v>
          </cell>
        </row>
        <row r="674">
          <cell r="DL674">
            <v>128.16770123071302</v>
          </cell>
        </row>
        <row r="675">
          <cell r="DL675">
            <v>128.11327681748702</v>
          </cell>
        </row>
        <row r="676">
          <cell r="DL676">
            <v>128.09937786297397</v>
          </cell>
        </row>
        <row r="677">
          <cell r="DL677">
            <v>128.10977038066085</v>
          </cell>
        </row>
        <row r="678">
          <cell r="DL678">
            <v>128.13830902846954</v>
          </cell>
        </row>
        <row r="679">
          <cell r="DL679">
            <v>128.2096435576174</v>
          </cell>
        </row>
        <row r="680">
          <cell r="DL680">
            <v>128.2712981389565</v>
          </cell>
        </row>
        <row r="681">
          <cell r="DL681">
            <v>128.31110490264351</v>
          </cell>
        </row>
        <row r="682">
          <cell r="DL682">
            <v>128.27948253293917</v>
          </cell>
        </row>
        <row r="683">
          <cell r="DL683">
            <v>128.31425104639126</v>
          </cell>
        </row>
        <row r="684">
          <cell r="DL684">
            <v>128.35998173268698</v>
          </cell>
        </row>
        <row r="685">
          <cell r="DL685">
            <v>128.37502401471303</v>
          </cell>
        </row>
        <row r="686">
          <cell r="DL686">
            <v>128.35538631102608</v>
          </cell>
        </row>
        <row r="687">
          <cell r="DL687">
            <v>128.28759645720001</v>
          </cell>
        </row>
        <row r="688">
          <cell r="DL688">
            <v>128.22492133003473</v>
          </cell>
        </row>
        <row r="689">
          <cell r="DL689">
            <v>128.21663841136515</v>
          </cell>
        </row>
        <row r="690">
          <cell r="DL690">
            <v>128.04798907584347</v>
          </cell>
        </row>
        <row r="691">
          <cell r="DL691">
            <v>128.03117339911304</v>
          </cell>
        </row>
        <row r="692">
          <cell r="DL692">
            <v>128.01578289476518</v>
          </cell>
        </row>
        <row r="693">
          <cell r="DL693">
            <v>128.04240527578258</v>
          </cell>
        </row>
        <row r="694">
          <cell r="DL694">
            <v>128.11183161067819</v>
          </cell>
        </row>
        <row r="695">
          <cell r="DL695">
            <v>128.21183965433914</v>
          </cell>
        </row>
        <row r="696">
          <cell r="DL696">
            <v>128.29116532362613</v>
          </cell>
        </row>
        <row r="697">
          <cell r="DL697">
            <v>128.33409608452169</v>
          </cell>
        </row>
        <row r="698">
          <cell r="DL698">
            <v>128.301102940287</v>
          </cell>
        </row>
        <row r="699">
          <cell r="DL699">
            <v>128.32546687960865</v>
          </cell>
        </row>
        <row r="700">
          <cell r="DL700">
            <v>128.35723017313043</v>
          </cell>
        </row>
        <row r="701">
          <cell r="DL701">
            <v>128.35647937074779</v>
          </cell>
        </row>
        <row r="702">
          <cell r="DL702">
            <v>128.34101838533047</v>
          </cell>
        </row>
        <row r="703">
          <cell r="DL703">
            <v>128.29001193742613</v>
          </cell>
        </row>
        <row r="704">
          <cell r="DL704">
            <v>128.24920278152175</v>
          </cell>
        </row>
        <row r="705">
          <cell r="DL705">
            <v>128.23900356390433</v>
          </cell>
        </row>
        <row r="706">
          <cell r="DL706">
            <v>128.10425116812166</v>
          </cell>
        </row>
        <row r="707">
          <cell r="DL707">
            <v>128.0603582231652</v>
          </cell>
        </row>
        <row r="708">
          <cell r="DL708">
            <v>128.02608487789561</v>
          </cell>
        </row>
        <row r="709">
          <cell r="DL709">
            <v>128.00784413246953</v>
          </cell>
        </row>
        <row r="710">
          <cell r="DL710">
            <v>128.01824066462615</v>
          </cell>
        </row>
        <row r="711">
          <cell r="DL711">
            <v>128.03576481051309</v>
          </cell>
        </row>
        <row r="712">
          <cell r="DL712">
            <v>128.04965972983487</v>
          </cell>
        </row>
        <row r="713">
          <cell r="DL713">
            <v>128.06110699286955</v>
          </cell>
        </row>
        <row r="714">
          <cell r="DL714">
            <v>128.05999989573041</v>
          </cell>
        </row>
        <row r="715">
          <cell r="DL715">
            <v>128.10493751271306</v>
          </cell>
        </row>
        <row r="716">
          <cell r="DL716">
            <v>128.1441464669565</v>
          </cell>
        </row>
        <row r="717">
          <cell r="DL717">
            <v>128.13102045563483</v>
          </cell>
        </row>
        <row r="718">
          <cell r="DL718">
            <v>128.09180344960001</v>
          </cell>
        </row>
        <row r="719">
          <cell r="DL719">
            <v>128.04462753044351</v>
          </cell>
        </row>
        <row r="720">
          <cell r="DL720">
            <v>128.01214163273042</v>
          </cell>
        </row>
        <row r="721">
          <cell r="DL721">
            <v>128.01187599822606</v>
          </cell>
        </row>
        <row r="722">
          <cell r="DL722">
            <v>127.84918880258265</v>
          </cell>
        </row>
        <row r="723">
          <cell r="DL723">
            <v>127.87883854692177</v>
          </cell>
        </row>
        <row r="724">
          <cell r="DL724">
            <v>127.93794885379131</v>
          </cell>
        </row>
        <row r="725">
          <cell r="DL725">
            <v>128.01261069441736</v>
          </cell>
        </row>
        <row r="726">
          <cell r="DL726">
            <v>128.06896738335655</v>
          </cell>
        </row>
        <row r="727">
          <cell r="DL727">
            <v>128.13774756967825</v>
          </cell>
        </row>
        <row r="728">
          <cell r="DL728">
            <v>128.17718194407834</v>
          </cell>
        </row>
        <row r="729">
          <cell r="DL729">
            <v>128.19777976020868</v>
          </cell>
        </row>
        <row r="730">
          <cell r="DL730">
            <v>128.094971789113</v>
          </cell>
        </row>
        <row r="731">
          <cell r="DL731">
            <v>128.07099231657389</v>
          </cell>
        </row>
        <row r="732">
          <cell r="DL732">
            <v>128.03837356099126</v>
          </cell>
        </row>
        <row r="733">
          <cell r="DL733">
            <v>127.99777773944345</v>
          </cell>
        </row>
        <row r="734">
          <cell r="DL734">
            <v>127.97381639385218</v>
          </cell>
        </row>
        <row r="735">
          <cell r="DL735">
            <v>127.92083330758267</v>
          </cell>
        </row>
        <row r="736">
          <cell r="DL736">
            <v>127.85407606587826</v>
          </cell>
        </row>
        <row r="737">
          <cell r="DL737">
            <v>127.81833335760001</v>
          </cell>
        </row>
        <row r="738">
          <cell r="DL738">
            <v>127.56428141600877</v>
          </cell>
        </row>
        <row r="739">
          <cell r="DL739">
            <v>127.54532805906084</v>
          </cell>
        </row>
        <row r="740">
          <cell r="DL740">
            <v>127.52976243922609</v>
          </cell>
        </row>
        <row r="741">
          <cell r="DL741">
            <v>127.53619561640869</v>
          </cell>
        </row>
        <row r="742">
          <cell r="DL742">
            <v>127.57792065153041</v>
          </cell>
        </row>
        <row r="743">
          <cell r="DL743">
            <v>127.64285623065219</v>
          </cell>
        </row>
        <row r="744">
          <cell r="DL744">
            <v>127.71829504848689</v>
          </cell>
        </row>
        <row r="745">
          <cell r="DL745">
            <v>127.77486510096521</v>
          </cell>
        </row>
        <row r="746">
          <cell r="DL746">
            <v>127.74898547398264</v>
          </cell>
        </row>
        <row r="747">
          <cell r="DL747">
            <v>127.75437397200871</v>
          </cell>
        </row>
        <row r="748">
          <cell r="DL748">
            <v>127.75559779599131</v>
          </cell>
        </row>
        <row r="749">
          <cell r="DL749">
            <v>127.73132846844346</v>
          </cell>
        </row>
        <row r="750">
          <cell r="DL750">
            <v>127.69955514791312</v>
          </cell>
        </row>
        <row r="751">
          <cell r="DL751">
            <v>127.65354065929571</v>
          </cell>
        </row>
        <row r="752">
          <cell r="DL752">
            <v>127.62020733085215</v>
          </cell>
        </row>
        <row r="753">
          <cell r="DL753">
            <v>127.60949478702605</v>
          </cell>
        </row>
        <row r="754">
          <cell r="DL754">
            <v>127.42866148233911</v>
          </cell>
        </row>
        <row r="755">
          <cell r="DL755">
            <v>127.40210147371306</v>
          </cell>
        </row>
        <row r="756">
          <cell r="DL756">
            <v>127.37343803206088</v>
          </cell>
        </row>
        <row r="757">
          <cell r="DL757">
            <v>127.3409541311478</v>
          </cell>
        </row>
        <row r="758">
          <cell r="DL758">
            <v>127.31300927001743</v>
          </cell>
        </row>
        <row r="759">
          <cell r="DL759">
            <v>127.29971619472174</v>
          </cell>
        </row>
        <row r="760">
          <cell r="DL760">
            <v>127.30109097089567</v>
          </cell>
        </row>
        <row r="761">
          <cell r="DL761">
            <v>127.30622180486087</v>
          </cell>
        </row>
        <row r="762">
          <cell r="DL762">
            <v>127.27880032614779</v>
          </cell>
        </row>
        <row r="763">
          <cell r="DL763">
            <v>127.34922303385216</v>
          </cell>
        </row>
        <row r="764">
          <cell r="DL764">
            <v>127.45796097023478</v>
          </cell>
        </row>
        <row r="765">
          <cell r="DL765">
            <v>127.5333091982783</v>
          </cell>
        </row>
        <row r="766">
          <cell r="DL766">
            <v>127.5540297963913</v>
          </cell>
        </row>
        <row r="767">
          <cell r="DL767">
            <v>127.52050926393045</v>
          </cell>
        </row>
        <row r="768">
          <cell r="DL768">
            <v>127.47704106306088</v>
          </cell>
        </row>
        <row r="769">
          <cell r="DL769">
            <v>127.45023550688693</v>
          </cell>
        </row>
        <row r="770">
          <cell r="DL770">
            <v>127.21027579689562</v>
          </cell>
        </row>
        <row r="771">
          <cell r="DL771">
            <v>127.18814210985217</v>
          </cell>
        </row>
        <row r="772">
          <cell r="DL772">
            <v>127.17936594301739</v>
          </cell>
        </row>
        <row r="773">
          <cell r="DL773">
            <v>127.18588364720868</v>
          </cell>
        </row>
        <row r="774">
          <cell r="DL774">
            <v>127.20899355506953</v>
          </cell>
        </row>
        <row r="775">
          <cell r="DL775">
            <v>127.23905999313918</v>
          </cell>
        </row>
        <row r="776">
          <cell r="DL776">
            <v>127.25479468524343</v>
          </cell>
        </row>
        <row r="777">
          <cell r="DL777">
            <v>127.2637640789044</v>
          </cell>
        </row>
        <row r="778">
          <cell r="DL778">
            <v>127.16942431396522</v>
          </cell>
        </row>
        <row r="779">
          <cell r="DL779">
            <v>127.17076287474782</v>
          </cell>
        </row>
        <row r="780">
          <cell r="DL780">
            <v>127.16530195405213</v>
          </cell>
        </row>
        <row r="781">
          <cell r="DL781">
            <v>127.12563810171304</v>
          </cell>
        </row>
        <row r="782">
          <cell r="DL782">
            <v>127.05858292969563</v>
          </cell>
        </row>
        <row r="783">
          <cell r="DL783">
            <v>126.97529185670432</v>
          </cell>
        </row>
        <row r="784">
          <cell r="DL784">
            <v>126.91095410441739</v>
          </cell>
        </row>
        <row r="785">
          <cell r="DL785">
            <v>126.90105275714782</v>
          </cell>
        </row>
        <row r="786">
          <cell r="DL786">
            <v>126.69455918833046</v>
          </cell>
        </row>
        <row r="787">
          <cell r="DL787">
            <v>126.6709662090261</v>
          </cell>
        </row>
        <row r="788">
          <cell r="DL788">
            <v>126.64371580466957</v>
          </cell>
        </row>
        <row r="789">
          <cell r="DL789">
            <v>126.64048111599995</v>
          </cell>
        </row>
        <row r="790">
          <cell r="DL790">
            <v>126.67422912428698</v>
          </cell>
        </row>
        <row r="791">
          <cell r="DL791">
            <v>126.73442235726958</v>
          </cell>
        </row>
        <row r="792">
          <cell r="DL792">
            <v>126.79911839687828</v>
          </cell>
        </row>
        <row r="793">
          <cell r="DL793">
            <v>126.84791469370438</v>
          </cell>
        </row>
        <row r="794">
          <cell r="DL794">
            <v>126.87812604830432</v>
          </cell>
        </row>
        <row r="795">
          <cell r="DL795">
            <v>126.92853264777395</v>
          </cell>
        </row>
        <row r="796">
          <cell r="DL796">
            <v>126.98318845120001</v>
          </cell>
        </row>
        <row r="797">
          <cell r="DL797">
            <v>126.99496380832171</v>
          </cell>
        </row>
        <row r="798">
          <cell r="DL798">
            <v>126.9800966516782</v>
          </cell>
        </row>
        <row r="799">
          <cell r="DL799">
            <v>126.94076090563473</v>
          </cell>
        </row>
        <row r="800">
          <cell r="DL800">
            <v>126.9203844907391</v>
          </cell>
        </row>
        <row r="801">
          <cell r="DL801">
            <v>126.91559986760863</v>
          </cell>
        </row>
        <row r="802">
          <cell r="DL802">
            <v>126.80060187631301</v>
          </cell>
        </row>
        <row r="803">
          <cell r="DL803">
            <v>126.7896397336695</v>
          </cell>
        </row>
        <row r="804">
          <cell r="DL804">
            <v>126.79327903189564</v>
          </cell>
        </row>
        <row r="805">
          <cell r="DL805">
            <v>126.80986117062605</v>
          </cell>
        </row>
        <row r="806">
          <cell r="DL806">
            <v>126.82260875483479</v>
          </cell>
        </row>
        <row r="807">
          <cell r="DL807">
            <v>126.84631446511301</v>
          </cell>
        </row>
        <row r="808">
          <cell r="DL808">
            <v>126.85344007010434</v>
          </cell>
        </row>
        <row r="809">
          <cell r="DL809">
            <v>126.85901576166086</v>
          </cell>
        </row>
        <row r="810">
          <cell r="DL810">
            <v>126.85389899033042</v>
          </cell>
        </row>
        <row r="811">
          <cell r="DL811">
            <v>126.86774762579134</v>
          </cell>
        </row>
        <row r="812">
          <cell r="DL812">
            <v>126.87821260266085</v>
          </cell>
        </row>
        <row r="813">
          <cell r="DL813">
            <v>126.866668723513</v>
          </cell>
        </row>
        <row r="814">
          <cell r="DL814">
            <v>126.82649964732171</v>
          </cell>
        </row>
        <row r="815">
          <cell r="DL815">
            <v>126.77394730697389</v>
          </cell>
        </row>
        <row r="816">
          <cell r="DL816">
            <v>126.71565624131306</v>
          </cell>
        </row>
        <row r="817">
          <cell r="DL817">
            <v>126.66576489960003</v>
          </cell>
        </row>
        <row r="818">
          <cell r="DL818">
            <v>126.4107669773913</v>
          </cell>
        </row>
        <row r="819">
          <cell r="DL819">
            <v>126.38733702975654</v>
          </cell>
        </row>
        <row r="820">
          <cell r="DL820">
            <v>126.40263693946086</v>
          </cell>
        </row>
        <row r="821">
          <cell r="DL821">
            <v>126.43919691370428</v>
          </cell>
        </row>
        <row r="822">
          <cell r="DL822">
            <v>126.4803080336696</v>
          </cell>
        </row>
        <row r="823">
          <cell r="DL823">
            <v>126.55696060105217</v>
          </cell>
        </row>
        <row r="824">
          <cell r="DL824">
            <v>126.6205556238</v>
          </cell>
        </row>
        <row r="825">
          <cell r="DL825">
            <v>126.66730079413041</v>
          </cell>
        </row>
        <row r="826">
          <cell r="DL826">
            <v>126.5864734812957</v>
          </cell>
        </row>
        <row r="827">
          <cell r="DL827">
            <v>126.5905777583217</v>
          </cell>
        </row>
        <row r="828">
          <cell r="DL828">
            <v>126.58184786831305</v>
          </cell>
        </row>
        <row r="829">
          <cell r="DL829">
            <v>126.55310391052174</v>
          </cell>
        </row>
        <row r="830">
          <cell r="DL830">
            <v>126.49604473433912</v>
          </cell>
        </row>
        <row r="831">
          <cell r="DL831">
            <v>126.416886113</v>
          </cell>
        </row>
        <row r="832">
          <cell r="DL832">
            <v>126.34022750101735</v>
          </cell>
        </row>
        <row r="833">
          <cell r="DL833">
            <v>126.29603264027828</v>
          </cell>
        </row>
        <row r="834">
          <cell r="DL834">
            <v>126.07154590646959</v>
          </cell>
        </row>
        <row r="835">
          <cell r="DL835">
            <v>126.06475445279997</v>
          </cell>
        </row>
        <row r="836">
          <cell r="DL836">
            <v>126.0535889911652</v>
          </cell>
        </row>
        <row r="837">
          <cell r="DL837">
            <v>126.01839978375648</v>
          </cell>
        </row>
        <row r="838">
          <cell r="DL838">
            <v>126.01379429706084</v>
          </cell>
        </row>
        <row r="839">
          <cell r="DL839">
            <v>126.06370170660871</v>
          </cell>
        </row>
        <row r="840">
          <cell r="DL840">
            <v>126.15261474095651</v>
          </cell>
        </row>
        <row r="841">
          <cell r="DL841">
            <v>126.22276570005218</v>
          </cell>
        </row>
        <row r="842">
          <cell r="DL842">
            <v>126.25387279846954</v>
          </cell>
        </row>
        <row r="843">
          <cell r="DL843">
            <v>126.30804751576527</v>
          </cell>
        </row>
        <row r="844">
          <cell r="DL844">
            <v>126.37713366980002</v>
          </cell>
        </row>
        <row r="845">
          <cell r="DL845">
            <v>126.39529389210442</v>
          </cell>
        </row>
        <row r="846">
          <cell r="DL846">
            <v>126.3436151597739</v>
          </cell>
        </row>
        <row r="847">
          <cell r="DL847">
            <v>126.24167473587821</v>
          </cell>
        </row>
        <row r="848">
          <cell r="DL848">
            <v>126.14614334033914</v>
          </cell>
        </row>
        <row r="849">
          <cell r="DL849">
            <v>126.09279588352173</v>
          </cell>
        </row>
        <row r="850">
          <cell r="DL850">
            <v>125.90955716839134</v>
          </cell>
        </row>
        <row r="851">
          <cell r="DL851">
            <v>125.90571662899137</v>
          </cell>
        </row>
        <row r="852">
          <cell r="DL852">
            <v>125.93653789713044</v>
          </cell>
        </row>
        <row r="853">
          <cell r="DL853">
            <v>125.98801736960002</v>
          </cell>
        </row>
        <row r="854">
          <cell r="DL854">
            <v>126.03553148173046</v>
          </cell>
        </row>
        <row r="855">
          <cell r="DL855">
            <v>126.10785837631309</v>
          </cell>
        </row>
        <row r="856">
          <cell r="DL856">
            <v>126.1577738080348</v>
          </cell>
        </row>
        <row r="857">
          <cell r="DL857">
            <v>126.18404796776515</v>
          </cell>
        </row>
        <row r="858">
          <cell r="DL858">
            <v>126.09026373205218</v>
          </cell>
        </row>
        <row r="859">
          <cell r="DL859">
            <v>126.09867155230431</v>
          </cell>
        </row>
        <row r="860">
          <cell r="DL860">
            <v>126.09801534972178</v>
          </cell>
        </row>
        <row r="861">
          <cell r="DL861">
            <v>126.06289861223469</v>
          </cell>
        </row>
        <row r="862">
          <cell r="DL862">
            <v>126.01288250259131</v>
          </cell>
        </row>
        <row r="863">
          <cell r="DL863">
            <v>125.97468202512182</v>
          </cell>
        </row>
        <row r="864">
          <cell r="DL864">
            <v>125.96796503336527</v>
          </cell>
        </row>
        <row r="865">
          <cell r="DL865">
            <v>125.94546098592168</v>
          </cell>
        </row>
        <row r="866">
          <cell r="DL866">
            <v>125.61828304173915</v>
          </cell>
        </row>
        <row r="867">
          <cell r="DL867">
            <v>125.55617961276523</v>
          </cell>
        </row>
        <row r="868">
          <cell r="DL868">
            <v>125.54864941178255</v>
          </cell>
        </row>
        <row r="869">
          <cell r="DL869">
            <v>125.5744847477217</v>
          </cell>
        </row>
        <row r="870">
          <cell r="DL870">
            <v>125.61090383846957</v>
          </cell>
        </row>
        <row r="871">
          <cell r="DL871">
            <v>125.67694651301743</v>
          </cell>
        </row>
        <row r="872">
          <cell r="DL872">
            <v>125.72027782626961</v>
          </cell>
        </row>
        <row r="873">
          <cell r="DL873">
            <v>125.74875408132176</v>
          </cell>
        </row>
        <row r="874">
          <cell r="DL874">
            <v>125.72940021097398</v>
          </cell>
        </row>
        <row r="875">
          <cell r="DL875">
            <v>125.75636277146087</v>
          </cell>
        </row>
        <row r="876">
          <cell r="DL876">
            <v>125.7848269609913</v>
          </cell>
        </row>
        <row r="877">
          <cell r="DL877">
            <v>125.78289056247827</v>
          </cell>
        </row>
        <row r="878">
          <cell r="DL878">
            <v>125.75652984336519</v>
          </cell>
        </row>
        <row r="879">
          <cell r="DL879">
            <v>125.71191632586091</v>
          </cell>
        </row>
        <row r="880">
          <cell r="DL880">
            <v>125.66695658517393</v>
          </cell>
        </row>
        <row r="881">
          <cell r="DL881">
            <v>125.68003426723476</v>
          </cell>
        </row>
        <row r="882">
          <cell r="DL882">
            <v>125.50012884365213</v>
          </cell>
        </row>
        <row r="883">
          <cell r="DL883">
            <v>125.5195129090522</v>
          </cell>
        </row>
        <row r="884">
          <cell r="DL884">
            <v>125.53622185856527</v>
          </cell>
        </row>
        <row r="885">
          <cell r="DL885">
            <v>125.56894529494777</v>
          </cell>
        </row>
        <row r="886">
          <cell r="DL886">
            <v>125.63148153022611</v>
          </cell>
        </row>
        <row r="887">
          <cell r="DL887">
            <v>125.71588169844358</v>
          </cell>
        </row>
        <row r="888">
          <cell r="DL888">
            <v>125.80549321699127</v>
          </cell>
        </row>
        <row r="889">
          <cell r="DL889">
            <v>125.8604187320782</v>
          </cell>
        </row>
        <row r="890">
          <cell r="DL890">
            <v>125.82637887835655</v>
          </cell>
        </row>
        <row r="891">
          <cell r="DL891">
            <v>125.82569247901736</v>
          </cell>
        </row>
        <row r="892">
          <cell r="DL892">
            <v>125.80210350973044</v>
          </cell>
        </row>
        <row r="893">
          <cell r="DL893">
            <v>125.74224440818263</v>
          </cell>
        </row>
        <row r="894">
          <cell r="DL894">
            <v>125.66567034701741</v>
          </cell>
        </row>
        <row r="895">
          <cell r="DL895">
            <v>125.60722428880869</v>
          </cell>
        </row>
        <row r="896">
          <cell r="DL896">
            <v>125.58456728222615</v>
          </cell>
        </row>
        <row r="897">
          <cell r="DL897">
            <v>125.58552538200867</v>
          </cell>
        </row>
        <row r="898">
          <cell r="DL898">
            <v>125.48543881424352</v>
          </cell>
        </row>
        <row r="899">
          <cell r="DL899">
            <v>125.49507250141744</v>
          </cell>
        </row>
        <row r="900">
          <cell r="DL900">
            <v>125.56182168752177</v>
          </cell>
        </row>
        <row r="901">
          <cell r="DL901">
            <v>125.64872184728696</v>
          </cell>
        </row>
        <row r="902">
          <cell r="DL902">
            <v>125.73402982094785</v>
          </cell>
        </row>
        <row r="903">
          <cell r="DL903">
            <v>125.82452095354786</v>
          </cell>
        </row>
        <row r="904">
          <cell r="DL904">
            <v>125.88991143539998</v>
          </cell>
        </row>
        <row r="905">
          <cell r="DL905">
            <v>125.9269927552869</v>
          </cell>
        </row>
        <row r="906">
          <cell r="DL906">
            <v>125.91329914880875</v>
          </cell>
        </row>
        <row r="907">
          <cell r="DL907">
            <v>125.9260245746261</v>
          </cell>
        </row>
        <row r="908">
          <cell r="DL908">
            <v>125.92863729791306</v>
          </cell>
        </row>
        <row r="909">
          <cell r="DL909">
            <v>125.89020734102608</v>
          </cell>
        </row>
        <row r="910">
          <cell r="DL910">
            <v>125.81286030785218</v>
          </cell>
        </row>
        <row r="911">
          <cell r="DL911">
            <v>125.69817632570438</v>
          </cell>
        </row>
        <row r="912">
          <cell r="DL912">
            <v>125.59239131008698</v>
          </cell>
        </row>
        <row r="913">
          <cell r="DL913">
            <v>125.55815617436519</v>
          </cell>
        </row>
        <row r="914">
          <cell r="DL914">
            <v>125.4059339919565</v>
          </cell>
        </row>
        <row r="915">
          <cell r="DL915">
            <v>125.44035429420869</v>
          </cell>
        </row>
        <row r="916">
          <cell r="DL916">
            <v>125.50363931600866</v>
          </cell>
        </row>
        <row r="917">
          <cell r="DL917">
            <v>125.58183375472176</v>
          </cell>
        </row>
        <row r="918">
          <cell r="DL918">
            <v>125.69556563891302</v>
          </cell>
        </row>
        <row r="919">
          <cell r="DL919">
            <v>125.8440600111478</v>
          </cell>
        </row>
        <row r="920">
          <cell r="DL920">
            <v>125.99654190177394</v>
          </cell>
        </row>
        <row r="921">
          <cell r="DL921">
            <v>126.09169690206953</v>
          </cell>
        </row>
        <row r="922">
          <cell r="DL922">
            <v>126.1928603328261</v>
          </cell>
        </row>
        <row r="923">
          <cell r="DL923">
            <v>126.28130439817387</v>
          </cell>
        </row>
        <row r="924">
          <cell r="DL924">
            <v>126.39198274519133</v>
          </cell>
        </row>
        <row r="925">
          <cell r="DL925">
            <v>126.44701493462605</v>
          </cell>
        </row>
        <row r="926">
          <cell r="DL926">
            <v>126.43249400071306</v>
          </cell>
        </row>
        <row r="927">
          <cell r="DL927">
            <v>126.35520736357385</v>
          </cell>
        </row>
        <row r="928">
          <cell r="DL928">
            <v>126.27763891932175</v>
          </cell>
        </row>
        <row r="929">
          <cell r="DL929">
            <v>126.21205113218257</v>
          </cell>
        </row>
        <row r="930">
          <cell r="DL930">
            <v>125.99025362868692</v>
          </cell>
        </row>
        <row r="931">
          <cell r="DL931">
            <v>125.94865138716519</v>
          </cell>
        </row>
        <row r="932">
          <cell r="DL932">
            <v>125.94936998010427</v>
          </cell>
        </row>
        <row r="933">
          <cell r="DL933">
            <v>125.98003424940001</v>
          </cell>
        </row>
        <row r="934">
          <cell r="DL934">
            <v>126.02758456719998</v>
          </cell>
        </row>
        <row r="935">
          <cell r="DL935">
            <v>126.13062804592171</v>
          </cell>
        </row>
        <row r="936">
          <cell r="DL936">
            <v>126.22435793471304</v>
          </cell>
        </row>
        <row r="937">
          <cell r="DL937">
            <v>126.28009866912176</v>
          </cell>
        </row>
        <row r="938">
          <cell r="DL938">
            <v>126.26900768813915</v>
          </cell>
        </row>
        <row r="939">
          <cell r="DL939">
            <v>126.31279592088697</v>
          </cell>
        </row>
        <row r="940">
          <cell r="DL940">
            <v>126.36585550030433</v>
          </cell>
        </row>
        <row r="941">
          <cell r="DL941">
            <v>126.39764495642606</v>
          </cell>
        </row>
        <row r="942">
          <cell r="DL942">
            <v>126.38947871526953</v>
          </cell>
        </row>
        <row r="943">
          <cell r="DL943">
            <v>126.38593604955658</v>
          </cell>
        </row>
        <row r="944">
          <cell r="DL944">
            <v>126.38760672886956</v>
          </cell>
        </row>
        <row r="945">
          <cell r="DL945">
            <v>126.400797103</v>
          </cell>
        </row>
        <row r="946">
          <cell r="DL946">
            <v>126.26650967640872</v>
          </cell>
        </row>
        <row r="947">
          <cell r="DL947">
            <v>126.24404190206087</v>
          </cell>
        </row>
        <row r="948">
          <cell r="DL948">
            <v>126.25724035863479</v>
          </cell>
        </row>
        <row r="949">
          <cell r="DL949">
            <v>126.30547908298261</v>
          </cell>
        </row>
        <row r="950">
          <cell r="DL950">
            <v>126.38320050542605</v>
          </cell>
        </row>
        <row r="951">
          <cell r="DL951">
            <v>126.4966042915478</v>
          </cell>
        </row>
        <row r="952">
          <cell r="DL952">
            <v>126.60112521217394</v>
          </cell>
        </row>
        <row r="953">
          <cell r="DL953">
            <v>126.66377214894774</v>
          </cell>
        </row>
        <row r="954">
          <cell r="DL954">
            <v>126.75682369058259</v>
          </cell>
        </row>
        <row r="955">
          <cell r="DL955">
            <v>126.83001007568693</v>
          </cell>
        </row>
        <row r="956">
          <cell r="DL956">
            <v>126.9248530731044</v>
          </cell>
        </row>
        <row r="957">
          <cell r="DL957">
            <v>126.9727596817565</v>
          </cell>
        </row>
        <row r="958">
          <cell r="DL958">
            <v>126.95104874656518</v>
          </cell>
        </row>
        <row r="959">
          <cell r="DL959">
            <v>126.8849456707739</v>
          </cell>
        </row>
        <row r="960">
          <cell r="DL960">
            <v>126.82061395264354</v>
          </cell>
        </row>
        <row r="961">
          <cell r="DL961">
            <v>126.79191629429572</v>
          </cell>
        </row>
        <row r="962">
          <cell r="DL962">
            <v>126.63694041666083</v>
          </cell>
        </row>
        <row r="963">
          <cell r="DL963">
            <v>126.64973432395654</v>
          </cell>
        </row>
        <row r="964">
          <cell r="DL964">
            <v>126.71882250377395</v>
          </cell>
        </row>
        <row r="965">
          <cell r="DL965">
            <v>126.83523756341744</v>
          </cell>
        </row>
        <row r="966">
          <cell r="DL966">
            <v>126.94365545212172</v>
          </cell>
        </row>
        <row r="967">
          <cell r="DL967">
            <v>127.0542693799391</v>
          </cell>
        </row>
        <row r="968">
          <cell r="DL968">
            <v>127.12820657663477</v>
          </cell>
        </row>
        <row r="969">
          <cell r="DL969">
            <v>127.17414256749562</v>
          </cell>
        </row>
        <row r="970">
          <cell r="DL970">
            <v>127.18043280920863</v>
          </cell>
        </row>
        <row r="971">
          <cell r="DL971">
            <v>127.20815423426089</v>
          </cell>
        </row>
        <row r="972">
          <cell r="DL972">
            <v>127.2552214548522</v>
          </cell>
        </row>
        <row r="973">
          <cell r="DL973">
            <v>127.30940422889562</v>
          </cell>
        </row>
        <row r="974">
          <cell r="DL974">
            <v>127.32618160074779</v>
          </cell>
        </row>
        <row r="975">
          <cell r="DL975">
            <v>127.31432975487826</v>
          </cell>
        </row>
        <row r="976">
          <cell r="DL976">
            <v>127.26369165646956</v>
          </cell>
        </row>
        <row r="977">
          <cell r="DL977">
            <v>127.20121579870435</v>
          </cell>
        </row>
        <row r="978">
          <cell r="DL978">
            <v>126.99486516905215</v>
          </cell>
        </row>
        <row r="979">
          <cell r="DL979">
            <v>126.99728868774783</v>
          </cell>
        </row>
        <row r="980">
          <cell r="DL980">
            <v>127.07922308298255</v>
          </cell>
        </row>
        <row r="981">
          <cell r="DL981">
            <v>127.2101409610609</v>
          </cell>
        </row>
        <row r="982">
          <cell r="DL982">
            <v>127.33518319305217</v>
          </cell>
        </row>
        <row r="983">
          <cell r="DL983">
            <v>127.47224639706958</v>
          </cell>
        </row>
        <row r="984">
          <cell r="DL984">
            <v>127.56977054660004</v>
          </cell>
        </row>
        <row r="985">
          <cell r="DL985">
            <v>127.63003022106959</v>
          </cell>
        </row>
        <row r="986">
          <cell r="DL986">
            <v>127.57707329847827</v>
          </cell>
        </row>
        <row r="987">
          <cell r="DL987">
            <v>127.63932572035658</v>
          </cell>
        </row>
        <row r="988">
          <cell r="DL988">
            <v>127.70861719280866</v>
          </cell>
        </row>
        <row r="989">
          <cell r="DL989">
            <v>127.74994368187826</v>
          </cell>
        </row>
        <row r="990">
          <cell r="DL990">
            <v>127.74217593593042</v>
          </cell>
        </row>
        <row r="991">
          <cell r="DL991">
            <v>127.73247183122605</v>
          </cell>
        </row>
        <row r="992">
          <cell r="DL992">
            <v>127.72621377915648</v>
          </cell>
        </row>
        <row r="993">
          <cell r="DL993">
            <v>127.7052979306783</v>
          </cell>
        </row>
        <row r="994">
          <cell r="DL994">
            <v>127.60225851756519</v>
          </cell>
        </row>
        <row r="995">
          <cell r="DL995">
            <v>127.59636681293043</v>
          </cell>
        </row>
        <row r="996">
          <cell r="DL996">
            <v>127.63448879764343</v>
          </cell>
        </row>
        <row r="997">
          <cell r="DL997">
            <v>127.65788251227828</v>
          </cell>
        </row>
        <row r="998">
          <cell r="DL998">
            <v>127.68786840756525</v>
          </cell>
        </row>
        <row r="999">
          <cell r="DL999">
            <v>127.79261476785216</v>
          </cell>
        </row>
        <row r="1000">
          <cell r="DL1000">
            <v>127.92948878591305</v>
          </cell>
        </row>
        <row r="1001">
          <cell r="DL1001">
            <v>128.03425931613037</v>
          </cell>
        </row>
        <row r="1002">
          <cell r="DL1002">
            <v>128.0645471481478</v>
          </cell>
        </row>
        <row r="1003">
          <cell r="DL1003">
            <v>128.111682811913</v>
          </cell>
        </row>
        <row r="1004">
          <cell r="DL1004">
            <v>128.16105279071309</v>
          </cell>
        </row>
        <row r="1005">
          <cell r="DL1005">
            <v>128.15580520522607</v>
          </cell>
        </row>
        <row r="1006">
          <cell r="DL1006">
            <v>128.09467596983484</v>
          </cell>
        </row>
        <row r="1007">
          <cell r="DL1007">
            <v>128.03993763939997</v>
          </cell>
        </row>
        <row r="1008">
          <cell r="DL1008">
            <v>128.03343402493908</v>
          </cell>
        </row>
        <row r="1009">
          <cell r="DL1009">
            <v>128.05661840221737</v>
          </cell>
        </row>
        <row r="1010">
          <cell r="DL1010">
            <v>127.9186151846435</v>
          </cell>
        </row>
        <row r="1011">
          <cell r="DL1011">
            <v>127.90754634208695</v>
          </cell>
        </row>
        <row r="1012">
          <cell r="DL1012">
            <v>127.94611316109567</v>
          </cell>
        </row>
        <row r="1013">
          <cell r="DL1013">
            <v>128.00726252454783</v>
          </cell>
        </row>
        <row r="1014">
          <cell r="DL1014">
            <v>128.0749416989913</v>
          </cell>
        </row>
        <row r="1015">
          <cell r="DL1015">
            <v>128.16340586466958</v>
          </cell>
        </row>
        <row r="1016">
          <cell r="DL1016">
            <v>128.24070657339999</v>
          </cell>
        </row>
        <row r="1017">
          <cell r="DL1017">
            <v>128.29573877198263</v>
          </cell>
        </row>
        <row r="1018">
          <cell r="DL1018">
            <v>128.26776374379131</v>
          </cell>
        </row>
        <row r="1019">
          <cell r="DL1019">
            <v>128.34269128387825</v>
          </cell>
        </row>
        <row r="1020">
          <cell r="DL1020">
            <v>128.42804756190435</v>
          </cell>
        </row>
        <row r="1021">
          <cell r="DL1021">
            <v>128.47596423899128</v>
          </cell>
        </row>
        <row r="1022">
          <cell r="DL1022">
            <v>128.49991957934776</v>
          </cell>
        </row>
        <row r="1023">
          <cell r="DL1023">
            <v>128.52818849197394</v>
          </cell>
        </row>
        <row r="1024">
          <cell r="DL1024">
            <v>128.57798719496523</v>
          </cell>
        </row>
        <row r="1025">
          <cell r="DL1025">
            <v>128.61629434793042</v>
          </cell>
        </row>
        <row r="1026">
          <cell r="DL1026">
            <v>128.41903589556517</v>
          </cell>
        </row>
        <row r="1027">
          <cell r="DL1027">
            <v>128.40978471528692</v>
          </cell>
        </row>
        <row r="1028">
          <cell r="DL1028">
            <v>128.44177746577392</v>
          </cell>
        </row>
        <row r="1029">
          <cell r="DL1029">
            <v>128.4918277795478</v>
          </cell>
        </row>
        <row r="1030">
          <cell r="DL1030">
            <v>128.55836562939132</v>
          </cell>
        </row>
        <row r="1031">
          <cell r="DL1031">
            <v>128.65002423977396</v>
          </cell>
        </row>
        <row r="1032">
          <cell r="DL1032">
            <v>128.73609710639997</v>
          </cell>
        </row>
        <row r="1033">
          <cell r="DL1033">
            <v>128.78759870820869</v>
          </cell>
        </row>
        <row r="1034">
          <cell r="DL1034">
            <v>128.839869253713</v>
          </cell>
        </row>
        <row r="1035">
          <cell r="DL1035">
            <v>128.90052343956521</v>
          </cell>
        </row>
        <row r="1036">
          <cell r="DL1036">
            <v>128.95553151066952</v>
          </cell>
        </row>
        <row r="1037">
          <cell r="DL1037">
            <v>128.95026579969564</v>
          </cell>
        </row>
        <row r="1038">
          <cell r="DL1038">
            <v>128.89883058113043</v>
          </cell>
        </row>
        <row r="1039">
          <cell r="DL1039">
            <v>128.82723637774782</v>
          </cell>
        </row>
        <row r="1040">
          <cell r="DL1040">
            <v>128.76235112682608</v>
          </cell>
        </row>
        <row r="1041">
          <cell r="DL1041">
            <v>128.73488333761733</v>
          </cell>
        </row>
        <row r="1042">
          <cell r="DL1042">
            <v>128.49686399441734</v>
          </cell>
        </row>
        <row r="1043">
          <cell r="DL1043">
            <v>128.47430161870435</v>
          </cell>
        </row>
        <row r="1044">
          <cell r="DL1044">
            <v>128.46547512539996</v>
          </cell>
        </row>
        <row r="1045">
          <cell r="DL1045">
            <v>128.48352062451303</v>
          </cell>
        </row>
        <row r="1046">
          <cell r="DL1046">
            <v>128.53672511746953</v>
          </cell>
        </row>
        <row r="1047">
          <cell r="DL1047">
            <v>128.65228067773918</v>
          </cell>
        </row>
        <row r="1048">
          <cell r="DL1048">
            <v>128.7782810807652</v>
          </cell>
        </row>
        <row r="1049">
          <cell r="DL1049">
            <v>128.86287649356524</v>
          </cell>
        </row>
        <row r="1050">
          <cell r="DL1050">
            <v>128.96911841121741</v>
          </cell>
        </row>
        <row r="1051">
          <cell r="DL1051">
            <v>129.04232897636524</v>
          </cell>
        </row>
        <row r="1052">
          <cell r="DL1052">
            <v>129.13949685659995</v>
          </cell>
        </row>
        <row r="1053">
          <cell r="DL1053">
            <v>129.1979771196261</v>
          </cell>
        </row>
        <row r="1054">
          <cell r="DL1054">
            <v>129.19464984468695</v>
          </cell>
        </row>
        <row r="1055">
          <cell r="DL1055">
            <v>129.16787045465219</v>
          </cell>
        </row>
        <row r="1056">
          <cell r="DL1056">
            <v>129.13071666293041</v>
          </cell>
        </row>
        <row r="1057">
          <cell r="DL1057">
            <v>129.11367760490435</v>
          </cell>
        </row>
        <row r="1058">
          <cell r="DL1058">
            <v>128.94579919037389</v>
          </cell>
        </row>
        <row r="1059">
          <cell r="DL1059">
            <v>128.91494374619131</v>
          </cell>
        </row>
        <row r="1060">
          <cell r="DL1060">
            <v>128.87877426226095</v>
          </cell>
        </row>
        <row r="1061">
          <cell r="DL1061">
            <v>128.82672715564351</v>
          </cell>
        </row>
        <row r="1062">
          <cell r="DL1062">
            <v>128.77529600767824</v>
          </cell>
        </row>
        <row r="1063">
          <cell r="DL1063">
            <v>128.75249810510434</v>
          </cell>
        </row>
        <row r="1064">
          <cell r="DL1064">
            <v>128.75970217982612</v>
          </cell>
        </row>
        <row r="1065">
          <cell r="DL1065">
            <v>128.77871787878263</v>
          </cell>
        </row>
        <row r="1066">
          <cell r="DL1066">
            <v>128.79028390976521</v>
          </cell>
        </row>
        <row r="1067">
          <cell r="DL1067">
            <v>128.86124002423477</v>
          </cell>
        </row>
        <row r="1068">
          <cell r="DL1068">
            <v>128.93728672929564</v>
          </cell>
        </row>
        <row r="1069">
          <cell r="DL1069">
            <v>128.93331128883483</v>
          </cell>
        </row>
        <row r="1070">
          <cell r="DL1070">
            <v>128.81754034794778</v>
          </cell>
        </row>
        <row r="1071">
          <cell r="DL1071">
            <v>128.60480079664345</v>
          </cell>
        </row>
        <row r="1072">
          <cell r="DL1072">
            <v>128.37665064709569</v>
          </cell>
        </row>
        <row r="1073">
          <cell r="DL1073">
            <v>128.2322343669218</v>
          </cell>
        </row>
        <row r="1074">
          <cell r="DL1074">
            <v>127.80184991377386</v>
          </cell>
        </row>
        <row r="1075">
          <cell r="DL1075">
            <v>127.65040671579996</v>
          </cell>
        </row>
        <row r="1076">
          <cell r="DL1076">
            <v>127.43764503628691</v>
          </cell>
        </row>
        <row r="1077">
          <cell r="DL1077">
            <v>127.11300533123476</v>
          </cell>
        </row>
        <row r="1078">
          <cell r="DL1078">
            <v>126.63827302561742</v>
          </cell>
        </row>
        <row r="1079">
          <cell r="DL1079">
            <v>126.27812608038263</v>
          </cell>
        </row>
        <row r="1080">
          <cell r="DL1080">
            <v>126.35385072585217</v>
          </cell>
        </row>
        <row r="1081">
          <cell r="DL1081">
            <v>126.66139098155654</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dimension ref="A9:EG1096"/>
  <sheetViews>
    <sheetView topLeftCell="DK25" workbookViewId="0">
      <selection activeCell="DY49" sqref="DY49"/>
    </sheetView>
  </sheetViews>
  <sheetFormatPr defaultRowHeight="15"/>
  <sheetData>
    <row r="9" spans="1:137">
      <c r="A9">
        <v>2</v>
      </c>
      <c r="B9">
        <v>3</v>
      </c>
      <c r="C9">
        <v>4</v>
      </c>
      <c r="D9">
        <v>5</v>
      </c>
      <c r="E9">
        <v>6</v>
      </c>
      <c r="F9">
        <v>7</v>
      </c>
      <c r="G9">
        <v>8</v>
      </c>
      <c r="H9">
        <v>9</v>
      </c>
      <c r="I9">
        <v>10</v>
      </c>
      <c r="J9">
        <v>11</v>
      </c>
      <c r="K9">
        <v>12</v>
      </c>
      <c r="L9">
        <v>13</v>
      </c>
      <c r="M9">
        <v>14</v>
      </c>
      <c r="N9">
        <v>15</v>
      </c>
      <c r="O9">
        <v>16</v>
      </c>
      <c r="P9">
        <v>17</v>
      </c>
      <c r="Q9">
        <v>18</v>
      </c>
      <c r="R9">
        <v>19</v>
      </c>
      <c r="S9">
        <v>20</v>
      </c>
      <c r="T9">
        <v>21</v>
      </c>
      <c r="U9">
        <v>22</v>
      </c>
      <c r="V9">
        <v>23</v>
      </c>
      <c r="W9">
        <v>24</v>
      </c>
      <c r="X9">
        <v>25</v>
      </c>
      <c r="Y9">
        <v>26</v>
      </c>
      <c r="Z9">
        <v>27</v>
      </c>
      <c r="AA9">
        <v>28</v>
      </c>
      <c r="AB9">
        <v>29</v>
      </c>
      <c r="AC9">
        <v>30</v>
      </c>
      <c r="AD9">
        <v>31</v>
      </c>
      <c r="AE9">
        <v>32</v>
      </c>
      <c r="AF9">
        <v>33</v>
      </c>
      <c r="AG9">
        <v>34</v>
      </c>
      <c r="AH9">
        <v>35</v>
      </c>
      <c r="AI9">
        <v>36</v>
      </c>
      <c r="AJ9">
        <v>37</v>
      </c>
      <c r="AK9">
        <v>38</v>
      </c>
      <c r="AL9">
        <v>39</v>
      </c>
      <c r="AM9">
        <v>40</v>
      </c>
      <c r="AN9">
        <v>41</v>
      </c>
      <c r="AO9">
        <v>42</v>
      </c>
      <c r="AP9">
        <v>43</v>
      </c>
      <c r="AQ9">
        <v>44</v>
      </c>
      <c r="AR9">
        <v>45</v>
      </c>
      <c r="AS9">
        <v>46</v>
      </c>
      <c r="AT9">
        <v>47</v>
      </c>
      <c r="AU9">
        <v>48</v>
      </c>
      <c r="AV9">
        <v>49</v>
      </c>
      <c r="AW9">
        <v>50</v>
      </c>
      <c r="AX9">
        <v>51</v>
      </c>
      <c r="AY9">
        <v>52</v>
      </c>
      <c r="AZ9">
        <v>53</v>
      </c>
      <c r="BA9">
        <v>54</v>
      </c>
      <c r="BB9">
        <v>55</v>
      </c>
      <c r="BC9">
        <v>56</v>
      </c>
      <c r="BD9">
        <v>57</v>
      </c>
      <c r="BE9">
        <v>58</v>
      </c>
      <c r="BF9">
        <v>59</v>
      </c>
      <c r="BG9">
        <v>60</v>
      </c>
      <c r="BH9">
        <v>61</v>
      </c>
      <c r="BI9">
        <v>62</v>
      </c>
      <c r="BJ9">
        <v>63</v>
      </c>
      <c r="BK9">
        <v>64</v>
      </c>
      <c r="BL9">
        <v>65</v>
      </c>
      <c r="BM9">
        <v>66</v>
      </c>
      <c r="BN9">
        <v>67</v>
      </c>
      <c r="BO9">
        <v>68</v>
      </c>
      <c r="BP9">
        <v>69</v>
      </c>
      <c r="BQ9">
        <v>70</v>
      </c>
      <c r="BR9">
        <v>71</v>
      </c>
      <c r="BS9">
        <v>72</v>
      </c>
      <c r="BT9">
        <v>73</v>
      </c>
      <c r="BU9">
        <v>74</v>
      </c>
      <c r="BV9">
        <v>75</v>
      </c>
      <c r="BW9">
        <v>76</v>
      </c>
      <c r="BX9">
        <v>77</v>
      </c>
      <c r="BY9">
        <v>78</v>
      </c>
      <c r="BZ9">
        <v>79</v>
      </c>
      <c r="CA9">
        <v>80</v>
      </c>
      <c r="CB9">
        <v>81</v>
      </c>
      <c r="CC9">
        <v>82</v>
      </c>
      <c r="CD9">
        <v>83</v>
      </c>
      <c r="CE9">
        <v>84</v>
      </c>
      <c r="CF9">
        <v>85</v>
      </c>
      <c r="CG9">
        <v>86</v>
      </c>
      <c r="CH9">
        <v>87</v>
      </c>
      <c r="CI9">
        <v>88</v>
      </c>
      <c r="CJ9">
        <v>89</v>
      </c>
      <c r="CK9">
        <v>90</v>
      </c>
      <c r="CL9">
        <v>91</v>
      </c>
      <c r="CM9">
        <v>92</v>
      </c>
      <c r="CN9">
        <v>93</v>
      </c>
      <c r="CO9">
        <v>94</v>
      </c>
      <c r="CP9">
        <v>95</v>
      </c>
      <c r="CQ9">
        <v>96</v>
      </c>
      <c r="CR9">
        <v>97</v>
      </c>
      <c r="CS9">
        <v>98</v>
      </c>
      <c r="CT9">
        <v>99</v>
      </c>
      <c r="CU9">
        <v>100</v>
      </c>
      <c r="CV9">
        <v>101</v>
      </c>
      <c r="CW9">
        <v>102</v>
      </c>
      <c r="CX9">
        <v>103</v>
      </c>
      <c r="CY9">
        <v>104</v>
      </c>
      <c r="CZ9">
        <v>105</v>
      </c>
      <c r="DA9">
        <v>106</v>
      </c>
      <c r="DB9">
        <v>107</v>
      </c>
      <c r="DC9">
        <v>108</v>
      </c>
      <c r="DD9">
        <v>109</v>
      </c>
      <c r="DE9">
        <v>110</v>
      </c>
      <c r="DF9">
        <v>111</v>
      </c>
      <c r="DG9">
        <v>112</v>
      </c>
      <c r="DH9">
        <v>113</v>
      </c>
      <c r="DI9">
        <v>114</v>
      </c>
      <c r="DJ9">
        <v>115</v>
      </c>
      <c r="DK9">
        <v>116</v>
      </c>
      <c r="EB9">
        <v>133</v>
      </c>
      <c r="EC9">
        <v>134</v>
      </c>
      <c r="ED9">
        <v>135</v>
      </c>
      <c r="EE9">
        <v>136</v>
      </c>
      <c r="EF9">
        <v>137</v>
      </c>
      <c r="EG9">
        <v>138</v>
      </c>
    </row>
    <row r="10" spans="1:137">
      <c r="A10">
        <v>210</v>
      </c>
      <c r="B10">
        <v>570</v>
      </c>
      <c r="C10">
        <v>950</v>
      </c>
      <c r="D10">
        <v>1290</v>
      </c>
      <c r="E10">
        <v>330</v>
      </c>
      <c r="F10">
        <v>700</v>
      </c>
      <c r="G10">
        <v>1070</v>
      </c>
      <c r="H10">
        <v>70</v>
      </c>
      <c r="I10">
        <v>440</v>
      </c>
      <c r="J10">
        <v>810</v>
      </c>
      <c r="K10">
        <v>1170</v>
      </c>
      <c r="L10">
        <v>180</v>
      </c>
      <c r="M10">
        <v>550</v>
      </c>
      <c r="N10">
        <v>940</v>
      </c>
      <c r="O10">
        <v>1290</v>
      </c>
      <c r="P10">
        <v>330</v>
      </c>
      <c r="Q10">
        <v>700</v>
      </c>
      <c r="R10">
        <v>1080</v>
      </c>
      <c r="S10">
        <v>90</v>
      </c>
      <c r="T10">
        <v>460</v>
      </c>
      <c r="U10">
        <v>840</v>
      </c>
      <c r="V10">
        <v>1180</v>
      </c>
      <c r="W10">
        <v>200</v>
      </c>
      <c r="X10">
        <v>550</v>
      </c>
      <c r="Y10">
        <v>930</v>
      </c>
      <c r="Z10">
        <v>1290</v>
      </c>
      <c r="AA10">
        <v>300</v>
      </c>
      <c r="AB10">
        <v>670</v>
      </c>
      <c r="AC10">
        <v>1020</v>
      </c>
      <c r="AD10">
        <v>30</v>
      </c>
      <c r="AE10">
        <v>390</v>
      </c>
      <c r="AF10">
        <v>770</v>
      </c>
      <c r="AG10">
        <v>1130</v>
      </c>
      <c r="AH10">
        <v>130</v>
      </c>
      <c r="AI10">
        <v>500</v>
      </c>
      <c r="AJ10">
        <v>880</v>
      </c>
      <c r="AK10">
        <v>1240</v>
      </c>
      <c r="AL10">
        <v>250</v>
      </c>
      <c r="AM10">
        <v>610</v>
      </c>
      <c r="AN10">
        <v>980</v>
      </c>
      <c r="AO10">
        <v>0</v>
      </c>
      <c r="AP10">
        <v>360</v>
      </c>
      <c r="AQ10">
        <v>730</v>
      </c>
      <c r="AR10">
        <v>1100</v>
      </c>
      <c r="AS10">
        <v>110</v>
      </c>
      <c r="AT10">
        <v>480</v>
      </c>
      <c r="AU10">
        <v>870</v>
      </c>
      <c r="AV10">
        <v>1240</v>
      </c>
      <c r="AW10">
        <v>260</v>
      </c>
      <c r="AX10">
        <v>620</v>
      </c>
      <c r="AY10">
        <v>1000</v>
      </c>
      <c r="AZ10">
        <v>10</v>
      </c>
      <c r="BA10">
        <v>380</v>
      </c>
      <c r="BB10">
        <v>760</v>
      </c>
      <c r="BC10">
        <v>1120</v>
      </c>
      <c r="BD10">
        <v>130</v>
      </c>
      <c r="BE10">
        <v>510</v>
      </c>
      <c r="BF10">
        <v>890</v>
      </c>
      <c r="BG10">
        <v>1270</v>
      </c>
      <c r="BH10">
        <v>280</v>
      </c>
      <c r="BI10">
        <v>670</v>
      </c>
      <c r="BJ10">
        <v>1040</v>
      </c>
      <c r="BK10">
        <v>50</v>
      </c>
      <c r="BL10">
        <v>420</v>
      </c>
      <c r="BM10">
        <v>800</v>
      </c>
      <c r="BN10">
        <v>1170</v>
      </c>
      <c r="BO10">
        <v>170</v>
      </c>
      <c r="BP10">
        <v>540</v>
      </c>
      <c r="BQ10">
        <v>910</v>
      </c>
      <c r="BR10">
        <v>1270</v>
      </c>
      <c r="BS10">
        <v>280</v>
      </c>
      <c r="BT10">
        <v>660</v>
      </c>
      <c r="BU10">
        <v>1030</v>
      </c>
      <c r="BV10">
        <v>40</v>
      </c>
      <c r="BW10">
        <v>410</v>
      </c>
      <c r="BX10">
        <v>780</v>
      </c>
      <c r="BY10">
        <v>1160</v>
      </c>
      <c r="BZ10">
        <v>170</v>
      </c>
      <c r="CA10">
        <v>540</v>
      </c>
      <c r="CB10">
        <v>920</v>
      </c>
      <c r="CC10">
        <v>1280</v>
      </c>
      <c r="CD10">
        <v>290</v>
      </c>
      <c r="CE10">
        <v>660</v>
      </c>
      <c r="CF10">
        <v>1030</v>
      </c>
      <c r="CG10">
        <v>40</v>
      </c>
      <c r="CH10">
        <v>410</v>
      </c>
      <c r="CI10">
        <v>800</v>
      </c>
      <c r="CJ10">
        <v>1160</v>
      </c>
      <c r="CK10">
        <v>160</v>
      </c>
      <c r="CL10">
        <v>530</v>
      </c>
      <c r="CM10">
        <v>900</v>
      </c>
      <c r="CN10">
        <v>1270</v>
      </c>
      <c r="CO10">
        <v>270</v>
      </c>
      <c r="CP10">
        <v>650</v>
      </c>
      <c r="CQ10">
        <v>1010</v>
      </c>
      <c r="CR10">
        <v>10</v>
      </c>
      <c r="CS10">
        <v>380</v>
      </c>
      <c r="CT10">
        <v>750</v>
      </c>
      <c r="CU10">
        <v>1130</v>
      </c>
      <c r="CV10">
        <v>130</v>
      </c>
      <c r="CW10">
        <v>510</v>
      </c>
      <c r="CX10">
        <v>880</v>
      </c>
      <c r="CY10">
        <v>1260</v>
      </c>
      <c r="CZ10">
        <v>270</v>
      </c>
      <c r="DA10">
        <v>650</v>
      </c>
      <c r="DB10">
        <v>1030</v>
      </c>
      <c r="DC10">
        <v>30</v>
      </c>
      <c r="DD10">
        <v>400</v>
      </c>
      <c r="DE10">
        <v>770</v>
      </c>
      <c r="DF10">
        <v>1140</v>
      </c>
      <c r="DG10">
        <v>150</v>
      </c>
      <c r="DH10">
        <v>530</v>
      </c>
      <c r="DI10">
        <v>900</v>
      </c>
      <c r="DJ10">
        <v>1270</v>
      </c>
      <c r="DK10">
        <v>290</v>
      </c>
      <c r="DM10" t="s">
        <v>122</v>
      </c>
      <c r="EB10">
        <v>720</v>
      </c>
      <c r="EC10">
        <v>290</v>
      </c>
      <c r="ED10">
        <v>350</v>
      </c>
      <c r="EE10">
        <v>920</v>
      </c>
      <c r="EF10">
        <v>1260</v>
      </c>
      <c r="EG10">
        <v>230</v>
      </c>
    </row>
    <row r="11" spans="1:137">
      <c r="A11">
        <f>MIN(A16:A1095)</f>
        <v>126.775462781</v>
      </c>
      <c r="B11">
        <f>MIN(B16:B1095)</f>
        <v>104.165277508</v>
      </c>
      <c r="C11">
        <f>MIN(C16:C1095)</f>
        <v>121.786110963</v>
      </c>
      <c r="D11">
        <f>MIN(D16:D1095)</f>
        <v>113.677314997</v>
      </c>
      <c r="E11">
        <f>MIN(E16:E1095)</f>
        <v>113.003703621</v>
      </c>
      <c r="F11">
        <f>MIN(F16:F1095)</f>
        <v>102.012036853</v>
      </c>
      <c r="G11">
        <f>MIN(G16:G1095)</f>
        <v>126.00300915</v>
      </c>
      <c r="H11">
        <f>MIN(H16:H1095)</f>
        <v>119.14212956999999</v>
      </c>
      <c r="I11">
        <f>MIN(I16:I1095)</f>
        <v>104.34120325000001</v>
      </c>
      <c r="J11">
        <f>MIN(J16:J1095)</f>
        <v>109.117823977</v>
      </c>
      <c r="K11">
        <f>MIN(K16:K1095)</f>
        <v>122.772916481</v>
      </c>
      <c r="L11">
        <f>MIN(L16:L1095)</f>
        <v>115.65486097900001</v>
      </c>
      <c r="M11">
        <f>MIN(M16:M1095)</f>
        <v>97.014583153199993</v>
      </c>
      <c r="N11">
        <f>MIN(N16:N1095)</f>
        <v>119.14768556999999</v>
      </c>
      <c r="O11">
        <f>MIN(O16:O1095)</f>
        <v>114.615740379</v>
      </c>
      <c r="P11">
        <f>MIN(P16:P1095)</f>
        <v>108.290045881</v>
      </c>
      <c r="Q11">
        <f>MIN(Q16:Q1095)</f>
        <v>98.252082861800005</v>
      </c>
      <c r="R11">
        <f>MIN(R16:R1095)</f>
        <v>124.629860661</v>
      </c>
      <c r="S11">
        <f>MIN(S16:S1095)</f>
        <v>113.815046443</v>
      </c>
      <c r="T11">
        <f>MIN(T16:T1095)</f>
        <v>100.73634259400001</v>
      </c>
      <c r="U11">
        <f>MIN(U16:U1095)</f>
        <v>105.390972318</v>
      </c>
      <c r="V11">
        <f>MIN(V16:V1095)</f>
        <v>123.359490591</v>
      </c>
      <c r="W11">
        <f>MIN(W16:W1095)</f>
        <v>114.3342588</v>
      </c>
      <c r="X11">
        <f>MIN(X16:X1095)</f>
        <v>94.731944306700001</v>
      </c>
      <c r="Y11">
        <f>MIN(Y16:Y1095)</f>
        <v>113.92893503000001</v>
      </c>
      <c r="Z11">
        <f>MIN(Z16:Z1095)</f>
        <v>108.564120277</v>
      </c>
      <c r="AA11">
        <f>MIN(AA16:AA1095)</f>
        <v>107.77546268</v>
      </c>
      <c r="AB11">
        <f>MIN(AB16:AB1095)</f>
        <v>92.024999713900002</v>
      </c>
      <c r="AC11">
        <f>MIN(AC16:AC1095)</f>
        <v>113.942129601</v>
      </c>
      <c r="AD11">
        <f>MIN(AD16:AD1095)</f>
        <v>114.859259033</v>
      </c>
      <c r="AE11">
        <f>MIN(AE16:AE1095)</f>
        <v>101.10763874600001</v>
      </c>
      <c r="AF11">
        <f>MIN(AF16:AF1095)</f>
        <v>98.401851251400004</v>
      </c>
      <c r="AG11">
        <f>MIN(AG16:AG1095)</f>
        <v>125.05995332400001</v>
      </c>
      <c r="AH11">
        <f>MIN(AH16:AH1095)</f>
        <v>116.834027772</v>
      </c>
      <c r="AI11">
        <f>MIN(AI16:AI1095)</f>
        <v>94.952314657599999</v>
      </c>
      <c r="AJ11">
        <f>MIN(AJ16:AJ1095)</f>
        <v>107.83796294</v>
      </c>
      <c r="AK11">
        <f>MIN(AK16:AK1095)</f>
        <v>113.687499984</v>
      </c>
      <c r="AL11">
        <f>MIN(AL16:AL1095)</f>
        <v>107.448610973</v>
      </c>
      <c r="AM11">
        <f>MIN(AM16:AM1095)</f>
        <v>96.433564509299998</v>
      </c>
      <c r="AN11">
        <f>MIN(AN16:AN1095)</f>
        <v>114.648842669</v>
      </c>
      <c r="AO11">
        <f>MIN(AO16:AO1095)</f>
        <v>119.299537012</v>
      </c>
      <c r="AP11">
        <f>MIN(AP16:AP1095)</f>
        <v>103.570601474</v>
      </c>
      <c r="AQ11">
        <f>MIN(AQ16:AQ1095)</f>
        <v>93.705787006999998</v>
      </c>
      <c r="AR11">
        <f>MIN(AR16:AR1095)</f>
        <v>122.595370303</v>
      </c>
      <c r="AS11">
        <f>MIN(AS16:AS1095)</f>
        <v>111.14791700000001</v>
      </c>
      <c r="AT11">
        <f>MIN(AT16:AT1095)</f>
        <v>94.932407151299998</v>
      </c>
      <c r="AU11">
        <f>MIN(AU16:AU1095)</f>
        <v>102.87523125</v>
      </c>
      <c r="AV11">
        <f>MIN(AV16:AV1095)</f>
        <v>115.194444233</v>
      </c>
      <c r="AW11">
        <f>MIN(AW16:AW1095)</f>
        <v>110.508796061</v>
      </c>
      <c r="AX11">
        <f>MIN(AX16:AX1095)</f>
        <v>93.622916454700004</v>
      </c>
      <c r="AY11">
        <f>MIN(AY16:AY1095)</f>
        <v>115.242593066</v>
      </c>
      <c r="AZ11">
        <f>MIN(AZ16:AZ1095)</f>
        <v>106.44791671999999</v>
      </c>
      <c r="BA11">
        <f>MIN(BA16:BA1095)</f>
        <v>101.72893478100001</v>
      </c>
      <c r="BB11">
        <f>MIN(BB16:BB1095)</f>
        <v>98.084490717799994</v>
      </c>
      <c r="BC11">
        <f>MIN(BC16:BC1095)</f>
        <v>116.36944446</v>
      </c>
      <c r="BD11">
        <f>MIN(BD16:BD1095)</f>
        <v>111.303240808</v>
      </c>
      <c r="BE11">
        <f>MIN(BE16:BE1095)</f>
        <v>92.284027565900004</v>
      </c>
      <c r="BF11">
        <f>MIN(BF16:BF1095)</f>
        <v>102.273842483</v>
      </c>
      <c r="BG11">
        <f>MIN(BG16:BG1095)</f>
        <v>102.893981573</v>
      </c>
      <c r="BH11">
        <f>MIN(BH16:BH1095)</f>
        <v>105.537731245</v>
      </c>
      <c r="BI11">
        <f>MIN(BI16:BI1095)</f>
        <v>86.838888655800005</v>
      </c>
      <c r="BJ11">
        <f>MIN(BJ16:BJ1095)</f>
        <v>112.74930559800001</v>
      </c>
      <c r="BK11">
        <f>MIN(BK16:BK1095)</f>
        <v>111.541666513</v>
      </c>
      <c r="BL11">
        <f>MIN(BL16:BL1095)</f>
        <v>96.337499809299999</v>
      </c>
      <c r="BM11">
        <f>MIN(BM16:BM1095)</f>
        <v>97.738426075999996</v>
      </c>
      <c r="BN11">
        <f>MIN(BN16:BN1095)</f>
        <v>120.01898111200001</v>
      </c>
      <c r="BO11">
        <f>MIN(BO16:BO1095)</f>
        <v>113.485879665</v>
      </c>
      <c r="BP11">
        <f>MIN(BP16:BP1095)</f>
        <v>91.445138581600006</v>
      </c>
      <c r="BQ11">
        <f>MIN(BQ16:BQ1095)</f>
        <v>108.85925974600001</v>
      </c>
      <c r="BR11">
        <f>MIN(BR16:BR1095)</f>
        <v>106.289351866</v>
      </c>
      <c r="BS11">
        <f>MIN(BS16:BS1095)</f>
        <v>101.228240501</v>
      </c>
      <c r="BT11">
        <f>MIN(BT16:BT1095)</f>
        <v>90.696990198600005</v>
      </c>
      <c r="BU11">
        <f>MIN(BU16:BU1095)</f>
        <v>115.284490824</v>
      </c>
      <c r="BV11">
        <f>MIN(BV16:BV1095)</f>
        <v>117.241434919</v>
      </c>
      <c r="BW11">
        <f>MIN(BW16:BW1095)</f>
        <v>100.834259213</v>
      </c>
      <c r="BX11">
        <f>MIN(BX16:BX1095)</f>
        <v>99.340740611800001</v>
      </c>
      <c r="BY11">
        <f>MIN(BY16:BY1095)</f>
        <v>118.883333132</v>
      </c>
      <c r="BZ11">
        <f>MIN(BZ16:BZ1095)</f>
        <v>108.542824009</v>
      </c>
      <c r="CA11">
        <f>MIN(CA16:CA1095)</f>
        <v>89.883101712300004</v>
      </c>
      <c r="CB11">
        <f>MIN(CB16:CB1095)</f>
        <v>107.42337943699999</v>
      </c>
      <c r="CC11">
        <f>MIN(CC16:CC1095)</f>
        <v>107.154629564</v>
      </c>
      <c r="CD11">
        <f>MIN(CD16:CD1095)</f>
        <v>106.152314721</v>
      </c>
      <c r="CE11">
        <f>MIN(CE16:CE1095)</f>
        <v>89.967823505400006</v>
      </c>
      <c r="CF11">
        <f>MIN(CF16:CF1095)</f>
        <v>118.62106456799999</v>
      </c>
      <c r="CG11">
        <f>MIN(CG16:CG1095)</f>
        <v>111.050694413</v>
      </c>
      <c r="CH11">
        <f>MIN(CH16:CH1095)</f>
        <v>101.406481261</v>
      </c>
      <c r="CI11">
        <f>MIN(CI16:CI1095)</f>
        <v>102.038194444</v>
      </c>
      <c r="CJ11">
        <f>MIN(CJ16:CJ1095)</f>
        <v>118.970833259</v>
      </c>
      <c r="CK11">
        <f>MIN(CK16:CK1095)</f>
        <v>114.798842467</v>
      </c>
      <c r="CL11">
        <f>MIN(CL16:CL1095)</f>
        <v>93.702314525199995</v>
      </c>
      <c r="CM11">
        <f>MIN(CM16:CM1095)</f>
        <v>108.020138539</v>
      </c>
      <c r="CN11">
        <f>MIN(CN16:CN1095)</f>
        <v>112.48287039900001</v>
      </c>
      <c r="CO11">
        <f>MIN(CO16:CO1095)</f>
        <v>110.737268289</v>
      </c>
      <c r="CP11">
        <f>MIN(CP16:CP1095)</f>
        <v>90.086805423100003</v>
      </c>
      <c r="CQ11">
        <f>MIN(CQ16:CQ1095)</f>
        <v>112.45439841</v>
      </c>
      <c r="CR11">
        <f>MIN(CR16:CR1095)</f>
        <v>111.954861095</v>
      </c>
      <c r="CS11">
        <f>MIN(CS16:CS1095)</f>
        <v>100.33032379700001</v>
      </c>
      <c r="CT11">
        <f>MIN(CT16:CT1095)</f>
        <v>94.0354158719</v>
      </c>
      <c r="CU11">
        <f>MIN(CU16:CU1095)</f>
        <v>121.57384242000001</v>
      </c>
      <c r="CV11">
        <f>MIN(CV16:CV1095)</f>
        <v>113.819444365</v>
      </c>
      <c r="CW11">
        <f>MIN(CW16:CW1095)</f>
        <v>94.000462759900003</v>
      </c>
      <c r="CX11">
        <f>MIN(CX16:CX1095)</f>
        <v>106.634721735</v>
      </c>
      <c r="CY11">
        <f>MIN(CY16:CY1095)</f>
        <v>108.938888937</v>
      </c>
      <c r="CZ11">
        <f>MIN(CZ16:CZ1095)</f>
        <v>107.228472074</v>
      </c>
      <c r="DA11">
        <f>MIN(DA16:DA1095)</f>
        <v>94.213656934100001</v>
      </c>
      <c r="DB11">
        <f>MIN(DB16:DB1095)</f>
        <v>118.70601854900001</v>
      </c>
      <c r="DC11">
        <f>MIN(DC16:DC1095)</f>
        <v>115.40879594499999</v>
      </c>
      <c r="DD11">
        <f>MIN(DD16:DD1095)</f>
        <v>101.559027603</v>
      </c>
      <c r="DE11">
        <f>MIN(DE16:DE1095)</f>
        <v>98.474536858700006</v>
      </c>
      <c r="DF11">
        <f>MIN(DF16:DF1095)</f>
        <v>122.71319436</v>
      </c>
      <c r="DG11">
        <f>MIN(DG16:DG1095)</f>
        <v>111.11712946900001</v>
      </c>
      <c r="DH11">
        <f>MIN(DH16:DH1095)</f>
        <v>91.668749867499997</v>
      </c>
      <c r="DI11">
        <f>MIN(DI16:DI1095)</f>
        <v>105.514583</v>
      </c>
      <c r="DJ11">
        <f>MIN(DJ16:DJ1095)</f>
        <v>110.224536837</v>
      </c>
      <c r="DK11">
        <f>MIN(DK16:DK1095)</f>
        <v>108.207870203</v>
      </c>
      <c r="DM11">
        <f>AVERAGE(A11:DK11)</f>
        <v>107.55242336404173</v>
      </c>
    </row>
    <row r="12" spans="1:137">
      <c r="A12">
        <f t="shared" ref="A12:BL12" si="0">MAX(A16:A1095)</f>
        <v>152.135184675</v>
      </c>
      <c r="B12">
        <f t="shared" si="0"/>
        <v>144.82754589199999</v>
      </c>
      <c r="C12">
        <f t="shared" si="0"/>
        <v>152.09074093500001</v>
      </c>
      <c r="D12">
        <f t="shared" si="0"/>
        <v>150.97592614999999</v>
      </c>
      <c r="E12">
        <f t="shared" si="0"/>
        <v>147.77360991399999</v>
      </c>
      <c r="F12">
        <f t="shared" si="0"/>
        <v>139.08772994700001</v>
      </c>
      <c r="G12">
        <f t="shared" si="0"/>
        <v>152.84560172299999</v>
      </c>
      <c r="H12">
        <f t="shared" si="0"/>
        <v>150.036804628</v>
      </c>
      <c r="I12">
        <f t="shared" si="0"/>
        <v>139.464582788</v>
      </c>
      <c r="J12">
        <f t="shared" si="0"/>
        <v>140.90833366199999</v>
      </c>
      <c r="K12">
        <f t="shared" si="0"/>
        <v>144.93101930099999</v>
      </c>
      <c r="L12">
        <f t="shared" si="0"/>
        <v>146.07731377299999</v>
      </c>
      <c r="M12">
        <f t="shared" si="0"/>
        <v>138.95069455000001</v>
      </c>
      <c r="N12">
        <f t="shared" si="0"/>
        <v>145.73588055499999</v>
      </c>
      <c r="O12">
        <f t="shared" si="0"/>
        <v>139.12106475300001</v>
      </c>
      <c r="P12">
        <f t="shared" si="0"/>
        <v>138.149536504</v>
      </c>
      <c r="Q12">
        <f t="shared" si="0"/>
        <v>134.23402739100001</v>
      </c>
      <c r="R12">
        <f t="shared" si="0"/>
        <v>145.70416701100001</v>
      </c>
      <c r="S12">
        <f t="shared" si="0"/>
        <v>145.79907363300001</v>
      </c>
      <c r="T12">
        <f t="shared" si="0"/>
        <v>139.846758927</v>
      </c>
      <c r="U12">
        <f t="shared" si="0"/>
        <v>135.32245389600001</v>
      </c>
      <c r="V12">
        <f t="shared" si="0"/>
        <v>140.07569462500001</v>
      </c>
      <c r="W12">
        <f t="shared" si="0"/>
        <v>142.12939753000001</v>
      </c>
      <c r="X12">
        <f t="shared" si="0"/>
        <v>137.56921221900001</v>
      </c>
      <c r="Y12">
        <f t="shared" si="0"/>
        <v>146.72384256300001</v>
      </c>
      <c r="Z12">
        <f t="shared" si="0"/>
        <v>145.368981679</v>
      </c>
      <c r="AA12">
        <f t="shared" si="0"/>
        <v>141.64675839200001</v>
      </c>
      <c r="AB12">
        <f t="shared" si="0"/>
        <v>133.09398146699999</v>
      </c>
      <c r="AC12">
        <f t="shared" si="0"/>
        <v>136.709259446</v>
      </c>
      <c r="AD12">
        <f t="shared" si="0"/>
        <v>142.958795982</v>
      </c>
      <c r="AE12">
        <f t="shared" si="0"/>
        <v>140.16365735799999</v>
      </c>
      <c r="AF12">
        <f t="shared" si="0"/>
        <v>137.75277819600001</v>
      </c>
      <c r="AG12">
        <f t="shared" si="0"/>
        <v>141.017593326</v>
      </c>
      <c r="AH12">
        <f t="shared" si="0"/>
        <v>145.18541627499999</v>
      </c>
      <c r="AI12">
        <f t="shared" si="0"/>
        <v>136.07523038100001</v>
      </c>
      <c r="AJ12">
        <f t="shared" si="0"/>
        <v>136.75532436399999</v>
      </c>
      <c r="AK12">
        <f t="shared" si="0"/>
        <v>141.221065092</v>
      </c>
      <c r="AL12">
        <f t="shared" si="0"/>
        <v>145.426155451</v>
      </c>
      <c r="AM12">
        <f t="shared" si="0"/>
        <v>136.76504615100001</v>
      </c>
      <c r="AN12">
        <f t="shared" si="0"/>
        <v>146.41203741000001</v>
      </c>
      <c r="AO12">
        <f t="shared" si="0"/>
        <v>146.58541542200001</v>
      </c>
      <c r="AP12">
        <f t="shared" si="0"/>
        <v>136.38819335299999</v>
      </c>
      <c r="AQ12">
        <f t="shared" si="0"/>
        <v>134.46782403500001</v>
      </c>
      <c r="AR12">
        <f t="shared" si="0"/>
        <v>143.908333572</v>
      </c>
      <c r="AS12">
        <f t="shared" si="0"/>
        <v>144.92129527700001</v>
      </c>
      <c r="AT12">
        <f t="shared" si="0"/>
        <v>137.488888635</v>
      </c>
      <c r="AU12">
        <f t="shared" si="0"/>
        <v>138.45000072600001</v>
      </c>
      <c r="AV12">
        <f t="shared" si="0"/>
        <v>140.470139657</v>
      </c>
      <c r="AW12">
        <f t="shared" si="0"/>
        <v>137.82060174899999</v>
      </c>
      <c r="AX12">
        <f t="shared" si="0"/>
        <v>132.146990426</v>
      </c>
      <c r="AY12">
        <f t="shared" si="0"/>
        <v>143.50370401800001</v>
      </c>
      <c r="AZ12">
        <f t="shared" si="0"/>
        <v>142.87638778199999</v>
      </c>
      <c r="BA12">
        <f t="shared" si="0"/>
        <v>137.238887941</v>
      </c>
      <c r="BB12">
        <f t="shared" si="0"/>
        <v>130.14421167899999</v>
      </c>
      <c r="BC12">
        <f t="shared" si="0"/>
        <v>139.398842637</v>
      </c>
      <c r="BD12">
        <f t="shared" si="0"/>
        <v>132.66388828000001</v>
      </c>
      <c r="BE12">
        <f t="shared" si="0"/>
        <v>133.393749719</v>
      </c>
      <c r="BF12">
        <f t="shared" si="0"/>
        <v>138.764814949</v>
      </c>
      <c r="BG12">
        <f t="shared" si="0"/>
        <v>142.719676553</v>
      </c>
      <c r="BH12">
        <f t="shared" si="0"/>
        <v>134.883796061</v>
      </c>
      <c r="BI12">
        <f t="shared" si="0"/>
        <v>130.85046259000001</v>
      </c>
      <c r="BJ12">
        <f t="shared" si="0"/>
        <v>139.378009521</v>
      </c>
      <c r="BK12">
        <f t="shared" si="0"/>
        <v>137.52986088899999</v>
      </c>
      <c r="BL12">
        <f t="shared" si="0"/>
        <v>135.95416628500001</v>
      </c>
      <c r="BM12">
        <f t="shared" ref="BM12:CO12" si="1">MAX(BM16:BM1095)</f>
        <v>133.60625017000001</v>
      </c>
      <c r="BN12">
        <f t="shared" si="1"/>
        <v>136.37407424700001</v>
      </c>
      <c r="BO12">
        <f t="shared" si="1"/>
        <v>140.56574016100001</v>
      </c>
      <c r="BP12">
        <f t="shared" si="1"/>
        <v>131.79467575800001</v>
      </c>
      <c r="BQ12">
        <f t="shared" si="1"/>
        <v>136.41064834599999</v>
      </c>
      <c r="BR12">
        <f t="shared" si="1"/>
        <v>135.09097252999999</v>
      </c>
      <c r="BS12">
        <f t="shared" si="1"/>
        <v>136.97384114799999</v>
      </c>
      <c r="BT12">
        <f t="shared" si="1"/>
        <v>131.304166619</v>
      </c>
      <c r="BU12">
        <f t="shared" si="1"/>
        <v>146.578241163</v>
      </c>
      <c r="BV12">
        <f t="shared" si="1"/>
        <v>141.562037124</v>
      </c>
      <c r="BW12">
        <f t="shared" si="1"/>
        <v>133.92407380200001</v>
      </c>
      <c r="BX12">
        <f t="shared" si="1"/>
        <v>131.304398526</v>
      </c>
      <c r="BY12">
        <f t="shared" si="1"/>
        <v>139.51875054600001</v>
      </c>
      <c r="BZ12">
        <f t="shared" si="1"/>
        <v>143.49421235700001</v>
      </c>
      <c r="CA12">
        <f t="shared" si="1"/>
        <v>134.77569416899999</v>
      </c>
      <c r="CB12">
        <f t="shared" si="1"/>
        <v>142.667593082</v>
      </c>
      <c r="CC12">
        <f t="shared" si="1"/>
        <v>138.632175832</v>
      </c>
      <c r="CD12">
        <f t="shared" si="1"/>
        <v>134.38472159200001</v>
      </c>
      <c r="CE12">
        <f t="shared" si="1"/>
        <v>131.22083350299999</v>
      </c>
      <c r="CF12">
        <f t="shared" si="1"/>
        <v>143.349074258</v>
      </c>
      <c r="CG12">
        <f t="shared" si="1"/>
        <v>143.78726875500001</v>
      </c>
      <c r="CH12">
        <f t="shared" si="1"/>
        <v>136.132407607</v>
      </c>
      <c r="CI12">
        <f t="shared" si="1"/>
        <v>134.35208369899999</v>
      </c>
      <c r="CJ12">
        <f t="shared" si="1"/>
        <v>139.19490766499999</v>
      </c>
      <c r="CK12">
        <f t="shared" si="1"/>
        <v>138.377082411</v>
      </c>
      <c r="CL12">
        <f t="shared" si="1"/>
        <v>136.12615692399999</v>
      </c>
      <c r="CM12">
        <f t="shared" si="1"/>
        <v>146.50416696900001</v>
      </c>
      <c r="CN12">
        <f t="shared" si="1"/>
        <v>150.73888926500001</v>
      </c>
      <c r="CO12">
        <f t="shared" si="1"/>
        <v>140.71643500299999</v>
      </c>
      <c r="CP12">
        <f>MAX(CP16:CP1095)</f>
        <v>132.520833063</v>
      </c>
      <c r="CQ12">
        <f t="shared" ref="CQ12:DL12" si="2">MAX(CQ16:CQ1095)</f>
        <v>139.39166664000001</v>
      </c>
      <c r="CR12">
        <f t="shared" si="2"/>
        <v>135.17361110600001</v>
      </c>
      <c r="CS12">
        <f t="shared" si="2"/>
        <v>138.432870065</v>
      </c>
      <c r="CT12">
        <f t="shared" si="2"/>
        <v>131.89837890699999</v>
      </c>
      <c r="CU12">
        <f t="shared" si="2"/>
        <v>141.087268771</v>
      </c>
      <c r="CV12">
        <f t="shared" si="2"/>
        <v>139.465046242</v>
      </c>
      <c r="CW12">
        <f t="shared" si="2"/>
        <v>131.32754586499999</v>
      </c>
      <c r="CX12">
        <f t="shared" si="2"/>
        <v>134.15740763900001</v>
      </c>
      <c r="CY12">
        <f t="shared" si="2"/>
        <v>136.604629797</v>
      </c>
      <c r="CZ12">
        <f t="shared" si="2"/>
        <v>140.732869413</v>
      </c>
      <c r="DA12">
        <f t="shared" si="2"/>
        <v>134.29976767400001</v>
      </c>
      <c r="DB12">
        <f t="shared" si="2"/>
        <v>147.05810202999999</v>
      </c>
      <c r="DC12">
        <f t="shared" si="2"/>
        <v>143.284489791</v>
      </c>
      <c r="DD12">
        <f t="shared" si="2"/>
        <v>138.38448965800001</v>
      </c>
      <c r="DE12">
        <f t="shared" si="2"/>
        <v>134.92662068499999</v>
      </c>
      <c r="DF12">
        <f t="shared" si="2"/>
        <v>143.606018697</v>
      </c>
      <c r="DG12">
        <f t="shared" si="2"/>
        <v>144.69629631000001</v>
      </c>
      <c r="DH12">
        <f t="shared" si="2"/>
        <v>137.511805444</v>
      </c>
      <c r="DI12">
        <f t="shared" si="2"/>
        <v>138.70023210799999</v>
      </c>
      <c r="DJ12">
        <f t="shared" si="2"/>
        <v>137.73819443400001</v>
      </c>
      <c r="DK12">
        <f t="shared" si="2"/>
        <v>134.16296305700001</v>
      </c>
      <c r="DL12">
        <f t="shared" si="2"/>
        <v>129.1979771196261</v>
      </c>
      <c r="DM12">
        <f>AVERAGE(A12:DK12)</f>
        <v>139.59686174693911</v>
      </c>
      <c r="DN12" t="s">
        <v>119</v>
      </c>
      <c r="DO12">
        <f>STDEV(DL111:DL1050)</f>
        <v>1.1431123137477381</v>
      </c>
    </row>
    <row r="13" spans="1:137">
      <c r="A13">
        <f>STDEV(A111:A1050)</f>
        <v>4.5642615396596922</v>
      </c>
      <c r="B13">
        <f t="shared" ref="B13:BM13" si="3">STDEV(B111:B1050)</f>
        <v>3.8901947977166906</v>
      </c>
      <c r="C13">
        <f t="shared" si="3"/>
        <v>4.5818256391667127</v>
      </c>
      <c r="D13">
        <f t="shared" si="3"/>
        <v>4.7034166509062274</v>
      </c>
      <c r="E13">
        <f t="shared" si="3"/>
        <v>6.7399815923819606</v>
      </c>
      <c r="F13">
        <f t="shared" si="3"/>
        <v>3.7550794092640185</v>
      </c>
      <c r="G13">
        <f t="shared" si="3"/>
        <v>3.2637340441210489</v>
      </c>
      <c r="H13">
        <f t="shared" si="3"/>
        <v>6.8060811545212747</v>
      </c>
      <c r="I13">
        <f t="shared" si="3"/>
        <v>4.8627674506731777</v>
      </c>
      <c r="J13">
        <f t="shared" si="3"/>
        <v>3.9758247478109205</v>
      </c>
      <c r="K13">
        <f t="shared" si="3"/>
        <v>3.0116498532034592</v>
      </c>
      <c r="L13">
        <f t="shared" si="3"/>
        <v>6.7329875913015984</v>
      </c>
      <c r="M13">
        <f t="shared" si="3"/>
        <v>3.8608527355590758</v>
      </c>
      <c r="N13">
        <f t="shared" si="3"/>
        <v>4.9816376607643935</v>
      </c>
      <c r="O13">
        <f t="shared" si="3"/>
        <v>3.9125823745643267</v>
      </c>
      <c r="P13">
        <f t="shared" si="3"/>
        <v>5.8114913440251712</v>
      </c>
      <c r="Q13">
        <f t="shared" si="3"/>
        <v>4.3853844021053074</v>
      </c>
      <c r="R13">
        <f t="shared" si="3"/>
        <v>2.8524543900326598</v>
      </c>
      <c r="S13">
        <f t="shared" si="3"/>
        <v>7.0452468919165634</v>
      </c>
      <c r="T13">
        <f t="shared" si="3"/>
        <v>5.3590086635391536</v>
      </c>
      <c r="U13">
        <f t="shared" si="3"/>
        <v>4.3001639984655746</v>
      </c>
      <c r="V13">
        <f t="shared" si="3"/>
        <v>3.7455754526045526</v>
      </c>
      <c r="W13">
        <f t="shared" si="3"/>
        <v>5.8440698542536929</v>
      </c>
      <c r="X13">
        <f t="shared" si="3"/>
        <v>5.7192424807410349</v>
      </c>
      <c r="Y13">
        <f t="shared" si="3"/>
        <v>3.8645735460525938</v>
      </c>
      <c r="Z13">
        <f t="shared" si="3"/>
        <v>5.1099163421773079</v>
      </c>
      <c r="AA13">
        <f t="shared" si="3"/>
        <v>6.6485843424934616</v>
      </c>
      <c r="AB13">
        <f t="shared" si="3"/>
        <v>4.5020192052821013</v>
      </c>
      <c r="AC13">
        <f t="shared" si="3"/>
        <v>3.9447710019680069</v>
      </c>
      <c r="AD13">
        <f t="shared" si="3"/>
        <v>5.766094105110998</v>
      </c>
      <c r="AE13">
        <f t="shared" si="3"/>
        <v>8.2125919274485657</v>
      </c>
      <c r="AF13">
        <f t="shared" si="3"/>
        <v>4.6333877307847793</v>
      </c>
      <c r="AG13">
        <f t="shared" si="3"/>
        <v>3.4587440517155077</v>
      </c>
      <c r="AH13">
        <f t="shared" si="3"/>
        <v>6.0526447192031387</v>
      </c>
      <c r="AI13">
        <f t="shared" si="3"/>
        <v>5.0813570541391222</v>
      </c>
      <c r="AJ13">
        <f t="shared" si="3"/>
        <v>4.3377784029393789</v>
      </c>
      <c r="AK13">
        <f t="shared" si="3"/>
        <v>4.053279654064287</v>
      </c>
      <c r="AL13">
        <f t="shared" si="3"/>
        <v>8.2350129423402905</v>
      </c>
      <c r="AM13">
        <f t="shared" si="3"/>
        <v>4.354803162706312</v>
      </c>
      <c r="AN13">
        <f t="shared" si="3"/>
        <v>4.9594739357216264</v>
      </c>
      <c r="AO13">
        <f t="shared" si="3"/>
        <v>7.1627250899579371</v>
      </c>
      <c r="AP13">
        <f t="shared" si="3"/>
        <v>5.9966705814215286</v>
      </c>
      <c r="AQ13">
        <f t="shared" si="3"/>
        <v>5.119440949499781</v>
      </c>
      <c r="AR13">
        <f t="shared" si="3"/>
        <v>2.7189526602476914</v>
      </c>
      <c r="AS13">
        <f t="shared" si="3"/>
        <v>6.4996730855896399</v>
      </c>
      <c r="AT13">
        <f t="shared" si="3"/>
        <v>4.496986977183612</v>
      </c>
      <c r="AU13">
        <f t="shared" si="3"/>
        <v>5.1745652049392774</v>
      </c>
      <c r="AV13">
        <f t="shared" si="3"/>
        <v>5.2417802398505282</v>
      </c>
      <c r="AW13">
        <f t="shared" si="3"/>
        <v>6.8915511118706156</v>
      </c>
      <c r="AX13">
        <f t="shared" si="3"/>
        <v>4.2743367453272576</v>
      </c>
      <c r="AY13">
        <f t="shared" si="3"/>
        <v>3.5992784042468795</v>
      </c>
      <c r="AZ13">
        <f t="shared" si="3"/>
        <v>5.7915712170410236</v>
      </c>
      <c r="BA13">
        <f t="shared" si="3"/>
        <v>6.1012602347974809</v>
      </c>
      <c r="BB13">
        <f t="shared" si="3"/>
        <v>4.7290180162082347</v>
      </c>
      <c r="BC13">
        <f t="shared" si="3"/>
        <v>3.721540655160926</v>
      </c>
      <c r="BD13">
        <f t="shared" si="3"/>
        <v>5.0681361880487676</v>
      </c>
      <c r="BE13">
        <f t="shared" si="3"/>
        <v>6.8187403918075251</v>
      </c>
      <c r="BF13">
        <f t="shared" si="3"/>
        <v>5.1649668407588702</v>
      </c>
      <c r="BG13">
        <f t="shared" si="3"/>
        <v>4.9648222901481649</v>
      </c>
      <c r="BH13">
        <f t="shared" si="3"/>
        <v>6.4857418819496386</v>
      </c>
      <c r="BI13">
        <f t="shared" si="3"/>
        <v>4.2149776542697337</v>
      </c>
      <c r="BJ13">
        <f t="shared" si="3"/>
        <v>3.4733442970614279</v>
      </c>
      <c r="BK13">
        <f t="shared" si="3"/>
        <v>4.9245053900493136</v>
      </c>
      <c r="BL13">
        <f t="shared" si="3"/>
        <v>7.526328681373319</v>
      </c>
      <c r="BM13">
        <f t="shared" si="3"/>
        <v>4.6773488703195198</v>
      </c>
      <c r="BN13">
        <f t="shared" ref="BN13:DK13" si="4">STDEV(BN111:BN1050)</f>
        <v>4.5060096037443556</v>
      </c>
      <c r="BO13">
        <f t="shared" si="4"/>
        <v>6.301037757818813</v>
      </c>
      <c r="BP13">
        <f t="shared" si="4"/>
        <v>4.3547714774738298</v>
      </c>
      <c r="BQ13">
        <f t="shared" si="4"/>
        <v>4.4293390178318095</v>
      </c>
      <c r="BR13">
        <f t="shared" si="4"/>
        <v>4.1384697569875559</v>
      </c>
      <c r="BS13">
        <f t="shared" si="4"/>
        <v>9.1517483914252793</v>
      </c>
      <c r="BT13">
        <f t="shared" si="4"/>
        <v>4.5863072365487776</v>
      </c>
      <c r="BU13">
        <f t="shared" si="4"/>
        <v>3.8289071782745201</v>
      </c>
      <c r="BV13">
        <f t="shared" si="4"/>
        <v>5.9854837912822667</v>
      </c>
      <c r="BW13">
        <f t="shared" si="4"/>
        <v>5.3985022078813785</v>
      </c>
      <c r="BX13">
        <f t="shared" si="4"/>
        <v>5.3569798302616212</v>
      </c>
      <c r="BY13">
        <f t="shared" si="4"/>
        <v>3.1326749955052255</v>
      </c>
      <c r="BZ13">
        <f t="shared" si="4"/>
        <v>7.8840657133843131</v>
      </c>
      <c r="CA13">
        <f t="shared" si="4"/>
        <v>4.1127390375743831</v>
      </c>
      <c r="CB13">
        <f t="shared" si="4"/>
        <v>4.8042770187728001</v>
      </c>
      <c r="CC13">
        <f t="shared" si="4"/>
        <v>5.6322173458587095</v>
      </c>
      <c r="CD13">
        <f t="shared" si="4"/>
        <v>6.565418539945683</v>
      </c>
      <c r="CE13">
        <f t="shared" si="4"/>
        <v>5.0666835795087097</v>
      </c>
      <c r="CF13">
        <f t="shared" si="4"/>
        <v>2.5257624507616159</v>
      </c>
      <c r="CG13">
        <f t="shared" si="4"/>
        <v>6.2806839439286257</v>
      </c>
      <c r="CH13">
        <f t="shared" si="4"/>
        <v>5.8863166800960665</v>
      </c>
      <c r="CI13">
        <f t="shared" si="4"/>
        <v>5.1313582456446314</v>
      </c>
      <c r="CJ13">
        <f t="shared" si="4"/>
        <v>4.577866272795184</v>
      </c>
      <c r="CK13">
        <f t="shared" si="4"/>
        <v>5.6707573445859758</v>
      </c>
      <c r="CL13">
        <f t="shared" si="4"/>
        <v>6.4253467072996999</v>
      </c>
      <c r="CM13">
        <f t="shared" si="4"/>
        <v>3.7641829888828049</v>
      </c>
      <c r="CN13">
        <f t="shared" si="4"/>
        <v>5.8592011494269913</v>
      </c>
      <c r="CO13">
        <f t="shared" si="4"/>
        <v>7.184873745857673</v>
      </c>
      <c r="CP13">
        <f t="shared" si="4"/>
        <v>4.1587172026657635</v>
      </c>
      <c r="CQ13">
        <f t="shared" si="4"/>
        <v>3.2745818493960064</v>
      </c>
      <c r="CR13">
        <f t="shared" si="4"/>
        <v>4.6045577178455881</v>
      </c>
      <c r="CS13">
        <f t="shared" si="4"/>
        <v>8.9024437588202368</v>
      </c>
      <c r="CT13">
        <f t="shared" si="4"/>
        <v>5.1088648498763778</v>
      </c>
      <c r="CU13">
        <f t="shared" si="4"/>
        <v>3.7857691580458681</v>
      </c>
      <c r="CV13">
        <f t="shared" si="4"/>
        <v>6.1447095749269147</v>
      </c>
      <c r="CW13">
        <f t="shared" si="4"/>
        <v>3.6556158694762844</v>
      </c>
      <c r="CX13">
        <f t="shared" si="4"/>
        <v>4.7033253100937014</v>
      </c>
      <c r="CY13">
        <f t="shared" si="4"/>
        <v>3.9900069776549478</v>
      </c>
      <c r="CZ13">
        <f t="shared" si="4"/>
        <v>9.0789142558064047</v>
      </c>
      <c r="DA13">
        <f t="shared" si="4"/>
        <v>4.1181769757364828</v>
      </c>
      <c r="DB13">
        <f t="shared" si="4"/>
        <v>3.0034934125899642</v>
      </c>
      <c r="DC13">
        <f t="shared" si="4"/>
        <v>5.8240116863725024</v>
      </c>
      <c r="DD13">
        <f t="shared" si="4"/>
        <v>6.2459392613798297</v>
      </c>
      <c r="DE13">
        <f t="shared" si="4"/>
        <v>5.9795800897162641</v>
      </c>
      <c r="DF13">
        <f t="shared" si="4"/>
        <v>2.9579907337307403</v>
      </c>
      <c r="DG13">
        <f t="shared" si="4"/>
        <v>7.928767806297226</v>
      </c>
      <c r="DH13">
        <f t="shared" si="4"/>
        <v>4.3009334755752047</v>
      </c>
      <c r="DI13">
        <f t="shared" si="4"/>
        <v>5.8355623920673523</v>
      </c>
      <c r="DJ13">
        <f t="shared" si="4"/>
        <v>4.3491785156256624</v>
      </c>
      <c r="DK13">
        <f t="shared" si="4"/>
        <v>6.0897771487544814</v>
      </c>
      <c r="DL13" t="s">
        <v>121</v>
      </c>
      <c r="DM13">
        <f>AVERAGE(A13:DK13)</f>
        <v>5.1421018307338029</v>
      </c>
    </row>
    <row r="14" spans="1:137">
      <c r="A14">
        <f>STDEV(A61:A1050)</f>
        <v>4.8953489840254489</v>
      </c>
      <c r="B14">
        <f t="shared" ref="B14:BM14" si="5">STDEV(B61:B1050)</f>
        <v>4.3940118985685315</v>
      </c>
      <c r="C14">
        <f t="shared" si="5"/>
        <v>4.4808396030700326</v>
      </c>
      <c r="D14">
        <f t="shared" si="5"/>
        <v>5.5234176737439249</v>
      </c>
      <c r="E14">
        <f t="shared" si="5"/>
        <v>6.7894217360271512</v>
      </c>
      <c r="F14">
        <f t="shared" si="5"/>
        <v>4.353679168002766</v>
      </c>
      <c r="G14">
        <f t="shared" si="5"/>
        <v>3.2298960743277809</v>
      </c>
      <c r="H14">
        <f t="shared" si="5"/>
        <v>7.3057067103420898</v>
      </c>
      <c r="I14">
        <f t="shared" si="5"/>
        <v>4.9391474936478765</v>
      </c>
      <c r="J14">
        <f t="shared" si="5"/>
        <v>3.9924815458350635</v>
      </c>
      <c r="K14">
        <f t="shared" si="5"/>
        <v>2.9533153162415178</v>
      </c>
      <c r="L14">
        <f t="shared" si="5"/>
        <v>7.5138503310520184</v>
      </c>
      <c r="M14">
        <f t="shared" si="5"/>
        <v>4.3849429219496869</v>
      </c>
      <c r="N14">
        <f t="shared" si="5"/>
        <v>4.9261358139740787</v>
      </c>
      <c r="O14">
        <f t="shared" si="5"/>
        <v>4.5664548123258655</v>
      </c>
      <c r="P14">
        <f t="shared" si="5"/>
        <v>5.7653094413174895</v>
      </c>
      <c r="Q14">
        <f t="shared" si="5"/>
        <v>4.6533220536339162</v>
      </c>
      <c r="R14">
        <f t="shared" si="5"/>
        <v>2.8089149737892134</v>
      </c>
      <c r="S14">
        <f t="shared" si="5"/>
        <v>7.84058037688499</v>
      </c>
      <c r="T14">
        <f t="shared" si="5"/>
        <v>5.6268580007238311</v>
      </c>
      <c r="U14">
        <f t="shared" si="5"/>
        <v>4.267975848621548</v>
      </c>
      <c r="V14">
        <f t="shared" si="5"/>
        <v>3.7594649413680599</v>
      </c>
      <c r="W14">
        <f t="shared" si="5"/>
        <v>6.0944323449285225</v>
      </c>
      <c r="X14">
        <f t="shared" si="5"/>
        <v>6.0145956198567498</v>
      </c>
      <c r="Y14">
        <f t="shared" si="5"/>
        <v>3.9121546351031307</v>
      </c>
      <c r="Z14">
        <f t="shared" si="5"/>
        <v>5.3874738229282313</v>
      </c>
      <c r="AA14">
        <f t="shared" si="5"/>
        <v>6.9080461268772186</v>
      </c>
      <c r="AB14">
        <f t="shared" si="5"/>
        <v>4.8927988055515144</v>
      </c>
      <c r="AC14">
        <f t="shared" si="5"/>
        <v>4.0008795661239205</v>
      </c>
      <c r="AD14">
        <f t="shared" si="5"/>
        <v>6.4737385931254012</v>
      </c>
      <c r="AE14">
        <f t="shared" si="5"/>
        <v>8.1501916630374822</v>
      </c>
      <c r="AF14">
        <f t="shared" si="5"/>
        <v>4.9657230273556889</v>
      </c>
      <c r="AG14">
        <f t="shared" si="5"/>
        <v>3.5904008791580342</v>
      </c>
      <c r="AH14">
        <f t="shared" si="5"/>
        <v>6.5097217831004386</v>
      </c>
      <c r="AI14">
        <f t="shared" si="5"/>
        <v>5.2211092622145605</v>
      </c>
      <c r="AJ14">
        <f t="shared" si="5"/>
        <v>4.2553413470907246</v>
      </c>
      <c r="AK14">
        <f t="shared" si="5"/>
        <v>3.9889650374081844</v>
      </c>
      <c r="AL14">
        <f t="shared" si="5"/>
        <v>8.3181935838172922</v>
      </c>
      <c r="AM14">
        <f t="shared" si="5"/>
        <v>4.9748488510701776</v>
      </c>
      <c r="AN14">
        <f t="shared" si="5"/>
        <v>4.8454993747754553</v>
      </c>
      <c r="AO14">
        <f t="shared" si="5"/>
        <v>7.4336642537914894</v>
      </c>
      <c r="AP14">
        <f t="shared" si="5"/>
        <v>5.9487454307078904</v>
      </c>
      <c r="AQ14">
        <f t="shared" si="5"/>
        <v>5.3392284722987275</v>
      </c>
      <c r="AR14">
        <f t="shared" si="5"/>
        <v>2.7074827242541573</v>
      </c>
      <c r="AS14">
        <f t="shared" si="5"/>
        <v>7.375020861221282</v>
      </c>
      <c r="AT14">
        <f t="shared" si="5"/>
        <v>4.7185585807429202</v>
      </c>
      <c r="AU14">
        <f t="shared" si="5"/>
        <v>5.0482179575462975</v>
      </c>
      <c r="AV14">
        <f t="shared" si="5"/>
        <v>5.1463212327198082</v>
      </c>
      <c r="AW14">
        <f t="shared" si="5"/>
        <v>6.7230769720002623</v>
      </c>
      <c r="AX14">
        <f t="shared" si="5"/>
        <v>4.560752323822272</v>
      </c>
      <c r="AY14">
        <f t="shared" si="5"/>
        <v>3.5117176531200691</v>
      </c>
      <c r="AZ14">
        <f t="shared" si="5"/>
        <v>6.9141335001920021</v>
      </c>
      <c r="BA14">
        <f t="shared" si="5"/>
        <v>6.0457471308243145</v>
      </c>
      <c r="BB14">
        <f t="shared" si="5"/>
        <v>4.9441600819900566</v>
      </c>
      <c r="BC14">
        <f t="shared" si="5"/>
        <v>3.9164272226899697</v>
      </c>
      <c r="BD14">
        <f t="shared" si="5"/>
        <v>5.5074238059253338</v>
      </c>
      <c r="BE14">
        <f t="shared" si="5"/>
        <v>6.9502167684435481</v>
      </c>
      <c r="BF14">
        <f t="shared" si="5"/>
        <v>5.1505926408904257</v>
      </c>
      <c r="BG14">
        <f t="shared" si="5"/>
        <v>4.9976084334219513</v>
      </c>
      <c r="BH14">
        <f t="shared" si="5"/>
        <v>6.5774159427193961</v>
      </c>
      <c r="BI14">
        <f t="shared" si="5"/>
        <v>4.6130782186901067</v>
      </c>
      <c r="BJ14">
        <f t="shared" si="5"/>
        <v>3.577000290132796</v>
      </c>
      <c r="BK14">
        <f t="shared" si="5"/>
        <v>5.5575572018332489</v>
      </c>
      <c r="BL14">
        <f t="shared" si="5"/>
        <v>7.5239855646740192</v>
      </c>
      <c r="BM14">
        <f t="shared" si="5"/>
        <v>4.8306241124182794</v>
      </c>
      <c r="BN14">
        <f t="shared" ref="BN14:DK14" si="6">STDEV(BN61:BN1050)</f>
        <v>4.5880992341186255</v>
      </c>
      <c r="BO14">
        <f t="shared" si="6"/>
        <v>6.6737063663656242</v>
      </c>
      <c r="BP14">
        <f t="shared" si="6"/>
        <v>4.7127584464422396</v>
      </c>
      <c r="BQ14">
        <f t="shared" si="6"/>
        <v>4.3333189940142054</v>
      </c>
      <c r="BR14">
        <f t="shared" si="6"/>
        <v>4.2893620165679911</v>
      </c>
      <c r="BS14">
        <f t="shared" si="6"/>
        <v>9.1344288530315989</v>
      </c>
      <c r="BT14">
        <f t="shared" si="6"/>
        <v>5.164685106331282</v>
      </c>
      <c r="BU14">
        <f t="shared" si="6"/>
        <v>3.8436682524055286</v>
      </c>
      <c r="BV14">
        <f t="shared" si="6"/>
        <v>6.3346121170509493</v>
      </c>
      <c r="BW14">
        <f t="shared" si="6"/>
        <v>5.3903438377320301</v>
      </c>
      <c r="BX14">
        <f t="shared" si="6"/>
        <v>5.3632246421769052</v>
      </c>
      <c r="BY14">
        <f t="shared" si="6"/>
        <v>3.1338446705161305</v>
      </c>
      <c r="BZ14">
        <f t="shared" si="6"/>
        <v>8.6233313712239124</v>
      </c>
      <c r="CA14">
        <f t="shared" si="6"/>
        <v>4.8040507983731988</v>
      </c>
      <c r="CB14">
        <f t="shared" si="6"/>
        <v>4.7693416766312779</v>
      </c>
      <c r="CC14">
        <f t="shared" si="6"/>
        <v>5.64050531378565</v>
      </c>
      <c r="CD14">
        <f t="shared" si="6"/>
        <v>6.5486045498357841</v>
      </c>
      <c r="CE14">
        <f t="shared" si="6"/>
        <v>5.422812931231392</v>
      </c>
      <c r="CF14">
        <f t="shared" si="6"/>
        <v>2.5005914034435319</v>
      </c>
      <c r="CG14">
        <f t="shared" si="6"/>
        <v>6.9895170157752062</v>
      </c>
      <c r="CH14">
        <f t="shared" si="6"/>
        <v>5.9068493782974292</v>
      </c>
      <c r="CI14">
        <f t="shared" si="6"/>
        <v>5.1706880797435586</v>
      </c>
      <c r="CJ14">
        <f t="shared" si="6"/>
        <v>4.7635659370854864</v>
      </c>
      <c r="CK14">
        <f t="shared" si="6"/>
        <v>6.1314720934804505</v>
      </c>
      <c r="CL14">
        <f t="shared" si="6"/>
        <v>6.7653448116410697</v>
      </c>
      <c r="CM14">
        <f t="shared" si="6"/>
        <v>3.8565829797200406</v>
      </c>
      <c r="CN14">
        <f t="shared" si="6"/>
        <v>5.7575596352364533</v>
      </c>
      <c r="CO14">
        <f t="shared" si="6"/>
        <v>7.1094886614684407</v>
      </c>
      <c r="CP14">
        <f t="shared" si="6"/>
        <v>4.6974212626277341</v>
      </c>
      <c r="CQ14">
        <f t="shared" si="6"/>
        <v>3.5553315475676701</v>
      </c>
      <c r="CR14">
        <f t="shared" si="6"/>
        <v>5.4699845181527094</v>
      </c>
      <c r="CS14">
        <f t="shared" si="6"/>
        <v>8.8412909480079751</v>
      </c>
      <c r="CT14">
        <f t="shared" si="6"/>
        <v>5.419317755117496</v>
      </c>
      <c r="CU14">
        <f t="shared" si="6"/>
        <v>3.9211562577919419</v>
      </c>
      <c r="CV14">
        <f t="shared" si="6"/>
        <v>6.5358122216642593</v>
      </c>
      <c r="CW14">
        <f t="shared" si="6"/>
        <v>4.0800977617155905</v>
      </c>
      <c r="CX14">
        <f t="shared" si="6"/>
        <v>4.5981188547022596</v>
      </c>
      <c r="CY14">
        <f t="shared" si="6"/>
        <v>4.0441113842741085</v>
      </c>
      <c r="CZ14">
        <f t="shared" si="6"/>
        <v>9.1734369709495915</v>
      </c>
      <c r="DA14">
        <f t="shared" si="6"/>
        <v>4.8233160526496492</v>
      </c>
      <c r="DB14">
        <f t="shared" si="6"/>
        <v>3.1783397392700889</v>
      </c>
      <c r="DC14">
        <f t="shared" si="6"/>
        <v>6.2905360768234022</v>
      </c>
      <c r="DD14">
        <f t="shared" si="6"/>
        <v>6.2720424185074979</v>
      </c>
      <c r="DE14">
        <f t="shared" si="6"/>
        <v>5.9331430568573085</v>
      </c>
      <c r="DF14">
        <f t="shared" si="6"/>
        <v>2.9605893246408264</v>
      </c>
      <c r="DG14">
        <f t="shared" si="6"/>
        <v>8.574173433941402</v>
      </c>
      <c r="DH14">
        <f t="shared" si="6"/>
        <v>4.9264777303486618</v>
      </c>
      <c r="DI14">
        <f t="shared" si="6"/>
        <v>5.76839417759233</v>
      </c>
      <c r="DJ14">
        <f t="shared" si="6"/>
        <v>4.4726706936807705</v>
      </c>
      <c r="DK14">
        <f t="shared" si="6"/>
        <v>6.0218682573173625</v>
      </c>
      <c r="DL14" t="s">
        <v>121</v>
      </c>
      <c r="DM14">
        <f>AVERAGE(A14:DK14)</f>
        <v>5.3597733655477642</v>
      </c>
      <c r="EB14" t="s">
        <v>21</v>
      </c>
      <c r="EC14" t="s">
        <v>123</v>
      </c>
      <c r="ED14" t="s">
        <v>124</v>
      </c>
    </row>
    <row r="15" spans="1:137">
      <c r="A15" t="s">
        <v>0</v>
      </c>
      <c r="B15" t="s">
        <v>1</v>
      </c>
      <c r="C15" t="s">
        <v>2</v>
      </c>
      <c r="D15" t="s">
        <v>3</v>
      </c>
      <c r="E15" t="s">
        <v>4</v>
      </c>
      <c r="F15" t="s">
        <v>5</v>
      </c>
      <c r="G15" t="s">
        <v>6</v>
      </c>
      <c r="H15" t="s">
        <v>7</v>
      </c>
      <c r="I15" t="s">
        <v>8</v>
      </c>
      <c r="J15" t="s">
        <v>9</v>
      </c>
      <c r="K15" t="s">
        <v>10</v>
      </c>
      <c r="L15" t="s">
        <v>11</v>
      </c>
      <c r="M15" t="s">
        <v>12</v>
      </c>
      <c r="N15" t="s">
        <v>13</v>
      </c>
      <c r="O15" t="s">
        <v>14</v>
      </c>
      <c r="P15" t="s">
        <v>15</v>
      </c>
      <c r="Q15" t="s">
        <v>16</v>
      </c>
      <c r="R15" t="s">
        <v>17</v>
      </c>
      <c r="S15" t="s">
        <v>18</v>
      </c>
      <c r="T15" t="s">
        <v>22</v>
      </c>
      <c r="U15" t="s">
        <v>23</v>
      </c>
      <c r="V15" t="s">
        <v>24</v>
      </c>
      <c r="W15" t="s">
        <v>25</v>
      </c>
      <c r="X15" t="s">
        <v>26</v>
      </c>
      <c r="Y15" t="s">
        <v>27</v>
      </c>
      <c r="Z15" t="s">
        <v>28</v>
      </c>
      <c r="AA15" t="s">
        <v>29</v>
      </c>
      <c r="AB15" t="s">
        <v>30</v>
      </c>
      <c r="AC15" t="s">
        <v>31</v>
      </c>
      <c r="AD15" t="s">
        <v>32</v>
      </c>
      <c r="AE15" t="s">
        <v>33</v>
      </c>
      <c r="AF15" t="s">
        <v>34</v>
      </c>
      <c r="AG15" t="s">
        <v>35</v>
      </c>
      <c r="AH15" t="s">
        <v>36</v>
      </c>
      <c r="AI15" t="s">
        <v>37</v>
      </c>
      <c r="AJ15" t="s">
        <v>38</v>
      </c>
      <c r="AK15" t="s">
        <v>39</v>
      </c>
      <c r="AL15" t="s">
        <v>40</v>
      </c>
      <c r="AM15" t="s">
        <v>41</v>
      </c>
      <c r="AN15" t="s">
        <v>42</v>
      </c>
      <c r="AO15" t="s">
        <v>43</v>
      </c>
      <c r="AP15" t="s">
        <v>44</v>
      </c>
      <c r="AQ15" t="s">
        <v>45</v>
      </c>
      <c r="AR15" t="s">
        <v>46</v>
      </c>
      <c r="AS15" t="s">
        <v>47</v>
      </c>
      <c r="AT15" t="s">
        <v>48</v>
      </c>
      <c r="AU15" t="s">
        <v>49</v>
      </c>
      <c r="AV15" t="s">
        <v>50</v>
      </c>
      <c r="AW15" t="s">
        <v>51</v>
      </c>
      <c r="AX15" t="s">
        <v>52</v>
      </c>
      <c r="AY15" t="s">
        <v>53</v>
      </c>
      <c r="AZ15" t="s">
        <v>54</v>
      </c>
      <c r="BA15" t="s">
        <v>55</v>
      </c>
      <c r="BB15" t="s">
        <v>56</v>
      </c>
      <c r="BC15" t="s">
        <v>57</v>
      </c>
      <c r="BD15" t="s">
        <v>58</v>
      </c>
      <c r="BE15" t="s">
        <v>59</v>
      </c>
      <c r="BF15" t="s">
        <v>60</v>
      </c>
      <c r="BG15" t="s">
        <v>61</v>
      </c>
      <c r="BH15" t="s">
        <v>62</v>
      </c>
      <c r="BI15" t="s">
        <v>63</v>
      </c>
      <c r="BJ15" t="s">
        <v>64</v>
      </c>
      <c r="BK15" t="s">
        <v>65</v>
      </c>
      <c r="BL15" t="s">
        <v>66</v>
      </c>
      <c r="BM15" t="s">
        <v>67</v>
      </c>
      <c r="BN15" t="s">
        <v>68</v>
      </c>
      <c r="BO15" t="s">
        <v>69</v>
      </c>
      <c r="BP15" t="s">
        <v>70</v>
      </c>
      <c r="BQ15" t="s">
        <v>71</v>
      </c>
      <c r="BR15" t="s">
        <v>72</v>
      </c>
      <c r="BS15" t="s">
        <v>73</v>
      </c>
      <c r="BT15" t="s">
        <v>74</v>
      </c>
      <c r="BU15" t="s">
        <v>75</v>
      </c>
      <c r="BV15" t="s">
        <v>76</v>
      </c>
      <c r="BW15" t="s">
        <v>77</v>
      </c>
      <c r="BX15" t="s">
        <v>78</v>
      </c>
      <c r="BY15" t="s">
        <v>79</v>
      </c>
      <c r="BZ15" t="s">
        <v>80</v>
      </c>
      <c r="CA15" t="s">
        <v>81</v>
      </c>
      <c r="CB15" t="s">
        <v>82</v>
      </c>
      <c r="CC15" t="s">
        <v>83</v>
      </c>
      <c r="CD15" t="s">
        <v>84</v>
      </c>
      <c r="CE15" t="s">
        <v>85</v>
      </c>
      <c r="CF15" t="s">
        <v>86</v>
      </c>
      <c r="CG15" t="s">
        <v>87</v>
      </c>
      <c r="CH15" t="s">
        <v>88</v>
      </c>
      <c r="CI15" t="s">
        <v>89</v>
      </c>
      <c r="CJ15" t="s">
        <v>90</v>
      </c>
      <c r="CK15" t="s">
        <v>91</v>
      </c>
      <c r="CL15" t="s">
        <v>92</v>
      </c>
      <c r="CM15" t="s">
        <v>93</v>
      </c>
      <c r="CN15" t="s">
        <v>94</v>
      </c>
      <c r="CO15" t="s">
        <v>95</v>
      </c>
      <c r="CP15" t="s">
        <v>96</v>
      </c>
      <c r="CQ15" t="s">
        <v>97</v>
      </c>
      <c r="CR15" t="s">
        <v>98</v>
      </c>
      <c r="CS15" t="s">
        <v>99</v>
      </c>
      <c r="CT15" t="s">
        <v>100</v>
      </c>
      <c r="CU15" t="s">
        <v>101</v>
      </c>
      <c r="CV15" t="s">
        <v>102</v>
      </c>
      <c r="CW15" t="s">
        <v>103</v>
      </c>
      <c r="CX15" t="s">
        <v>104</v>
      </c>
      <c r="CY15" t="s">
        <v>105</v>
      </c>
      <c r="CZ15" t="s">
        <v>106</v>
      </c>
      <c r="DA15" t="s">
        <v>107</v>
      </c>
      <c r="DB15" t="s">
        <v>108</v>
      </c>
      <c r="DC15" t="s">
        <v>109</v>
      </c>
      <c r="DD15" t="s">
        <v>110</v>
      </c>
      <c r="DE15" t="s">
        <v>111</v>
      </c>
      <c r="DF15" t="s">
        <v>112</v>
      </c>
      <c r="DG15" t="s">
        <v>113</v>
      </c>
      <c r="DH15" t="s">
        <v>114</v>
      </c>
      <c r="DI15" t="s">
        <v>115</v>
      </c>
      <c r="DJ15" t="s">
        <v>116</v>
      </c>
      <c r="DK15" t="s">
        <v>117</v>
      </c>
      <c r="DL15" t="s">
        <v>118</v>
      </c>
      <c r="DM15" t="s">
        <v>120</v>
      </c>
      <c r="EB15">
        <v>210</v>
      </c>
      <c r="EC15">
        <v>152.135184675</v>
      </c>
      <c r="ED15">
        <f>EC15-$DM$12</f>
        <v>12.538322928060893</v>
      </c>
    </row>
    <row r="16" spans="1:137">
      <c r="A16">
        <v>129.19814800200001</v>
      </c>
      <c r="B16">
        <v>104.165277508</v>
      </c>
      <c r="C16">
        <v>129.32546338</v>
      </c>
      <c r="D16">
        <v>138.34212958000001</v>
      </c>
      <c r="E16">
        <v>115.074768315</v>
      </c>
      <c r="F16">
        <v>102.012036853</v>
      </c>
      <c r="G16">
        <v>134.88935211500001</v>
      </c>
      <c r="H16">
        <v>128.90694454000001</v>
      </c>
      <c r="I16">
        <v>104.34120325000001</v>
      </c>
      <c r="J16">
        <v>109.117823977</v>
      </c>
      <c r="K16">
        <v>136.88379632600001</v>
      </c>
      <c r="L16">
        <v>120.618055312</v>
      </c>
      <c r="M16">
        <v>97.014583153199993</v>
      </c>
      <c r="N16">
        <v>122.21064799600001</v>
      </c>
      <c r="O16">
        <v>133.382407618</v>
      </c>
      <c r="P16">
        <v>110.339351839</v>
      </c>
      <c r="Q16">
        <v>98.252082861800005</v>
      </c>
      <c r="R16">
        <v>132.672221888</v>
      </c>
      <c r="S16">
        <v>124.27060162799999</v>
      </c>
      <c r="T16">
        <v>100.73634259400001</v>
      </c>
      <c r="U16">
        <v>105.390972318</v>
      </c>
      <c r="V16">
        <v>136.890277629</v>
      </c>
      <c r="W16">
        <v>126.364351755</v>
      </c>
      <c r="X16">
        <v>94.731944306700001</v>
      </c>
      <c r="Y16">
        <v>113.92893503000001</v>
      </c>
      <c r="Z16">
        <v>124.94490699799999</v>
      </c>
      <c r="AA16">
        <v>109.72245343500001</v>
      </c>
      <c r="AB16">
        <v>92.024999713900002</v>
      </c>
      <c r="AC16">
        <v>124.298148123</v>
      </c>
      <c r="AD16">
        <v>127.762499793</v>
      </c>
      <c r="AE16">
        <v>101.10763874600001</v>
      </c>
      <c r="AF16">
        <v>98.401851251400004</v>
      </c>
      <c r="AG16">
        <v>131.52268550700001</v>
      </c>
      <c r="AH16">
        <v>121.89050917100001</v>
      </c>
      <c r="AI16">
        <v>94.952314657599999</v>
      </c>
      <c r="AJ16">
        <v>107.83796294</v>
      </c>
      <c r="AK16">
        <v>132.77685167499999</v>
      </c>
      <c r="AL16">
        <v>107.65671276</v>
      </c>
      <c r="AM16">
        <v>96.433564509299998</v>
      </c>
      <c r="AN16">
        <v>122.627777709</v>
      </c>
      <c r="AO16">
        <v>129.597685369</v>
      </c>
      <c r="AP16">
        <v>103.570601474</v>
      </c>
      <c r="AQ16">
        <v>93.705787006999998</v>
      </c>
      <c r="AR16">
        <v>129.36550933500001</v>
      </c>
      <c r="AS16">
        <v>116.354166815</v>
      </c>
      <c r="AT16">
        <v>94.932407151299998</v>
      </c>
      <c r="AU16">
        <v>102.87523125</v>
      </c>
      <c r="AV16">
        <v>128.90578711800001</v>
      </c>
      <c r="AW16">
        <v>111.04745355199999</v>
      </c>
      <c r="AX16">
        <v>93.622916454700004</v>
      </c>
      <c r="AY16">
        <v>118.181018103</v>
      </c>
      <c r="AZ16">
        <v>125.271990808</v>
      </c>
      <c r="BA16">
        <v>101.72893478100001</v>
      </c>
      <c r="BB16">
        <v>98.084490717799994</v>
      </c>
      <c r="BC16">
        <v>129.282407517</v>
      </c>
      <c r="BD16">
        <v>119.106018257</v>
      </c>
      <c r="BE16">
        <v>92.284027565900004</v>
      </c>
      <c r="BF16">
        <v>102.273842483</v>
      </c>
      <c r="BG16">
        <v>118.679861196</v>
      </c>
      <c r="BH16">
        <v>105.537731245</v>
      </c>
      <c r="BI16">
        <v>86.838888655800005</v>
      </c>
      <c r="BJ16">
        <v>121.01157410899999</v>
      </c>
      <c r="BK16">
        <v>120.314352263</v>
      </c>
      <c r="BL16">
        <v>96.337499809299999</v>
      </c>
      <c r="BM16">
        <v>97.738426075999996</v>
      </c>
      <c r="BN16">
        <v>131.905555529</v>
      </c>
      <c r="BO16">
        <v>118.18541673599999</v>
      </c>
      <c r="BP16">
        <v>91.445138581600006</v>
      </c>
      <c r="BQ16">
        <v>109.972916592</v>
      </c>
      <c r="BR16">
        <v>128.107175885</v>
      </c>
      <c r="BS16">
        <v>101.24652756099999</v>
      </c>
      <c r="BT16">
        <v>90.696990198600005</v>
      </c>
      <c r="BU16">
        <v>123.68773120199999</v>
      </c>
      <c r="BV16">
        <v>125.388657501</v>
      </c>
      <c r="BW16">
        <v>100.834259213</v>
      </c>
      <c r="BX16">
        <v>99.340740611800001</v>
      </c>
      <c r="BY16">
        <v>131.539814928</v>
      </c>
      <c r="BZ16">
        <v>114.936342827</v>
      </c>
      <c r="CA16">
        <v>89.883101712300004</v>
      </c>
      <c r="CB16">
        <v>107.42337943699999</v>
      </c>
      <c r="CC16">
        <v>121.650231547</v>
      </c>
      <c r="CD16">
        <v>106.152314721</v>
      </c>
      <c r="CE16">
        <v>89.967823505400006</v>
      </c>
      <c r="CF16">
        <v>120.628703552</v>
      </c>
      <c r="CG16">
        <v>124.721759346</v>
      </c>
      <c r="CH16">
        <v>101.406481261</v>
      </c>
      <c r="CI16">
        <v>102.038194444</v>
      </c>
      <c r="CJ16">
        <v>132.16898153599999</v>
      </c>
      <c r="CK16">
        <v>122.85879625699999</v>
      </c>
      <c r="CL16">
        <v>93.702314525199995</v>
      </c>
      <c r="CM16">
        <v>108.020138539</v>
      </c>
      <c r="CN16">
        <v>123.96759236699999</v>
      </c>
      <c r="CO16">
        <v>111.73842569999999</v>
      </c>
      <c r="CP16">
        <v>90.086805423100003</v>
      </c>
      <c r="CQ16">
        <v>122.517360889</v>
      </c>
      <c r="CR16">
        <v>124.25856514500001</v>
      </c>
      <c r="CS16">
        <v>100.33032379700001</v>
      </c>
      <c r="CT16">
        <v>94.0354158719</v>
      </c>
      <c r="CU16">
        <v>132.01527778299999</v>
      </c>
      <c r="CV16">
        <v>121.519675885</v>
      </c>
      <c r="CW16">
        <v>94.000462759900003</v>
      </c>
      <c r="CX16">
        <v>106.634721735</v>
      </c>
      <c r="CY16">
        <v>130.26296277599999</v>
      </c>
      <c r="CZ16">
        <v>107.228472074</v>
      </c>
      <c r="DA16">
        <v>94.213656934100001</v>
      </c>
      <c r="DB16">
        <v>129.37013884699999</v>
      </c>
      <c r="DC16">
        <v>127.23009263100001</v>
      </c>
      <c r="DD16">
        <v>101.559027603</v>
      </c>
      <c r="DE16">
        <v>98.474536858700006</v>
      </c>
      <c r="DF16">
        <v>131.11134266900001</v>
      </c>
      <c r="DG16">
        <v>118.38726821500001</v>
      </c>
      <c r="DH16">
        <v>91.668749867499997</v>
      </c>
      <c r="DI16">
        <v>105.514583</v>
      </c>
      <c r="DJ16">
        <v>128.58819452399999</v>
      </c>
      <c r="DK16">
        <v>108.207870203</v>
      </c>
      <c r="DL16">
        <f>AVERAGE(A16:DK16)</f>
        <v>112.70000188855477</v>
      </c>
      <c r="DM16" t="s">
        <v>119</v>
      </c>
      <c r="DN16">
        <f>STDEV(DL61:DL1050)</f>
        <v>1.7736604426287725</v>
      </c>
      <c r="EB16">
        <v>570</v>
      </c>
      <c r="EC16">
        <v>144.82754589199999</v>
      </c>
      <c r="ED16">
        <f t="shared" ref="ED16:ED79" si="7">EC16-$DM$12</f>
        <v>5.2306841450608772</v>
      </c>
    </row>
    <row r="17" spans="1:134">
      <c r="A17">
        <v>128.26759245700001</v>
      </c>
      <c r="B17">
        <v>106.15069414200001</v>
      </c>
      <c r="C17">
        <v>129.45231520900001</v>
      </c>
      <c r="D17">
        <v>131.57893510900001</v>
      </c>
      <c r="E17">
        <v>115.76319427</v>
      </c>
      <c r="F17">
        <v>103.925462749</v>
      </c>
      <c r="G17">
        <v>133.227778027</v>
      </c>
      <c r="H17">
        <v>126.21203697</v>
      </c>
      <c r="I17">
        <v>105.85717548300001</v>
      </c>
      <c r="J17">
        <v>110.715509102</v>
      </c>
      <c r="K17">
        <v>133.237731483</v>
      </c>
      <c r="L17">
        <v>120.100231112</v>
      </c>
      <c r="M17">
        <v>100.191203573</v>
      </c>
      <c r="N17">
        <v>122.424536816</v>
      </c>
      <c r="O17">
        <v>128.58726856999999</v>
      </c>
      <c r="P17">
        <v>110.901157342</v>
      </c>
      <c r="Q17">
        <v>100.093749507</v>
      </c>
      <c r="R17">
        <v>131.112731134</v>
      </c>
      <c r="S17">
        <v>120.996759113</v>
      </c>
      <c r="T17">
        <v>102.008333355</v>
      </c>
      <c r="U17">
        <v>106.15509267900001</v>
      </c>
      <c r="V17">
        <v>132.75972214800001</v>
      </c>
      <c r="W17">
        <v>122.988425827</v>
      </c>
      <c r="X17">
        <v>96.246759075599996</v>
      </c>
      <c r="Y17">
        <v>114.475925785</v>
      </c>
      <c r="Z17">
        <v>120.662962802</v>
      </c>
      <c r="AA17">
        <v>110.025925695</v>
      </c>
      <c r="AB17">
        <v>94.585416370000004</v>
      </c>
      <c r="AC17">
        <v>123.8847221</v>
      </c>
      <c r="AD17">
        <v>124.63958325900001</v>
      </c>
      <c r="AE17">
        <v>102.518749809</v>
      </c>
      <c r="AF17">
        <v>99.990971644699997</v>
      </c>
      <c r="AG17">
        <v>129.926620558</v>
      </c>
      <c r="AH17">
        <v>120.008333275</v>
      </c>
      <c r="AI17">
        <v>96.857175758099999</v>
      </c>
      <c r="AJ17">
        <v>108.231249952</v>
      </c>
      <c r="AK17">
        <v>127.53564815</v>
      </c>
      <c r="AL17">
        <v>107.546759107</v>
      </c>
      <c r="AM17">
        <v>97.923842329400003</v>
      </c>
      <c r="AN17">
        <v>122.235648055</v>
      </c>
      <c r="AO17">
        <v>126.656250069</v>
      </c>
      <c r="AP17">
        <v>104.32407367499999</v>
      </c>
      <c r="AQ17">
        <v>95.988657336800003</v>
      </c>
      <c r="AR17">
        <v>127.509953626</v>
      </c>
      <c r="AS17">
        <v>115.24351872299999</v>
      </c>
      <c r="AT17">
        <v>97.801851558699994</v>
      </c>
      <c r="AU17">
        <v>104.36041644399999</v>
      </c>
      <c r="AV17">
        <v>124.968750011</v>
      </c>
      <c r="AW17">
        <v>110.674073924</v>
      </c>
      <c r="AX17">
        <v>96.151851617000005</v>
      </c>
      <c r="AY17">
        <v>117.765740326</v>
      </c>
      <c r="AZ17">
        <v>120.499999931</v>
      </c>
      <c r="BA17">
        <v>102.62523111199999</v>
      </c>
      <c r="BB17">
        <v>98.825462934699999</v>
      </c>
      <c r="BC17">
        <v>126.746064864</v>
      </c>
      <c r="BD17">
        <v>118.38865710899999</v>
      </c>
      <c r="BE17">
        <v>93.512499772200002</v>
      </c>
      <c r="BF17">
        <v>102.773610952</v>
      </c>
      <c r="BG17">
        <v>114.419907575</v>
      </c>
      <c r="BH17">
        <v>105.75208309999999</v>
      </c>
      <c r="BI17">
        <v>89.797684923800006</v>
      </c>
      <c r="BJ17">
        <v>120.313425954</v>
      </c>
      <c r="BK17">
        <v>118.885880015</v>
      </c>
      <c r="BL17">
        <v>98.008333169099998</v>
      </c>
      <c r="BM17">
        <v>98.882176091900007</v>
      </c>
      <c r="BN17">
        <v>128.94259273700001</v>
      </c>
      <c r="BO17">
        <v>116.829861159</v>
      </c>
      <c r="BP17">
        <v>93.077314477499996</v>
      </c>
      <c r="BQ17">
        <v>110.254398092</v>
      </c>
      <c r="BR17">
        <v>122.29027784100001</v>
      </c>
      <c r="BS17">
        <v>101.228240501</v>
      </c>
      <c r="BT17">
        <v>92.1956013044</v>
      </c>
      <c r="BU17">
        <v>123.067129299</v>
      </c>
      <c r="BV17">
        <v>123.394675827</v>
      </c>
      <c r="BW17">
        <v>102.01689808099999</v>
      </c>
      <c r="BX17">
        <v>101.15763879399999</v>
      </c>
      <c r="BY17">
        <v>128.22175928799999</v>
      </c>
      <c r="BZ17">
        <v>114.59166688400001</v>
      </c>
      <c r="CA17">
        <v>92.896990595899993</v>
      </c>
      <c r="CB17">
        <v>109.317592404</v>
      </c>
      <c r="CC17">
        <v>117.999305503</v>
      </c>
      <c r="CD17">
        <v>106.21111102099999</v>
      </c>
      <c r="CE17">
        <v>92.282406843999993</v>
      </c>
      <c r="CF17">
        <v>119.968286853</v>
      </c>
      <c r="CG17">
        <v>120.035648192</v>
      </c>
      <c r="CH17">
        <v>102.17893495600001</v>
      </c>
      <c r="CI17">
        <v>103.092129633</v>
      </c>
      <c r="CJ17">
        <v>129.049537208</v>
      </c>
      <c r="CK17">
        <v>122.40486110099999</v>
      </c>
      <c r="CL17">
        <v>95.040509006700006</v>
      </c>
      <c r="CM17">
        <v>108.601157067</v>
      </c>
      <c r="CN17">
        <v>120.68379631000001</v>
      </c>
      <c r="CO17">
        <v>111.66134235600001</v>
      </c>
      <c r="CP17">
        <v>92.964351675200007</v>
      </c>
      <c r="CQ17">
        <v>122.13217561</v>
      </c>
      <c r="CR17">
        <v>121.23009282699999</v>
      </c>
      <c r="CS17">
        <v>101.28773124</v>
      </c>
      <c r="CT17">
        <v>95.466202900100001</v>
      </c>
      <c r="CU17">
        <v>130.571296332</v>
      </c>
      <c r="CV17">
        <v>119.31643510400001</v>
      </c>
      <c r="CW17">
        <v>95.616203514700004</v>
      </c>
      <c r="CX17">
        <v>106.914351373</v>
      </c>
      <c r="CY17">
        <v>124.802546236</v>
      </c>
      <c r="CZ17">
        <v>107.337731308</v>
      </c>
      <c r="DA17">
        <v>95.713656907599997</v>
      </c>
      <c r="DB17">
        <v>128.286805423</v>
      </c>
      <c r="DC17">
        <v>124.088657294</v>
      </c>
      <c r="DD17">
        <v>102.516434961</v>
      </c>
      <c r="DE17">
        <v>100.654398055</v>
      </c>
      <c r="DF17">
        <v>128.66157405600001</v>
      </c>
      <c r="DG17">
        <v>117.869444079</v>
      </c>
      <c r="DH17">
        <v>94.749536874599997</v>
      </c>
      <c r="DI17">
        <v>107.301620054</v>
      </c>
      <c r="DJ17">
        <v>123.634027688</v>
      </c>
      <c r="DK17">
        <v>108.432870192</v>
      </c>
      <c r="DL17">
        <f t="shared" ref="DL17:DL80" si="8">AVERAGE(A17:DK17)</f>
        <v>112.25321645004962</v>
      </c>
      <c r="EB17">
        <v>950</v>
      </c>
      <c r="EC17">
        <v>152.09074093500001</v>
      </c>
      <c r="ED17">
        <f t="shared" si="7"/>
        <v>12.493879188060902</v>
      </c>
    </row>
    <row r="18" spans="1:134">
      <c r="A18">
        <v>127.178934934</v>
      </c>
      <c r="B18">
        <v>109.31134232399999</v>
      </c>
      <c r="C18">
        <v>129.75324117900001</v>
      </c>
      <c r="D18">
        <v>124.193981584</v>
      </c>
      <c r="E18">
        <v>116.98055538600001</v>
      </c>
      <c r="F18">
        <v>106.746758959</v>
      </c>
      <c r="G18">
        <v>131.32453720300001</v>
      </c>
      <c r="H18">
        <v>123.001157406</v>
      </c>
      <c r="I18">
        <v>108.122453213</v>
      </c>
      <c r="J18">
        <v>112.799536843</v>
      </c>
      <c r="K18">
        <v>128.74791658699999</v>
      </c>
      <c r="L18">
        <v>119.441666216</v>
      </c>
      <c r="M18">
        <v>104.296296109</v>
      </c>
      <c r="N18">
        <v>122.775231314</v>
      </c>
      <c r="O18">
        <v>122.924768395</v>
      </c>
      <c r="P18">
        <v>111.97314797999999</v>
      </c>
      <c r="Q18">
        <v>102.806017987</v>
      </c>
      <c r="R18">
        <v>129.07407385499999</v>
      </c>
      <c r="S18">
        <v>117.175462845</v>
      </c>
      <c r="T18">
        <v>103.86018504</v>
      </c>
      <c r="U18">
        <v>107.247685369</v>
      </c>
      <c r="V18">
        <v>128.07083327500001</v>
      </c>
      <c r="W18">
        <v>119.22407395</v>
      </c>
      <c r="X18">
        <v>98.406481292500004</v>
      </c>
      <c r="Y18">
        <v>115.240277566</v>
      </c>
      <c r="Z18">
        <v>115.685879654</v>
      </c>
      <c r="AA18">
        <v>110.593981293</v>
      </c>
      <c r="AB18">
        <v>98.014120191999993</v>
      </c>
      <c r="AC18">
        <v>123.38148139800001</v>
      </c>
      <c r="AD18">
        <v>120.939814896</v>
      </c>
      <c r="AE18">
        <v>104.571296077</v>
      </c>
      <c r="AF18">
        <v>102.380786392</v>
      </c>
      <c r="AG18">
        <v>127.961574003</v>
      </c>
      <c r="AH18">
        <v>117.829166566</v>
      </c>
      <c r="AI18">
        <v>99.743749798699994</v>
      </c>
      <c r="AJ18">
        <v>108.962963019</v>
      </c>
      <c r="AK18">
        <v>121.643055561</v>
      </c>
      <c r="AL18">
        <v>107.448610973</v>
      </c>
      <c r="AM18">
        <v>100.270370081</v>
      </c>
      <c r="AN18">
        <v>121.918749788</v>
      </c>
      <c r="AO18">
        <v>123.12453704399999</v>
      </c>
      <c r="AP18">
        <v>105.503703313</v>
      </c>
      <c r="AQ18">
        <v>99.027314715900005</v>
      </c>
      <c r="AR18">
        <v>125.14351848</v>
      </c>
      <c r="AS18">
        <v>113.635879887</v>
      </c>
      <c r="AT18">
        <v>101.56365709799999</v>
      </c>
      <c r="AU18">
        <v>106.4120368</v>
      </c>
      <c r="AV18">
        <v>120.482638825</v>
      </c>
      <c r="AW18">
        <v>110.508796061</v>
      </c>
      <c r="AX18">
        <v>99.7645829784</v>
      </c>
      <c r="AY18">
        <v>117.210416227</v>
      </c>
      <c r="AZ18">
        <v>115.12800929300001</v>
      </c>
      <c r="BA18">
        <v>103.95023116500001</v>
      </c>
      <c r="BB18">
        <v>99.941435231100002</v>
      </c>
      <c r="BC18">
        <v>123.870138857</v>
      </c>
      <c r="BD18">
        <v>117.42268486</v>
      </c>
      <c r="BE18">
        <v>95.334953631299996</v>
      </c>
      <c r="BF18">
        <v>103.540740421</v>
      </c>
      <c r="BG18">
        <v>109.602083466</v>
      </c>
      <c r="BH18">
        <v>106.207870208</v>
      </c>
      <c r="BI18">
        <v>93.829397826700003</v>
      </c>
      <c r="BJ18">
        <v>119.383796475</v>
      </c>
      <c r="BK18">
        <v>117.031481912</v>
      </c>
      <c r="BL18">
        <v>100.365046204</v>
      </c>
      <c r="BM18">
        <v>100.59351875999999</v>
      </c>
      <c r="BN18">
        <v>125.446296385</v>
      </c>
      <c r="BO18">
        <v>115.261111191</v>
      </c>
      <c r="BP18">
        <v>95.540277401599994</v>
      </c>
      <c r="BQ18">
        <v>110.762731457</v>
      </c>
      <c r="BR18">
        <v>115.70601865499999</v>
      </c>
      <c r="BS18">
        <v>101.328934956</v>
      </c>
      <c r="BT18">
        <v>94.418286371199997</v>
      </c>
      <c r="BU18">
        <v>122.34143494</v>
      </c>
      <c r="BV18">
        <v>120.84606464700001</v>
      </c>
      <c r="BW18">
        <v>103.846759288</v>
      </c>
      <c r="BX18">
        <v>103.612962717</v>
      </c>
      <c r="BY18">
        <v>124.266666794</v>
      </c>
      <c r="BZ18">
        <v>113.999074327</v>
      </c>
      <c r="CA18">
        <v>96.851157273200002</v>
      </c>
      <c r="CB18">
        <v>111.96504621</v>
      </c>
      <c r="CC18">
        <v>113.642361122</v>
      </c>
      <c r="CD18">
        <v>106.499074014</v>
      </c>
      <c r="CE18">
        <v>95.638888454400004</v>
      </c>
      <c r="CF18">
        <v>119.138425684</v>
      </c>
      <c r="CG18">
        <v>114.992361148</v>
      </c>
      <c r="CH18">
        <v>103.43634230799999</v>
      </c>
      <c r="CI18">
        <v>104.524537139</v>
      </c>
      <c r="CJ18">
        <v>125.31134251</v>
      </c>
      <c r="CK18">
        <v>121.775694598</v>
      </c>
      <c r="CL18">
        <v>96.827546013700001</v>
      </c>
      <c r="CM18">
        <v>109.414814472</v>
      </c>
      <c r="CN18">
        <v>116.756249942</v>
      </c>
      <c r="CO18">
        <v>111.734721994</v>
      </c>
      <c r="CP18">
        <v>97.074536842800001</v>
      </c>
      <c r="CQ18">
        <v>121.681018114</v>
      </c>
      <c r="CR18">
        <v>117.663889149</v>
      </c>
      <c r="CS18">
        <v>102.78796269599999</v>
      </c>
      <c r="CT18">
        <v>97.537267690199997</v>
      </c>
      <c r="CU18">
        <v>128.73287037700001</v>
      </c>
      <c r="CV18">
        <v>116.825463067</v>
      </c>
      <c r="CW18">
        <v>98.145370086</v>
      </c>
      <c r="CX18">
        <v>107.450231128</v>
      </c>
      <c r="CY18">
        <v>118.51689808099999</v>
      </c>
      <c r="CZ18">
        <v>107.561573723</v>
      </c>
      <c r="DA18">
        <v>97.777777274399995</v>
      </c>
      <c r="DB18">
        <v>126.870601861</v>
      </c>
      <c r="DC18">
        <v>120.36805536999999</v>
      </c>
      <c r="DD18">
        <v>104.084027433</v>
      </c>
      <c r="DE18">
        <v>103.486573871</v>
      </c>
      <c r="DF18">
        <v>125.581249793</v>
      </c>
      <c r="DG18">
        <v>117.2157404</v>
      </c>
      <c r="DH18">
        <v>98.891203392899996</v>
      </c>
      <c r="DI18">
        <v>109.96134228699999</v>
      </c>
      <c r="DJ18">
        <v>117.982175822</v>
      </c>
      <c r="DK18">
        <v>108.970601723</v>
      </c>
      <c r="DL18">
        <f t="shared" si="8"/>
        <v>111.92741129074778</v>
      </c>
      <c r="EB18">
        <v>1290</v>
      </c>
      <c r="EC18">
        <v>150.97592614999999</v>
      </c>
      <c r="ED18">
        <f t="shared" si="7"/>
        <v>11.37906440306088</v>
      </c>
    </row>
    <row r="19" spans="1:134">
      <c r="A19">
        <v>126.775462781</v>
      </c>
      <c r="B19">
        <v>112.493981234</v>
      </c>
      <c r="C19">
        <v>130.17986153999999</v>
      </c>
      <c r="D19">
        <v>119.914814928</v>
      </c>
      <c r="E19">
        <v>118.39166645500001</v>
      </c>
      <c r="F19">
        <v>109.31550890600001</v>
      </c>
      <c r="G19">
        <v>130.30555568299999</v>
      </c>
      <c r="H19">
        <v>120.83402779399999</v>
      </c>
      <c r="I19">
        <v>110.25902719</v>
      </c>
      <c r="J19">
        <v>114.296064594</v>
      </c>
      <c r="K19">
        <v>125.79074068600001</v>
      </c>
      <c r="L19">
        <v>119.08078662600001</v>
      </c>
      <c r="M19">
        <v>107.16018499800001</v>
      </c>
      <c r="N19">
        <v>123.19976829399999</v>
      </c>
      <c r="O19">
        <v>119.343055423</v>
      </c>
      <c r="P19">
        <v>113.47175910199999</v>
      </c>
      <c r="Q19">
        <v>105.195601299</v>
      </c>
      <c r="R19">
        <v>127.67847187300001</v>
      </c>
      <c r="S19">
        <v>115.073842642</v>
      </c>
      <c r="T19">
        <v>105.590046141</v>
      </c>
      <c r="U19">
        <v>108.203935364</v>
      </c>
      <c r="V19">
        <v>125.35740721499999</v>
      </c>
      <c r="W19">
        <v>117.28750001100001</v>
      </c>
      <c r="X19">
        <v>100.326620187</v>
      </c>
      <c r="Y19">
        <v>115.907638635</v>
      </c>
      <c r="Z19">
        <v>112.561111122</v>
      </c>
      <c r="AA19">
        <v>111.30532390800001</v>
      </c>
      <c r="AB19">
        <v>100.480092372</v>
      </c>
      <c r="AC19">
        <v>123.167823982</v>
      </c>
      <c r="AD19">
        <v>118.731018554</v>
      </c>
      <c r="AE19">
        <v>106.38749972399999</v>
      </c>
      <c r="AF19">
        <v>104.628240108</v>
      </c>
      <c r="AG19">
        <v>126.79282403000001</v>
      </c>
      <c r="AH19">
        <v>116.834027772</v>
      </c>
      <c r="AI19">
        <v>102.45138867199999</v>
      </c>
      <c r="AJ19">
        <v>109.762268554</v>
      </c>
      <c r="AK19">
        <v>118.140046348</v>
      </c>
      <c r="AL19">
        <v>107.637962749</v>
      </c>
      <c r="AM19">
        <v>102.53888857600001</v>
      </c>
      <c r="AN19">
        <v>122.08032385</v>
      </c>
      <c r="AO19">
        <v>120.94699068600001</v>
      </c>
      <c r="AP19">
        <v>106.73055522200001</v>
      </c>
      <c r="AQ19">
        <v>101.282175885</v>
      </c>
      <c r="AR19">
        <v>123.657870144</v>
      </c>
      <c r="AS19">
        <v>112.318287309</v>
      </c>
      <c r="AT19">
        <v>104.26018485</v>
      </c>
      <c r="AU19">
        <v>107.965046061</v>
      </c>
      <c r="AV19">
        <v>117.821527667</v>
      </c>
      <c r="AW19">
        <v>111.049999804</v>
      </c>
      <c r="AX19">
        <v>102.874768141</v>
      </c>
      <c r="AY19">
        <v>116.996527327</v>
      </c>
      <c r="AZ19">
        <v>112.013194429</v>
      </c>
      <c r="BA19">
        <v>105.311573739</v>
      </c>
      <c r="BB19">
        <v>100.985185183</v>
      </c>
      <c r="BC19">
        <v>122.449305518</v>
      </c>
      <c r="BD19">
        <v>116.545833</v>
      </c>
      <c r="BE19">
        <v>96.892361026299994</v>
      </c>
      <c r="BF19">
        <v>104.331249746</v>
      </c>
      <c r="BG19">
        <v>106.638194609</v>
      </c>
      <c r="BH19">
        <v>106.77037019700001</v>
      </c>
      <c r="BI19">
        <v>96.725462696299999</v>
      </c>
      <c r="BJ19">
        <v>118.652315066</v>
      </c>
      <c r="BK19">
        <v>115.585648558</v>
      </c>
      <c r="BL19">
        <v>102.397916545</v>
      </c>
      <c r="BM19">
        <v>102.08449093999999</v>
      </c>
      <c r="BN19">
        <v>123.319444503</v>
      </c>
      <c r="BO19">
        <v>114.567361191</v>
      </c>
      <c r="BP19">
        <v>97.829397779000004</v>
      </c>
      <c r="BQ19">
        <v>111.374305492</v>
      </c>
      <c r="BR19">
        <v>111.75763897900001</v>
      </c>
      <c r="BS19">
        <v>101.66157387600001</v>
      </c>
      <c r="BT19">
        <v>96.462267859799994</v>
      </c>
      <c r="BU19">
        <v>121.987962829</v>
      </c>
      <c r="BV19">
        <v>119.041666412</v>
      </c>
      <c r="BW19">
        <v>105.549537028</v>
      </c>
      <c r="BX19">
        <v>105.481249793</v>
      </c>
      <c r="BY19">
        <v>121.69675930299999</v>
      </c>
      <c r="BZ19">
        <v>113.529629914</v>
      </c>
      <c r="CA19">
        <v>99.595601759999994</v>
      </c>
      <c r="CB19">
        <v>114.156944349</v>
      </c>
      <c r="CC19">
        <v>110.909259351</v>
      </c>
      <c r="CD19">
        <v>107.21203691700001</v>
      </c>
      <c r="CE19">
        <v>98.425694015299996</v>
      </c>
      <c r="CF19">
        <v>118.62106456799999</v>
      </c>
      <c r="CG19">
        <v>112.40023151</v>
      </c>
      <c r="CH19">
        <v>104.834027476</v>
      </c>
      <c r="CI19">
        <v>105.72199082900001</v>
      </c>
      <c r="CJ19">
        <v>123.186111079</v>
      </c>
      <c r="CK19">
        <v>121.34236126499999</v>
      </c>
      <c r="CL19">
        <v>98.372221920200005</v>
      </c>
      <c r="CM19">
        <v>110.15393479700001</v>
      </c>
      <c r="CN19">
        <v>114.267361127</v>
      </c>
      <c r="CO19">
        <v>111.99236085699999</v>
      </c>
      <c r="CP19">
        <v>100.215509123</v>
      </c>
      <c r="CQ19">
        <v>121.49282374400001</v>
      </c>
      <c r="CR19">
        <v>115.352083694</v>
      </c>
      <c r="CS19">
        <v>104.31574047399999</v>
      </c>
      <c r="CT19">
        <v>99.433332517400004</v>
      </c>
      <c r="CU19">
        <v>127.50532400900001</v>
      </c>
      <c r="CV19">
        <v>115.629629713</v>
      </c>
      <c r="CW19">
        <v>100.47291636999999</v>
      </c>
      <c r="CX19">
        <v>108.070601474</v>
      </c>
      <c r="CY19">
        <v>114.68124983</v>
      </c>
      <c r="CZ19">
        <v>107.85439774699999</v>
      </c>
      <c r="DA19">
        <v>99.398610607799995</v>
      </c>
      <c r="DB19">
        <v>125.968055413</v>
      </c>
      <c r="DC19">
        <v>117.947453403</v>
      </c>
      <c r="DD19">
        <v>105.63912007499999</v>
      </c>
      <c r="DE19">
        <v>105.42453689</v>
      </c>
      <c r="DF19">
        <v>123.54490716700001</v>
      </c>
      <c r="DG19">
        <v>116.74328667899999</v>
      </c>
      <c r="DH19">
        <v>101.838888555</v>
      </c>
      <c r="DI19">
        <v>112.231712606</v>
      </c>
      <c r="DJ19">
        <v>114.55694436500001</v>
      </c>
      <c r="DK19">
        <v>109.80300922399999</v>
      </c>
      <c r="DL19">
        <f t="shared" si="8"/>
        <v>112.01555943243564</v>
      </c>
      <c r="EB19">
        <v>330</v>
      </c>
      <c r="EC19">
        <v>147.77360991399999</v>
      </c>
      <c r="ED19">
        <f t="shared" si="7"/>
        <v>8.1767481670608788</v>
      </c>
    </row>
    <row r="20" spans="1:134">
      <c r="A20">
        <v>127.344675721</v>
      </c>
      <c r="B20">
        <v>114.87986091</v>
      </c>
      <c r="C20">
        <v>130.65763928600001</v>
      </c>
      <c r="D20">
        <v>117.16828714499999</v>
      </c>
      <c r="E20">
        <v>119.56273128700001</v>
      </c>
      <c r="F20">
        <v>111.02754579099999</v>
      </c>
      <c r="G20">
        <v>130.377083312</v>
      </c>
      <c r="H20">
        <v>119.883101834</v>
      </c>
      <c r="I20">
        <v>111.690045791</v>
      </c>
      <c r="J20">
        <v>114.862499836</v>
      </c>
      <c r="K20">
        <v>124.390972418</v>
      </c>
      <c r="L20">
        <v>118.987499613</v>
      </c>
      <c r="M20">
        <v>108.19236082499999</v>
      </c>
      <c r="N20">
        <v>123.562036869</v>
      </c>
      <c r="O20">
        <v>117.282870203</v>
      </c>
      <c r="P20">
        <v>114.890740654</v>
      </c>
      <c r="Q20">
        <v>106.57060128800001</v>
      </c>
      <c r="R20">
        <v>127.193518035</v>
      </c>
      <c r="S20">
        <v>114.396759303</v>
      </c>
      <c r="T20">
        <v>106.94907386600001</v>
      </c>
      <c r="U20">
        <v>108.863194397</v>
      </c>
      <c r="V20">
        <v>124.218749899</v>
      </c>
      <c r="W20">
        <v>116.894675959</v>
      </c>
      <c r="X20">
        <v>101.59629604600001</v>
      </c>
      <c r="Y20">
        <v>116.317823765</v>
      </c>
      <c r="Z20">
        <v>110.829861143</v>
      </c>
      <c r="AA20">
        <v>111.931249952</v>
      </c>
      <c r="AB20">
        <v>101.440277571</v>
      </c>
      <c r="AC20">
        <v>123.228935046</v>
      </c>
      <c r="AD20">
        <v>117.75185174400001</v>
      </c>
      <c r="AE20">
        <v>107.556481277</v>
      </c>
      <c r="AF20">
        <v>106.296758763</v>
      </c>
      <c r="AG20">
        <v>126.61712981300001</v>
      </c>
      <c r="AH20">
        <v>117.11087958500001</v>
      </c>
      <c r="AI20">
        <v>104.55277764500001</v>
      </c>
      <c r="AJ20">
        <v>110.518749746</v>
      </c>
      <c r="AK20">
        <v>116.238194386</v>
      </c>
      <c r="AL20">
        <v>108.06458321700001</v>
      </c>
      <c r="AM20">
        <v>104.123842192</v>
      </c>
      <c r="AN20">
        <v>122.56828679500001</v>
      </c>
      <c r="AO20">
        <v>120.10185171800001</v>
      </c>
      <c r="AP20">
        <v>107.71411998000001</v>
      </c>
      <c r="AQ20">
        <v>102.404398118</v>
      </c>
      <c r="AR20">
        <v>123.243055312</v>
      </c>
      <c r="AS20">
        <v>111.507639138</v>
      </c>
      <c r="AT20">
        <v>105.43217581099999</v>
      </c>
      <c r="AU20">
        <v>108.845833079</v>
      </c>
      <c r="AV20">
        <v>116.521296252</v>
      </c>
      <c r="AW20">
        <v>112.248379532</v>
      </c>
      <c r="AX20">
        <v>104.71064781600001</v>
      </c>
      <c r="AY20">
        <v>117.136804973</v>
      </c>
      <c r="AZ20">
        <v>110.65300924500001</v>
      </c>
      <c r="BA20">
        <v>106.501156939</v>
      </c>
      <c r="BB20">
        <v>101.858564954</v>
      </c>
      <c r="BC20">
        <v>122.593518543</v>
      </c>
      <c r="BD20">
        <v>116.015740479</v>
      </c>
      <c r="BE20">
        <v>97.953009070299998</v>
      </c>
      <c r="BF20">
        <v>104.990046162</v>
      </c>
      <c r="BG20">
        <v>104.902083429</v>
      </c>
      <c r="BH20">
        <v>107.331481393</v>
      </c>
      <c r="BI20">
        <v>97.916434998</v>
      </c>
      <c r="BJ20">
        <v>118.346064986</v>
      </c>
      <c r="BK20">
        <v>114.659259537</v>
      </c>
      <c r="BL20">
        <v>103.735879485</v>
      </c>
      <c r="BM20">
        <v>103.189814997</v>
      </c>
      <c r="BN20">
        <v>122.668981573</v>
      </c>
      <c r="BO20">
        <v>114.85277778299999</v>
      </c>
      <c r="BP20">
        <v>99.4402773698</v>
      </c>
      <c r="BQ20">
        <v>111.96087950099999</v>
      </c>
      <c r="BR20">
        <v>109.395833397</v>
      </c>
      <c r="BS20">
        <v>102.32777766700001</v>
      </c>
      <c r="BT20">
        <v>97.899305126399994</v>
      </c>
      <c r="BU20">
        <v>122.135879405</v>
      </c>
      <c r="BV20">
        <v>118.15532385</v>
      </c>
      <c r="BW20">
        <v>106.727314859</v>
      </c>
      <c r="BX20">
        <v>106.353009028</v>
      </c>
      <c r="BY20">
        <v>120.460648261</v>
      </c>
      <c r="BZ20">
        <v>113.313194709</v>
      </c>
      <c r="CA20">
        <v>100.486574019</v>
      </c>
      <c r="CB20">
        <v>115.200925716</v>
      </c>
      <c r="CC20">
        <v>109.654166688</v>
      </c>
      <c r="CD20">
        <v>108.19097212699999</v>
      </c>
      <c r="CE20">
        <v>99.941434632400004</v>
      </c>
      <c r="CF20">
        <v>118.629860767</v>
      </c>
      <c r="CG20">
        <v>111.50416656100001</v>
      </c>
      <c r="CH20">
        <v>106.116666381</v>
      </c>
      <c r="CI20">
        <v>106.50972222199999</v>
      </c>
      <c r="CJ20">
        <v>122.63981483800001</v>
      </c>
      <c r="CK20">
        <v>121.144444593</v>
      </c>
      <c r="CL20">
        <v>99.431712590299995</v>
      </c>
      <c r="CM20">
        <v>110.646064499</v>
      </c>
      <c r="CN20">
        <v>113.21689812299999</v>
      </c>
      <c r="CO20">
        <v>112.53356464700001</v>
      </c>
      <c r="CP20">
        <v>101.53842570499999</v>
      </c>
      <c r="CQ20">
        <v>121.640971931</v>
      </c>
      <c r="CR20">
        <v>114.18634294899999</v>
      </c>
      <c r="CS20">
        <v>105.624073998</v>
      </c>
      <c r="CT20">
        <v>100.89073990200001</v>
      </c>
      <c r="CU20">
        <v>126.98449061700001</v>
      </c>
      <c r="CV20">
        <v>115.69120373200001</v>
      </c>
      <c r="CW20">
        <v>102.158101628</v>
      </c>
      <c r="CX20">
        <v>108.6567125</v>
      </c>
      <c r="CY20">
        <v>112.41828692199999</v>
      </c>
      <c r="CZ20">
        <v>108.191666449</v>
      </c>
      <c r="DA20">
        <v>100.358101553</v>
      </c>
      <c r="DB20">
        <v>125.872684982</v>
      </c>
      <c r="DC20">
        <v>116.819212866</v>
      </c>
      <c r="DD20">
        <v>106.900462617</v>
      </c>
      <c r="DE20">
        <v>105.97615698200001</v>
      </c>
      <c r="DF20">
        <v>122.781249862</v>
      </c>
      <c r="DG20">
        <v>116.552314387</v>
      </c>
      <c r="DH20">
        <v>103.04074040499999</v>
      </c>
      <c r="DI20">
        <v>113.66898116500001</v>
      </c>
      <c r="DJ20">
        <v>112.580786843</v>
      </c>
      <c r="DK20">
        <v>110.70624996799999</v>
      </c>
      <c r="DL20">
        <f t="shared" si="8"/>
        <v>112.27720798061044</v>
      </c>
      <c r="EB20">
        <v>700</v>
      </c>
      <c r="EC20">
        <v>139.08772994700001</v>
      </c>
      <c r="ED20">
        <f t="shared" si="7"/>
        <v>-0.50913179993909807</v>
      </c>
    </row>
    <row r="21" spans="1:134">
      <c r="A21">
        <v>128.49212950099999</v>
      </c>
      <c r="B21">
        <v>116.307175716</v>
      </c>
      <c r="C21">
        <v>131.15046345900001</v>
      </c>
      <c r="D21">
        <v>114.62800932499999</v>
      </c>
      <c r="E21">
        <v>120.188888714</v>
      </c>
      <c r="F21">
        <v>111.95069389299999</v>
      </c>
      <c r="G21">
        <v>130.70694419</v>
      </c>
      <c r="H21">
        <v>119.568518443</v>
      </c>
      <c r="I21">
        <v>112.515740278</v>
      </c>
      <c r="J21">
        <v>115.028703467</v>
      </c>
      <c r="K21">
        <v>123.571527868</v>
      </c>
      <c r="L21">
        <v>119.247916211</v>
      </c>
      <c r="M21">
        <v>108.505092361</v>
      </c>
      <c r="N21">
        <v>123.862962834</v>
      </c>
      <c r="O21">
        <v>115.719675779</v>
      </c>
      <c r="P21">
        <v>115.683796151</v>
      </c>
      <c r="Q21">
        <v>107.308564292</v>
      </c>
      <c r="R21">
        <v>127.214582978</v>
      </c>
      <c r="S21">
        <v>114.134722228</v>
      </c>
      <c r="T21">
        <v>107.941203531</v>
      </c>
      <c r="U21">
        <v>109.53935174900001</v>
      </c>
      <c r="V21">
        <v>123.56342584799999</v>
      </c>
      <c r="W21">
        <v>117.23541664</v>
      </c>
      <c r="X21">
        <v>102.46134240400001</v>
      </c>
      <c r="Y21">
        <v>116.697916428</v>
      </c>
      <c r="Z21">
        <v>109.47731481700001</v>
      </c>
      <c r="AA21">
        <v>112.48055545</v>
      </c>
      <c r="AB21">
        <v>101.763194285</v>
      </c>
      <c r="AC21">
        <v>123.392592388</v>
      </c>
      <c r="AD21">
        <v>117.32199061199999</v>
      </c>
      <c r="AE21">
        <v>108.15833317400001</v>
      </c>
      <c r="AF21">
        <v>107.485647657</v>
      </c>
      <c r="AG21">
        <v>126.955324131</v>
      </c>
      <c r="AH21">
        <v>117.861342552</v>
      </c>
      <c r="AI21">
        <v>105.87754612499999</v>
      </c>
      <c r="AJ21">
        <v>111.187036827</v>
      </c>
      <c r="AK21">
        <v>114.703935035</v>
      </c>
      <c r="AL21">
        <v>108.64467575800001</v>
      </c>
      <c r="AM21">
        <v>105.231018088</v>
      </c>
      <c r="AN21">
        <v>122.922221947</v>
      </c>
      <c r="AO21">
        <v>119.823379522</v>
      </c>
      <c r="AP21">
        <v>108.49189775799999</v>
      </c>
      <c r="AQ21">
        <v>103.027083264</v>
      </c>
      <c r="AR21">
        <v>123.32916644399999</v>
      </c>
      <c r="AS21">
        <v>111.184028027</v>
      </c>
      <c r="AT21">
        <v>106.097453488</v>
      </c>
      <c r="AU21">
        <v>109.358796019</v>
      </c>
      <c r="AV21">
        <v>115.624305593</v>
      </c>
      <c r="AW21">
        <v>113.575925801</v>
      </c>
      <c r="AX21">
        <v>105.737499645</v>
      </c>
      <c r="AY21">
        <v>117.543749412</v>
      </c>
      <c r="AZ21">
        <v>109.667129633</v>
      </c>
      <c r="BA21">
        <v>107.589119853</v>
      </c>
      <c r="BB21">
        <v>102.66296312</v>
      </c>
      <c r="BC21">
        <v>123.115509362</v>
      </c>
      <c r="BD21">
        <v>115.581712633</v>
      </c>
      <c r="BE21">
        <v>98.721527586999997</v>
      </c>
      <c r="BF21">
        <v>105.466435088</v>
      </c>
      <c r="BG21">
        <v>103.486111175</v>
      </c>
      <c r="BH21">
        <v>107.820370298</v>
      </c>
      <c r="BI21">
        <v>98.454166544800003</v>
      </c>
      <c r="BJ21">
        <v>118.223379744</v>
      </c>
      <c r="BK21">
        <v>113.862731801</v>
      </c>
      <c r="BL21">
        <v>104.65231462600001</v>
      </c>
      <c r="BM21">
        <v>104.025000238</v>
      </c>
      <c r="BN21">
        <v>122.63263899499999</v>
      </c>
      <c r="BO21">
        <v>115.54282421000001</v>
      </c>
      <c r="BP21">
        <v>100.441434775</v>
      </c>
      <c r="BQ21">
        <v>112.59166654000001</v>
      </c>
      <c r="BR21">
        <v>107.387731436</v>
      </c>
      <c r="BS21">
        <v>103.102777635</v>
      </c>
      <c r="BT21">
        <v>98.906481080600003</v>
      </c>
      <c r="BU21">
        <v>122.51018506200001</v>
      </c>
      <c r="BV21">
        <v>117.62777758199999</v>
      </c>
      <c r="BW21">
        <v>107.37291663000001</v>
      </c>
      <c r="BX21">
        <v>106.647684797</v>
      </c>
      <c r="BY21">
        <v>119.720601961</v>
      </c>
      <c r="BZ21">
        <v>113.197685427</v>
      </c>
      <c r="CA21">
        <v>100.56342593799999</v>
      </c>
      <c r="CB21">
        <v>115.464583164</v>
      </c>
      <c r="CC21">
        <v>108.734259303</v>
      </c>
      <c r="CD21">
        <v>109.30023133500001</v>
      </c>
      <c r="CE21">
        <v>100.572221661</v>
      </c>
      <c r="CF21">
        <v>119.022684813</v>
      </c>
      <c r="CG21">
        <v>111.050694413</v>
      </c>
      <c r="CH21">
        <v>107.186342329</v>
      </c>
      <c r="CI21">
        <v>107.203935199</v>
      </c>
      <c r="CJ21">
        <v>122.61597212700001</v>
      </c>
      <c r="CK21">
        <v>121.06898145700001</v>
      </c>
      <c r="CL21">
        <v>100.28124966599999</v>
      </c>
      <c r="CM21">
        <v>110.979629336</v>
      </c>
      <c r="CN21">
        <v>112.68541669299999</v>
      </c>
      <c r="CO21">
        <v>113.206481287</v>
      </c>
      <c r="CP21">
        <v>101.931712643</v>
      </c>
      <c r="CQ21">
        <v>121.905092345</v>
      </c>
      <c r="CR21">
        <v>113.45393547499999</v>
      </c>
      <c r="CS21">
        <v>106.763657326</v>
      </c>
      <c r="CT21">
        <v>102.034721385</v>
      </c>
      <c r="CU21">
        <v>126.698611132</v>
      </c>
      <c r="CV21">
        <v>116.16643515200001</v>
      </c>
      <c r="CW21">
        <v>103.298147949</v>
      </c>
      <c r="CX21">
        <v>109.171064403</v>
      </c>
      <c r="CY21">
        <v>110.566666529</v>
      </c>
      <c r="CZ21">
        <v>108.468749841</v>
      </c>
      <c r="DA21">
        <v>101.126157167</v>
      </c>
      <c r="DB21">
        <v>126.343749931</v>
      </c>
      <c r="DC21">
        <v>116.258333222</v>
      </c>
      <c r="DD21">
        <v>107.809953366</v>
      </c>
      <c r="DE21">
        <v>105.958101363</v>
      </c>
      <c r="DF21">
        <v>122.71319436</v>
      </c>
      <c r="DG21">
        <v>116.54768471200001</v>
      </c>
      <c r="DH21">
        <v>103.483101421</v>
      </c>
      <c r="DI21">
        <v>114.349536679</v>
      </c>
      <c r="DJ21">
        <v>111.00393502999999</v>
      </c>
      <c r="DK21">
        <v>111.537268474</v>
      </c>
      <c r="DL21">
        <f t="shared" si="8"/>
        <v>112.51319630057738</v>
      </c>
      <c r="EB21">
        <v>1070</v>
      </c>
      <c r="EC21">
        <v>152.84560172299999</v>
      </c>
      <c r="ED21">
        <f t="shared" si="7"/>
        <v>13.248739976060875</v>
      </c>
    </row>
    <row r="22" spans="1:134">
      <c r="A22">
        <v>129.63796274399999</v>
      </c>
      <c r="B22">
        <v>117.11712932099999</v>
      </c>
      <c r="C22">
        <v>131.52384287000001</v>
      </c>
      <c r="D22">
        <v>113.677314997</v>
      </c>
      <c r="E22">
        <v>120.41481441400001</v>
      </c>
      <c r="F22">
        <v>112.45324032000001</v>
      </c>
      <c r="G22">
        <v>130.80185184499999</v>
      </c>
      <c r="H22">
        <v>119.381018432</v>
      </c>
      <c r="I22">
        <v>112.942360523</v>
      </c>
      <c r="J22">
        <v>115.162268209</v>
      </c>
      <c r="K22">
        <v>123.01504622</v>
      </c>
      <c r="L22">
        <v>119.547221682</v>
      </c>
      <c r="M22">
        <v>108.930786922</v>
      </c>
      <c r="N22">
        <v>124.04930537</v>
      </c>
      <c r="O22">
        <v>114.790740532</v>
      </c>
      <c r="P22">
        <v>115.78657402499999</v>
      </c>
      <c r="Q22">
        <v>107.769212495</v>
      </c>
      <c r="R22">
        <v>127.112731192</v>
      </c>
      <c r="S22">
        <v>113.89351854900001</v>
      </c>
      <c r="T22">
        <v>108.661805497</v>
      </c>
      <c r="U22">
        <v>110.189120303</v>
      </c>
      <c r="V22">
        <v>123.359490591</v>
      </c>
      <c r="W22">
        <v>118.02407390800001</v>
      </c>
      <c r="X22">
        <v>103.143981356</v>
      </c>
      <c r="Y22">
        <v>117.086342398</v>
      </c>
      <c r="Z22">
        <v>108.69722215900001</v>
      </c>
      <c r="AA22">
        <v>112.866203361</v>
      </c>
      <c r="AB22">
        <v>102.112731393</v>
      </c>
      <c r="AC22">
        <v>123.474768416</v>
      </c>
      <c r="AD22">
        <v>117.25671270700001</v>
      </c>
      <c r="AE22">
        <v>108.513194275</v>
      </c>
      <c r="AF22">
        <v>108.429629146</v>
      </c>
      <c r="AG22">
        <v>127.410648266</v>
      </c>
      <c r="AH22">
        <v>118.537268564</v>
      </c>
      <c r="AI22">
        <v>106.696759081</v>
      </c>
      <c r="AJ22">
        <v>111.726157406</v>
      </c>
      <c r="AK22">
        <v>113.854861106</v>
      </c>
      <c r="AL22">
        <v>109.08171269100001</v>
      </c>
      <c r="AM22">
        <v>106.052083095</v>
      </c>
      <c r="AN22">
        <v>122.936110851</v>
      </c>
      <c r="AO22">
        <v>119.92615726299999</v>
      </c>
      <c r="AP22">
        <v>109.081249597</v>
      </c>
      <c r="AQ22">
        <v>103.65370353100001</v>
      </c>
      <c r="AR22">
        <v>123.435185088</v>
      </c>
      <c r="AS22">
        <v>111.14791700000001</v>
      </c>
      <c r="AT22">
        <v>106.990277629</v>
      </c>
      <c r="AU22">
        <v>109.949073876</v>
      </c>
      <c r="AV22">
        <v>115.194444233</v>
      </c>
      <c r="AW22">
        <v>114.57106478999999</v>
      </c>
      <c r="AX22">
        <v>106.414814562</v>
      </c>
      <c r="AY22">
        <v>117.780092107</v>
      </c>
      <c r="AZ22">
        <v>109.10416652399999</v>
      </c>
      <c r="BA22">
        <v>108.525462596</v>
      </c>
      <c r="BB22">
        <v>103.546759579</v>
      </c>
      <c r="BC22">
        <v>123.31689820299999</v>
      </c>
      <c r="BD22">
        <v>115.37870327100001</v>
      </c>
      <c r="BE22">
        <v>99.509490500599995</v>
      </c>
      <c r="BF22">
        <v>105.762268284</v>
      </c>
      <c r="BG22">
        <v>102.893981573</v>
      </c>
      <c r="BH22">
        <v>108.109722127</v>
      </c>
      <c r="BI22">
        <v>99.369675880000003</v>
      </c>
      <c r="BJ22">
        <v>118.17708340199999</v>
      </c>
      <c r="BK22">
        <v>113.130555884</v>
      </c>
      <c r="BL22">
        <v>105.439814652</v>
      </c>
      <c r="BM22">
        <v>104.73541682600001</v>
      </c>
      <c r="BN22">
        <v>122.73240746899999</v>
      </c>
      <c r="BO22">
        <v>116.071296316</v>
      </c>
      <c r="BP22">
        <v>101.106944142</v>
      </c>
      <c r="BQ22">
        <v>113.103934993</v>
      </c>
      <c r="BR22">
        <v>106.375231372</v>
      </c>
      <c r="BS22">
        <v>103.846759001</v>
      </c>
      <c r="BT22">
        <v>99.700694073600005</v>
      </c>
      <c r="BU22">
        <v>122.88981452500001</v>
      </c>
      <c r="BV22">
        <v>117.332175769</v>
      </c>
      <c r="BW22">
        <v>107.68449070200001</v>
      </c>
      <c r="BX22">
        <v>106.80671286099999</v>
      </c>
      <c r="BY22">
        <v>119.157175732</v>
      </c>
      <c r="BZ22">
        <v>113.109491078</v>
      </c>
      <c r="CA22">
        <v>100.763425891</v>
      </c>
      <c r="CB22">
        <v>115.40833329100001</v>
      </c>
      <c r="CC22">
        <v>107.938426002</v>
      </c>
      <c r="CD22">
        <v>110.19999983</v>
      </c>
      <c r="CE22">
        <v>100.871990082</v>
      </c>
      <c r="CF22">
        <v>119.536110799</v>
      </c>
      <c r="CG22">
        <v>111.332175785</v>
      </c>
      <c r="CH22">
        <v>107.960879538</v>
      </c>
      <c r="CI22">
        <v>107.879398208</v>
      </c>
      <c r="CJ22">
        <v>122.463888693</v>
      </c>
      <c r="CK22">
        <v>120.990046204</v>
      </c>
      <c r="CL22">
        <v>101.02337936799999</v>
      </c>
      <c r="CM22">
        <v>111.197916306</v>
      </c>
      <c r="CN22">
        <v>112.48287039900001</v>
      </c>
      <c r="CO22">
        <v>113.924305418</v>
      </c>
      <c r="CP22">
        <v>102.40879609300001</v>
      </c>
      <c r="CQ22">
        <v>122.127314583</v>
      </c>
      <c r="CR22">
        <v>113.336111153</v>
      </c>
      <c r="CS22">
        <v>107.670833206</v>
      </c>
      <c r="CT22">
        <v>103.032175053</v>
      </c>
      <c r="CU22">
        <v>126.346064864</v>
      </c>
      <c r="CV22">
        <v>116.597222249</v>
      </c>
      <c r="CW22">
        <v>104.14953688999999</v>
      </c>
      <c r="CX22">
        <v>109.559953139</v>
      </c>
      <c r="CY22">
        <v>109.489814689</v>
      </c>
      <c r="CZ22">
        <v>108.673842303</v>
      </c>
      <c r="DA22">
        <v>101.954397779</v>
      </c>
      <c r="DB22">
        <v>126.72361109000001</v>
      </c>
      <c r="DC22">
        <v>116.11435176000001</v>
      </c>
      <c r="DD22">
        <v>108.448147996</v>
      </c>
      <c r="DE22">
        <v>106.037962728</v>
      </c>
      <c r="DF22">
        <v>122.973842425</v>
      </c>
      <c r="DG22">
        <v>116.631944047</v>
      </c>
      <c r="DH22">
        <v>104.154860708</v>
      </c>
      <c r="DI22">
        <v>114.66944404199999</v>
      </c>
      <c r="DJ22">
        <v>110.224536837</v>
      </c>
      <c r="DK22">
        <v>112.14004613</v>
      </c>
      <c r="DL22">
        <f t="shared" si="8"/>
        <v>112.77058156366257</v>
      </c>
      <c r="EB22">
        <v>70</v>
      </c>
      <c r="EC22">
        <v>150.036804628</v>
      </c>
      <c r="ED22">
        <f t="shared" si="7"/>
        <v>10.439942881060887</v>
      </c>
    </row>
    <row r="23" spans="1:134">
      <c r="A23">
        <v>130.251620266</v>
      </c>
      <c r="B23">
        <v>117.41527749700001</v>
      </c>
      <c r="C23">
        <v>131.68263908</v>
      </c>
      <c r="D23">
        <v>114.240972318</v>
      </c>
      <c r="E23">
        <v>120.433564387</v>
      </c>
      <c r="F23">
        <v>112.73564782699999</v>
      </c>
      <c r="G23">
        <v>130.678935115</v>
      </c>
      <c r="H23">
        <v>119.14212956999999</v>
      </c>
      <c r="I23">
        <v>113.122453139</v>
      </c>
      <c r="J23">
        <v>115.34791634299999</v>
      </c>
      <c r="K23">
        <v>122.772916481</v>
      </c>
      <c r="L23">
        <v>119.76411989499999</v>
      </c>
      <c r="M23">
        <v>109.42824059599999</v>
      </c>
      <c r="N23">
        <v>124.140509118</v>
      </c>
      <c r="O23">
        <v>114.615740379</v>
      </c>
      <c r="P23">
        <v>115.592824056</v>
      </c>
      <c r="Q23">
        <v>108.037036626</v>
      </c>
      <c r="R23">
        <v>126.96643500899999</v>
      </c>
      <c r="S23">
        <v>113.815046443</v>
      </c>
      <c r="T23">
        <v>109.01620362600001</v>
      </c>
      <c r="U23">
        <v>110.63495357799999</v>
      </c>
      <c r="V23">
        <v>123.53194438600001</v>
      </c>
      <c r="W23">
        <v>118.756249883</v>
      </c>
      <c r="X23">
        <v>103.579860947</v>
      </c>
      <c r="Y23">
        <v>117.38634248300001</v>
      </c>
      <c r="Z23">
        <v>108.564120277</v>
      </c>
      <c r="AA23">
        <v>112.986110756</v>
      </c>
      <c r="AB23">
        <v>102.407870277</v>
      </c>
      <c r="AC23">
        <v>123.509953615</v>
      </c>
      <c r="AD23">
        <v>117.46990723099999</v>
      </c>
      <c r="AE23">
        <v>108.728703552</v>
      </c>
      <c r="AF23">
        <v>108.9518514</v>
      </c>
      <c r="AG23">
        <v>127.700000074</v>
      </c>
      <c r="AH23">
        <v>118.951851749</v>
      </c>
      <c r="AI23">
        <v>107.034027619</v>
      </c>
      <c r="AJ23">
        <v>112.065509245</v>
      </c>
      <c r="AK23">
        <v>113.791898065</v>
      </c>
      <c r="AL23">
        <v>109.268055291</v>
      </c>
      <c r="AM23">
        <v>106.58958306300001</v>
      </c>
      <c r="AN23">
        <v>122.78912006</v>
      </c>
      <c r="AO23">
        <v>120.158333227</v>
      </c>
      <c r="AP23">
        <v>109.446527391</v>
      </c>
      <c r="AQ23">
        <v>104.190509091</v>
      </c>
      <c r="AR23">
        <v>123.405323924</v>
      </c>
      <c r="AS23">
        <v>111.206250344</v>
      </c>
      <c r="AT23">
        <v>107.81550911799999</v>
      </c>
      <c r="AU23">
        <v>110.41458316400001</v>
      </c>
      <c r="AV23">
        <v>115.24166641799999</v>
      </c>
      <c r="AW23">
        <v>115.053935099</v>
      </c>
      <c r="AX23">
        <v>106.79074052199999</v>
      </c>
      <c r="AY23">
        <v>117.888656939</v>
      </c>
      <c r="AZ23">
        <v>108.997453642</v>
      </c>
      <c r="BA23">
        <v>109.12407376</v>
      </c>
      <c r="BB23">
        <v>104.237037388</v>
      </c>
      <c r="BC23">
        <v>123.283564817</v>
      </c>
      <c r="BD23">
        <v>115.344443946</v>
      </c>
      <c r="BE23">
        <v>100.088194105</v>
      </c>
      <c r="BF23">
        <v>105.92199041000001</v>
      </c>
      <c r="BG23">
        <v>103.04583340799999</v>
      </c>
      <c r="BH23">
        <v>108.218518305</v>
      </c>
      <c r="BI23">
        <v>100.255092647</v>
      </c>
      <c r="BJ23">
        <v>118.183796358</v>
      </c>
      <c r="BK23">
        <v>112.650926208</v>
      </c>
      <c r="BL23">
        <v>105.96134245099999</v>
      </c>
      <c r="BM23">
        <v>105.20115755400001</v>
      </c>
      <c r="BN23">
        <v>122.808796406</v>
      </c>
      <c r="BO23">
        <v>116.252083296</v>
      </c>
      <c r="BP23">
        <v>101.48541638099999</v>
      </c>
      <c r="BQ23">
        <v>113.38009243</v>
      </c>
      <c r="BR23">
        <v>106.425231446</v>
      </c>
      <c r="BS23">
        <v>104.318749735</v>
      </c>
      <c r="BT23">
        <v>100.202314419</v>
      </c>
      <c r="BU23">
        <v>123.173147869</v>
      </c>
      <c r="BV23">
        <v>117.241434919</v>
      </c>
      <c r="BW23">
        <v>107.763425896</v>
      </c>
      <c r="BX23">
        <v>106.90763866099999</v>
      </c>
      <c r="BY23">
        <v>118.883333132</v>
      </c>
      <c r="BZ23">
        <v>113.103472556</v>
      </c>
      <c r="CA23">
        <v>101.112037028</v>
      </c>
      <c r="CB23">
        <v>115.384722228</v>
      </c>
      <c r="CC23">
        <v>107.457176039</v>
      </c>
      <c r="CD23">
        <v>110.67569426999999</v>
      </c>
      <c r="CE23">
        <v>101.038193793</v>
      </c>
      <c r="CF23">
        <v>119.924999597</v>
      </c>
      <c r="CG23">
        <v>112.0972221</v>
      </c>
      <c r="CH23">
        <v>108.38310171800001</v>
      </c>
      <c r="CI23">
        <v>108.364814838</v>
      </c>
      <c r="CJ23">
        <v>122.32800917599999</v>
      </c>
      <c r="CK23">
        <v>120.92893515199999</v>
      </c>
      <c r="CL23">
        <v>101.528471963</v>
      </c>
      <c r="CM23">
        <v>111.36828672599999</v>
      </c>
      <c r="CN23">
        <v>112.549074104</v>
      </c>
      <c r="CO23">
        <v>114.383101702</v>
      </c>
      <c r="CP23">
        <v>102.94722204200001</v>
      </c>
      <c r="CQ23">
        <v>122.23402753400001</v>
      </c>
      <c r="CR23">
        <v>113.59722230200001</v>
      </c>
      <c r="CS23">
        <v>108.292823908</v>
      </c>
      <c r="CT23">
        <v>103.65740651</v>
      </c>
      <c r="CU23">
        <v>126.031018707</v>
      </c>
      <c r="CV23">
        <v>116.834027714</v>
      </c>
      <c r="CW23">
        <v>104.682175732</v>
      </c>
      <c r="CX23">
        <v>109.784258694</v>
      </c>
      <c r="CY23">
        <v>109.313888725</v>
      </c>
      <c r="CZ23">
        <v>108.708333021</v>
      </c>
      <c r="DA23">
        <v>102.556249597</v>
      </c>
      <c r="DB23">
        <v>126.92523142</v>
      </c>
      <c r="DC23">
        <v>116.276157384</v>
      </c>
      <c r="DD23">
        <v>108.74097203700001</v>
      </c>
      <c r="DE23">
        <v>106.310879511</v>
      </c>
      <c r="DF23">
        <v>123.235185046</v>
      </c>
      <c r="DG23">
        <v>116.721295844</v>
      </c>
      <c r="DH23">
        <v>104.828240458</v>
      </c>
      <c r="DI23">
        <v>114.781481059</v>
      </c>
      <c r="DJ23">
        <v>110.25162018100001</v>
      </c>
      <c r="DK23">
        <v>112.390046183</v>
      </c>
      <c r="DL23">
        <f t="shared" si="8"/>
        <v>112.99645515432175</v>
      </c>
      <c r="EB23">
        <v>440</v>
      </c>
      <c r="EC23">
        <v>139.464582788</v>
      </c>
      <c r="ED23">
        <f t="shared" si="7"/>
        <v>-0.13227895893911068</v>
      </c>
    </row>
    <row r="24" spans="1:134">
      <c r="A24">
        <v>131.301157257</v>
      </c>
      <c r="B24">
        <v>117.98865696599999</v>
      </c>
      <c r="C24">
        <v>132.60763921200001</v>
      </c>
      <c r="D24">
        <v>114.374305693</v>
      </c>
      <c r="E24">
        <v>120.80509227100001</v>
      </c>
      <c r="F24">
        <v>113.225462686</v>
      </c>
      <c r="G24">
        <v>131.21828707099999</v>
      </c>
      <c r="H24">
        <v>119.95532391899999</v>
      </c>
      <c r="I24">
        <v>113.64467532899999</v>
      </c>
      <c r="J24">
        <v>115.545138635</v>
      </c>
      <c r="K24">
        <v>123.412731393</v>
      </c>
      <c r="L24">
        <v>120.609258901</v>
      </c>
      <c r="M24">
        <v>110.276388767</v>
      </c>
      <c r="N24">
        <v>124.951620256</v>
      </c>
      <c r="O24">
        <v>114.879860799</v>
      </c>
      <c r="P24">
        <v>115.6099536</v>
      </c>
      <c r="Q24">
        <v>108.490045865</v>
      </c>
      <c r="R24">
        <v>126.880787007</v>
      </c>
      <c r="S24">
        <v>114.067129596</v>
      </c>
      <c r="T24">
        <v>109.862036922</v>
      </c>
      <c r="U24">
        <v>111.276157501</v>
      </c>
      <c r="V24">
        <v>124.32268514099999</v>
      </c>
      <c r="W24">
        <v>119.895138762</v>
      </c>
      <c r="X24">
        <v>104.339583312</v>
      </c>
      <c r="Y24">
        <v>117.819675663</v>
      </c>
      <c r="Z24">
        <v>108.81157406200001</v>
      </c>
      <c r="AA24">
        <v>113.447916365</v>
      </c>
      <c r="AB24">
        <v>102.60046276</v>
      </c>
      <c r="AC24">
        <v>123.973148055</v>
      </c>
      <c r="AD24">
        <v>117.624768464</v>
      </c>
      <c r="AE24">
        <v>109.111805296</v>
      </c>
      <c r="AF24">
        <v>109.642129056</v>
      </c>
      <c r="AG24">
        <v>128.31273127099999</v>
      </c>
      <c r="AH24">
        <v>119.67569423800001</v>
      </c>
      <c r="AI24">
        <v>107.49050898</v>
      </c>
      <c r="AJ24">
        <v>112.834722243</v>
      </c>
      <c r="AK24">
        <v>113.687499984</v>
      </c>
      <c r="AL24">
        <v>109.725000032</v>
      </c>
      <c r="AM24">
        <v>106.82662001200001</v>
      </c>
      <c r="AN24">
        <v>123.475462765</v>
      </c>
      <c r="AO24">
        <v>120.381944206</v>
      </c>
      <c r="AP24">
        <v>110.195370075</v>
      </c>
      <c r="AQ24">
        <v>104.72870366799999</v>
      </c>
      <c r="AR24">
        <v>123.397685168</v>
      </c>
      <c r="AS24">
        <v>111.73981503900001</v>
      </c>
      <c r="AT24">
        <v>108.589351681</v>
      </c>
      <c r="AU24">
        <v>110.89490713000001</v>
      </c>
      <c r="AV24">
        <v>115.915740516</v>
      </c>
      <c r="AW24">
        <v>115.53634255199999</v>
      </c>
      <c r="AX24">
        <v>107.492129299</v>
      </c>
      <c r="AY24">
        <v>118.337036551</v>
      </c>
      <c r="AZ24">
        <v>108.79699054300001</v>
      </c>
      <c r="BA24">
        <v>109.950925403</v>
      </c>
      <c r="BB24">
        <v>104.683333381</v>
      </c>
      <c r="BC24">
        <v>123.257175965</v>
      </c>
      <c r="BD24">
        <v>115.40486086200001</v>
      </c>
      <c r="BE24">
        <v>100.92824057999999</v>
      </c>
      <c r="BF24">
        <v>106.449073961</v>
      </c>
      <c r="BG24">
        <v>103.610185273</v>
      </c>
      <c r="BH24">
        <v>108.59374984599999</v>
      </c>
      <c r="BI24">
        <v>100.688194307</v>
      </c>
      <c r="BJ24">
        <v>118.336805465</v>
      </c>
      <c r="BK24">
        <v>112.286342976</v>
      </c>
      <c r="BL24">
        <v>106.504629495</v>
      </c>
      <c r="BM24">
        <v>105.792824263</v>
      </c>
      <c r="BN24">
        <v>123.712962903</v>
      </c>
      <c r="BO24">
        <v>116.80949055400001</v>
      </c>
      <c r="BP24">
        <v>102.57893481799999</v>
      </c>
      <c r="BQ24">
        <v>114.31620363099999</v>
      </c>
      <c r="BR24">
        <v>106.289351866</v>
      </c>
      <c r="BS24">
        <v>105.217823723</v>
      </c>
      <c r="BT24">
        <v>100.497453245</v>
      </c>
      <c r="BU24">
        <v>123.716203509</v>
      </c>
      <c r="BV24">
        <v>117.368518326</v>
      </c>
      <c r="BW24">
        <v>108.154397874</v>
      </c>
      <c r="BX24">
        <v>106.894213046</v>
      </c>
      <c r="BY24">
        <v>119.36759246699999</v>
      </c>
      <c r="BZ24">
        <v>113.08171312499999</v>
      </c>
      <c r="CA24">
        <v>102.125231478</v>
      </c>
      <c r="CB24">
        <v>115.529166661</v>
      </c>
      <c r="CC24">
        <v>107.262962914</v>
      </c>
      <c r="CD24">
        <v>111.233101744</v>
      </c>
      <c r="CE24">
        <v>101.39699017700001</v>
      </c>
      <c r="CF24">
        <v>120.75740713</v>
      </c>
      <c r="CG24">
        <v>112.592129511</v>
      </c>
      <c r="CH24">
        <v>109.031249852</v>
      </c>
      <c r="CI24">
        <v>108.88032411499999</v>
      </c>
      <c r="CJ24">
        <v>122.739583254</v>
      </c>
      <c r="CK24">
        <v>121.153472153</v>
      </c>
      <c r="CL24">
        <v>102.28634238799999</v>
      </c>
      <c r="CM24">
        <v>112.079860708</v>
      </c>
      <c r="CN24">
        <v>113.16296303</v>
      </c>
      <c r="CO24">
        <v>115.535184982</v>
      </c>
      <c r="CP24">
        <v>102.940277624</v>
      </c>
      <c r="CQ24">
        <v>122.544444137</v>
      </c>
      <c r="CR24">
        <v>114.12638919600001</v>
      </c>
      <c r="CS24">
        <v>108.87199064399999</v>
      </c>
      <c r="CT24">
        <v>104.327777094</v>
      </c>
      <c r="CU24">
        <v>125.885185003</v>
      </c>
      <c r="CV24">
        <v>117.219907358</v>
      </c>
      <c r="CW24">
        <v>105.789814578</v>
      </c>
      <c r="CX24">
        <v>110.25185135700001</v>
      </c>
      <c r="CY24">
        <v>109.121990649</v>
      </c>
      <c r="CZ24">
        <v>108.946527481</v>
      </c>
      <c r="DA24">
        <v>102.770833</v>
      </c>
      <c r="DB24">
        <v>127.26319435400001</v>
      </c>
      <c r="DC24">
        <v>116.32361084599999</v>
      </c>
      <c r="DD24">
        <v>109.12638877800001</v>
      </c>
      <c r="DE24">
        <v>106.81689784300001</v>
      </c>
      <c r="DF24">
        <v>123.947453684</v>
      </c>
      <c r="DG24">
        <v>117.055786482</v>
      </c>
      <c r="DH24">
        <v>105.741434971</v>
      </c>
      <c r="DI24">
        <v>114.965045871</v>
      </c>
      <c r="DJ24">
        <v>110.28171276499999</v>
      </c>
      <c r="DK24">
        <v>112.876157183</v>
      </c>
      <c r="DL24">
        <f t="shared" si="8"/>
        <v>113.46136255994787</v>
      </c>
      <c r="EB24">
        <v>810</v>
      </c>
      <c r="EC24">
        <v>140.90833366199999</v>
      </c>
      <c r="ED24">
        <f t="shared" si="7"/>
        <v>1.3114719150608778</v>
      </c>
    </row>
    <row r="25" spans="1:134">
      <c r="A25">
        <v>131.50717568900001</v>
      </c>
      <c r="B25">
        <v>118.344675509</v>
      </c>
      <c r="C25">
        <v>132.75787072200001</v>
      </c>
      <c r="D25">
        <v>114.80601869199999</v>
      </c>
      <c r="E25">
        <v>120.913194105</v>
      </c>
      <c r="F25">
        <v>113.668749619</v>
      </c>
      <c r="G25">
        <v>131.55787049400001</v>
      </c>
      <c r="H25">
        <v>120.17731467900001</v>
      </c>
      <c r="I25">
        <v>114.025230874</v>
      </c>
      <c r="J25">
        <v>116.27824049500001</v>
      </c>
      <c r="K25">
        <v>123.617129585</v>
      </c>
      <c r="L25">
        <v>120.791666381</v>
      </c>
      <c r="M25">
        <v>110.785879442</v>
      </c>
      <c r="N25">
        <v>125.592129644</v>
      </c>
      <c r="O25">
        <v>115.021527545</v>
      </c>
      <c r="P25">
        <v>115.774768464</v>
      </c>
      <c r="Q25">
        <v>108.77754583399999</v>
      </c>
      <c r="R25">
        <v>126.68379634199999</v>
      </c>
      <c r="S25">
        <v>114.321064764</v>
      </c>
      <c r="T25">
        <v>110.19351843699999</v>
      </c>
      <c r="U25">
        <v>111.657870436</v>
      </c>
      <c r="V25">
        <v>124.536111101</v>
      </c>
      <c r="W25">
        <v>120.340277783</v>
      </c>
      <c r="X25">
        <v>104.873148129</v>
      </c>
      <c r="Y25">
        <v>117.96666643899999</v>
      </c>
      <c r="Z25">
        <v>109.10787029799999</v>
      </c>
      <c r="AA25">
        <v>113.55254603</v>
      </c>
      <c r="AB25">
        <v>103.273842319</v>
      </c>
      <c r="AC25">
        <v>124.164351723</v>
      </c>
      <c r="AD25">
        <v>117.417129612</v>
      </c>
      <c r="AE25">
        <v>109.418981266</v>
      </c>
      <c r="AF25">
        <v>109.90717533999999</v>
      </c>
      <c r="AG25">
        <v>128.519675726</v>
      </c>
      <c r="AH25">
        <v>119.98518511499999</v>
      </c>
      <c r="AI25">
        <v>107.724536758</v>
      </c>
      <c r="AJ25">
        <v>113.177546263</v>
      </c>
      <c r="AK25">
        <v>113.84537029800001</v>
      </c>
      <c r="AL25">
        <v>109.916898198</v>
      </c>
      <c r="AM25">
        <v>107.307407098</v>
      </c>
      <c r="AN25">
        <v>124.045138619</v>
      </c>
      <c r="AO25">
        <v>120.308796136</v>
      </c>
      <c r="AP25">
        <v>110.535879384</v>
      </c>
      <c r="AQ25">
        <v>105.38541664500001</v>
      </c>
      <c r="AR25">
        <v>123.081481489</v>
      </c>
      <c r="AS25">
        <v>112.027778011</v>
      </c>
      <c r="AT25">
        <v>109.165046125</v>
      </c>
      <c r="AU25">
        <v>111.173147853</v>
      </c>
      <c r="AV25">
        <v>116.126388619</v>
      </c>
      <c r="AW25">
        <v>115.657870346</v>
      </c>
      <c r="AX25">
        <v>107.779166317</v>
      </c>
      <c r="AY25">
        <v>118.34884216</v>
      </c>
      <c r="AZ25">
        <v>108.586573945</v>
      </c>
      <c r="BA25">
        <v>110.41134209099999</v>
      </c>
      <c r="BB25">
        <v>105.103703748</v>
      </c>
      <c r="BC25">
        <v>123.421064679</v>
      </c>
      <c r="BD25">
        <v>115.643981176</v>
      </c>
      <c r="BE25">
        <v>101.55393503499999</v>
      </c>
      <c r="BF25">
        <v>106.853472127</v>
      </c>
      <c r="BG25">
        <v>104.09212967000001</v>
      </c>
      <c r="BH25">
        <v>108.700925695</v>
      </c>
      <c r="BI25">
        <v>101.076157252</v>
      </c>
      <c r="BJ25">
        <v>118.593287002</v>
      </c>
      <c r="BK25">
        <v>112.33796339</v>
      </c>
      <c r="BL25">
        <v>106.775462808</v>
      </c>
      <c r="BM25">
        <v>106.30486127</v>
      </c>
      <c r="BN25">
        <v>124.01180550799999</v>
      </c>
      <c r="BO25">
        <v>116.920601776</v>
      </c>
      <c r="BP25">
        <v>102.848842213</v>
      </c>
      <c r="BQ25">
        <v>114.41782397199999</v>
      </c>
      <c r="BR25">
        <v>106.48657397700001</v>
      </c>
      <c r="BS25">
        <v>105.47106447199999</v>
      </c>
      <c r="BT25">
        <v>100.95185136800001</v>
      </c>
      <c r="BU25">
        <v>123.932407162</v>
      </c>
      <c r="BV25">
        <v>117.613194243</v>
      </c>
      <c r="BW25">
        <v>108.301851633</v>
      </c>
      <c r="BX25">
        <v>106.885416683</v>
      </c>
      <c r="BY25">
        <v>119.559722079</v>
      </c>
      <c r="BZ25">
        <v>113.118981738</v>
      </c>
      <c r="CA25">
        <v>102.633101845</v>
      </c>
      <c r="CB25">
        <v>115.78217605</v>
      </c>
      <c r="CC25">
        <v>107.214120425</v>
      </c>
      <c r="CD25">
        <v>111.450925785</v>
      </c>
      <c r="CE25">
        <v>102.044675355</v>
      </c>
      <c r="CF25">
        <v>121.148842276</v>
      </c>
      <c r="CG25">
        <v>112.74143509300001</v>
      </c>
      <c r="CH25">
        <v>109.418518315</v>
      </c>
      <c r="CI25">
        <v>109.356018543</v>
      </c>
      <c r="CJ25">
        <v>122.999768469</v>
      </c>
      <c r="CK25">
        <v>121.084259303</v>
      </c>
      <c r="CL25">
        <v>102.93333318000001</v>
      </c>
      <c r="CM25">
        <v>112.398379315</v>
      </c>
      <c r="CN25">
        <v>113.42916678900001</v>
      </c>
      <c r="CO25">
        <v>115.916898012</v>
      </c>
      <c r="CP25">
        <v>103.38657389700001</v>
      </c>
      <c r="CQ25">
        <v>122.701620081</v>
      </c>
      <c r="CR25">
        <v>114.23888905299999</v>
      </c>
      <c r="CS25">
        <v>109.130787007</v>
      </c>
      <c r="CT25">
        <v>104.73101780099999</v>
      </c>
      <c r="CU25">
        <v>125.648379554</v>
      </c>
      <c r="CV25">
        <v>117.234490607</v>
      </c>
      <c r="CW25">
        <v>106.117360862</v>
      </c>
      <c r="CX25">
        <v>110.441897662</v>
      </c>
      <c r="CY25">
        <v>108.99976851700001</v>
      </c>
      <c r="CZ25">
        <v>109.124768135</v>
      </c>
      <c r="DA25">
        <v>103.27939779499999</v>
      </c>
      <c r="DB25">
        <v>127.15879628899999</v>
      </c>
      <c r="DC25">
        <v>116.214583084</v>
      </c>
      <c r="DD25">
        <v>109.413888746</v>
      </c>
      <c r="DE25">
        <v>107.41967556199999</v>
      </c>
      <c r="DF25">
        <v>124.074074146</v>
      </c>
      <c r="DG25">
        <v>117.191434601</v>
      </c>
      <c r="DH25">
        <v>106.147916471</v>
      </c>
      <c r="DI25">
        <v>115.13935149</v>
      </c>
      <c r="DJ25">
        <v>110.399305301</v>
      </c>
      <c r="DK25">
        <v>113.171527555</v>
      </c>
      <c r="DL25">
        <f t="shared" si="8"/>
        <v>113.72013068378256</v>
      </c>
      <c r="EB25">
        <v>1170</v>
      </c>
      <c r="EC25">
        <v>144.93101930099999</v>
      </c>
      <c r="ED25">
        <f t="shared" si="7"/>
        <v>5.3341575540608801</v>
      </c>
    </row>
    <row r="26" spans="1:134">
      <c r="A26">
        <v>131.90370351999999</v>
      </c>
      <c r="B26">
        <v>118.88865712</v>
      </c>
      <c r="C26">
        <v>133.07037069500001</v>
      </c>
      <c r="D26">
        <v>115.515277926</v>
      </c>
      <c r="E26">
        <v>121.073379379</v>
      </c>
      <c r="F26">
        <v>114.24444400500001</v>
      </c>
      <c r="G26">
        <v>132.01041682600001</v>
      </c>
      <c r="H26">
        <v>120.556249788</v>
      </c>
      <c r="I26">
        <v>114.66805504200001</v>
      </c>
      <c r="J26">
        <v>117.286573823</v>
      </c>
      <c r="K26">
        <v>123.93888886800001</v>
      </c>
      <c r="L26">
        <v>121.12523097499999</v>
      </c>
      <c r="M26">
        <v>111.440508948</v>
      </c>
      <c r="N26">
        <v>126.44027781</v>
      </c>
      <c r="O26">
        <v>115.33333301</v>
      </c>
      <c r="P26">
        <v>116.218286922</v>
      </c>
      <c r="Q26">
        <v>109.169675387</v>
      </c>
      <c r="R26">
        <v>126.408564716</v>
      </c>
      <c r="S26">
        <v>114.78333326400001</v>
      </c>
      <c r="T26">
        <v>110.645832957</v>
      </c>
      <c r="U26">
        <v>112.13749984099999</v>
      </c>
      <c r="V26">
        <v>125.037036965</v>
      </c>
      <c r="W26">
        <v>121.090972169</v>
      </c>
      <c r="X26">
        <v>105.52361085699999</v>
      </c>
      <c r="Y26">
        <v>118.146296104</v>
      </c>
      <c r="Z26">
        <v>109.704860904</v>
      </c>
      <c r="AA26">
        <v>113.80393492899999</v>
      </c>
      <c r="AB26">
        <v>104.01342573700001</v>
      </c>
      <c r="AC26">
        <v>124.49490711999999</v>
      </c>
      <c r="AD26">
        <v>117.002314689</v>
      </c>
      <c r="AE26">
        <v>109.845138635</v>
      </c>
      <c r="AF26">
        <v>110.284027147</v>
      </c>
      <c r="AG26">
        <v>128.808101972</v>
      </c>
      <c r="AH26">
        <v>120.26087945800001</v>
      </c>
      <c r="AI26">
        <v>108.146990432</v>
      </c>
      <c r="AJ26">
        <v>113.73101845799999</v>
      </c>
      <c r="AK26">
        <v>114.210648065</v>
      </c>
      <c r="AL26">
        <v>110.31527774600001</v>
      </c>
      <c r="AM26">
        <v>107.82337948999999</v>
      </c>
      <c r="AN26">
        <v>124.75115728900001</v>
      </c>
      <c r="AO26">
        <v>120.16782397199999</v>
      </c>
      <c r="AP26">
        <v>111.15694408900001</v>
      </c>
      <c r="AQ26">
        <v>106.072222275</v>
      </c>
      <c r="AR26">
        <v>122.75092584799999</v>
      </c>
      <c r="AS26">
        <v>112.508102232</v>
      </c>
      <c r="AT26">
        <v>109.830323834</v>
      </c>
      <c r="AU26">
        <v>111.470370176</v>
      </c>
      <c r="AV26">
        <v>116.477083143</v>
      </c>
      <c r="AW26">
        <v>115.810416555</v>
      </c>
      <c r="AX26">
        <v>108.008564472</v>
      </c>
      <c r="AY26">
        <v>118.411110534</v>
      </c>
      <c r="AZ26">
        <v>108.331712892</v>
      </c>
      <c r="BA26">
        <v>111.087268098</v>
      </c>
      <c r="BB26">
        <v>105.67731475799999</v>
      </c>
      <c r="BC26">
        <v>123.568749926</v>
      </c>
      <c r="BD26">
        <v>115.947453213</v>
      </c>
      <c r="BE26">
        <v>102.436805338</v>
      </c>
      <c r="BF26">
        <v>107.38796271699999</v>
      </c>
      <c r="BG26">
        <v>104.82268519900001</v>
      </c>
      <c r="BH26">
        <v>108.96018504</v>
      </c>
      <c r="BI26">
        <v>101.584722031</v>
      </c>
      <c r="BJ26">
        <v>119.00925931899999</v>
      </c>
      <c r="BK26">
        <v>112.35902817500001</v>
      </c>
      <c r="BL26">
        <v>107.077777529</v>
      </c>
      <c r="BM26">
        <v>106.97662054200001</v>
      </c>
      <c r="BN26">
        <v>124.468055503</v>
      </c>
      <c r="BO26">
        <v>117.158333439</v>
      </c>
      <c r="BP26">
        <v>103.273379273</v>
      </c>
      <c r="BQ26">
        <v>114.615740554</v>
      </c>
      <c r="BR26">
        <v>106.723842393</v>
      </c>
      <c r="BS26">
        <v>105.83611081399999</v>
      </c>
      <c r="BT26">
        <v>101.533564372</v>
      </c>
      <c r="BU26">
        <v>124.191666391</v>
      </c>
      <c r="BV26">
        <v>117.968286737</v>
      </c>
      <c r="BW26">
        <v>108.684953737</v>
      </c>
      <c r="BX26">
        <v>106.891203499</v>
      </c>
      <c r="BY26">
        <v>119.931944423</v>
      </c>
      <c r="BZ26">
        <v>113.203241163</v>
      </c>
      <c r="CA26">
        <v>103.330324035</v>
      </c>
      <c r="CB26">
        <v>116.130324141</v>
      </c>
      <c r="CC26">
        <v>107.171759229</v>
      </c>
      <c r="CD26">
        <v>111.704398012</v>
      </c>
      <c r="CE26">
        <v>103.006017918</v>
      </c>
      <c r="CF26">
        <v>121.714814409</v>
      </c>
      <c r="CG26">
        <v>112.919212755</v>
      </c>
      <c r="CH26">
        <v>110.033333158</v>
      </c>
      <c r="CI26">
        <v>109.974073897</v>
      </c>
      <c r="CJ26">
        <v>123.393749989</v>
      </c>
      <c r="CK26">
        <v>121.077314907</v>
      </c>
      <c r="CL26">
        <v>103.646758922</v>
      </c>
      <c r="CM26">
        <v>112.796527497</v>
      </c>
      <c r="CN26">
        <v>113.875231451</v>
      </c>
      <c r="CO26">
        <v>116.473379532</v>
      </c>
      <c r="CP26">
        <v>103.98657384400001</v>
      </c>
      <c r="CQ26">
        <v>122.952083047</v>
      </c>
      <c r="CR26">
        <v>114.38449095599999</v>
      </c>
      <c r="CS26">
        <v>109.556018549</v>
      </c>
      <c r="CT26">
        <v>105.263656643</v>
      </c>
      <c r="CU26">
        <v>125.43611114300001</v>
      </c>
      <c r="CV26">
        <v>117.30833319</v>
      </c>
      <c r="CW26">
        <v>106.467823686</v>
      </c>
      <c r="CX26">
        <v>110.785879188</v>
      </c>
      <c r="CY26">
        <v>108.938888937</v>
      </c>
      <c r="CZ26">
        <v>109.479860804</v>
      </c>
      <c r="DA26">
        <v>103.91296242600001</v>
      </c>
      <c r="DB26">
        <v>127.066435062</v>
      </c>
      <c r="DC26">
        <v>115.967129278</v>
      </c>
      <c r="DD26">
        <v>109.806018331</v>
      </c>
      <c r="DE26">
        <v>108.155555216</v>
      </c>
      <c r="DF26">
        <v>124.34143523100001</v>
      </c>
      <c r="DG26">
        <v>117.35092553</v>
      </c>
      <c r="DH26">
        <v>106.599536753</v>
      </c>
      <c r="DI26">
        <v>115.352314456</v>
      </c>
      <c r="DJ26">
        <v>110.720370234</v>
      </c>
      <c r="DK26">
        <v>113.614583201</v>
      </c>
      <c r="DL26">
        <f t="shared" si="8"/>
        <v>114.09494346739132</v>
      </c>
      <c r="EB26">
        <v>180</v>
      </c>
      <c r="EC26">
        <v>146.07731377299999</v>
      </c>
      <c r="ED26">
        <f t="shared" si="7"/>
        <v>6.480452026060874</v>
      </c>
    </row>
    <row r="27" spans="1:134">
      <c r="A27">
        <v>132.30370362100001</v>
      </c>
      <c r="B27">
        <v>119.377314552</v>
      </c>
      <c r="C27">
        <v>133.496065214</v>
      </c>
      <c r="D27">
        <v>116.392361212</v>
      </c>
      <c r="E27">
        <v>121.31388875099999</v>
      </c>
      <c r="F27">
        <v>114.696527338</v>
      </c>
      <c r="G27">
        <v>132.35671308299999</v>
      </c>
      <c r="H27">
        <v>121.013194238</v>
      </c>
      <c r="I27">
        <v>115.347684632</v>
      </c>
      <c r="J27">
        <v>117.989351606</v>
      </c>
      <c r="K27">
        <v>124.322222318</v>
      </c>
      <c r="L27">
        <v>121.530786498</v>
      </c>
      <c r="M27">
        <v>111.858332968</v>
      </c>
      <c r="N27">
        <v>127.12754646400001</v>
      </c>
      <c r="O27">
        <v>115.76157368</v>
      </c>
      <c r="P27">
        <v>116.800694307</v>
      </c>
      <c r="Q27">
        <v>109.605554973</v>
      </c>
      <c r="R27">
        <v>126.28078683699999</v>
      </c>
      <c r="S27">
        <v>115.36967588</v>
      </c>
      <c r="T27">
        <v>111.10972183</v>
      </c>
      <c r="U27">
        <v>112.523610957</v>
      </c>
      <c r="V27">
        <v>125.619444391</v>
      </c>
      <c r="W27">
        <v>121.82430545</v>
      </c>
      <c r="X27">
        <v>105.912499682</v>
      </c>
      <c r="Y27">
        <v>118.213888677</v>
      </c>
      <c r="Z27">
        <v>110.40833303700001</v>
      </c>
      <c r="AA27">
        <v>114.244675684</v>
      </c>
      <c r="AB27">
        <v>104.278935014</v>
      </c>
      <c r="AC27">
        <v>124.862499724</v>
      </c>
      <c r="AD27">
        <v>116.57222209</v>
      </c>
      <c r="AE27">
        <v>110.135184929</v>
      </c>
      <c r="AF27">
        <v>110.66666606299999</v>
      </c>
      <c r="AG27">
        <v>129.072222477</v>
      </c>
      <c r="AH27">
        <v>120.37291652899999</v>
      </c>
      <c r="AI27">
        <v>108.690971973</v>
      </c>
      <c r="AJ27">
        <v>114.332175816</v>
      </c>
      <c r="AK27">
        <v>114.783333349</v>
      </c>
      <c r="AL27">
        <v>110.784490744</v>
      </c>
      <c r="AM27">
        <v>108.18657394500001</v>
      </c>
      <c r="AN27">
        <v>125.206712702</v>
      </c>
      <c r="AO27">
        <v>120.14212952699999</v>
      </c>
      <c r="AP27">
        <v>111.872453329</v>
      </c>
      <c r="AQ27">
        <v>106.449305556</v>
      </c>
      <c r="AR27">
        <v>122.595370303</v>
      </c>
      <c r="AS27">
        <v>112.904861291</v>
      </c>
      <c r="AT27">
        <v>110.106944254</v>
      </c>
      <c r="AU27">
        <v>111.60208317999999</v>
      </c>
      <c r="AV27">
        <v>116.864351681</v>
      </c>
      <c r="AW27">
        <v>115.977546178</v>
      </c>
      <c r="AX27">
        <v>108.199999682</v>
      </c>
      <c r="AY27">
        <v>118.61666611</v>
      </c>
      <c r="AZ27">
        <v>108.01018513</v>
      </c>
      <c r="BA27">
        <v>111.677314372</v>
      </c>
      <c r="BB27">
        <v>106.09675924</v>
      </c>
      <c r="BC27">
        <v>123.589583344</v>
      </c>
      <c r="BD27">
        <v>116.219212484</v>
      </c>
      <c r="BE27">
        <v>103.236342345</v>
      </c>
      <c r="BF27">
        <v>107.836342335</v>
      </c>
      <c r="BG27">
        <v>105.52708337599999</v>
      </c>
      <c r="BH27">
        <v>109.391435051</v>
      </c>
      <c r="BI27">
        <v>101.920601628</v>
      </c>
      <c r="BJ27">
        <v>119.51388885199999</v>
      </c>
      <c r="BK27">
        <v>112.367130015</v>
      </c>
      <c r="BL27">
        <v>107.261805407</v>
      </c>
      <c r="BM27">
        <v>107.483564986</v>
      </c>
      <c r="BN27">
        <v>125.06087961199999</v>
      </c>
      <c r="BO27">
        <v>117.460185247</v>
      </c>
      <c r="BP27">
        <v>103.69212926199999</v>
      </c>
      <c r="BQ27">
        <v>114.956944169</v>
      </c>
      <c r="BR27">
        <v>106.940277682</v>
      </c>
      <c r="BS27">
        <v>106.146064557</v>
      </c>
      <c r="BT27">
        <v>101.928471835</v>
      </c>
      <c r="BU27">
        <v>124.401851776</v>
      </c>
      <c r="BV27">
        <v>118.33773116</v>
      </c>
      <c r="BW27">
        <v>109.2136574</v>
      </c>
      <c r="BX27">
        <v>106.999536869</v>
      </c>
      <c r="BY27">
        <v>120.364351967</v>
      </c>
      <c r="BZ27">
        <v>113.339583694</v>
      </c>
      <c r="CA27">
        <v>103.920370351</v>
      </c>
      <c r="CB27">
        <v>116.46875002100001</v>
      </c>
      <c r="CC27">
        <v>107.154629564</v>
      </c>
      <c r="CD27">
        <v>111.831712813</v>
      </c>
      <c r="CE27">
        <v>103.658332745</v>
      </c>
      <c r="CF27">
        <v>122.279629347</v>
      </c>
      <c r="CG27">
        <v>113.174305428</v>
      </c>
      <c r="CH27">
        <v>110.51157386</v>
      </c>
      <c r="CI27">
        <v>110.32152761899999</v>
      </c>
      <c r="CJ27">
        <v>123.87245351999999</v>
      </c>
      <c r="CK27">
        <v>121.15763903200001</v>
      </c>
      <c r="CL27">
        <v>104.03171267</v>
      </c>
      <c r="CM27">
        <v>112.954397763</v>
      </c>
      <c r="CN27">
        <v>114.378935189</v>
      </c>
      <c r="CO27">
        <v>117.008101686</v>
      </c>
      <c r="CP27">
        <v>104.463657252</v>
      </c>
      <c r="CQ27">
        <v>123.231018331</v>
      </c>
      <c r="CR27">
        <v>114.379398372</v>
      </c>
      <c r="CS27">
        <v>110.047453727</v>
      </c>
      <c r="CT27">
        <v>105.821064054</v>
      </c>
      <c r="CU27">
        <v>125.432407406</v>
      </c>
      <c r="CV27">
        <v>117.422222143</v>
      </c>
      <c r="CW27">
        <v>106.590508906</v>
      </c>
      <c r="CX27">
        <v>111.130323569</v>
      </c>
      <c r="CY27">
        <v>109.00439815</v>
      </c>
      <c r="CZ27">
        <v>109.92199046899999</v>
      </c>
      <c r="DA27">
        <v>104.43032359</v>
      </c>
      <c r="DB27">
        <v>127.115277709</v>
      </c>
      <c r="DC27">
        <v>115.699305254</v>
      </c>
      <c r="DD27">
        <v>110.207407273</v>
      </c>
      <c r="DE27">
        <v>108.636573707</v>
      </c>
      <c r="DF27">
        <v>124.78101860699999</v>
      </c>
      <c r="DG27">
        <v>117.40833295199999</v>
      </c>
      <c r="DH27">
        <v>106.754397869</v>
      </c>
      <c r="DI27">
        <v>115.44606453</v>
      </c>
      <c r="DJ27">
        <v>111.14351839</v>
      </c>
      <c r="DK27">
        <v>114.049073982</v>
      </c>
      <c r="DL27">
        <f t="shared" si="8"/>
        <v>114.44251996496519</v>
      </c>
      <c r="EB27">
        <v>550</v>
      </c>
      <c r="EC27">
        <v>138.95069455000001</v>
      </c>
      <c r="ED27">
        <f t="shared" si="7"/>
        <v>-0.64616719693910341</v>
      </c>
    </row>
    <row r="28" spans="1:134">
      <c r="A28">
        <v>132.554861074</v>
      </c>
      <c r="B28">
        <v>119.662731181</v>
      </c>
      <c r="C28">
        <v>133.75902808500001</v>
      </c>
      <c r="D28">
        <v>117.37060179700001</v>
      </c>
      <c r="E28">
        <v>121.641897911</v>
      </c>
      <c r="F28">
        <v>115.094212627</v>
      </c>
      <c r="G28">
        <v>132.58750026999999</v>
      </c>
      <c r="H28">
        <v>121.36203698600001</v>
      </c>
      <c r="I28">
        <v>115.95393462200001</v>
      </c>
      <c r="J28">
        <v>118.231018353</v>
      </c>
      <c r="K28">
        <v>124.53287061100001</v>
      </c>
      <c r="L28">
        <v>121.82476814100001</v>
      </c>
      <c r="M28">
        <v>112.098842361</v>
      </c>
      <c r="N28">
        <v>127.428935385</v>
      </c>
      <c r="O28">
        <v>116.22453657299999</v>
      </c>
      <c r="P28">
        <v>117.49930546</v>
      </c>
      <c r="Q28">
        <v>110.21064757800001</v>
      </c>
      <c r="R28">
        <v>126.23634245700001</v>
      </c>
      <c r="S28">
        <v>115.757407353</v>
      </c>
      <c r="T28">
        <v>111.434490591</v>
      </c>
      <c r="U28">
        <v>112.668055397</v>
      </c>
      <c r="V28">
        <v>126.111111016</v>
      </c>
      <c r="W28">
        <v>122.359953578</v>
      </c>
      <c r="X28">
        <v>106.133564615</v>
      </c>
      <c r="Y28">
        <v>118.192360968</v>
      </c>
      <c r="Z28">
        <v>111.209953488</v>
      </c>
      <c r="AA28">
        <v>114.82592571000001</v>
      </c>
      <c r="AB28">
        <v>104.43680537500001</v>
      </c>
      <c r="AC28">
        <v>125.192360936</v>
      </c>
      <c r="AD28">
        <v>116.152083174</v>
      </c>
      <c r="AE28">
        <v>110.2474536</v>
      </c>
      <c r="AF28">
        <v>111.035878981</v>
      </c>
      <c r="AG28">
        <v>129.25972254000001</v>
      </c>
      <c r="AH28">
        <v>120.237962935</v>
      </c>
      <c r="AI28">
        <v>109.462962765</v>
      </c>
      <c r="AJ28">
        <v>114.794675864</v>
      </c>
      <c r="AK28">
        <v>115.470138921</v>
      </c>
      <c r="AL28">
        <v>111.28078705999999</v>
      </c>
      <c r="AM28">
        <v>108.46944418</v>
      </c>
      <c r="AN28">
        <v>125.40208313700001</v>
      </c>
      <c r="AO28">
        <v>120.217592494</v>
      </c>
      <c r="AP28">
        <v>112.67152738599999</v>
      </c>
      <c r="AQ28">
        <v>106.76643505600001</v>
      </c>
      <c r="AR28">
        <v>122.718286928</v>
      </c>
      <c r="AS28">
        <v>113.19838005699999</v>
      </c>
      <c r="AT28">
        <v>110.04999970900001</v>
      </c>
      <c r="AU28">
        <v>111.697453573</v>
      </c>
      <c r="AV28">
        <v>117.1620367</v>
      </c>
      <c r="AW28">
        <v>116.157407342</v>
      </c>
      <c r="AX28">
        <v>108.449073622</v>
      </c>
      <c r="AY28">
        <v>118.832869895</v>
      </c>
      <c r="AZ28">
        <v>107.639351744</v>
      </c>
      <c r="BA28">
        <v>112.11851826199999</v>
      </c>
      <c r="BB28">
        <v>106.356944731</v>
      </c>
      <c r="BC28">
        <v>123.826157231</v>
      </c>
      <c r="BD28">
        <v>116.47407367</v>
      </c>
      <c r="BE28">
        <v>103.796990569</v>
      </c>
      <c r="BF28">
        <v>108.118286747</v>
      </c>
      <c r="BG28">
        <v>106.00671300899999</v>
      </c>
      <c r="BH28">
        <v>109.801388682</v>
      </c>
      <c r="BI28">
        <v>102.26898127699999</v>
      </c>
      <c r="BJ28">
        <v>120.124074194</v>
      </c>
      <c r="BK28">
        <v>112.310185491</v>
      </c>
      <c r="BL28">
        <v>107.34837948000001</v>
      </c>
      <c r="BM28">
        <v>107.920601914</v>
      </c>
      <c r="BN28">
        <v>125.512731563</v>
      </c>
      <c r="BO28">
        <v>117.701388884</v>
      </c>
      <c r="BP28">
        <v>104.104860703</v>
      </c>
      <c r="BQ28">
        <v>115.14791644899999</v>
      </c>
      <c r="BR28">
        <v>107.06574064900001</v>
      </c>
      <c r="BS28">
        <v>106.37685168100001</v>
      </c>
      <c r="BT28">
        <v>102.17152732700001</v>
      </c>
      <c r="BU28">
        <v>124.552546162</v>
      </c>
      <c r="BV28">
        <v>118.70486081999999</v>
      </c>
      <c r="BW28">
        <v>109.775000042</v>
      </c>
      <c r="BX28">
        <v>107.18032399800001</v>
      </c>
      <c r="BY28">
        <v>120.754861111</v>
      </c>
      <c r="BZ28">
        <v>113.55300955200001</v>
      </c>
      <c r="CA28">
        <v>104.39074075000001</v>
      </c>
      <c r="CB28">
        <v>116.689351887</v>
      </c>
      <c r="CC28">
        <v>107.291435221</v>
      </c>
      <c r="CD28">
        <v>111.82569432299999</v>
      </c>
      <c r="CE28">
        <v>104.17453652</v>
      </c>
      <c r="CF28">
        <v>122.717129273</v>
      </c>
      <c r="CG28">
        <v>113.453240628</v>
      </c>
      <c r="CH28">
        <v>110.8620368</v>
      </c>
      <c r="CI28">
        <v>110.475231526</v>
      </c>
      <c r="CJ28">
        <v>124.328240628</v>
      </c>
      <c r="CK28">
        <v>121.24375001600001</v>
      </c>
      <c r="CL28">
        <v>104.04560175500001</v>
      </c>
      <c r="CM28">
        <v>112.880092276</v>
      </c>
      <c r="CN28">
        <v>114.98425942</v>
      </c>
      <c r="CO28">
        <v>117.37013871400001</v>
      </c>
      <c r="CP28">
        <v>104.840046008</v>
      </c>
      <c r="CQ28">
        <v>123.45300912899999</v>
      </c>
      <c r="CR28">
        <v>114.186342997</v>
      </c>
      <c r="CS28">
        <v>110.469444333</v>
      </c>
      <c r="CT28">
        <v>106.337499184</v>
      </c>
      <c r="CU28">
        <v>125.675462998</v>
      </c>
      <c r="CV28">
        <v>117.53611109000001</v>
      </c>
      <c r="CW28">
        <v>106.63171268000001</v>
      </c>
      <c r="CX28">
        <v>111.390277375</v>
      </c>
      <c r="CY28">
        <v>109.161805375</v>
      </c>
      <c r="CZ28">
        <v>110.34490708200001</v>
      </c>
      <c r="DA28">
        <v>104.763425371</v>
      </c>
      <c r="DB28">
        <v>127.32407421000001</v>
      </c>
      <c r="DC28">
        <v>115.523379495</v>
      </c>
      <c r="DD28">
        <v>110.557870181</v>
      </c>
      <c r="DE28">
        <v>108.80833307899999</v>
      </c>
      <c r="DF28">
        <v>125.2462963</v>
      </c>
      <c r="DG28">
        <v>117.405323548</v>
      </c>
      <c r="DH28">
        <v>106.66874974</v>
      </c>
      <c r="DI28">
        <v>115.420370203</v>
      </c>
      <c r="DJ28">
        <v>111.55601834700001</v>
      </c>
      <c r="DK28">
        <v>114.513194328</v>
      </c>
      <c r="DL28">
        <f t="shared" si="8"/>
        <v>114.72684969695653</v>
      </c>
      <c r="EB28">
        <v>940</v>
      </c>
      <c r="EC28">
        <v>145.73588055499999</v>
      </c>
      <c r="ED28">
        <f t="shared" si="7"/>
        <v>6.1390188080608823</v>
      </c>
    </row>
    <row r="29" spans="1:134">
      <c r="A29">
        <v>132.80462960099999</v>
      </c>
      <c r="B29">
        <v>119.885879336</v>
      </c>
      <c r="C29">
        <v>134.02731510800001</v>
      </c>
      <c r="D29">
        <v>118.27754629499999</v>
      </c>
      <c r="E29">
        <v>122.14629606699999</v>
      </c>
      <c r="F29">
        <v>115.55439777399999</v>
      </c>
      <c r="G29">
        <v>132.84907430000001</v>
      </c>
      <c r="H29">
        <v>121.534722159</v>
      </c>
      <c r="I29">
        <v>116.432406918</v>
      </c>
      <c r="J29">
        <v>118.350694307</v>
      </c>
      <c r="K29">
        <v>124.71805573</v>
      </c>
      <c r="L29">
        <v>121.992360698</v>
      </c>
      <c r="M29">
        <v>112.5245367</v>
      </c>
      <c r="N29">
        <v>127.497222439</v>
      </c>
      <c r="O29">
        <v>116.667129262</v>
      </c>
      <c r="P29">
        <v>118.168286885</v>
      </c>
      <c r="Q29">
        <v>111.021990225</v>
      </c>
      <c r="R29">
        <v>126.442360894</v>
      </c>
      <c r="S29">
        <v>115.903009224</v>
      </c>
      <c r="T29">
        <v>111.73425906</v>
      </c>
      <c r="U29">
        <v>112.961342398</v>
      </c>
      <c r="V29">
        <v>126.424537007</v>
      </c>
      <c r="W29">
        <v>122.762268421</v>
      </c>
      <c r="X29">
        <v>106.399536912</v>
      </c>
      <c r="Y29">
        <v>118.260185046</v>
      </c>
      <c r="Z29">
        <v>111.914120192</v>
      </c>
      <c r="AA29">
        <v>115.53564791700001</v>
      </c>
      <c r="AB29">
        <v>105.03171268600001</v>
      </c>
      <c r="AC29">
        <v>125.473842367</v>
      </c>
      <c r="AD29">
        <v>115.955555386</v>
      </c>
      <c r="AE29">
        <v>110.38425916</v>
      </c>
      <c r="AF29">
        <v>111.487267907</v>
      </c>
      <c r="AG29">
        <v>129.439120626</v>
      </c>
      <c r="AH29">
        <v>119.927314779</v>
      </c>
      <c r="AI29">
        <v>110.287499772</v>
      </c>
      <c r="AJ29">
        <v>115.322453594</v>
      </c>
      <c r="AK29">
        <v>116.223611127</v>
      </c>
      <c r="AL29">
        <v>111.77361109500001</v>
      </c>
      <c r="AM29">
        <v>109.107407204</v>
      </c>
      <c r="AN29">
        <v>125.608101765</v>
      </c>
      <c r="AO29">
        <v>120.411111085</v>
      </c>
      <c r="AP29">
        <v>113.46111067699999</v>
      </c>
      <c r="AQ29">
        <v>107.389814689</v>
      </c>
      <c r="AR29">
        <v>123.01435171200001</v>
      </c>
      <c r="AS29">
        <v>113.270833826</v>
      </c>
      <c r="AT29">
        <v>110.19374970299999</v>
      </c>
      <c r="AU29">
        <v>111.815740607</v>
      </c>
      <c r="AV29">
        <v>117.420832952</v>
      </c>
      <c r="AW29">
        <v>116.532638756</v>
      </c>
      <c r="AX29">
        <v>108.90578662</v>
      </c>
      <c r="AY29">
        <v>119.20324027300001</v>
      </c>
      <c r="AZ29">
        <v>107.21365743699999</v>
      </c>
      <c r="BA29">
        <v>112.51319418</v>
      </c>
      <c r="BB29">
        <v>106.54189840399999</v>
      </c>
      <c r="BC29">
        <v>124.565972016</v>
      </c>
      <c r="BD29">
        <v>116.584953329</v>
      </c>
      <c r="BE29">
        <v>104.17754612</v>
      </c>
      <c r="BF29">
        <v>108.328471968</v>
      </c>
      <c r="BG29">
        <v>106.187037055</v>
      </c>
      <c r="BH29">
        <v>110.32245343</v>
      </c>
      <c r="BI29">
        <v>102.928934966</v>
      </c>
      <c r="BJ29">
        <v>120.793749995</v>
      </c>
      <c r="BK29">
        <v>112.16805582000001</v>
      </c>
      <c r="BL29">
        <v>107.505323913</v>
      </c>
      <c r="BM29">
        <v>108.49722237100001</v>
      </c>
      <c r="BN29">
        <v>125.84675937199999</v>
      </c>
      <c r="BO29">
        <v>117.86435198300001</v>
      </c>
      <c r="BP29">
        <v>104.72314775300001</v>
      </c>
      <c r="BQ29">
        <v>115.51041648099999</v>
      </c>
      <c r="BR29">
        <v>107.136805407</v>
      </c>
      <c r="BS29">
        <v>106.550694275</v>
      </c>
      <c r="BT29">
        <v>102.633564345</v>
      </c>
      <c r="BU29">
        <v>124.78425911799999</v>
      </c>
      <c r="BV29">
        <v>118.943981139</v>
      </c>
      <c r="BW29">
        <v>110.412731552</v>
      </c>
      <c r="BX29">
        <v>107.45648133</v>
      </c>
      <c r="BY29">
        <v>121.018287118</v>
      </c>
      <c r="BZ29">
        <v>113.70416691</v>
      </c>
      <c r="CA29">
        <v>104.845138873</v>
      </c>
      <c r="CB29">
        <v>116.85347223799999</v>
      </c>
      <c r="CC29">
        <v>107.44513883099999</v>
      </c>
      <c r="CD29">
        <v>111.839120303</v>
      </c>
      <c r="CE29">
        <v>104.848379098</v>
      </c>
      <c r="CF29">
        <v>123.05833291499999</v>
      </c>
      <c r="CG29">
        <v>113.745138852</v>
      </c>
      <c r="CH29">
        <v>111.186573786</v>
      </c>
      <c r="CI29">
        <v>110.683796363</v>
      </c>
      <c r="CJ29">
        <v>124.73472216899999</v>
      </c>
      <c r="CK29">
        <v>121.354861106</v>
      </c>
      <c r="CL29">
        <v>104.05624983600001</v>
      </c>
      <c r="CM29">
        <v>112.732638576</v>
      </c>
      <c r="CN29">
        <v>115.50925936199999</v>
      </c>
      <c r="CO29">
        <v>117.617361053</v>
      </c>
      <c r="CP29">
        <v>105.29374973500001</v>
      </c>
      <c r="CQ29">
        <v>123.61018503</v>
      </c>
      <c r="CR29">
        <v>113.84606515599999</v>
      </c>
      <c r="CS29">
        <v>110.783796173</v>
      </c>
      <c r="CT29">
        <v>106.858795452</v>
      </c>
      <c r="CU29">
        <v>126.096759245</v>
      </c>
      <c r="CV29">
        <v>117.536342621</v>
      </c>
      <c r="CW29">
        <v>106.933333021</v>
      </c>
      <c r="CX29">
        <v>111.721990426</v>
      </c>
      <c r="CY29">
        <v>109.400462776</v>
      </c>
      <c r="CZ29">
        <v>110.80486085699999</v>
      </c>
      <c r="DA29">
        <v>105.161342033</v>
      </c>
      <c r="DB29">
        <v>127.75462985599999</v>
      </c>
      <c r="DC29">
        <v>115.482870213</v>
      </c>
      <c r="DD29">
        <v>110.900462717</v>
      </c>
      <c r="DE29">
        <v>109.056249777</v>
      </c>
      <c r="DF29">
        <v>125.657175991</v>
      </c>
      <c r="DG29">
        <v>117.226619864</v>
      </c>
      <c r="DH29">
        <v>106.64907375999999</v>
      </c>
      <c r="DI29">
        <v>115.28819442299999</v>
      </c>
      <c r="DJ29">
        <v>111.89166650200001</v>
      </c>
      <c r="DK29">
        <v>115.05787027700001</v>
      </c>
      <c r="DL29">
        <f t="shared" si="8"/>
        <v>115.03363109822611</v>
      </c>
      <c r="EB29">
        <v>1290</v>
      </c>
      <c r="EC29">
        <v>139.12106475300001</v>
      </c>
      <c r="ED29">
        <f t="shared" si="7"/>
        <v>-0.47579699393909891</v>
      </c>
    </row>
    <row r="30" spans="1:134">
      <c r="A30">
        <v>133.00185189199999</v>
      </c>
      <c r="B30">
        <v>120.129629368</v>
      </c>
      <c r="C30">
        <v>134.123379898</v>
      </c>
      <c r="D30">
        <v>119.004166635</v>
      </c>
      <c r="E30">
        <v>122.616203324</v>
      </c>
      <c r="F30">
        <v>115.990508975</v>
      </c>
      <c r="G30">
        <v>133.19282433699999</v>
      </c>
      <c r="H30">
        <v>121.571064885</v>
      </c>
      <c r="I30">
        <v>116.802314345</v>
      </c>
      <c r="J30">
        <v>118.534721979</v>
      </c>
      <c r="K30">
        <v>124.777083344</v>
      </c>
      <c r="L30">
        <v>122.036805153</v>
      </c>
      <c r="M30">
        <v>113.249536721</v>
      </c>
      <c r="N30">
        <v>127.532176081</v>
      </c>
      <c r="O30">
        <v>117.00092571</v>
      </c>
      <c r="P30">
        <v>118.671759091</v>
      </c>
      <c r="Q30">
        <v>111.88240689200001</v>
      </c>
      <c r="R30">
        <v>126.722222328</v>
      </c>
      <c r="S30">
        <v>115.803240712</v>
      </c>
      <c r="T30">
        <v>111.95763885700001</v>
      </c>
      <c r="U30">
        <v>113.35648134</v>
      </c>
      <c r="V30">
        <v>126.532870473</v>
      </c>
      <c r="W30">
        <v>123.070601802</v>
      </c>
      <c r="X30">
        <v>106.876388635</v>
      </c>
      <c r="Y30">
        <v>118.42638867700001</v>
      </c>
      <c r="Z30">
        <v>112.47337954299999</v>
      </c>
      <c r="AA30">
        <v>116.151157114</v>
      </c>
      <c r="AB30">
        <v>106.092360783</v>
      </c>
      <c r="AC30">
        <v>125.65231462600001</v>
      </c>
      <c r="AD30">
        <v>115.824768363</v>
      </c>
      <c r="AE30">
        <v>110.50694437600001</v>
      </c>
      <c r="AF30">
        <v>112.01944383999999</v>
      </c>
      <c r="AG30">
        <v>129.60671305700001</v>
      </c>
      <c r="AH30">
        <v>119.624305635</v>
      </c>
      <c r="AI30">
        <v>111.053009076</v>
      </c>
      <c r="AJ30">
        <v>115.743981499</v>
      </c>
      <c r="AK30">
        <v>116.83287034600001</v>
      </c>
      <c r="AL30">
        <v>112.23310191900001</v>
      </c>
      <c r="AM30">
        <v>109.958333127</v>
      </c>
      <c r="AN30">
        <v>125.923842478</v>
      </c>
      <c r="AO30">
        <v>120.70509260999999</v>
      </c>
      <c r="AP30">
        <v>114.190971809</v>
      </c>
      <c r="AQ30">
        <v>108.27222205299999</v>
      </c>
      <c r="AR30">
        <v>123.293287018</v>
      </c>
      <c r="AS30">
        <v>113.284491168</v>
      </c>
      <c r="AT30">
        <v>110.693981282</v>
      </c>
      <c r="AU30">
        <v>112.096064674</v>
      </c>
      <c r="AV30">
        <v>117.619675599</v>
      </c>
      <c r="AW30">
        <v>116.996296157</v>
      </c>
      <c r="AX30">
        <v>109.511110677</v>
      </c>
      <c r="AY30">
        <v>119.482869948</v>
      </c>
      <c r="AZ30">
        <v>106.83888881999999</v>
      </c>
      <c r="BA30">
        <v>112.980092388</v>
      </c>
      <c r="BB30">
        <v>106.77523170000001</v>
      </c>
      <c r="BC30">
        <v>125.792129554</v>
      </c>
      <c r="BD30">
        <v>116.681943883</v>
      </c>
      <c r="BE30">
        <v>104.48078674200001</v>
      </c>
      <c r="BF30">
        <v>108.50949052199999</v>
      </c>
      <c r="BG30">
        <v>106.213425986</v>
      </c>
      <c r="BH30">
        <v>110.71157381800001</v>
      </c>
      <c r="BI30">
        <v>103.8583331</v>
      </c>
      <c r="BJ30">
        <v>121.399536981</v>
      </c>
      <c r="BK30">
        <v>112.013657681</v>
      </c>
      <c r="BL30">
        <v>107.71481461</v>
      </c>
      <c r="BM30">
        <v>109.212037134</v>
      </c>
      <c r="BN30">
        <v>126.000231547</v>
      </c>
      <c r="BO30">
        <v>117.917824173</v>
      </c>
      <c r="BP30">
        <v>105.37407368</v>
      </c>
      <c r="BQ30">
        <v>115.711110899</v>
      </c>
      <c r="BR30">
        <v>107.134259203</v>
      </c>
      <c r="BS30">
        <v>106.802777603</v>
      </c>
      <c r="BT30">
        <v>103.32175888</v>
      </c>
      <c r="BU30">
        <v>125.063888714</v>
      </c>
      <c r="BV30">
        <v>119.052545982</v>
      </c>
      <c r="BW30">
        <v>110.957407496</v>
      </c>
      <c r="BX30">
        <v>107.858564801</v>
      </c>
      <c r="BY30">
        <v>121.189120346</v>
      </c>
      <c r="BZ30">
        <v>113.856944778</v>
      </c>
      <c r="CA30">
        <v>105.193750016</v>
      </c>
      <c r="CB30">
        <v>116.985185305</v>
      </c>
      <c r="CC30">
        <v>107.649074083</v>
      </c>
      <c r="CD30">
        <v>111.909259203</v>
      </c>
      <c r="CE30">
        <v>105.34884207</v>
      </c>
      <c r="CF30">
        <v>123.305555126</v>
      </c>
      <c r="CG30">
        <v>114.004861069</v>
      </c>
      <c r="CH30">
        <v>111.52476827300001</v>
      </c>
      <c r="CI30">
        <v>111.140972222</v>
      </c>
      <c r="CJ30">
        <v>125.042129554</v>
      </c>
      <c r="CK30">
        <v>121.490740665</v>
      </c>
      <c r="CL30">
        <v>104.215046141</v>
      </c>
      <c r="CM30">
        <v>112.655555248</v>
      </c>
      <c r="CN30">
        <v>115.962963194</v>
      </c>
      <c r="CO30">
        <v>117.768981361</v>
      </c>
      <c r="CP30">
        <v>105.61157396599999</v>
      </c>
      <c r="CQ30">
        <v>123.696527741</v>
      </c>
      <c r="CR30">
        <v>113.47870394900001</v>
      </c>
      <c r="CS30">
        <v>110.972453552</v>
      </c>
      <c r="CT30">
        <v>107.335647329</v>
      </c>
      <c r="CU30">
        <v>126.504398108</v>
      </c>
      <c r="CV30">
        <v>117.437499952</v>
      </c>
      <c r="CW30">
        <v>107.533101522</v>
      </c>
      <c r="CX30">
        <v>112.0203698</v>
      </c>
      <c r="CY30">
        <v>109.60462950100001</v>
      </c>
      <c r="CZ30">
        <v>111.20370361499999</v>
      </c>
      <c r="DA30">
        <v>105.569906976</v>
      </c>
      <c r="DB30">
        <v>128.208796342</v>
      </c>
      <c r="DC30">
        <v>115.51921278099999</v>
      </c>
      <c r="DD30">
        <v>111.21018504600001</v>
      </c>
      <c r="DE30">
        <v>109.616666481</v>
      </c>
      <c r="DF30">
        <v>125.939583339</v>
      </c>
      <c r="DG30">
        <v>117.050693814</v>
      </c>
      <c r="DH30">
        <v>106.847453441</v>
      </c>
      <c r="DI30">
        <v>115.191434961</v>
      </c>
      <c r="DJ30">
        <v>112.126157241</v>
      </c>
      <c r="DK30">
        <v>115.68773137700001</v>
      </c>
      <c r="DL30">
        <f t="shared" si="8"/>
        <v>115.34515083144349</v>
      </c>
      <c r="EB30">
        <v>330</v>
      </c>
      <c r="EC30">
        <v>138.149536504</v>
      </c>
      <c r="ED30">
        <f t="shared" si="7"/>
        <v>-1.4473252429391152</v>
      </c>
    </row>
    <row r="31" spans="1:134">
      <c r="A31">
        <v>133.00115740000001</v>
      </c>
      <c r="B31">
        <v>120.138425854</v>
      </c>
      <c r="C31">
        <v>134.12291670900001</v>
      </c>
      <c r="D31">
        <v>119.460416592</v>
      </c>
      <c r="E31">
        <v>122.971759044</v>
      </c>
      <c r="F31">
        <v>116.33981444600001</v>
      </c>
      <c r="G31">
        <v>133.58333358199999</v>
      </c>
      <c r="H31">
        <v>121.46874997899999</v>
      </c>
      <c r="I31">
        <v>116.937731134</v>
      </c>
      <c r="J31">
        <v>118.65185155899999</v>
      </c>
      <c r="K31">
        <v>124.652546263</v>
      </c>
      <c r="L31">
        <v>121.91412006</v>
      </c>
      <c r="M31">
        <v>113.807175589</v>
      </c>
      <c r="N31">
        <v>127.518055534</v>
      </c>
      <c r="O31">
        <v>117.17523139799999</v>
      </c>
      <c r="P31">
        <v>119.083564716</v>
      </c>
      <c r="Q31">
        <v>112.433795675</v>
      </c>
      <c r="R31">
        <v>126.962268368</v>
      </c>
      <c r="S31">
        <v>115.57129603</v>
      </c>
      <c r="T31">
        <v>112.047685051</v>
      </c>
      <c r="U31">
        <v>113.693055465</v>
      </c>
      <c r="V31">
        <v>126.607639085</v>
      </c>
      <c r="W31">
        <v>123.252777704</v>
      </c>
      <c r="X31">
        <v>107.28171279199999</v>
      </c>
      <c r="Y31">
        <v>118.58402761399999</v>
      </c>
      <c r="Z31">
        <v>112.779397996</v>
      </c>
      <c r="AA31">
        <v>116.493981197</v>
      </c>
      <c r="AB31">
        <v>106.90208301</v>
      </c>
      <c r="AC31">
        <v>125.640972233</v>
      </c>
      <c r="AD31">
        <v>115.54560169600001</v>
      </c>
      <c r="AE31">
        <v>110.65138870299999</v>
      </c>
      <c r="AF31">
        <v>112.451156897</v>
      </c>
      <c r="AG31">
        <v>129.81712965400001</v>
      </c>
      <c r="AH31">
        <v>119.416666714</v>
      </c>
      <c r="AI31">
        <v>111.58356459399999</v>
      </c>
      <c r="AJ31">
        <v>116.006944381</v>
      </c>
      <c r="AK31">
        <v>117.100462792</v>
      </c>
      <c r="AL31">
        <v>112.542824173</v>
      </c>
      <c r="AM31">
        <v>110.569444233</v>
      </c>
      <c r="AN31">
        <v>126.123611037</v>
      </c>
      <c r="AO31">
        <v>120.71203712400001</v>
      </c>
      <c r="AP31">
        <v>114.615045993</v>
      </c>
      <c r="AQ31">
        <v>108.913888804</v>
      </c>
      <c r="AR31">
        <v>123.616434971</v>
      </c>
      <c r="AS31">
        <v>113.31805581499999</v>
      </c>
      <c r="AT31">
        <v>111.100231197</v>
      </c>
      <c r="AU31">
        <v>112.30439785900001</v>
      </c>
      <c r="AV31">
        <v>117.546759118</v>
      </c>
      <c r="AW31">
        <v>117.159490453</v>
      </c>
      <c r="AX31">
        <v>109.933564276</v>
      </c>
      <c r="AY31">
        <v>119.644212802</v>
      </c>
      <c r="AZ31">
        <v>106.537731642</v>
      </c>
      <c r="BA31">
        <v>113.318055487</v>
      </c>
      <c r="BB31">
        <v>106.953472328</v>
      </c>
      <c r="BC31">
        <v>126.749768363</v>
      </c>
      <c r="BD31">
        <v>116.821527237</v>
      </c>
      <c r="BE31">
        <v>104.632638613</v>
      </c>
      <c r="BF31">
        <v>108.60925911299999</v>
      </c>
      <c r="BG31">
        <v>106.186342674</v>
      </c>
      <c r="BH31">
        <v>110.92708313200001</v>
      </c>
      <c r="BI31">
        <v>104.535184966</v>
      </c>
      <c r="BJ31">
        <v>121.843518464</v>
      </c>
      <c r="BK31">
        <v>111.939120515</v>
      </c>
      <c r="BL31">
        <v>107.97546269599999</v>
      </c>
      <c r="BM31">
        <v>109.836110836</v>
      </c>
      <c r="BN31">
        <v>126.146296273</v>
      </c>
      <c r="BO31">
        <v>118.05902779900001</v>
      </c>
      <c r="BP31">
        <v>105.85393488699999</v>
      </c>
      <c r="BQ31">
        <v>115.867592223</v>
      </c>
      <c r="BR31">
        <v>107.021990665</v>
      </c>
      <c r="BS31">
        <v>106.96597208999999</v>
      </c>
      <c r="BT31">
        <v>103.78888851799999</v>
      </c>
      <c r="BU31">
        <v>125.25231488</v>
      </c>
      <c r="BV31">
        <v>119.22453691699999</v>
      </c>
      <c r="BW31">
        <v>111.31273131899999</v>
      </c>
      <c r="BX31">
        <v>108.22893503500001</v>
      </c>
      <c r="BY31">
        <v>121.328935168</v>
      </c>
      <c r="BZ31">
        <v>114.045601961</v>
      </c>
      <c r="CA31">
        <v>105.336110942</v>
      </c>
      <c r="CB31">
        <v>117.162963019</v>
      </c>
      <c r="CC31">
        <v>107.769444397</v>
      </c>
      <c r="CD31">
        <v>111.891203605</v>
      </c>
      <c r="CE31">
        <v>105.37129594</v>
      </c>
      <c r="CF31">
        <v>123.47546269599999</v>
      </c>
      <c r="CG31">
        <v>114.166203658</v>
      </c>
      <c r="CH31">
        <v>111.843981102</v>
      </c>
      <c r="CI31">
        <v>111.641898044</v>
      </c>
      <c r="CJ31">
        <v>125.25833335999999</v>
      </c>
      <c r="CK31">
        <v>121.63310151100001</v>
      </c>
      <c r="CL31">
        <v>104.363888703</v>
      </c>
      <c r="CM31">
        <v>112.56180532800001</v>
      </c>
      <c r="CN31">
        <v>116.300462792</v>
      </c>
      <c r="CO31">
        <v>117.92013892600001</v>
      </c>
      <c r="CP31">
        <v>105.73217573700001</v>
      </c>
      <c r="CQ31">
        <v>123.72939787999999</v>
      </c>
      <c r="CR31">
        <v>113.23587971800001</v>
      </c>
      <c r="CS31">
        <v>111.013657374</v>
      </c>
      <c r="CT31">
        <v>107.65208269199999</v>
      </c>
      <c r="CU31">
        <v>126.71018504</v>
      </c>
      <c r="CV31">
        <v>117.249305476</v>
      </c>
      <c r="CW31">
        <v>108.14398121799999</v>
      </c>
      <c r="CX31">
        <v>112.19675877900001</v>
      </c>
      <c r="CY31">
        <v>109.717592536</v>
      </c>
      <c r="CZ31">
        <v>111.470833106</v>
      </c>
      <c r="DA31">
        <v>105.881944068</v>
      </c>
      <c r="DB31">
        <v>128.47939815500001</v>
      </c>
      <c r="DC31">
        <v>115.51921270699999</v>
      </c>
      <c r="DD31">
        <v>111.45277754999999</v>
      </c>
      <c r="DE31">
        <v>110.12638866099999</v>
      </c>
      <c r="DF31">
        <v>126.152777852</v>
      </c>
      <c r="DG31">
        <v>117.091897551</v>
      </c>
      <c r="DH31">
        <v>106.840508959</v>
      </c>
      <c r="DI31">
        <v>115.02337931</v>
      </c>
      <c r="DJ31">
        <v>112.124536943</v>
      </c>
      <c r="DK31">
        <v>115.953472095</v>
      </c>
      <c r="DL31">
        <f t="shared" si="8"/>
        <v>115.54701675300863</v>
      </c>
      <c r="EB31">
        <v>700</v>
      </c>
      <c r="EC31">
        <v>134.23402739100001</v>
      </c>
      <c r="ED31">
        <f t="shared" si="7"/>
        <v>-5.3628343559390999</v>
      </c>
    </row>
    <row r="32" spans="1:134">
      <c r="A32">
        <v>133.120370536</v>
      </c>
      <c r="B32">
        <v>119.99490725699999</v>
      </c>
      <c r="C32">
        <v>134.12800941500001</v>
      </c>
      <c r="D32">
        <v>120.406249984</v>
      </c>
      <c r="E32">
        <v>123.54814788</v>
      </c>
      <c r="F32">
        <v>116.734259118</v>
      </c>
      <c r="G32">
        <v>134.38796310999999</v>
      </c>
      <c r="H32">
        <v>120.86504621</v>
      </c>
      <c r="I32">
        <v>116.903471936</v>
      </c>
      <c r="J32">
        <v>118.484027497</v>
      </c>
      <c r="K32">
        <v>124.94814780599999</v>
      </c>
      <c r="L32">
        <v>121.560879363</v>
      </c>
      <c r="M32">
        <v>114.436342372</v>
      </c>
      <c r="N32">
        <v>127.69050928199999</v>
      </c>
      <c r="O32">
        <v>117.45023128699999</v>
      </c>
      <c r="P32">
        <v>119.620833015</v>
      </c>
      <c r="Q32">
        <v>112.730323739</v>
      </c>
      <c r="R32">
        <v>127.37615737900001</v>
      </c>
      <c r="S32">
        <v>115.529860947</v>
      </c>
      <c r="T32">
        <v>111.86018496600001</v>
      </c>
      <c r="U32">
        <v>113.88981492800001</v>
      </c>
      <c r="V32">
        <v>126.891666857</v>
      </c>
      <c r="W32">
        <v>123.594907565</v>
      </c>
      <c r="X32">
        <v>107.753703547</v>
      </c>
      <c r="Y32">
        <v>118.93124976199999</v>
      </c>
      <c r="Z32">
        <v>113.291434908</v>
      </c>
      <c r="AA32">
        <v>116.99398124</v>
      </c>
      <c r="AB32">
        <v>107.128240675</v>
      </c>
      <c r="AC32">
        <v>125.557638719</v>
      </c>
      <c r="AD32">
        <v>115.023379326</v>
      </c>
      <c r="AE32">
        <v>110.89652766099999</v>
      </c>
      <c r="AF32">
        <v>112.10532368600001</v>
      </c>
      <c r="AG32">
        <v>130.03680563500001</v>
      </c>
      <c r="AH32">
        <v>119.41828698099999</v>
      </c>
      <c r="AI32">
        <v>112.05509247800001</v>
      </c>
      <c r="AJ32">
        <v>116.116897896</v>
      </c>
      <c r="AK32">
        <v>117.472453684</v>
      </c>
      <c r="AL32">
        <v>112.418287034</v>
      </c>
      <c r="AM32">
        <v>111.372453933</v>
      </c>
      <c r="AN32">
        <v>126.252546162</v>
      </c>
      <c r="AO32">
        <v>120.27638869800001</v>
      </c>
      <c r="AP32">
        <v>114.528934823</v>
      </c>
      <c r="AQ32">
        <v>108.784259166</v>
      </c>
      <c r="AR32">
        <v>124.157638847</v>
      </c>
      <c r="AS32">
        <v>113.017129771</v>
      </c>
      <c r="AT32">
        <v>111.288657051</v>
      </c>
      <c r="AU32">
        <v>112.76180528499999</v>
      </c>
      <c r="AV32">
        <v>117.765277587</v>
      </c>
      <c r="AW32">
        <v>117.004166598</v>
      </c>
      <c r="AX32">
        <v>109.96898125</v>
      </c>
      <c r="AY32">
        <v>119.633101787</v>
      </c>
      <c r="AZ32">
        <v>106.44791671999999</v>
      </c>
      <c r="BA32">
        <v>113.518981271</v>
      </c>
      <c r="BB32">
        <v>106.977314748</v>
      </c>
      <c r="BC32">
        <v>126.364583158</v>
      </c>
      <c r="BD32">
        <v>116.881018236</v>
      </c>
      <c r="BE32">
        <v>104.809722132</v>
      </c>
      <c r="BF32">
        <v>108.834953562</v>
      </c>
      <c r="BG32">
        <v>106.246759044</v>
      </c>
      <c r="BH32">
        <v>110.92361074599999</v>
      </c>
      <c r="BI32">
        <v>104.759259054</v>
      </c>
      <c r="BJ32">
        <v>122.61967552</v>
      </c>
      <c r="BK32">
        <v>111.542129532</v>
      </c>
      <c r="BL32">
        <v>108.359259012</v>
      </c>
      <c r="BM32">
        <v>109.889583344</v>
      </c>
      <c r="BN32">
        <v>126.91041647599999</v>
      </c>
      <c r="BO32">
        <v>118.19699061199999</v>
      </c>
      <c r="BP32">
        <v>106.163657204</v>
      </c>
      <c r="BQ32">
        <v>115.581944296</v>
      </c>
      <c r="BR32">
        <v>107.04050897499999</v>
      </c>
      <c r="BS32">
        <v>107.311573823</v>
      </c>
      <c r="BT32">
        <v>103.44444443899999</v>
      </c>
      <c r="BU32">
        <v>125.321527937</v>
      </c>
      <c r="BV32">
        <v>119.1773147</v>
      </c>
      <c r="BW32">
        <v>111.28865735799999</v>
      </c>
      <c r="BX32">
        <v>108.716666561</v>
      </c>
      <c r="BY32">
        <v>121.71041646</v>
      </c>
      <c r="BZ32">
        <v>114.341666645</v>
      </c>
      <c r="CA32">
        <v>105.668055407</v>
      </c>
      <c r="CB32">
        <v>117.384490707</v>
      </c>
      <c r="CC32">
        <v>108.009953806</v>
      </c>
      <c r="CD32">
        <v>112.157407342</v>
      </c>
      <c r="CE32">
        <v>104.65648152599999</v>
      </c>
      <c r="CF32">
        <v>123.326157268</v>
      </c>
      <c r="CG32">
        <v>114.308564721</v>
      </c>
      <c r="CH32">
        <v>112.137499746</v>
      </c>
      <c r="CI32">
        <v>111.833796342</v>
      </c>
      <c r="CJ32">
        <v>125.721759076</v>
      </c>
      <c r="CK32">
        <v>121.583564721</v>
      </c>
      <c r="CL32">
        <v>104.496527667</v>
      </c>
      <c r="CM32">
        <v>112.59074071800001</v>
      </c>
      <c r="CN32">
        <v>117.42661997499999</v>
      </c>
      <c r="CO32">
        <v>117.99560163300001</v>
      </c>
      <c r="CP32">
        <v>107.046990564</v>
      </c>
      <c r="CQ32">
        <v>123.375462739</v>
      </c>
      <c r="CR32">
        <v>112.982869975</v>
      </c>
      <c r="CS32">
        <v>110.88750002099999</v>
      </c>
      <c r="CT32">
        <v>107.638425652</v>
      </c>
      <c r="CU32">
        <v>127.080555614</v>
      </c>
      <c r="CV32">
        <v>116.734953637</v>
      </c>
      <c r="CW32">
        <v>108.598379416</v>
      </c>
      <c r="CX32">
        <v>112.07986096800001</v>
      </c>
      <c r="CY32">
        <v>110.297453663</v>
      </c>
      <c r="CZ32">
        <v>111.931712702</v>
      </c>
      <c r="DA32">
        <v>106.974073813</v>
      </c>
      <c r="DB32">
        <v>129.021990797</v>
      </c>
      <c r="DC32">
        <v>115.93726835299999</v>
      </c>
      <c r="DD32">
        <v>111.819444158</v>
      </c>
      <c r="DE32">
        <v>110.324073982</v>
      </c>
      <c r="DF32">
        <v>126.341666524</v>
      </c>
      <c r="DG32">
        <v>116.678703578</v>
      </c>
      <c r="DH32">
        <v>106.657175626</v>
      </c>
      <c r="DI32">
        <v>115.03773135599999</v>
      </c>
      <c r="DJ32">
        <v>112.093055423</v>
      </c>
      <c r="DK32">
        <v>116.25277764000001</v>
      </c>
      <c r="DL32">
        <f t="shared" si="8"/>
        <v>115.70985091356525</v>
      </c>
      <c r="EB32">
        <v>1080</v>
      </c>
      <c r="EC32">
        <v>145.70416701100001</v>
      </c>
      <c r="ED32">
        <f t="shared" si="7"/>
        <v>6.1073052640608978</v>
      </c>
    </row>
    <row r="33" spans="1:134">
      <c r="A33">
        <v>133.17430551800001</v>
      </c>
      <c r="B33">
        <v>120.10995355199999</v>
      </c>
      <c r="C33">
        <v>134.10717599700001</v>
      </c>
      <c r="D33">
        <v>120.682638899</v>
      </c>
      <c r="E33">
        <v>123.722453472</v>
      </c>
      <c r="F33">
        <v>116.97013842299999</v>
      </c>
      <c r="G33">
        <v>134.920370701</v>
      </c>
      <c r="H33">
        <v>120.59537023999999</v>
      </c>
      <c r="I33">
        <v>117.093981266</v>
      </c>
      <c r="J33">
        <v>118.53449044200001</v>
      </c>
      <c r="K33">
        <v>125.057870091</v>
      </c>
      <c r="L33">
        <v>121.48495343</v>
      </c>
      <c r="M33">
        <v>114.637499777</v>
      </c>
      <c r="N33">
        <v>127.71712948</v>
      </c>
      <c r="O33">
        <v>117.480786763</v>
      </c>
      <c r="P33">
        <v>119.95393498200001</v>
      </c>
      <c r="Q33">
        <v>112.528934924</v>
      </c>
      <c r="R33">
        <v>127.57499997399999</v>
      </c>
      <c r="S33">
        <v>115.609259102</v>
      </c>
      <c r="T33">
        <v>111.972916227</v>
      </c>
      <c r="U33">
        <v>114.11342614500001</v>
      </c>
      <c r="V33">
        <v>126.957639032</v>
      </c>
      <c r="W33">
        <v>123.75509262600001</v>
      </c>
      <c r="X33">
        <v>108.056712707</v>
      </c>
      <c r="Y33">
        <v>119.185416412</v>
      </c>
      <c r="Z33">
        <v>113.355323871</v>
      </c>
      <c r="AA33">
        <v>117.11134226599999</v>
      </c>
      <c r="AB33">
        <v>107.340277555</v>
      </c>
      <c r="AC33">
        <v>125.413657284</v>
      </c>
      <c r="AD33">
        <v>114.859259033</v>
      </c>
      <c r="AE33">
        <v>111.202314409</v>
      </c>
      <c r="AF33">
        <v>112.207406961</v>
      </c>
      <c r="AG33">
        <v>130.08055561899999</v>
      </c>
      <c r="AH33">
        <v>119.730092621</v>
      </c>
      <c r="AI33">
        <v>112.157870187</v>
      </c>
      <c r="AJ33">
        <v>116.211110804</v>
      </c>
      <c r="AK33">
        <v>117.53124994700001</v>
      </c>
      <c r="AL33">
        <v>112.383796289</v>
      </c>
      <c r="AM33">
        <v>111.54953709199999</v>
      </c>
      <c r="AN33">
        <v>126.357870271</v>
      </c>
      <c r="AO33">
        <v>120.080092483</v>
      </c>
      <c r="AP33">
        <v>114.458795685</v>
      </c>
      <c r="AQ33">
        <v>109.28425911799999</v>
      </c>
      <c r="AR33">
        <v>124.445601908</v>
      </c>
      <c r="AS33">
        <v>112.95601831</v>
      </c>
      <c r="AT33">
        <v>111.52569436500001</v>
      </c>
      <c r="AU33">
        <v>113.069212728</v>
      </c>
      <c r="AV33">
        <v>117.895138624</v>
      </c>
      <c r="AW33">
        <v>116.828240448</v>
      </c>
      <c r="AX33">
        <v>110.172222143</v>
      </c>
      <c r="AY33">
        <v>119.59351860699999</v>
      </c>
      <c r="AZ33">
        <v>106.611342716</v>
      </c>
      <c r="BA33">
        <v>113.638657088</v>
      </c>
      <c r="BB33">
        <v>107.159490538</v>
      </c>
      <c r="BC33">
        <v>126.41504614599999</v>
      </c>
      <c r="BD33">
        <v>116.900462437</v>
      </c>
      <c r="BE33">
        <v>105.12939794899999</v>
      </c>
      <c r="BF33">
        <v>108.904629564</v>
      </c>
      <c r="BG33">
        <v>106.32800897</v>
      </c>
      <c r="BH33">
        <v>111.007869895</v>
      </c>
      <c r="BI33">
        <v>105.13518504</v>
      </c>
      <c r="BJ33">
        <v>122.898147753</v>
      </c>
      <c r="BK33">
        <v>111.541666513</v>
      </c>
      <c r="BL33">
        <v>108.56319414799999</v>
      </c>
      <c r="BM33">
        <v>109.96736084600001</v>
      </c>
      <c r="BN33">
        <v>127.16851848</v>
      </c>
      <c r="BO33">
        <v>118.38402764</v>
      </c>
      <c r="BP33">
        <v>106.14259196899999</v>
      </c>
      <c r="BQ33">
        <v>115.68611091</v>
      </c>
      <c r="BR33">
        <v>107.156250005</v>
      </c>
      <c r="BS33">
        <v>107.32037031900001</v>
      </c>
      <c r="BT33">
        <v>103.607407236</v>
      </c>
      <c r="BU33">
        <v>125.35717576899999</v>
      </c>
      <c r="BV33">
        <v>119.04537019199999</v>
      </c>
      <c r="BW33">
        <v>111.39444414800001</v>
      </c>
      <c r="BX33">
        <v>109.174999793</v>
      </c>
      <c r="BY33">
        <v>121.957407141</v>
      </c>
      <c r="BZ33">
        <v>114.505092854</v>
      </c>
      <c r="CA33">
        <v>105.899768443</v>
      </c>
      <c r="CB33">
        <v>117.557638767</v>
      </c>
      <c r="CC33">
        <v>108.032176134</v>
      </c>
      <c r="CD33">
        <v>112.349536965</v>
      </c>
      <c r="CE33">
        <v>104.704166667</v>
      </c>
      <c r="CF33">
        <v>123.25624974599999</v>
      </c>
      <c r="CG33">
        <v>114.325694344</v>
      </c>
      <c r="CH33">
        <v>112.401619837</v>
      </c>
      <c r="CI33">
        <v>112.04490713</v>
      </c>
      <c r="CJ33">
        <v>125.75601825699999</v>
      </c>
      <c r="CK33">
        <v>121.691898065</v>
      </c>
      <c r="CL33">
        <v>104.649768421</v>
      </c>
      <c r="CM33">
        <v>112.54351849</v>
      </c>
      <c r="CN33">
        <v>117.828703504</v>
      </c>
      <c r="CO33">
        <v>118.103935136</v>
      </c>
      <c r="CP33">
        <v>107.51157386</v>
      </c>
      <c r="CQ33">
        <v>123.29930536000001</v>
      </c>
      <c r="CR33">
        <v>113.059953483</v>
      </c>
      <c r="CS33">
        <v>110.82893505600001</v>
      </c>
      <c r="CT33">
        <v>107.767592229</v>
      </c>
      <c r="CU33">
        <v>127.218749968</v>
      </c>
      <c r="CV33">
        <v>116.379861048</v>
      </c>
      <c r="CW33">
        <v>108.826388529</v>
      </c>
      <c r="CX33">
        <v>112.12175914399999</v>
      </c>
      <c r="CY33">
        <v>110.40972211099999</v>
      </c>
      <c r="CZ33">
        <v>111.971990453</v>
      </c>
      <c r="DA33">
        <v>107.416666381</v>
      </c>
      <c r="DB33">
        <v>129.04490756499999</v>
      </c>
      <c r="DC33">
        <v>116.14236067100001</v>
      </c>
      <c r="DD33">
        <v>112.088425663</v>
      </c>
      <c r="DE33">
        <v>110.81134223399999</v>
      </c>
      <c r="DF33">
        <v>126.48495337200001</v>
      </c>
      <c r="DG33">
        <v>116.65532363299999</v>
      </c>
      <c r="DH33">
        <v>106.803703525</v>
      </c>
      <c r="DI33">
        <v>115.062268199</v>
      </c>
      <c r="DJ33">
        <v>112.049768257</v>
      </c>
      <c r="DK33">
        <v>116.039351702</v>
      </c>
      <c r="DL33">
        <f t="shared" si="8"/>
        <v>115.82642293233043</v>
      </c>
      <c r="EB33">
        <v>90</v>
      </c>
      <c r="EC33">
        <v>145.79907363300001</v>
      </c>
      <c r="ED33">
        <f t="shared" si="7"/>
        <v>6.2022118860608941</v>
      </c>
    </row>
    <row r="34" spans="1:134">
      <c r="A34">
        <v>133.54166659800001</v>
      </c>
      <c r="B34">
        <v>120.433796136</v>
      </c>
      <c r="C34">
        <v>134.07569455000001</v>
      </c>
      <c r="D34">
        <v>120.97291666700001</v>
      </c>
      <c r="E34">
        <v>124.00347202099999</v>
      </c>
      <c r="F34">
        <v>117.13194394600001</v>
      </c>
      <c r="G34">
        <v>135.51087991899999</v>
      </c>
      <c r="H34">
        <v>120.400231218</v>
      </c>
      <c r="I34">
        <v>117.53171268</v>
      </c>
      <c r="J34">
        <v>118.777314546</v>
      </c>
      <c r="K34">
        <v>125.60972192600001</v>
      </c>
      <c r="L34">
        <v>121.586342208</v>
      </c>
      <c r="M34">
        <v>114.939583201</v>
      </c>
      <c r="N34">
        <v>127.860648012</v>
      </c>
      <c r="O34">
        <v>117.539814456</v>
      </c>
      <c r="P34">
        <v>120.233101707</v>
      </c>
      <c r="Q34">
        <v>112.289351575</v>
      </c>
      <c r="R34">
        <v>127.981018628</v>
      </c>
      <c r="S34">
        <v>115.81458317400001</v>
      </c>
      <c r="T34">
        <v>112.34652741799999</v>
      </c>
      <c r="U34">
        <v>114.489120595</v>
      </c>
      <c r="V34">
        <v>127.056481409</v>
      </c>
      <c r="W34">
        <v>124.13587968100001</v>
      </c>
      <c r="X34">
        <v>108.43865720399999</v>
      </c>
      <c r="Y34">
        <v>119.566434993</v>
      </c>
      <c r="Z34">
        <v>113.52222197899999</v>
      </c>
      <c r="AA34">
        <v>117.453471936</v>
      </c>
      <c r="AB34">
        <v>107.53287013400001</v>
      </c>
      <c r="AC34">
        <v>125.47037005999999</v>
      </c>
      <c r="AD34">
        <v>115.159953536</v>
      </c>
      <c r="AE34">
        <v>111.63425906499999</v>
      </c>
      <c r="AF34">
        <v>112.35810145799999</v>
      </c>
      <c r="AG34">
        <v>130.095139101</v>
      </c>
      <c r="AH34">
        <v>120.250000032</v>
      </c>
      <c r="AI34">
        <v>112.22407382900001</v>
      </c>
      <c r="AJ34">
        <v>116.353240379</v>
      </c>
      <c r="AK34">
        <v>117.91388882</v>
      </c>
      <c r="AL34">
        <v>112.475462866</v>
      </c>
      <c r="AM34">
        <v>111.87083331700001</v>
      </c>
      <c r="AN34">
        <v>126.612268464</v>
      </c>
      <c r="AO34">
        <v>120.058101718</v>
      </c>
      <c r="AP34">
        <v>114.45231425</v>
      </c>
      <c r="AQ34">
        <v>109.623379511</v>
      </c>
      <c r="AR34">
        <v>124.880323956</v>
      </c>
      <c r="AS34">
        <v>112.88912029799999</v>
      </c>
      <c r="AT34">
        <v>112.138425864</v>
      </c>
      <c r="AU34">
        <v>113.54074058499999</v>
      </c>
      <c r="AV34">
        <v>118.52106442500001</v>
      </c>
      <c r="AW34">
        <v>117.032407194</v>
      </c>
      <c r="AX34">
        <v>110.45925914999999</v>
      </c>
      <c r="AY34">
        <v>119.810648134</v>
      </c>
      <c r="AZ34">
        <v>106.969675933</v>
      </c>
      <c r="BA34">
        <v>113.874305042</v>
      </c>
      <c r="BB34">
        <v>107.412499825</v>
      </c>
      <c r="BC34">
        <v>126.517361005</v>
      </c>
      <c r="BD34">
        <v>116.780786562</v>
      </c>
      <c r="BE34">
        <v>105.619212723</v>
      </c>
      <c r="BF34">
        <v>109.12291667700001</v>
      </c>
      <c r="BG34">
        <v>106.520832947</v>
      </c>
      <c r="BH34">
        <v>111.204166163</v>
      </c>
      <c r="BI34">
        <v>105.389120166</v>
      </c>
      <c r="BJ34">
        <v>123.21527747</v>
      </c>
      <c r="BK34">
        <v>111.69583319</v>
      </c>
      <c r="BL34">
        <v>108.944212654</v>
      </c>
      <c r="BM34">
        <v>110.08518491300001</v>
      </c>
      <c r="BN34">
        <v>127.514351781</v>
      </c>
      <c r="BO34">
        <v>118.673611026</v>
      </c>
      <c r="BP34">
        <v>106.328008572</v>
      </c>
      <c r="BQ34">
        <v>115.82430541799999</v>
      </c>
      <c r="BR34">
        <v>107.52824064399999</v>
      </c>
      <c r="BS34">
        <v>107.42986091500001</v>
      </c>
      <c r="BT34">
        <v>103.91597180399999</v>
      </c>
      <c r="BU34">
        <v>125.47361100000001</v>
      </c>
      <c r="BV34">
        <v>118.659721963</v>
      </c>
      <c r="BW34">
        <v>111.544675695</v>
      </c>
      <c r="BX34">
        <v>109.614583084</v>
      </c>
      <c r="BY34">
        <v>122.335185056</v>
      </c>
      <c r="BZ34">
        <v>114.73402799500001</v>
      </c>
      <c r="CA34">
        <v>106.359259118</v>
      </c>
      <c r="CB34">
        <v>117.688194376</v>
      </c>
      <c r="CC34">
        <v>108.253240914</v>
      </c>
      <c r="CD34">
        <v>112.948610968</v>
      </c>
      <c r="CE34">
        <v>105.072222185</v>
      </c>
      <c r="CF34">
        <v>123.25949050600001</v>
      </c>
      <c r="CG34">
        <v>114.34351841599999</v>
      </c>
      <c r="CH34">
        <v>112.710647662</v>
      </c>
      <c r="CI34">
        <v>112.23958309</v>
      </c>
      <c r="CJ34">
        <v>125.78240727799999</v>
      </c>
      <c r="CK34">
        <v>121.787268215</v>
      </c>
      <c r="CL34">
        <v>105.055323945</v>
      </c>
      <c r="CM34">
        <v>112.62430549699999</v>
      </c>
      <c r="CN34">
        <v>118.425462728</v>
      </c>
      <c r="CO34">
        <v>118.264351707</v>
      </c>
      <c r="CP34">
        <v>107.96273114900001</v>
      </c>
      <c r="CQ34">
        <v>123.333564583</v>
      </c>
      <c r="CR34">
        <v>113.323147943</v>
      </c>
      <c r="CS34">
        <v>110.79004621999999</v>
      </c>
      <c r="CT34">
        <v>107.962268029</v>
      </c>
      <c r="CU34">
        <v>127.65509260499999</v>
      </c>
      <c r="CV34">
        <v>116.05347221700001</v>
      </c>
      <c r="CW34">
        <v>109.130092303</v>
      </c>
      <c r="CX34">
        <v>112.181018506</v>
      </c>
      <c r="CY34">
        <v>110.69791655</v>
      </c>
      <c r="CZ34">
        <v>112.166666185</v>
      </c>
      <c r="DA34">
        <v>108.092592208</v>
      </c>
      <c r="DB34">
        <v>129.09629636299999</v>
      </c>
      <c r="DC34">
        <v>116.53773114400001</v>
      </c>
      <c r="DD34">
        <v>112.444675695</v>
      </c>
      <c r="DE34">
        <v>111.457870028</v>
      </c>
      <c r="DF34">
        <v>126.775462776</v>
      </c>
      <c r="DG34">
        <v>116.46898112300001</v>
      </c>
      <c r="DH34">
        <v>107.23819426999999</v>
      </c>
      <c r="DI34">
        <v>115.154397911</v>
      </c>
      <c r="DJ34">
        <v>112.168286795</v>
      </c>
      <c r="DK34">
        <v>115.95393491900001</v>
      </c>
      <c r="DL34">
        <f t="shared" si="8"/>
        <v>116.06073652938257</v>
      </c>
      <c r="EB34">
        <v>460</v>
      </c>
      <c r="EC34">
        <v>139.846758927</v>
      </c>
      <c r="ED34">
        <f t="shared" si="7"/>
        <v>0.24989718006088424</v>
      </c>
    </row>
    <row r="35" spans="1:134">
      <c r="A35">
        <v>133.831250138</v>
      </c>
      <c r="B35">
        <v>120.802083201</v>
      </c>
      <c r="C35">
        <v>134.11319440700001</v>
      </c>
      <c r="D35">
        <v>121.166898113</v>
      </c>
      <c r="E35">
        <v>124.271296173</v>
      </c>
      <c r="F35">
        <v>117.150925435</v>
      </c>
      <c r="G35">
        <v>135.95671315199999</v>
      </c>
      <c r="H35">
        <v>120.246064477</v>
      </c>
      <c r="I35">
        <v>118.074305248</v>
      </c>
      <c r="J35">
        <v>119.018055338</v>
      </c>
      <c r="K35">
        <v>126.227777608</v>
      </c>
      <c r="L35">
        <v>121.694906987</v>
      </c>
      <c r="M35">
        <v>115.123379485</v>
      </c>
      <c r="N35">
        <v>128.083101723</v>
      </c>
      <c r="O35">
        <v>117.60787010200001</v>
      </c>
      <c r="P35">
        <v>120.495370155</v>
      </c>
      <c r="Q35">
        <v>112.163425647</v>
      </c>
      <c r="R35">
        <v>128.40787052600001</v>
      </c>
      <c r="S35">
        <v>115.985416645</v>
      </c>
      <c r="T35">
        <v>112.791666306</v>
      </c>
      <c r="U35">
        <v>114.86574092399999</v>
      </c>
      <c r="V35">
        <v>127.271990649</v>
      </c>
      <c r="W35">
        <v>124.620601839</v>
      </c>
      <c r="X35">
        <v>108.684953483</v>
      </c>
      <c r="Y35">
        <v>119.91597205799999</v>
      </c>
      <c r="Z35">
        <v>113.693749815</v>
      </c>
      <c r="AA35">
        <v>117.761805264</v>
      </c>
      <c r="AB35">
        <v>107.510416444</v>
      </c>
      <c r="AC35">
        <v>125.614814536</v>
      </c>
      <c r="AD35">
        <v>115.516203578</v>
      </c>
      <c r="AE35">
        <v>112.028703478</v>
      </c>
      <c r="AF35">
        <v>112.613657008</v>
      </c>
      <c r="AG35">
        <v>130.01689831900001</v>
      </c>
      <c r="AH35">
        <v>120.854861185</v>
      </c>
      <c r="AI35">
        <v>112.27962943199999</v>
      </c>
      <c r="AJ35">
        <v>116.545138513</v>
      </c>
      <c r="AK35">
        <v>118.546296226</v>
      </c>
      <c r="AL35">
        <v>112.64421289800001</v>
      </c>
      <c r="AM35">
        <v>111.95069438100001</v>
      </c>
      <c r="AN35">
        <v>126.759259235</v>
      </c>
      <c r="AO35">
        <v>120.02337948</v>
      </c>
      <c r="AP35">
        <v>114.501388306</v>
      </c>
      <c r="AQ35">
        <v>109.641666566</v>
      </c>
      <c r="AR35">
        <v>125.372916624</v>
      </c>
      <c r="AS35">
        <v>112.872222185</v>
      </c>
      <c r="AT35">
        <v>112.672222143</v>
      </c>
      <c r="AU35">
        <v>113.80995353100001</v>
      </c>
      <c r="AV35">
        <v>119.240045993</v>
      </c>
      <c r="AW35">
        <v>117.425694169</v>
      </c>
      <c r="AX35">
        <v>110.48634251999999</v>
      </c>
      <c r="AY35">
        <v>120.08055560299999</v>
      </c>
      <c r="AZ35">
        <v>107.307175949</v>
      </c>
      <c r="BA35">
        <v>114.26041615299999</v>
      </c>
      <c r="BB35">
        <v>107.628703552</v>
      </c>
      <c r="BC35">
        <v>126.629860968</v>
      </c>
      <c r="BD35">
        <v>116.643286504</v>
      </c>
      <c r="BE35">
        <v>105.95740720400001</v>
      </c>
      <c r="BF35">
        <v>109.307870346</v>
      </c>
      <c r="BG35">
        <v>106.803703372</v>
      </c>
      <c r="BH35">
        <v>111.453934717</v>
      </c>
      <c r="BI35">
        <v>105.270601601</v>
      </c>
      <c r="BJ35">
        <v>123.515045929</v>
      </c>
      <c r="BK35">
        <v>111.981944301</v>
      </c>
      <c r="BL35">
        <v>109.45740713000001</v>
      </c>
      <c r="BM35">
        <v>110.38217562600001</v>
      </c>
      <c r="BN35">
        <v>128.00995369</v>
      </c>
      <c r="BO35">
        <v>119.011111005</v>
      </c>
      <c r="BP35">
        <v>106.682175207</v>
      </c>
      <c r="BQ35">
        <v>116.076157247</v>
      </c>
      <c r="BR35">
        <v>107.946296183</v>
      </c>
      <c r="BS35">
        <v>107.61180531700001</v>
      </c>
      <c r="BT35">
        <v>104.16157370099999</v>
      </c>
      <c r="BU35">
        <v>125.58009251999999</v>
      </c>
      <c r="BV35">
        <v>118.315971957</v>
      </c>
      <c r="BW35">
        <v>111.70486088299999</v>
      </c>
      <c r="BX35">
        <v>109.86087937400001</v>
      </c>
      <c r="BY35">
        <v>122.77569427500001</v>
      </c>
      <c r="BZ35">
        <v>114.89513906400001</v>
      </c>
      <c r="CA35">
        <v>106.688657257</v>
      </c>
      <c r="CB35">
        <v>117.82268516800001</v>
      </c>
      <c r="CC35">
        <v>108.58449081800001</v>
      </c>
      <c r="CD35">
        <v>113.386573935</v>
      </c>
      <c r="CE35">
        <v>105.578009229</v>
      </c>
      <c r="CF35">
        <v>123.348610671</v>
      </c>
      <c r="CG35">
        <v>114.480787018</v>
      </c>
      <c r="CH35">
        <v>113.00532363799999</v>
      </c>
      <c r="CI35">
        <v>112.43518494999999</v>
      </c>
      <c r="CJ35">
        <v>125.827546231</v>
      </c>
      <c r="CK35">
        <v>121.95324048499999</v>
      </c>
      <c r="CL35">
        <v>105.644212744</v>
      </c>
      <c r="CM35">
        <v>112.84976840500001</v>
      </c>
      <c r="CN35">
        <v>119.184721989</v>
      </c>
      <c r="CO35">
        <v>118.56689797999999</v>
      </c>
      <c r="CP35">
        <v>108.247453388</v>
      </c>
      <c r="CQ35">
        <v>123.540740511</v>
      </c>
      <c r="CR35">
        <v>113.636805344</v>
      </c>
      <c r="CS35">
        <v>110.750462914</v>
      </c>
      <c r="CT35">
        <v>108.152545828</v>
      </c>
      <c r="CU35">
        <v>128.05023151500001</v>
      </c>
      <c r="CV35">
        <v>115.853703764</v>
      </c>
      <c r="CW35">
        <v>109.38796266999999</v>
      </c>
      <c r="CX35">
        <v>112.39814808600001</v>
      </c>
      <c r="CY35">
        <v>110.881249936</v>
      </c>
      <c r="CZ35">
        <v>112.24999955</v>
      </c>
      <c r="DA35">
        <v>108.58379588699999</v>
      </c>
      <c r="DB35">
        <v>129.086574168</v>
      </c>
      <c r="DC35">
        <v>116.90763858699999</v>
      </c>
      <c r="DD35">
        <v>112.797684887</v>
      </c>
      <c r="DE35">
        <v>111.772453324</v>
      </c>
      <c r="DF35">
        <v>127.178472047</v>
      </c>
      <c r="DG35">
        <v>116.25115694500001</v>
      </c>
      <c r="DH35">
        <v>107.309722021</v>
      </c>
      <c r="DI35">
        <v>115.043055322</v>
      </c>
      <c r="DJ35">
        <v>112.35023124</v>
      </c>
      <c r="DK35">
        <v>115.66412007</v>
      </c>
      <c r="DL35">
        <f t="shared" si="8"/>
        <v>116.29318016998259</v>
      </c>
      <c r="EB35">
        <v>840</v>
      </c>
      <c r="EC35">
        <v>135.32245389600001</v>
      </c>
      <c r="ED35">
        <f t="shared" si="7"/>
        <v>-4.2744078509390988</v>
      </c>
    </row>
    <row r="36" spans="1:134">
      <c r="A36">
        <v>134.15787056799999</v>
      </c>
      <c r="B36">
        <v>120.943981319</v>
      </c>
      <c r="C36">
        <v>134.103240924</v>
      </c>
      <c r="D36">
        <v>121.164351834</v>
      </c>
      <c r="E36">
        <v>124.475694338</v>
      </c>
      <c r="F36">
        <v>117.11481448799999</v>
      </c>
      <c r="G36">
        <v>136.142361604</v>
      </c>
      <c r="H36">
        <v>120.09884246199999</v>
      </c>
      <c r="I36">
        <v>118.541666476</v>
      </c>
      <c r="J36">
        <v>119.28819414199999</v>
      </c>
      <c r="K36">
        <v>126.753935157</v>
      </c>
      <c r="L36">
        <v>121.744212569</v>
      </c>
      <c r="M36">
        <v>115.265972074</v>
      </c>
      <c r="N36">
        <v>128.29166673</v>
      </c>
      <c r="O36">
        <v>117.559258922</v>
      </c>
      <c r="P36">
        <v>120.70671276</v>
      </c>
      <c r="Q36">
        <v>111.92222191499999</v>
      </c>
      <c r="R36">
        <v>128.678472376</v>
      </c>
      <c r="S36">
        <v>116.11319431699999</v>
      </c>
      <c r="T36">
        <v>113.17962914</v>
      </c>
      <c r="U36">
        <v>115.195602014</v>
      </c>
      <c r="V36">
        <v>127.56041675100001</v>
      </c>
      <c r="W36">
        <v>125.206481573</v>
      </c>
      <c r="X36">
        <v>108.87361091</v>
      </c>
      <c r="Y36">
        <v>120.187731351</v>
      </c>
      <c r="Z36">
        <v>113.901388571</v>
      </c>
      <c r="AA36">
        <v>117.93703655100001</v>
      </c>
      <c r="AB36">
        <v>107.43356461499999</v>
      </c>
      <c r="AC36">
        <v>125.788425906</v>
      </c>
      <c r="AD36">
        <v>115.819675721</v>
      </c>
      <c r="AE36">
        <v>112.430786864</v>
      </c>
      <c r="AF36">
        <v>113.005555211</v>
      </c>
      <c r="AG36">
        <v>129.99513878799999</v>
      </c>
      <c r="AH36">
        <v>121.434722265</v>
      </c>
      <c r="AI36">
        <v>112.39907390800001</v>
      </c>
      <c r="AJ36">
        <v>116.66504596599999</v>
      </c>
      <c r="AK36">
        <v>119.30254624200001</v>
      </c>
      <c r="AL36">
        <v>112.995138719</v>
      </c>
      <c r="AM36">
        <v>111.800694577</v>
      </c>
      <c r="AN36">
        <v>126.764814716</v>
      </c>
      <c r="AO36">
        <v>119.92453689</v>
      </c>
      <c r="AP36">
        <v>114.59282346800001</v>
      </c>
      <c r="AQ36">
        <v>109.886805439</v>
      </c>
      <c r="AR36">
        <v>125.833564817</v>
      </c>
      <c r="AS36">
        <v>112.939814716</v>
      </c>
      <c r="AT36">
        <v>112.790509086</v>
      </c>
      <c r="AU36">
        <v>113.97800916</v>
      </c>
      <c r="AV36">
        <v>119.849999661</v>
      </c>
      <c r="AW36">
        <v>117.917129389</v>
      </c>
      <c r="AX36">
        <v>110.430092441</v>
      </c>
      <c r="AY36">
        <v>120.37407436399999</v>
      </c>
      <c r="AZ36">
        <v>107.547916683</v>
      </c>
      <c r="BA36">
        <v>114.73449030499999</v>
      </c>
      <c r="BB36">
        <v>107.80879603</v>
      </c>
      <c r="BC36">
        <v>126.793518427</v>
      </c>
      <c r="BD36">
        <v>116.517128966</v>
      </c>
      <c r="BE36">
        <v>106.2083331</v>
      </c>
      <c r="BF36">
        <v>109.466898113</v>
      </c>
      <c r="BG36">
        <v>107.130555148</v>
      </c>
      <c r="BH36">
        <v>111.607175477</v>
      </c>
      <c r="BI36">
        <v>105.25601833100001</v>
      </c>
      <c r="BJ36">
        <v>123.805555301</v>
      </c>
      <c r="BK36">
        <v>112.480323961</v>
      </c>
      <c r="BL36">
        <v>109.966666492</v>
      </c>
      <c r="BM36">
        <v>110.84398111199999</v>
      </c>
      <c r="BN36">
        <v>128.37546299799999</v>
      </c>
      <c r="BO36">
        <v>119.42430552899999</v>
      </c>
      <c r="BP36">
        <v>107.086573362</v>
      </c>
      <c r="BQ36">
        <v>116.218055312</v>
      </c>
      <c r="BR36">
        <v>108.345601548</v>
      </c>
      <c r="BS36">
        <v>107.867823839</v>
      </c>
      <c r="BT36">
        <v>104.378240734</v>
      </c>
      <c r="BU36">
        <v>125.656249862</v>
      </c>
      <c r="BV36">
        <v>118.22222199399999</v>
      </c>
      <c r="BW36">
        <v>111.969907162</v>
      </c>
      <c r="BX36">
        <v>109.930092202</v>
      </c>
      <c r="BY36">
        <v>123.23587934699999</v>
      </c>
      <c r="BZ36">
        <v>114.980324221</v>
      </c>
      <c r="CA36">
        <v>107.019444333</v>
      </c>
      <c r="CB36">
        <v>117.89189797500001</v>
      </c>
      <c r="CC36">
        <v>109.077546279</v>
      </c>
      <c r="CD36">
        <v>113.63055552900001</v>
      </c>
      <c r="CE36">
        <v>105.957638937</v>
      </c>
      <c r="CF36">
        <v>123.52199040000001</v>
      </c>
      <c r="CG36">
        <v>114.807870102</v>
      </c>
      <c r="CH36">
        <v>113.289582888</v>
      </c>
      <c r="CI36">
        <v>112.581712786</v>
      </c>
      <c r="CJ36">
        <v>125.96967583199999</v>
      </c>
      <c r="CK36">
        <v>122.127546024</v>
      </c>
      <c r="CL36">
        <v>106.272453472</v>
      </c>
      <c r="CM36">
        <v>113.083796189</v>
      </c>
      <c r="CN36">
        <v>119.913657019</v>
      </c>
      <c r="CO36">
        <v>118.815972175</v>
      </c>
      <c r="CP36">
        <v>108.43634232399999</v>
      </c>
      <c r="CQ36">
        <v>124.03495343</v>
      </c>
      <c r="CR36">
        <v>113.970833164</v>
      </c>
      <c r="CS36">
        <v>110.82361114299999</v>
      </c>
      <c r="CT36">
        <v>108.282406976</v>
      </c>
      <c r="CU36">
        <v>128.53703681100001</v>
      </c>
      <c r="CV36">
        <v>115.833333227</v>
      </c>
      <c r="CW36">
        <v>109.484027529</v>
      </c>
      <c r="CX36">
        <v>112.502314742</v>
      </c>
      <c r="CY36">
        <v>110.83287021300001</v>
      </c>
      <c r="CZ36">
        <v>112.234721894</v>
      </c>
      <c r="DA36">
        <v>108.783796056</v>
      </c>
      <c r="DB36">
        <v>128.963657469</v>
      </c>
      <c r="DC36">
        <v>116.979166349</v>
      </c>
      <c r="DD36">
        <v>113.104629469</v>
      </c>
      <c r="DE36">
        <v>111.89444417999999</v>
      </c>
      <c r="DF36">
        <v>127.581018464</v>
      </c>
      <c r="DG36">
        <v>116.082869927</v>
      </c>
      <c r="DH36">
        <v>107.159259076</v>
      </c>
      <c r="DI36">
        <v>114.77268492899999</v>
      </c>
      <c r="DJ36">
        <v>112.52361094699999</v>
      </c>
      <c r="DK36">
        <v>115.49814792700001</v>
      </c>
      <c r="DL36">
        <f t="shared" si="8"/>
        <v>116.50083718701735</v>
      </c>
      <c r="EB36">
        <v>1180</v>
      </c>
      <c r="EC36">
        <v>140.07569462500001</v>
      </c>
      <c r="ED36">
        <f t="shared" si="7"/>
        <v>0.47883287806089925</v>
      </c>
    </row>
    <row r="37" spans="1:134">
      <c r="A37">
        <v>134.51921324700001</v>
      </c>
      <c r="B37">
        <v>121.05115726299999</v>
      </c>
      <c r="C37">
        <v>134.277546538</v>
      </c>
      <c r="D37">
        <v>120.896296385</v>
      </c>
      <c r="E37">
        <v>124.68449061699999</v>
      </c>
      <c r="F37">
        <v>117.24999966599999</v>
      </c>
      <c r="G37">
        <v>136.06666710600001</v>
      </c>
      <c r="H37">
        <v>120.002314674</v>
      </c>
      <c r="I37">
        <v>118.992823887</v>
      </c>
      <c r="J37">
        <v>119.71898113899999</v>
      </c>
      <c r="K37">
        <v>127.229166545</v>
      </c>
      <c r="L37">
        <v>121.814814356</v>
      </c>
      <c r="M37">
        <v>115.49675918200001</v>
      </c>
      <c r="N37">
        <v>128.55625008999999</v>
      </c>
      <c r="O37">
        <v>117.394906924</v>
      </c>
      <c r="P37">
        <v>120.839583158</v>
      </c>
      <c r="Q37">
        <v>111.711573797</v>
      </c>
      <c r="R37">
        <v>128.86319463000001</v>
      </c>
      <c r="S37">
        <v>116.393055582</v>
      </c>
      <c r="T37">
        <v>113.536805116</v>
      </c>
      <c r="U37">
        <v>115.535185454</v>
      </c>
      <c r="V37">
        <v>127.934490803</v>
      </c>
      <c r="W37">
        <v>125.941898118</v>
      </c>
      <c r="X37">
        <v>109.059259039</v>
      </c>
      <c r="Y37">
        <v>120.27939800199999</v>
      </c>
      <c r="Z37">
        <v>114.06921258</v>
      </c>
      <c r="AA37">
        <v>117.96111070800001</v>
      </c>
      <c r="AB37">
        <v>107.64722199400001</v>
      </c>
      <c r="AC37">
        <v>125.917361159</v>
      </c>
      <c r="AD37">
        <v>116.038657077</v>
      </c>
      <c r="AE37">
        <v>112.811110931</v>
      </c>
      <c r="AF37">
        <v>113.351388566</v>
      </c>
      <c r="AG37">
        <v>130.076851903</v>
      </c>
      <c r="AH37">
        <v>122.040046226</v>
      </c>
      <c r="AI37">
        <v>112.616666444</v>
      </c>
      <c r="AJ37">
        <v>116.870370155</v>
      </c>
      <c r="AK37">
        <v>120.111111085</v>
      </c>
      <c r="AL37">
        <v>113.435185168</v>
      </c>
      <c r="AM37">
        <v>111.69837974399999</v>
      </c>
      <c r="AN37">
        <v>126.793055349</v>
      </c>
      <c r="AO37">
        <v>119.836110979</v>
      </c>
      <c r="AP37">
        <v>114.738656818</v>
      </c>
      <c r="AQ37">
        <v>110.71712952199999</v>
      </c>
      <c r="AR37">
        <v>126.196990617</v>
      </c>
      <c r="AS37">
        <v>113.06388867699999</v>
      </c>
      <c r="AT37">
        <v>112.74374973499999</v>
      </c>
      <c r="AU37">
        <v>114.162268368</v>
      </c>
      <c r="AV37">
        <v>120.39629593399999</v>
      </c>
      <c r="AW37">
        <v>118.369675636</v>
      </c>
      <c r="AX37">
        <v>110.638194301</v>
      </c>
      <c r="AY37">
        <v>120.646065081</v>
      </c>
      <c r="AZ37">
        <v>107.597916794</v>
      </c>
      <c r="BA37">
        <v>115.27523109099999</v>
      </c>
      <c r="BB37">
        <v>108.03240715699999</v>
      </c>
      <c r="BC37">
        <v>127.08773152000001</v>
      </c>
      <c r="BD37">
        <v>116.425925318</v>
      </c>
      <c r="BE37">
        <v>106.46597201</v>
      </c>
      <c r="BF37">
        <v>109.57037024500001</v>
      </c>
      <c r="BG37">
        <v>107.461342234</v>
      </c>
      <c r="BH37">
        <v>111.682175499</v>
      </c>
      <c r="BI37">
        <v>105.647684993</v>
      </c>
      <c r="BJ37">
        <v>124.07847204700001</v>
      </c>
      <c r="BK37">
        <v>113.153935104</v>
      </c>
      <c r="BL37">
        <v>110.261111016</v>
      </c>
      <c r="BM37">
        <v>111.38171260599999</v>
      </c>
      <c r="BN37">
        <v>128.76828710800001</v>
      </c>
      <c r="BO37">
        <v>119.73310175500001</v>
      </c>
      <c r="BP37">
        <v>107.50925857199999</v>
      </c>
      <c r="BQ37">
        <v>116.35115713499999</v>
      </c>
      <c r="BR37">
        <v>108.663888751</v>
      </c>
      <c r="BS37">
        <v>108.046990638</v>
      </c>
      <c r="BT37">
        <v>104.63287024500001</v>
      </c>
      <c r="BU37">
        <v>125.83935181299999</v>
      </c>
      <c r="BV37">
        <v>118.376620113</v>
      </c>
      <c r="BW37">
        <v>112.234490463</v>
      </c>
      <c r="BX37">
        <v>110.02499956</v>
      </c>
      <c r="BY37">
        <v>123.687268284</v>
      </c>
      <c r="BZ37">
        <v>114.946527868</v>
      </c>
      <c r="CA37">
        <v>107.353240644</v>
      </c>
      <c r="CB37">
        <v>117.901851596</v>
      </c>
      <c r="CC37">
        <v>109.65787019699999</v>
      </c>
      <c r="CD37">
        <v>113.780092525</v>
      </c>
      <c r="CE37">
        <v>106.345370399</v>
      </c>
      <c r="CF37">
        <v>123.758333042</v>
      </c>
      <c r="CG37">
        <v>115.30694419</v>
      </c>
      <c r="CH37">
        <v>113.517360629</v>
      </c>
      <c r="CI37">
        <v>112.67569428500001</v>
      </c>
      <c r="CJ37">
        <v>126.17222201600001</v>
      </c>
      <c r="CK37">
        <v>122.309027661</v>
      </c>
      <c r="CL37">
        <v>106.768055344</v>
      </c>
      <c r="CM37">
        <v>113.21874984599999</v>
      </c>
      <c r="CN37">
        <v>120.559490283</v>
      </c>
      <c r="CO37">
        <v>119.139351824</v>
      </c>
      <c r="CP37">
        <v>108.827314536</v>
      </c>
      <c r="CQ37">
        <v>124.75810158</v>
      </c>
      <c r="CR37">
        <v>114.195601612</v>
      </c>
      <c r="CS37">
        <v>111.152546183</v>
      </c>
      <c r="CT37">
        <v>108.40879583900001</v>
      </c>
      <c r="CU37">
        <v>129.07245353600001</v>
      </c>
      <c r="CV37">
        <v>115.83356483199999</v>
      </c>
      <c r="CW37">
        <v>109.546064573</v>
      </c>
      <c r="CX37">
        <v>112.676620367</v>
      </c>
      <c r="CY37">
        <v>110.650231324</v>
      </c>
      <c r="CZ37">
        <v>112.131481102</v>
      </c>
      <c r="DA37">
        <v>108.847221973</v>
      </c>
      <c r="DB37">
        <v>128.81990739</v>
      </c>
      <c r="DC37">
        <v>116.810416391</v>
      </c>
      <c r="DD37">
        <v>113.34351836800001</v>
      </c>
      <c r="DE37">
        <v>111.983101585</v>
      </c>
      <c r="DF37">
        <v>128.00092591699999</v>
      </c>
      <c r="DG37">
        <v>115.874536546</v>
      </c>
      <c r="DH37">
        <v>107.216897949</v>
      </c>
      <c r="DI37">
        <v>114.539351643</v>
      </c>
      <c r="DJ37">
        <v>112.667360899</v>
      </c>
      <c r="DK37">
        <v>115.500925774</v>
      </c>
      <c r="DL37">
        <f t="shared" si="8"/>
        <v>116.72391287316523</v>
      </c>
      <c r="EB37">
        <v>200</v>
      </c>
      <c r="EC37">
        <v>142.12939753000001</v>
      </c>
      <c r="ED37">
        <f t="shared" si="7"/>
        <v>2.5325357830608937</v>
      </c>
    </row>
    <row r="38" spans="1:134">
      <c r="A38">
        <v>135.0064816</v>
      </c>
      <c r="B38">
        <v>120.940740554</v>
      </c>
      <c r="C38">
        <v>134.47916681000001</v>
      </c>
      <c r="D38">
        <v>120.50370374800001</v>
      </c>
      <c r="E38">
        <v>124.877546236</v>
      </c>
      <c r="F38">
        <v>117.483564594</v>
      </c>
      <c r="G38">
        <v>135.85532479299999</v>
      </c>
      <c r="H38">
        <v>119.890277635</v>
      </c>
      <c r="I38">
        <v>119.339583132</v>
      </c>
      <c r="J38">
        <v>120.243518236</v>
      </c>
      <c r="K38">
        <v>127.495370377</v>
      </c>
      <c r="L38">
        <v>121.831944042</v>
      </c>
      <c r="M38">
        <v>115.81712945300001</v>
      </c>
      <c r="N38">
        <v>128.70925931400001</v>
      </c>
      <c r="O38">
        <v>117.21689771</v>
      </c>
      <c r="P38">
        <v>120.95254601400001</v>
      </c>
      <c r="Q38">
        <v>111.60532392899999</v>
      </c>
      <c r="R38">
        <v>128.84884265299999</v>
      </c>
      <c r="S38">
        <v>116.75092584799999</v>
      </c>
      <c r="T38">
        <v>113.762268056</v>
      </c>
      <c r="U38">
        <v>115.851620701</v>
      </c>
      <c r="V38">
        <v>128.263657077</v>
      </c>
      <c r="W38">
        <v>126.692129501</v>
      </c>
      <c r="X38">
        <v>109.344212744</v>
      </c>
      <c r="Y38">
        <v>120.339351643</v>
      </c>
      <c r="Z38">
        <v>114.249536885</v>
      </c>
      <c r="AA38">
        <v>117.93865700800001</v>
      </c>
      <c r="AB38">
        <v>108.100231377</v>
      </c>
      <c r="AC38">
        <v>125.956018395</v>
      </c>
      <c r="AD38">
        <v>116.136342282</v>
      </c>
      <c r="AE38">
        <v>113.274073876</v>
      </c>
      <c r="AF38">
        <v>113.50370337699999</v>
      </c>
      <c r="AG38">
        <v>130.31180576700001</v>
      </c>
      <c r="AH38">
        <v>122.60810159</v>
      </c>
      <c r="AI38">
        <v>112.90578695400001</v>
      </c>
      <c r="AJ38">
        <v>116.97546279700001</v>
      </c>
      <c r="AK38">
        <v>120.768055444</v>
      </c>
      <c r="AL38">
        <v>113.86643515199999</v>
      </c>
      <c r="AM38">
        <v>111.801157644</v>
      </c>
      <c r="AN38">
        <v>126.886805232</v>
      </c>
      <c r="AO38">
        <v>119.77222208400001</v>
      </c>
      <c r="AP38">
        <v>114.93888828</v>
      </c>
      <c r="AQ38">
        <v>111.576620224</v>
      </c>
      <c r="AR38">
        <v>126.495370213</v>
      </c>
      <c r="AS38">
        <v>113.221759107</v>
      </c>
      <c r="AT38">
        <v>112.917592329</v>
      </c>
      <c r="AU38">
        <v>114.475000042</v>
      </c>
      <c r="AV38">
        <v>120.73888873</v>
      </c>
      <c r="AW38">
        <v>118.768518278</v>
      </c>
      <c r="AX38">
        <v>110.875462951</v>
      </c>
      <c r="AY38">
        <v>120.887731695</v>
      </c>
      <c r="AZ38">
        <v>107.54305558199999</v>
      </c>
      <c r="BA38">
        <v>115.741666322</v>
      </c>
      <c r="BB38">
        <v>108.241666322</v>
      </c>
      <c r="BC38">
        <v>127.444212898</v>
      </c>
      <c r="BD38">
        <v>116.370601341</v>
      </c>
      <c r="BE38">
        <v>106.79212950599999</v>
      </c>
      <c r="BF38">
        <v>109.646990734</v>
      </c>
      <c r="BG38">
        <v>107.747453398</v>
      </c>
      <c r="BH38">
        <v>111.631018013</v>
      </c>
      <c r="BI38">
        <v>106.156944323</v>
      </c>
      <c r="BJ38">
        <v>124.28958322699999</v>
      </c>
      <c r="BK38">
        <v>113.78124982</v>
      </c>
      <c r="BL38">
        <v>110.300231298</v>
      </c>
      <c r="BM38">
        <v>111.857407141</v>
      </c>
      <c r="BN38">
        <v>128.995833498</v>
      </c>
      <c r="BO38">
        <v>119.966666667</v>
      </c>
      <c r="BP38">
        <v>107.749767987</v>
      </c>
      <c r="BQ38">
        <v>116.37152745500001</v>
      </c>
      <c r="BR38">
        <v>108.85300906000001</v>
      </c>
      <c r="BS38">
        <v>108.14606451500001</v>
      </c>
      <c r="BT38">
        <v>104.951620441</v>
      </c>
      <c r="BU38">
        <v>126.016435077</v>
      </c>
      <c r="BV38">
        <v>118.672453414</v>
      </c>
      <c r="BW38">
        <v>112.566435046</v>
      </c>
      <c r="BX38">
        <v>110.357870091</v>
      </c>
      <c r="BY38">
        <v>124.007407114</v>
      </c>
      <c r="BZ38">
        <v>114.928009547</v>
      </c>
      <c r="CA38">
        <v>107.80347214299999</v>
      </c>
      <c r="CB38">
        <v>117.946759187</v>
      </c>
      <c r="CC38">
        <v>110.255786774</v>
      </c>
      <c r="CD38">
        <v>113.939120187</v>
      </c>
      <c r="CE38">
        <v>106.84814829299999</v>
      </c>
      <c r="CF38">
        <v>123.960647874</v>
      </c>
      <c r="CG38">
        <v>115.943055269</v>
      </c>
      <c r="CH38">
        <v>113.67939786399999</v>
      </c>
      <c r="CI38">
        <v>112.758333158</v>
      </c>
      <c r="CJ38">
        <v>126.394444206</v>
      </c>
      <c r="CK38">
        <v>122.498147874</v>
      </c>
      <c r="CL38">
        <v>107.088888582</v>
      </c>
      <c r="CM38">
        <v>113.276851718</v>
      </c>
      <c r="CN38">
        <v>121.006249592</v>
      </c>
      <c r="CO38">
        <v>119.300231547</v>
      </c>
      <c r="CP38">
        <v>109.389814456</v>
      </c>
      <c r="CQ38">
        <v>125.49050902800001</v>
      </c>
      <c r="CR38">
        <v>114.35046276999999</v>
      </c>
      <c r="CS38">
        <v>111.685648039</v>
      </c>
      <c r="CT38">
        <v>108.50254591300001</v>
      </c>
      <c r="CU38">
        <v>129.726851834</v>
      </c>
      <c r="CV38">
        <v>115.825231573</v>
      </c>
      <c r="CW38">
        <v>109.597221926</v>
      </c>
      <c r="CX38">
        <v>112.68217571</v>
      </c>
      <c r="CY38">
        <v>110.346064711</v>
      </c>
      <c r="CZ38">
        <v>111.98564775299999</v>
      </c>
      <c r="DA38">
        <v>108.93124974</v>
      </c>
      <c r="DB38">
        <v>128.70231508699999</v>
      </c>
      <c r="DC38">
        <v>116.48472204700001</v>
      </c>
      <c r="DD38">
        <v>113.528935115</v>
      </c>
      <c r="DE38">
        <v>112.255786753</v>
      </c>
      <c r="DF38">
        <v>128.285185125</v>
      </c>
      <c r="DG38">
        <v>115.70486059700001</v>
      </c>
      <c r="DH38">
        <v>107.72314800700001</v>
      </c>
      <c r="DI38">
        <v>114.54884236700001</v>
      </c>
      <c r="DJ38">
        <v>112.747453483</v>
      </c>
      <c r="DK38">
        <v>115.749536965</v>
      </c>
      <c r="DL38">
        <f t="shared" si="8"/>
        <v>116.94019710623481</v>
      </c>
      <c r="EB38">
        <v>550</v>
      </c>
      <c r="EC38">
        <v>137.56921221900001</v>
      </c>
      <c r="ED38">
        <f t="shared" si="7"/>
        <v>-2.0276495279391042</v>
      </c>
    </row>
    <row r="39" spans="1:134">
      <c r="A39">
        <v>135.35810199299999</v>
      </c>
      <c r="B39">
        <v>120.872916492</v>
      </c>
      <c r="C39">
        <v>134.589583344</v>
      </c>
      <c r="D39">
        <v>120.186574067</v>
      </c>
      <c r="E39">
        <v>124.968286975</v>
      </c>
      <c r="F39">
        <v>117.66967571000001</v>
      </c>
      <c r="G39">
        <v>135.734491279</v>
      </c>
      <c r="H39">
        <v>119.807407316</v>
      </c>
      <c r="I39">
        <v>119.515277603</v>
      </c>
      <c r="J39">
        <v>120.65578678999999</v>
      </c>
      <c r="K39">
        <v>127.596527931</v>
      </c>
      <c r="L39">
        <v>121.81736073</v>
      </c>
      <c r="M39">
        <v>116.021759065</v>
      </c>
      <c r="N39">
        <v>128.82013895200001</v>
      </c>
      <c r="O39">
        <v>117.078008948</v>
      </c>
      <c r="P39">
        <v>121.02777756099999</v>
      </c>
      <c r="Q39">
        <v>111.652314636</v>
      </c>
      <c r="R39">
        <v>128.83449083400001</v>
      </c>
      <c r="S39">
        <v>117.016898033</v>
      </c>
      <c r="T39">
        <v>113.89907359</v>
      </c>
      <c r="U39">
        <v>116.024074422</v>
      </c>
      <c r="V39">
        <v>128.475231208</v>
      </c>
      <c r="W39">
        <v>127.203703764</v>
      </c>
      <c r="X39">
        <v>109.61319419500001</v>
      </c>
      <c r="Y39">
        <v>120.34374982</v>
      </c>
      <c r="Z39">
        <v>114.30671298199999</v>
      </c>
      <c r="AA39">
        <v>117.878240257</v>
      </c>
      <c r="AB39">
        <v>108.446759054</v>
      </c>
      <c r="AC39">
        <v>125.951388693</v>
      </c>
      <c r="AD39">
        <v>116.17407394999999</v>
      </c>
      <c r="AE39">
        <v>113.529629384</v>
      </c>
      <c r="AF39">
        <v>113.54259227599999</v>
      </c>
      <c r="AG39">
        <v>130.55810221600001</v>
      </c>
      <c r="AH39">
        <v>122.953935125</v>
      </c>
      <c r="AI39">
        <v>113.08356475799999</v>
      </c>
      <c r="AJ39">
        <v>117.02268491300001</v>
      </c>
      <c r="AK39">
        <v>121.17546277</v>
      </c>
      <c r="AL39">
        <v>114.162499995</v>
      </c>
      <c r="AM39">
        <v>111.85486134999999</v>
      </c>
      <c r="AN39">
        <v>126.99791632199999</v>
      </c>
      <c r="AO39">
        <v>119.715277767</v>
      </c>
      <c r="AP39">
        <v>115.05370311199999</v>
      </c>
      <c r="AQ39">
        <v>112.025231324</v>
      </c>
      <c r="AR39">
        <v>126.63703698099999</v>
      </c>
      <c r="AS39">
        <v>113.29930540700001</v>
      </c>
      <c r="AT39">
        <v>113.21527756099999</v>
      </c>
      <c r="AU39">
        <v>114.726157485</v>
      </c>
      <c r="AV39">
        <v>120.827083254</v>
      </c>
      <c r="AW39">
        <v>119.020138682</v>
      </c>
      <c r="AX39">
        <v>110.93773152</v>
      </c>
      <c r="AY39">
        <v>121.028009473</v>
      </c>
      <c r="AZ39">
        <v>107.480092584</v>
      </c>
      <c r="BA39">
        <v>116.01736074599999</v>
      </c>
      <c r="BB39">
        <v>108.398842261</v>
      </c>
      <c r="BC39">
        <v>127.674305518</v>
      </c>
      <c r="BD39">
        <v>116.34074016700001</v>
      </c>
      <c r="BE39">
        <v>107.073842488</v>
      </c>
      <c r="BF39">
        <v>109.721759224</v>
      </c>
      <c r="BG39">
        <v>107.87777741799999</v>
      </c>
      <c r="BH39">
        <v>111.58958282499999</v>
      </c>
      <c r="BI39">
        <v>106.422685104</v>
      </c>
      <c r="BJ39">
        <v>124.44467574799999</v>
      </c>
      <c r="BK39">
        <v>114.19791639100001</v>
      </c>
      <c r="BL39">
        <v>110.26064785299999</v>
      </c>
      <c r="BM39">
        <v>112.14374970900001</v>
      </c>
      <c r="BN39">
        <v>129.08171318399999</v>
      </c>
      <c r="BO39">
        <v>120.10138869799999</v>
      </c>
      <c r="BP39">
        <v>107.819443867</v>
      </c>
      <c r="BQ39">
        <v>116.363425599</v>
      </c>
      <c r="BR39">
        <v>108.97708314800001</v>
      </c>
      <c r="BS39">
        <v>108.173842329</v>
      </c>
      <c r="BT39">
        <v>105.10532413599999</v>
      </c>
      <c r="BU39">
        <v>126.153703721</v>
      </c>
      <c r="BV39">
        <v>118.87708303700001</v>
      </c>
      <c r="BW39">
        <v>112.786573903</v>
      </c>
      <c r="BX39">
        <v>110.66504603999999</v>
      </c>
      <c r="BY39">
        <v>124.159721862</v>
      </c>
      <c r="BZ39">
        <v>114.87777795300001</v>
      </c>
      <c r="CA39">
        <v>108.15324060099999</v>
      </c>
      <c r="CB39">
        <v>117.97453695900001</v>
      </c>
      <c r="CC39">
        <v>110.616203472</v>
      </c>
      <c r="CD39">
        <v>114.11087944800001</v>
      </c>
      <c r="CE39">
        <v>107.21875015400001</v>
      </c>
      <c r="CF39">
        <v>124.06527746</v>
      </c>
      <c r="CG39">
        <v>116.384953372</v>
      </c>
      <c r="CH39">
        <v>113.74444414200001</v>
      </c>
      <c r="CI39">
        <v>112.843981282</v>
      </c>
      <c r="CJ39">
        <v>126.51712931500001</v>
      </c>
      <c r="CK39">
        <v>122.626157151</v>
      </c>
      <c r="CL39">
        <v>107.217592276</v>
      </c>
      <c r="CM39">
        <v>113.22499992100001</v>
      </c>
      <c r="CN39">
        <v>121.197453255</v>
      </c>
      <c r="CO39">
        <v>119.356944429</v>
      </c>
      <c r="CP39">
        <v>109.84120331299999</v>
      </c>
      <c r="CQ39">
        <v>126.015277635</v>
      </c>
      <c r="CR39">
        <v>114.434259197</v>
      </c>
      <c r="CS39">
        <v>112.07476846900001</v>
      </c>
      <c r="CT39">
        <v>108.575925504</v>
      </c>
      <c r="CU39">
        <v>130.179629363</v>
      </c>
      <c r="CV39">
        <v>115.75162047800001</v>
      </c>
      <c r="CW39">
        <v>109.682407162</v>
      </c>
      <c r="CX39">
        <v>112.675462733</v>
      </c>
      <c r="CY39">
        <v>110.107870287</v>
      </c>
      <c r="CZ39">
        <v>111.902777433</v>
      </c>
      <c r="DA39">
        <v>108.962499724</v>
      </c>
      <c r="DB39">
        <v>128.63773173800001</v>
      </c>
      <c r="DC39">
        <v>116.21898119700001</v>
      </c>
      <c r="DD39">
        <v>113.671296252</v>
      </c>
      <c r="DE39">
        <v>112.475694116</v>
      </c>
      <c r="DF39">
        <v>128.440277635</v>
      </c>
      <c r="DG39">
        <v>115.57986053400001</v>
      </c>
      <c r="DH39">
        <v>108.22523133</v>
      </c>
      <c r="DI39">
        <v>114.666434892</v>
      </c>
      <c r="DJ39">
        <v>112.796759049</v>
      </c>
      <c r="DK39">
        <v>116.04050925600001</v>
      </c>
      <c r="DL39">
        <f t="shared" si="8"/>
        <v>117.07739919926955</v>
      </c>
      <c r="EB39">
        <v>930</v>
      </c>
      <c r="EC39">
        <v>146.72384256300001</v>
      </c>
      <c r="ED39">
        <f t="shared" si="7"/>
        <v>7.1269808160608932</v>
      </c>
    </row>
    <row r="40" spans="1:134">
      <c r="A40">
        <v>136.997453944</v>
      </c>
      <c r="B40">
        <v>120.951388783</v>
      </c>
      <c r="C40">
        <v>135.22407431100001</v>
      </c>
      <c r="D40">
        <v>119.741898298</v>
      </c>
      <c r="E40">
        <v>125.30833327000001</v>
      </c>
      <c r="F40">
        <v>118.05231461</v>
      </c>
      <c r="G40">
        <v>135.73263940800001</v>
      </c>
      <c r="H40">
        <v>119.76874993600001</v>
      </c>
      <c r="I40">
        <v>119.831944243</v>
      </c>
      <c r="J40">
        <v>120.663657167</v>
      </c>
      <c r="K40">
        <v>127.72037003299999</v>
      </c>
      <c r="L40">
        <v>121.58541632799999</v>
      </c>
      <c r="M40">
        <v>116.07800902300001</v>
      </c>
      <c r="N40">
        <v>128.52754638499999</v>
      </c>
      <c r="O40">
        <v>116.845369938</v>
      </c>
      <c r="P40">
        <v>120.93796276</v>
      </c>
      <c r="Q40">
        <v>112.56041640700001</v>
      </c>
      <c r="R40">
        <v>128.88194460899999</v>
      </c>
      <c r="S40">
        <v>118.165277831</v>
      </c>
      <c r="T40">
        <v>114.194675514</v>
      </c>
      <c r="U40">
        <v>116.071527995</v>
      </c>
      <c r="V40">
        <v>128.68472241800001</v>
      </c>
      <c r="W40">
        <v>127.613194656</v>
      </c>
      <c r="X40">
        <v>110.01064798</v>
      </c>
      <c r="Y40">
        <v>120.56874953400001</v>
      </c>
      <c r="Z40">
        <v>114.56435174400001</v>
      </c>
      <c r="AA40">
        <v>117.67175897</v>
      </c>
      <c r="AB40">
        <v>107.741666338</v>
      </c>
      <c r="AC40">
        <v>125.76111106899999</v>
      </c>
      <c r="AD40">
        <v>116.136805381</v>
      </c>
      <c r="AE40">
        <v>113.859721947</v>
      </c>
      <c r="AF40">
        <v>113.223610867</v>
      </c>
      <c r="AG40">
        <v>132.10810235299999</v>
      </c>
      <c r="AH40">
        <v>123.322685183</v>
      </c>
      <c r="AI40">
        <v>113.48587958500001</v>
      </c>
      <c r="AJ40">
        <v>117.253934982</v>
      </c>
      <c r="AK40">
        <v>122.256944211</v>
      </c>
      <c r="AL40">
        <v>114.65972219</v>
      </c>
      <c r="AM40">
        <v>111.31504622600001</v>
      </c>
      <c r="AN40">
        <v>127.05393510899999</v>
      </c>
      <c r="AO40">
        <v>119.458564764</v>
      </c>
      <c r="AP40">
        <v>115.48587891299999</v>
      </c>
      <c r="AQ40">
        <v>111.36550922399999</v>
      </c>
      <c r="AR40">
        <v>127.046527709</v>
      </c>
      <c r="AS40">
        <v>113.355092536</v>
      </c>
      <c r="AT40">
        <v>112.73518494</v>
      </c>
      <c r="AU40">
        <v>115.622453472</v>
      </c>
      <c r="AV40">
        <v>121.154629321</v>
      </c>
      <c r="AW40">
        <v>119.205555471</v>
      </c>
      <c r="AX40">
        <v>111.90624993599999</v>
      </c>
      <c r="AY40">
        <v>121.58217595399999</v>
      </c>
      <c r="AZ40">
        <v>107.243518564</v>
      </c>
      <c r="BA40">
        <v>116.141666227</v>
      </c>
      <c r="BB40">
        <v>108.074305381</v>
      </c>
      <c r="BC40">
        <v>127.879629506</v>
      </c>
      <c r="BD40">
        <v>116.111341948</v>
      </c>
      <c r="BE40">
        <v>107.314583302</v>
      </c>
      <c r="BF40">
        <v>109.92060175500001</v>
      </c>
      <c r="BG40">
        <v>108.477777508</v>
      </c>
      <c r="BH40">
        <v>111.646527264</v>
      </c>
      <c r="BI40">
        <v>106.158333344</v>
      </c>
      <c r="BJ40">
        <v>124.664583079</v>
      </c>
      <c r="BK40">
        <v>114.81620349400001</v>
      </c>
      <c r="BL40">
        <v>109.893518262</v>
      </c>
      <c r="BM40">
        <v>112.472916449</v>
      </c>
      <c r="BN40">
        <v>129.09027800600001</v>
      </c>
      <c r="BO40">
        <v>119.93958320599999</v>
      </c>
      <c r="BP40">
        <v>108.057406775</v>
      </c>
      <c r="BQ40">
        <v>116.270138539</v>
      </c>
      <c r="BR40">
        <v>109.446759288</v>
      </c>
      <c r="BS40">
        <v>108.167823876</v>
      </c>
      <c r="BT40">
        <v>105.729629315</v>
      </c>
      <c r="BU40">
        <v>126.68148155199999</v>
      </c>
      <c r="BV40">
        <v>119.634027444</v>
      </c>
      <c r="BW40">
        <v>113.13472180399999</v>
      </c>
      <c r="BX40">
        <v>111.0046294</v>
      </c>
      <c r="BY40">
        <v>124.47430514200001</v>
      </c>
      <c r="BZ40">
        <v>114.211574353</v>
      </c>
      <c r="CA40">
        <v>108.29282388199999</v>
      </c>
      <c r="CB40">
        <v>118.062268405</v>
      </c>
      <c r="CC40">
        <v>111.475231377</v>
      </c>
      <c r="CD40">
        <v>114.239583158</v>
      </c>
      <c r="CE40">
        <v>108.159259404</v>
      </c>
      <c r="CF40">
        <v>124.108333148</v>
      </c>
      <c r="CG40">
        <v>116.987499566</v>
      </c>
      <c r="CH40">
        <v>113.863425435</v>
      </c>
      <c r="CI40">
        <v>112.693749666</v>
      </c>
      <c r="CJ40">
        <v>126.902083074</v>
      </c>
      <c r="CK40">
        <v>122.39004599800001</v>
      </c>
      <c r="CL40">
        <v>107.415740516</v>
      </c>
      <c r="CM40">
        <v>113.15162011300001</v>
      </c>
      <c r="CN40">
        <v>121.716434707</v>
      </c>
      <c r="CO40">
        <v>119.390972222</v>
      </c>
      <c r="CP40">
        <v>109.86666634300001</v>
      </c>
      <c r="CQ40">
        <v>126.56689794899999</v>
      </c>
      <c r="CR40">
        <v>114.534490718</v>
      </c>
      <c r="CS40">
        <v>112.535185125</v>
      </c>
      <c r="CT40">
        <v>108.417823654</v>
      </c>
      <c r="CU40">
        <v>131.30393575599999</v>
      </c>
      <c r="CV40">
        <v>115.109259298</v>
      </c>
      <c r="CW40">
        <v>109.91481458299999</v>
      </c>
      <c r="CX40">
        <v>112.441898092</v>
      </c>
      <c r="CY40">
        <v>109.905555413</v>
      </c>
      <c r="CZ40">
        <v>111.799536747</v>
      </c>
      <c r="DA40">
        <v>108.78124982999999</v>
      </c>
      <c r="DB40">
        <v>128.203240755</v>
      </c>
      <c r="DC40">
        <v>115.627314525</v>
      </c>
      <c r="DD40">
        <v>113.79907394999999</v>
      </c>
      <c r="DE40">
        <v>112.495832862</v>
      </c>
      <c r="DF40">
        <v>128.44444442899999</v>
      </c>
      <c r="DG40">
        <v>115.180786514</v>
      </c>
      <c r="DH40">
        <v>109.122685019</v>
      </c>
      <c r="DI40">
        <v>115.081018199</v>
      </c>
      <c r="DJ40">
        <v>112.890277418</v>
      </c>
      <c r="DK40">
        <v>116.610184961</v>
      </c>
      <c r="DL40">
        <f t="shared" si="8"/>
        <v>117.25383035973907</v>
      </c>
      <c r="EB40">
        <v>1290</v>
      </c>
      <c r="EC40">
        <v>145.368981679</v>
      </c>
      <c r="ED40">
        <f t="shared" si="7"/>
        <v>5.7721199320608889</v>
      </c>
    </row>
    <row r="41" spans="1:134">
      <c r="A41">
        <v>137.146065214</v>
      </c>
      <c r="B41">
        <v>121.004166529</v>
      </c>
      <c r="C41">
        <v>135.461342785</v>
      </c>
      <c r="D41">
        <v>119.453009325</v>
      </c>
      <c r="E41">
        <v>125.449536933</v>
      </c>
      <c r="F41">
        <v>118.159722</v>
      </c>
      <c r="G41">
        <v>136.05763953499999</v>
      </c>
      <c r="H41">
        <v>119.809027767</v>
      </c>
      <c r="I41">
        <v>119.884258991</v>
      </c>
      <c r="J41">
        <v>120.992823882</v>
      </c>
      <c r="K41">
        <v>127.65300896399999</v>
      </c>
      <c r="L41">
        <v>121.460879326</v>
      </c>
      <c r="M41">
        <v>116.29120351500001</v>
      </c>
      <c r="N41">
        <v>128.359722355</v>
      </c>
      <c r="O41">
        <v>116.75486073</v>
      </c>
      <c r="P41">
        <v>120.92847197899999</v>
      </c>
      <c r="Q41">
        <v>112.647221968</v>
      </c>
      <c r="R41">
        <v>128.921065029</v>
      </c>
      <c r="S41">
        <v>117.393055492</v>
      </c>
      <c r="T41">
        <v>114.315277349</v>
      </c>
      <c r="U41">
        <v>116.40231505</v>
      </c>
      <c r="V41">
        <v>128.679861233</v>
      </c>
      <c r="W41">
        <v>127.806712961</v>
      </c>
      <c r="X41">
        <v>110.231944301</v>
      </c>
      <c r="Y41">
        <v>120.703471867</v>
      </c>
      <c r="Z41">
        <v>114.659027576</v>
      </c>
      <c r="AA41">
        <v>117.669212723</v>
      </c>
      <c r="AB41">
        <v>108.01666635399999</v>
      </c>
      <c r="AC41">
        <v>125.707870282</v>
      </c>
      <c r="AD41">
        <v>116.11874982499999</v>
      </c>
      <c r="AE41">
        <v>114.208101527</v>
      </c>
      <c r="AF41">
        <v>113.226388645</v>
      </c>
      <c r="AG41">
        <v>132.75833368299999</v>
      </c>
      <c r="AH41">
        <v>123.44050932499999</v>
      </c>
      <c r="AI41">
        <v>113.617361063</v>
      </c>
      <c r="AJ41">
        <v>117.253703562</v>
      </c>
      <c r="AK41">
        <v>122.55624983600001</v>
      </c>
      <c r="AL41">
        <v>114.935185093</v>
      </c>
      <c r="AM41">
        <v>111.56805551799999</v>
      </c>
      <c r="AN41">
        <v>127.140972228</v>
      </c>
      <c r="AO41">
        <v>119.391898129</v>
      </c>
      <c r="AP41">
        <v>115.76828630200001</v>
      </c>
      <c r="AQ41">
        <v>111.26805561899999</v>
      </c>
      <c r="AR41">
        <v>127.13171290299999</v>
      </c>
      <c r="AS41">
        <v>113.29282401899999</v>
      </c>
      <c r="AT41">
        <v>112.935416492</v>
      </c>
      <c r="AU41">
        <v>115.80324057999999</v>
      </c>
      <c r="AV41">
        <v>121.114119964</v>
      </c>
      <c r="AW41">
        <v>119.297685077</v>
      </c>
      <c r="AX41">
        <v>111.98657399299999</v>
      </c>
      <c r="AY41">
        <v>121.575694529</v>
      </c>
      <c r="AZ41">
        <v>107.258333365</v>
      </c>
      <c r="BA41">
        <v>116.25462918300001</v>
      </c>
      <c r="BB41">
        <v>108.125231314</v>
      </c>
      <c r="BC41">
        <v>127.993518315</v>
      </c>
      <c r="BD41">
        <v>116.02013828</v>
      </c>
      <c r="BE41">
        <v>107.58217586400001</v>
      </c>
      <c r="BF41">
        <v>110.057407406</v>
      </c>
      <c r="BG41">
        <v>108.77731453600001</v>
      </c>
      <c r="BH41">
        <v>111.69074022</v>
      </c>
      <c r="BI41">
        <v>106.462036965</v>
      </c>
      <c r="BJ41">
        <v>124.735647927</v>
      </c>
      <c r="BK41">
        <v>115.008333042</v>
      </c>
      <c r="BL41">
        <v>109.67800895400001</v>
      </c>
      <c r="BM41">
        <v>112.696990516</v>
      </c>
      <c r="BN41">
        <v>129.05810205700001</v>
      </c>
      <c r="BO41">
        <v>119.916435115</v>
      </c>
      <c r="BP41">
        <v>108.138656754</v>
      </c>
      <c r="BQ41">
        <v>116.34652746499999</v>
      </c>
      <c r="BR41">
        <v>109.63124990999999</v>
      </c>
      <c r="BS41">
        <v>108.161805333</v>
      </c>
      <c r="BT41">
        <v>105.861805248</v>
      </c>
      <c r="BU41">
        <v>126.870601839</v>
      </c>
      <c r="BV41">
        <v>119.857407236</v>
      </c>
      <c r="BW41">
        <v>113.259953255</v>
      </c>
      <c r="BX41">
        <v>111.365277561</v>
      </c>
      <c r="BY41">
        <v>124.53449032</v>
      </c>
      <c r="BZ41">
        <v>114.123379914</v>
      </c>
      <c r="CA41">
        <v>108.590971994</v>
      </c>
      <c r="CB41">
        <v>118.21296282900001</v>
      </c>
      <c r="CC41">
        <v>111.78217578500001</v>
      </c>
      <c r="CD41">
        <v>114.61412015000001</v>
      </c>
      <c r="CE41">
        <v>108.42986120099999</v>
      </c>
      <c r="CF41">
        <v>124.103240548</v>
      </c>
      <c r="CG41">
        <v>117.284721979</v>
      </c>
      <c r="CH41">
        <v>113.993749486</v>
      </c>
      <c r="CI41">
        <v>112.884027418</v>
      </c>
      <c r="CJ41">
        <v>127.131944074</v>
      </c>
      <c r="CK41">
        <v>122.324768178</v>
      </c>
      <c r="CL41">
        <v>107.54675902300001</v>
      </c>
      <c r="CM41">
        <v>113.048842361</v>
      </c>
      <c r="CN41">
        <v>121.82407359</v>
      </c>
      <c r="CO41">
        <v>119.23611092</v>
      </c>
      <c r="CP41">
        <v>109.89444415299999</v>
      </c>
      <c r="CQ41">
        <v>126.68518494999999</v>
      </c>
      <c r="CR41">
        <v>114.55902769799999</v>
      </c>
      <c r="CS41">
        <v>112.78703692800001</v>
      </c>
      <c r="CT41">
        <v>108.489814403</v>
      </c>
      <c r="CU41">
        <v>131.032408137</v>
      </c>
      <c r="CV41">
        <v>114.774999921</v>
      </c>
      <c r="CW41">
        <v>109.963194132</v>
      </c>
      <c r="CX41">
        <v>112.397222175</v>
      </c>
      <c r="CY41">
        <v>109.993518326</v>
      </c>
      <c r="CZ41">
        <v>111.830323792</v>
      </c>
      <c r="DA41">
        <v>109.06782395</v>
      </c>
      <c r="DB41">
        <v>128.135185221</v>
      </c>
      <c r="DC41">
        <v>115.475231171</v>
      </c>
      <c r="DD41">
        <v>113.978472079</v>
      </c>
      <c r="DE41">
        <v>112.74837916200001</v>
      </c>
      <c r="DF41">
        <v>128.43518518900001</v>
      </c>
      <c r="DG41">
        <v>115.01967543000001</v>
      </c>
      <c r="DH41">
        <v>109.740972063</v>
      </c>
      <c r="DI41">
        <v>115.548842271</v>
      </c>
      <c r="DJ41">
        <v>112.90902738600001</v>
      </c>
      <c r="DK41">
        <v>116.804629363</v>
      </c>
      <c r="DL41">
        <f t="shared" si="8"/>
        <v>117.34916248049566</v>
      </c>
      <c r="EB41">
        <v>300</v>
      </c>
      <c r="EC41">
        <v>141.64675839200001</v>
      </c>
      <c r="ED41">
        <f t="shared" si="7"/>
        <v>2.0498966450608975</v>
      </c>
    </row>
    <row r="42" spans="1:134">
      <c r="A42">
        <v>137.10555572000001</v>
      </c>
      <c r="B42">
        <v>121.107638857</v>
      </c>
      <c r="C42">
        <v>135.807638825</v>
      </c>
      <c r="D42">
        <v>119.216666831</v>
      </c>
      <c r="E42">
        <v>125.660416603</v>
      </c>
      <c r="F42">
        <v>118.37661998</v>
      </c>
      <c r="G42">
        <v>136.514352422</v>
      </c>
      <c r="H42">
        <v>120.007175843</v>
      </c>
      <c r="I42">
        <v>119.994444089</v>
      </c>
      <c r="J42">
        <v>121.387731176</v>
      </c>
      <c r="K42">
        <v>127.64328688499999</v>
      </c>
      <c r="L42">
        <v>121.30393491300001</v>
      </c>
      <c r="M42">
        <v>116.48564799099999</v>
      </c>
      <c r="N42">
        <v>128.08287030899999</v>
      </c>
      <c r="O42">
        <v>116.640971878</v>
      </c>
      <c r="P42">
        <v>120.965277566</v>
      </c>
      <c r="Q42">
        <v>112.71226830499999</v>
      </c>
      <c r="R42">
        <v>129.10277797399999</v>
      </c>
      <c r="S42">
        <v>116.45393520499999</v>
      </c>
      <c r="T42">
        <v>114.591666418</v>
      </c>
      <c r="U42">
        <v>116.865046369</v>
      </c>
      <c r="V42">
        <v>128.66759257800001</v>
      </c>
      <c r="W42">
        <v>128.040277836</v>
      </c>
      <c r="X42">
        <v>110.54629606100001</v>
      </c>
      <c r="Y42">
        <v>120.714814451</v>
      </c>
      <c r="Z42">
        <v>114.76782388700001</v>
      </c>
      <c r="AA42">
        <v>117.619444148</v>
      </c>
      <c r="AB42">
        <v>108.585184828</v>
      </c>
      <c r="AC42">
        <v>125.694444476</v>
      </c>
      <c r="AD42">
        <v>116.196296061</v>
      </c>
      <c r="AE42">
        <v>114.632407077</v>
      </c>
      <c r="AF42">
        <v>113.406481218</v>
      </c>
      <c r="AG42">
        <v>133.48634319300001</v>
      </c>
      <c r="AH42">
        <v>123.668750053</v>
      </c>
      <c r="AI42">
        <v>113.800925705</v>
      </c>
      <c r="AJ42">
        <v>117.28703695900001</v>
      </c>
      <c r="AK42">
        <v>122.991435014</v>
      </c>
      <c r="AL42">
        <v>115.356712892</v>
      </c>
      <c r="AM42">
        <v>112.06620363099999</v>
      </c>
      <c r="AN42">
        <v>127.330787219</v>
      </c>
      <c r="AO42">
        <v>119.32893513</v>
      </c>
      <c r="AP42">
        <v>116.21874941199999</v>
      </c>
      <c r="AQ42">
        <v>111.293286917</v>
      </c>
      <c r="AR42">
        <v>127.26435177099999</v>
      </c>
      <c r="AS42">
        <v>113.122453451</v>
      </c>
      <c r="AT42">
        <v>113.294212765</v>
      </c>
      <c r="AU42">
        <v>116.02407411999999</v>
      </c>
      <c r="AV42">
        <v>121.21319429099999</v>
      </c>
      <c r="AW42">
        <v>119.447684876</v>
      </c>
      <c r="AX42">
        <v>112.18263870299999</v>
      </c>
      <c r="AY42">
        <v>121.578240771</v>
      </c>
      <c r="AZ42">
        <v>107.346759261</v>
      </c>
      <c r="BA42">
        <v>116.529166317</v>
      </c>
      <c r="BB42">
        <v>108.165971973</v>
      </c>
      <c r="BC42">
        <v>128.032176002</v>
      </c>
      <c r="BD42">
        <v>115.891203276</v>
      </c>
      <c r="BE42">
        <v>107.93703689</v>
      </c>
      <c r="BF42">
        <v>110.224768575</v>
      </c>
      <c r="BG42">
        <v>109.39444401</v>
      </c>
      <c r="BH42">
        <v>111.837730975</v>
      </c>
      <c r="BI42">
        <v>106.9398147</v>
      </c>
      <c r="BJ42">
        <v>124.848147869</v>
      </c>
      <c r="BK42">
        <v>115.298379299</v>
      </c>
      <c r="BL42">
        <v>109.529166444</v>
      </c>
      <c r="BM42">
        <v>112.981249693</v>
      </c>
      <c r="BN42">
        <v>129.033796602</v>
      </c>
      <c r="BO42">
        <v>119.74328684300001</v>
      </c>
      <c r="BP42">
        <v>108.36134190600001</v>
      </c>
      <c r="BQ42">
        <v>116.459490527</v>
      </c>
      <c r="BR42">
        <v>109.94884243</v>
      </c>
      <c r="BS42">
        <v>108.262268209</v>
      </c>
      <c r="BT42">
        <v>106.12708309</v>
      </c>
      <c r="BU42">
        <v>127.092823998</v>
      </c>
      <c r="BV42">
        <v>120.11365720400001</v>
      </c>
      <c r="BW42">
        <v>113.422684881</v>
      </c>
      <c r="BX42">
        <v>111.851851659</v>
      </c>
      <c r="BY42">
        <v>124.67916647600001</v>
      </c>
      <c r="BZ42">
        <v>114.01041666099999</v>
      </c>
      <c r="CA42">
        <v>108.989120044</v>
      </c>
      <c r="CB42">
        <v>118.370833307</v>
      </c>
      <c r="CC42">
        <v>112.243981319</v>
      </c>
      <c r="CD42">
        <v>115.078009182</v>
      </c>
      <c r="CE42">
        <v>108.790509293</v>
      </c>
      <c r="CF42">
        <v>124.071759102</v>
      </c>
      <c r="CG42">
        <v>117.579860841</v>
      </c>
      <c r="CH42">
        <v>114.200230996</v>
      </c>
      <c r="CI42">
        <v>113.076157204</v>
      </c>
      <c r="CJ42">
        <v>127.49907385</v>
      </c>
      <c r="CK42">
        <v>122.102083127</v>
      </c>
      <c r="CL42">
        <v>107.82037003799999</v>
      </c>
      <c r="CM42">
        <v>112.897222106</v>
      </c>
      <c r="CN42">
        <v>122.077545855</v>
      </c>
      <c r="CO42">
        <v>119.024305402</v>
      </c>
      <c r="CP42">
        <v>109.95555528</v>
      </c>
      <c r="CQ42">
        <v>126.84606445599999</v>
      </c>
      <c r="CR42">
        <v>114.64675932999999</v>
      </c>
      <c r="CS42">
        <v>113.037268353</v>
      </c>
      <c r="CT42">
        <v>108.61967533399999</v>
      </c>
      <c r="CU42">
        <v>130.754861143</v>
      </c>
      <c r="CV42">
        <v>114.26898139799999</v>
      </c>
      <c r="CW42">
        <v>110.047221936</v>
      </c>
      <c r="CX42">
        <v>112.367824083</v>
      </c>
      <c r="CY42">
        <v>110.253240601</v>
      </c>
      <c r="CZ42">
        <v>111.922684632</v>
      </c>
      <c r="DA42">
        <v>109.425925732</v>
      </c>
      <c r="DB42">
        <v>128.13171279700001</v>
      </c>
      <c r="DC42">
        <v>115.40879594499999</v>
      </c>
      <c r="DD42">
        <v>114.22476831</v>
      </c>
      <c r="DE42">
        <v>113.140045902</v>
      </c>
      <c r="DF42">
        <v>128.47824056900001</v>
      </c>
      <c r="DG42">
        <v>114.78194398399999</v>
      </c>
      <c r="DH42">
        <v>110.584259012</v>
      </c>
      <c r="DI42">
        <v>116.132407183</v>
      </c>
      <c r="DJ42">
        <v>112.98796276</v>
      </c>
      <c r="DK42">
        <v>117.005555243</v>
      </c>
      <c r="DL42">
        <f t="shared" si="8"/>
        <v>117.50224821801733</v>
      </c>
      <c r="EB42">
        <v>670</v>
      </c>
      <c r="EC42">
        <v>133.09398146699999</v>
      </c>
      <c r="ED42">
        <f t="shared" si="7"/>
        <v>-6.5028802799391201</v>
      </c>
    </row>
    <row r="43" spans="1:134">
      <c r="A43">
        <v>136.834722296</v>
      </c>
      <c r="B43">
        <v>121.45393521</v>
      </c>
      <c r="C43">
        <v>136.08472225899999</v>
      </c>
      <c r="D43">
        <v>119.050231504</v>
      </c>
      <c r="E43">
        <v>125.83148152</v>
      </c>
      <c r="F43">
        <v>118.590971841</v>
      </c>
      <c r="G43">
        <v>136.94120429899999</v>
      </c>
      <c r="H43">
        <v>120.26898143</v>
      </c>
      <c r="I43">
        <v>120.170370128</v>
      </c>
      <c r="J43">
        <v>121.645370054</v>
      </c>
      <c r="K43">
        <v>127.682638619</v>
      </c>
      <c r="L43">
        <v>121.116203372</v>
      </c>
      <c r="M43">
        <v>116.560879374</v>
      </c>
      <c r="N43">
        <v>127.868749857</v>
      </c>
      <c r="O43">
        <v>116.59398128700001</v>
      </c>
      <c r="P43">
        <v>120.95624974</v>
      </c>
      <c r="Q43">
        <v>112.866897943</v>
      </c>
      <c r="R43">
        <v>129.44583365099999</v>
      </c>
      <c r="S43">
        <v>115.79606479</v>
      </c>
      <c r="T43">
        <v>114.90624963400001</v>
      </c>
      <c r="U43">
        <v>117.175000095</v>
      </c>
      <c r="V43">
        <v>128.63888894199999</v>
      </c>
      <c r="W43">
        <v>128.278009346</v>
      </c>
      <c r="X43">
        <v>110.78263864</v>
      </c>
      <c r="Y43">
        <v>120.60671259</v>
      </c>
      <c r="Z43">
        <v>114.814120213</v>
      </c>
      <c r="AA43">
        <v>117.507175557</v>
      </c>
      <c r="AB43">
        <v>109.11689775799999</v>
      </c>
      <c r="AC43">
        <v>125.707175838</v>
      </c>
      <c r="AD43">
        <v>116.429860867</v>
      </c>
      <c r="AE43">
        <v>114.772684844</v>
      </c>
      <c r="AF43">
        <v>113.822453446</v>
      </c>
      <c r="AG43">
        <v>133.89351929599999</v>
      </c>
      <c r="AH43">
        <v>123.87430541800001</v>
      </c>
      <c r="AI43">
        <v>114.09722202099999</v>
      </c>
      <c r="AJ43">
        <v>117.36412022899999</v>
      </c>
      <c r="AK43">
        <v>123.52314793799999</v>
      </c>
      <c r="AL43">
        <v>115.7599537</v>
      </c>
      <c r="AM43">
        <v>112.631944338</v>
      </c>
      <c r="AN43">
        <v>127.621527931</v>
      </c>
      <c r="AO43">
        <v>119.299537012</v>
      </c>
      <c r="AP43">
        <v>116.621295749</v>
      </c>
      <c r="AQ43">
        <v>111.520833211</v>
      </c>
      <c r="AR43">
        <v>127.263194455</v>
      </c>
      <c r="AS43">
        <v>112.93865722</v>
      </c>
      <c r="AT43">
        <v>113.734490501</v>
      </c>
      <c r="AU43">
        <v>116.296527767</v>
      </c>
      <c r="AV43">
        <v>121.420601749</v>
      </c>
      <c r="AW43">
        <v>119.63032378600001</v>
      </c>
      <c r="AX43">
        <v>112.447916518</v>
      </c>
      <c r="AY43">
        <v>121.546759319</v>
      </c>
      <c r="AZ43">
        <v>107.55578715</v>
      </c>
      <c r="BA43">
        <v>116.784721867</v>
      </c>
      <c r="BB43">
        <v>108.18333306300001</v>
      </c>
      <c r="BC43">
        <v>127.860648224</v>
      </c>
      <c r="BD43">
        <v>115.603008737</v>
      </c>
      <c r="BE43">
        <v>108.175231393</v>
      </c>
      <c r="BF43">
        <v>110.22337967</v>
      </c>
      <c r="BG43">
        <v>110.139119932</v>
      </c>
      <c r="BH43">
        <v>112.05833288300001</v>
      </c>
      <c r="BI43">
        <v>107.222916555</v>
      </c>
      <c r="BJ43">
        <v>124.93865711399999</v>
      </c>
      <c r="BK43">
        <v>115.512036636</v>
      </c>
      <c r="BL43">
        <v>109.564351622</v>
      </c>
      <c r="BM43">
        <v>113.204629294</v>
      </c>
      <c r="BN43">
        <v>129.07291696300001</v>
      </c>
      <c r="BO43">
        <v>119.540740607</v>
      </c>
      <c r="BP43">
        <v>108.742591948</v>
      </c>
      <c r="BQ43">
        <v>116.66249974599999</v>
      </c>
      <c r="BR43">
        <v>110.33680541299999</v>
      </c>
      <c r="BS43">
        <v>108.48564791699999</v>
      </c>
      <c r="BT43">
        <v>106.388657231</v>
      </c>
      <c r="BU43">
        <v>127.200694497</v>
      </c>
      <c r="BV43">
        <v>120.308101601</v>
      </c>
      <c r="BW43">
        <v>113.561805222</v>
      </c>
      <c r="BX43">
        <v>112.165972031</v>
      </c>
      <c r="BY43">
        <v>124.843518262</v>
      </c>
      <c r="BZ43">
        <v>113.859490893</v>
      </c>
      <c r="CA43">
        <v>109.29097192</v>
      </c>
      <c r="CB43">
        <v>118.488888778</v>
      </c>
      <c r="CC43">
        <v>112.744675695</v>
      </c>
      <c r="CD43">
        <v>115.53217587499999</v>
      </c>
      <c r="CE43">
        <v>109.10509261</v>
      </c>
      <c r="CF43">
        <v>124.124999825</v>
      </c>
      <c r="CG43">
        <v>117.663194301</v>
      </c>
      <c r="CH43">
        <v>114.396064329</v>
      </c>
      <c r="CI43">
        <v>113.148842409</v>
      </c>
      <c r="CJ43">
        <v>127.89166641200001</v>
      </c>
      <c r="CK43">
        <v>121.83402759800001</v>
      </c>
      <c r="CL43">
        <v>108.073610788</v>
      </c>
      <c r="CM43">
        <v>112.767823998</v>
      </c>
      <c r="CN43">
        <v>122.314583079</v>
      </c>
      <c r="CO43">
        <v>118.837731324</v>
      </c>
      <c r="CP43">
        <v>110.190740448</v>
      </c>
      <c r="CQ43">
        <v>126.926388592</v>
      </c>
      <c r="CR43">
        <v>114.80601861700001</v>
      </c>
      <c r="CS43">
        <v>112.96111101</v>
      </c>
      <c r="CT43">
        <v>108.751388354</v>
      </c>
      <c r="CU43">
        <v>130.693286806</v>
      </c>
      <c r="CV43">
        <v>113.91481471100001</v>
      </c>
      <c r="CW43">
        <v>110.234721968</v>
      </c>
      <c r="CX43">
        <v>112.47731487</v>
      </c>
      <c r="CY43">
        <v>110.709490516</v>
      </c>
      <c r="CZ43">
        <v>112.04513834799999</v>
      </c>
      <c r="DA43">
        <v>109.601157141</v>
      </c>
      <c r="DB43">
        <v>128.27777762900001</v>
      </c>
      <c r="DC43">
        <v>115.618749783</v>
      </c>
      <c r="DD43">
        <v>114.467129395</v>
      </c>
      <c r="DE43">
        <v>113.37523107</v>
      </c>
      <c r="DF43">
        <v>128.51643517299999</v>
      </c>
      <c r="DG43">
        <v>114.611342123</v>
      </c>
      <c r="DH43">
        <v>111.146064663</v>
      </c>
      <c r="DI43">
        <v>116.402546046</v>
      </c>
      <c r="DJ43">
        <v>113.187731298</v>
      </c>
      <c r="DK43">
        <v>117.090971952</v>
      </c>
      <c r="DL43">
        <f t="shared" si="8"/>
        <v>117.6540759219739</v>
      </c>
      <c r="EB43">
        <v>1020</v>
      </c>
      <c r="EC43">
        <v>136.709259446</v>
      </c>
      <c r="ED43">
        <f t="shared" si="7"/>
        <v>-2.8876023009391076</v>
      </c>
    </row>
    <row r="44" spans="1:134">
      <c r="A44">
        <v>136.73333363</v>
      </c>
      <c r="B44">
        <v>121.758101548</v>
      </c>
      <c r="C44">
        <v>136.12986100500001</v>
      </c>
      <c r="D44">
        <v>119.145601755</v>
      </c>
      <c r="E44">
        <v>125.822685178</v>
      </c>
      <c r="F44">
        <v>118.796990315</v>
      </c>
      <c r="G44">
        <v>137.05972271499999</v>
      </c>
      <c r="H44">
        <v>120.577546146</v>
      </c>
      <c r="I44">
        <v>120.43865711399999</v>
      </c>
      <c r="J44">
        <v>121.833795966</v>
      </c>
      <c r="K44">
        <v>127.701388815</v>
      </c>
      <c r="L44">
        <v>121.00810151100001</v>
      </c>
      <c r="M44">
        <v>116.535647959</v>
      </c>
      <c r="N44">
        <v>127.719213078</v>
      </c>
      <c r="O44">
        <v>116.62986091499999</v>
      </c>
      <c r="P44">
        <v>121.06967582199999</v>
      </c>
      <c r="Q44">
        <v>113.07175898600001</v>
      </c>
      <c r="R44">
        <v>129.86342618200001</v>
      </c>
      <c r="S44">
        <v>115.511111074</v>
      </c>
      <c r="T44">
        <v>115.187962755</v>
      </c>
      <c r="U44">
        <v>117.360879962</v>
      </c>
      <c r="V44">
        <v>128.62800924000001</v>
      </c>
      <c r="W44">
        <v>128.47499998399999</v>
      </c>
      <c r="X44">
        <v>110.887268093</v>
      </c>
      <c r="Y44">
        <v>120.3685184</v>
      </c>
      <c r="Z44">
        <v>114.816203446</v>
      </c>
      <c r="AA44">
        <v>117.43402723200001</v>
      </c>
      <c r="AB44">
        <v>109.34699051600001</v>
      </c>
      <c r="AC44">
        <v>125.767823982</v>
      </c>
      <c r="AD44">
        <v>116.73078687500001</v>
      </c>
      <c r="AE44">
        <v>114.680555243</v>
      </c>
      <c r="AF44">
        <v>114.284027545</v>
      </c>
      <c r="AG44">
        <v>134.18217649499999</v>
      </c>
      <c r="AH44">
        <v>124.00046285499999</v>
      </c>
      <c r="AI44">
        <v>114.293286747</v>
      </c>
      <c r="AJ44">
        <v>117.425231271</v>
      </c>
      <c r="AK44">
        <v>123.98981451500001</v>
      </c>
      <c r="AL44">
        <v>116.02013908000001</v>
      </c>
      <c r="AM44">
        <v>113.228472275</v>
      </c>
      <c r="AN44">
        <v>127.89444426999999</v>
      </c>
      <c r="AO44">
        <v>119.361342541</v>
      </c>
      <c r="AP44">
        <v>116.876619662</v>
      </c>
      <c r="AQ44">
        <v>111.91712957999999</v>
      </c>
      <c r="AR44">
        <v>127.206250127</v>
      </c>
      <c r="AS44">
        <v>112.823147949</v>
      </c>
      <c r="AT44">
        <v>114.240971989</v>
      </c>
      <c r="AU44">
        <v>116.493518554</v>
      </c>
      <c r="AV44">
        <v>121.756018395</v>
      </c>
      <c r="AW44">
        <v>119.94768482800001</v>
      </c>
      <c r="AX44">
        <v>112.63495361</v>
      </c>
      <c r="AY44">
        <v>121.732638968</v>
      </c>
      <c r="AZ44">
        <v>107.960648213</v>
      </c>
      <c r="BA44">
        <v>117.045369959</v>
      </c>
      <c r="BB44">
        <v>108.210416354</v>
      </c>
      <c r="BC44">
        <v>127.52175940399999</v>
      </c>
      <c r="BD44">
        <v>115.328471714</v>
      </c>
      <c r="BE44">
        <v>108.320833206</v>
      </c>
      <c r="BF44">
        <v>110.21458334899999</v>
      </c>
      <c r="BG44">
        <v>110.912268146</v>
      </c>
      <c r="BH44">
        <v>112.33587920399999</v>
      </c>
      <c r="BI44">
        <v>106.99050898599999</v>
      </c>
      <c r="BJ44">
        <v>125.045601559</v>
      </c>
      <c r="BK44">
        <v>115.681249698</v>
      </c>
      <c r="BL44">
        <v>109.879860767</v>
      </c>
      <c r="BM44">
        <v>113.37731444000001</v>
      </c>
      <c r="BN44">
        <v>129.084259256</v>
      </c>
      <c r="BO44">
        <v>119.249999836</v>
      </c>
      <c r="BP44">
        <v>109.094906796</v>
      </c>
      <c r="BQ44">
        <v>116.82037017099999</v>
      </c>
      <c r="BR44">
        <v>110.73402756599999</v>
      </c>
      <c r="BS44">
        <v>108.83912030899999</v>
      </c>
      <c r="BT44">
        <v>106.597453605</v>
      </c>
      <c r="BU44">
        <v>127.20046311999999</v>
      </c>
      <c r="BV44">
        <v>120.319444195</v>
      </c>
      <c r="BW44">
        <v>113.712962723</v>
      </c>
      <c r="BX44">
        <v>112.34305532800001</v>
      </c>
      <c r="BY44">
        <v>124.95717567299999</v>
      </c>
      <c r="BZ44">
        <v>113.837963327</v>
      </c>
      <c r="CA44">
        <v>109.627777592</v>
      </c>
      <c r="CB44">
        <v>118.616203525</v>
      </c>
      <c r="CC44">
        <v>113.19652761899999</v>
      </c>
      <c r="CD44">
        <v>115.82847219</v>
      </c>
      <c r="CE44">
        <v>109.33055558700001</v>
      </c>
      <c r="CF44">
        <v>124.26273146699999</v>
      </c>
      <c r="CG44">
        <v>117.5446757</v>
      </c>
      <c r="CH44">
        <v>114.45486074</v>
      </c>
      <c r="CI44">
        <v>113.19236079300001</v>
      </c>
      <c r="CJ44">
        <v>128.18819417399999</v>
      </c>
      <c r="CK44">
        <v>121.667361016</v>
      </c>
      <c r="CL44">
        <v>108.28842567300001</v>
      </c>
      <c r="CM44">
        <v>112.64189809200001</v>
      </c>
      <c r="CN44">
        <v>122.515971994</v>
      </c>
      <c r="CO44">
        <v>118.68055547599999</v>
      </c>
      <c r="CP44">
        <v>110.65787022400001</v>
      </c>
      <c r="CQ44">
        <v>127.025231224</v>
      </c>
      <c r="CR44">
        <v>115.04953707599999</v>
      </c>
      <c r="CS44">
        <v>112.612731393</v>
      </c>
      <c r="CT44">
        <v>108.88865690199999</v>
      </c>
      <c r="CU44">
        <v>130.870370409</v>
      </c>
      <c r="CV44">
        <v>113.819444365</v>
      </c>
      <c r="CW44">
        <v>110.440046008</v>
      </c>
      <c r="CX44">
        <v>112.614814811</v>
      </c>
      <c r="CY44">
        <v>111.390972</v>
      </c>
      <c r="CZ44">
        <v>112.17523134</v>
      </c>
      <c r="DA44">
        <v>109.683333021</v>
      </c>
      <c r="DB44">
        <v>128.540740675</v>
      </c>
      <c r="DC44">
        <v>116.08055525899999</v>
      </c>
      <c r="DD44">
        <v>114.63657395</v>
      </c>
      <c r="DE44">
        <v>113.445601569</v>
      </c>
      <c r="DF44">
        <v>128.62453720299999</v>
      </c>
      <c r="DG44">
        <v>114.523842012</v>
      </c>
      <c r="DH44">
        <v>111.367823871</v>
      </c>
      <c r="DI44">
        <v>116.442592287</v>
      </c>
      <c r="DJ44">
        <v>113.515740564</v>
      </c>
      <c r="DK44">
        <v>117.016203547</v>
      </c>
      <c r="DL44">
        <f t="shared" si="8"/>
        <v>117.79542456478264</v>
      </c>
      <c r="EB44">
        <v>30</v>
      </c>
      <c r="EC44">
        <v>142.958795982</v>
      </c>
      <c r="ED44">
        <f t="shared" si="7"/>
        <v>3.3619342350608861</v>
      </c>
    </row>
    <row r="45" spans="1:134">
      <c r="A45">
        <v>136.67453746300001</v>
      </c>
      <c r="B45">
        <v>122.208101511</v>
      </c>
      <c r="C45">
        <v>135.94259257300001</v>
      </c>
      <c r="D45">
        <v>119.428240675</v>
      </c>
      <c r="E45">
        <v>125.76087951700001</v>
      </c>
      <c r="F45">
        <v>119.17638855</v>
      </c>
      <c r="G45">
        <v>136.87222271499999</v>
      </c>
      <c r="H45">
        <v>120.86018512</v>
      </c>
      <c r="I45">
        <v>120.708796104</v>
      </c>
      <c r="J45">
        <v>121.965277465</v>
      </c>
      <c r="K45">
        <v>127.844444349</v>
      </c>
      <c r="L45">
        <v>120.843286784</v>
      </c>
      <c r="M45">
        <v>116.51365722</v>
      </c>
      <c r="N45">
        <v>127.634722212</v>
      </c>
      <c r="O45">
        <v>116.719212707</v>
      </c>
      <c r="P45">
        <v>121.314351718</v>
      </c>
      <c r="Q45">
        <v>113.39814789</v>
      </c>
      <c r="R45">
        <v>130.27083350300001</v>
      </c>
      <c r="S45">
        <v>115.359259224</v>
      </c>
      <c r="T45">
        <v>115.541666487</v>
      </c>
      <c r="U45">
        <v>117.535648505</v>
      </c>
      <c r="V45">
        <v>128.637962966</v>
      </c>
      <c r="W45">
        <v>128.56458348199999</v>
      </c>
      <c r="X45">
        <v>110.89328661499999</v>
      </c>
      <c r="Y45">
        <v>120.136805338</v>
      </c>
      <c r="Z45">
        <v>114.746296067</v>
      </c>
      <c r="AA45">
        <v>117.338656929</v>
      </c>
      <c r="AB45">
        <v>109.622221989</v>
      </c>
      <c r="AC45">
        <v>125.88842581599999</v>
      </c>
      <c r="AD45">
        <v>117.09745352500001</v>
      </c>
      <c r="AE45">
        <v>114.51851825200001</v>
      </c>
      <c r="AF45">
        <v>114.660647896</v>
      </c>
      <c r="AG45">
        <v>134.35416721799999</v>
      </c>
      <c r="AH45">
        <v>124.165277582</v>
      </c>
      <c r="AI45">
        <v>114.63773118100001</v>
      </c>
      <c r="AJ45">
        <v>117.612036832</v>
      </c>
      <c r="AK45">
        <v>124.364120086</v>
      </c>
      <c r="AL45">
        <v>116.1590279</v>
      </c>
      <c r="AM45">
        <v>113.708101935</v>
      </c>
      <c r="AN45">
        <v>128.05995365199999</v>
      </c>
      <c r="AO45">
        <v>119.553703705</v>
      </c>
      <c r="AP45">
        <v>117.05532335700001</v>
      </c>
      <c r="AQ45">
        <v>112.362962956</v>
      </c>
      <c r="AR45">
        <v>127.197222392</v>
      </c>
      <c r="AS45">
        <v>112.80833313700001</v>
      </c>
      <c r="AT45">
        <v>114.64930539700001</v>
      </c>
      <c r="AU45">
        <v>116.747685252</v>
      </c>
      <c r="AV45">
        <v>122.21736084600001</v>
      </c>
      <c r="AW45">
        <v>120.22800898600001</v>
      </c>
      <c r="AX45">
        <v>112.746990612</v>
      </c>
      <c r="AY45">
        <v>121.94976855900001</v>
      </c>
      <c r="AZ45">
        <v>108.486574003</v>
      </c>
      <c r="BA45">
        <v>117.201619916</v>
      </c>
      <c r="BB45">
        <v>108.49861075600001</v>
      </c>
      <c r="BC45">
        <v>127.32384276400001</v>
      </c>
      <c r="BD45">
        <v>115.02361061800001</v>
      </c>
      <c r="BE45">
        <v>108.45694435999999</v>
      </c>
      <c r="BF45">
        <v>110.293287124</v>
      </c>
      <c r="BG45">
        <v>111.590971809</v>
      </c>
      <c r="BH45">
        <v>112.626619922</v>
      </c>
      <c r="BI45">
        <v>106.645833047</v>
      </c>
      <c r="BJ45">
        <v>125.21226830000001</v>
      </c>
      <c r="BK45">
        <v>115.768518231</v>
      </c>
      <c r="BL45">
        <v>110.240971841</v>
      </c>
      <c r="BM45">
        <v>113.60509221300001</v>
      </c>
      <c r="BN45">
        <v>129.191203785</v>
      </c>
      <c r="BO45">
        <v>118.93217583800001</v>
      </c>
      <c r="BP45">
        <v>109.467823474</v>
      </c>
      <c r="BQ45">
        <v>116.922221994</v>
      </c>
      <c r="BR45">
        <v>111.12314807600001</v>
      </c>
      <c r="BS45">
        <v>109.245138836</v>
      </c>
      <c r="BT45">
        <v>106.869444312</v>
      </c>
      <c r="BU45">
        <v>127.241666603</v>
      </c>
      <c r="BV45">
        <v>120.321758964</v>
      </c>
      <c r="BW45">
        <v>113.836110878</v>
      </c>
      <c r="BX45">
        <v>112.34444419</v>
      </c>
      <c r="BY45">
        <v>125.12013854999999</v>
      </c>
      <c r="BZ45">
        <v>113.82175949400001</v>
      </c>
      <c r="CA45">
        <v>110.08078683700001</v>
      </c>
      <c r="CB45">
        <v>118.785416513</v>
      </c>
      <c r="CC45">
        <v>113.50555545</v>
      </c>
      <c r="CD45">
        <v>115.99837961199999</v>
      </c>
      <c r="CE45">
        <v>109.459722249</v>
      </c>
      <c r="CF45">
        <v>124.56365749</v>
      </c>
      <c r="CG45">
        <v>117.37129618900001</v>
      </c>
      <c r="CH45">
        <v>114.406481107</v>
      </c>
      <c r="CI45">
        <v>113.32662007499999</v>
      </c>
      <c r="CJ45">
        <v>128.39398139299999</v>
      </c>
      <c r="CK45">
        <v>121.49907398800001</v>
      </c>
      <c r="CL45">
        <v>108.49722192599999</v>
      </c>
      <c r="CM45">
        <v>112.63240736900001</v>
      </c>
      <c r="CN45">
        <v>122.68611077200001</v>
      </c>
      <c r="CO45">
        <v>118.62152763500001</v>
      </c>
      <c r="CP45">
        <v>111.021527608</v>
      </c>
      <c r="CQ45">
        <v>127.031249809</v>
      </c>
      <c r="CR45">
        <v>115.356018511</v>
      </c>
      <c r="CS45">
        <v>112.305092552</v>
      </c>
      <c r="CT45">
        <v>109.146527221</v>
      </c>
      <c r="CU45">
        <v>130.99004642700001</v>
      </c>
      <c r="CV45">
        <v>114.043981483</v>
      </c>
      <c r="CW45">
        <v>110.704860809</v>
      </c>
      <c r="CX45">
        <v>112.875462945</v>
      </c>
      <c r="CY45">
        <v>112.090740501</v>
      </c>
      <c r="CZ45">
        <v>112.271759076</v>
      </c>
      <c r="DA45">
        <v>109.976388613</v>
      </c>
      <c r="DB45">
        <v>128.933796242</v>
      </c>
      <c r="DC45">
        <v>116.75208309999999</v>
      </c>
      <c r="DD45">
        <v>114.75972214799999</v>
      </c>
      <c r="DE45">
        <v>113.40162011300001</v>
      </c>
      <c r="DF45">
        <v>128.82199097700001</v>
      </c>
      <c r="DG45">
        <v>114.539582766</v>
      </c>
      <c r="DH45">
        <v>111.40833311599999</v>
      </c>
      <c r="DI45">
        <v>116.35277752899999</v>
      </c>
      <c r="DJ45">
        <v>113.94328681099999</v>
      </c>
      <c r="DK45">
        <v>116.81967579499999</v>
      </c>
      <c r="DL45">
        <f t="shared" si="8"/>
        <v>117.94818222093039</v>
      </c>
      <c r="EB45">
        <v>390</v>
      </c>
      <c r="EC45">
        <v>140.16365735799999</v>
      </c>
      <c r="ED45">
        <f t="shared" si="7"/>
        <v>0.56679561106088272</v>
      </c>
    </row>
    <row r="46" spans="1:134">
      <c r="A46">
        <v>136.853703774</v>
      </c>
      <c r="B46">
        <v>122.442360862</v>
      </c>
      <c r="C46">
        <v>135.72407398799999</v>
      </c>
      <c r="D46">
        <v>119.804861026</v>
      </c>
      <c r="E46">
        <v>125.684953525</v>
      </c>
      <c r="F46">
        <v>119.542592271</v>
      </c>
      <c r="G46">
        <v>136.53310253399999</v>
      </c>
      <c r="H46">
        <v>121.05439783200001</v>
      </c>
      <c r="I46">
        <v>120.928934977</v>
      </c>
      <c r="J46">
        <v>122.197916423</v>
      </c>
      <c r="K46">
        <v>127.94050929799999</v>
      </c>
      <c r="L46">
        <v>120.731249698</v>
      </c>
      <c r="M46">
        <v>116.60648134500001</v>
      </c>
      <c r="N46">
        <v>127.566898362</v>
      </c>
      <c r="O46">
        <v>116.829629517</v>
      </c>
      <c r="P46">
        <v>121.708101617</v>
      </c>
      <c r="Q46">
        <v>113.728240421</v>
      </c>
      <c r="R46">
        <v>130.55462978200001</v>
      </c>
      <c r="S46">
        <v>115.23611117999999</v>
      </c>
      <c r="T46">
        <v>115.840046183</v>
      </c>
      <c r="U46">
        <v>117.85347262000001</v>
      </c>
      <c r="V46">
        <v>128.679861101</v>
      </c>
      <c r="W46">
        <v>128.56550945199999</v>
      </c>
      <c r="X46">
        <v>110.902777433</v>
      </c>
      <c r="Y46">
        <v>119.937731372</v>
      </c>
      <c r="Z46">
        <v>114.647684934</v>
      </c>
      <c r="AA46">
        <v>117.251851405</v>
      </c>
      <c r="AB46">
        <v>110.19675916600001</v>
      </c>
      <c r="AC46">
        <v>126.0247684</v>
      </c>
      <c r="AD46">
        <v>117.44537036200001</v>
      </c>
      <c r="AE46">
        <v>114.53402744900001</v>
      </c>
      <c r="AF46">
        <v>114.87731445599999</v>
      </c>
      <c r="AG46">
        <v>134.35601942299999</v>
      </c>
      <c r="AH46">
        <v>124.24398142</v>
      </c>
      <c r="AI46">
        <v>114.949073876</v>
      </c>
      <c r="AJ46">
        <v>117.861805227</v>
      </c>
      <c r="AK46">
        <v>124.596759182</v>
      </c>
      <c r="AL46">
        <v>116.16527784100001</v>
      </c>
      <c r="AM46">
        <v>114.01041676200001</v>
      </c>
      <c r="AN46">
        <v>128.103703594</v>
      </c>
      <c r="AO46">
        <v>119.763657326</v>
      </c>
      <c r="AP46">
        <v>117.16736050199999</v>
      </c>
      <c r="AQ46">
        <v>112.83680563</v>
      </c>
      <c r="AR46">
        <v>127.25740748</v>
      </c>
      <c r="AS46">
        <v>112.856249883</v>
      </c>
      <c r="AT46">
        <v>114.90740709799999</v>
      </c>
      <c r="AU46">
        <v>117.174537081</v>
      </c>
      <c r="AV46">
        <v>122.635416455</v>
      </c>
      <c r="AW46">
        <v>120.478472074</v>
      </c>
      <c r="AX46">
        <v>112.866898007</v>
      </c>
      <c r="AY46">
        <v>122.25879630999999</v>
      </c>
      <c r="AZ46">
        <v>109.018286981</v>
      </c>
      <c r="BA46">
        <v>117.31666634299999</v>
      </c>
      <c r="BB46">
        <v>109.057175642</v>
      </c>
      <c r="BC46">
        <v>127.343749974</v>
      </c>
      <c r="BD46">
        <v>114.821295812</v>
      </c>
      <c r="BE46">
        <v>108.68518503</v>
      </c>
      <c r="BF46">
        <v>110.50879623599999</v>
      </c>
      <c r="BG46">
        <v>112.072684881</v>
      </c>
      <c r="BH46">
        <v>112.907406976</v>
      </c>
      <c r="BI46">
        <v>106.699073712</v>
      </c>
      <c r="BJ46">
        <v>125.44120352</v>
      </c>
      <c r="BK46">
        <v>115.851620012</v>
      </c>
      <c r="BL46">
        <v>110.466897726</v>
      </c>
      <c r="BM46">
        <v>113.909490389</v>
      </c>
      <c r="BN46">
        <v>129.300000106</v>
      </c>
      <c r="BO46">
        <v>118.576388815</v>
      </c>
      <c r="BP46">
        <v>109.696295781</v>
      </c>
      <c r="BQ46">
        <v>116.95486087800001</v>
      </c>
      <c r="BR46">
        <v>111.335648044</v>
      </c>
      <c r="BS46">
        <v>109.583101824</v>
      </c>
      <c r="BT46">
        <v>107.360879665</v>
      </c>
      <c r="BU46">
        <v>127.358101797</v>
      </c>
      <c r="BV46">
        <v>120.33541628</v>
      </c>
      <c r="BW46">
        <v>113.99583309499999</v>
      </c>
      <c r="BX46">
        <v>112.338657188</v>
      </c>
      <c r="BY46">
        <v>125.20416619</v>
      </c>
      <c r="BZ46">
        <v>113.936574178</v>
      </c>
      <c r="CA46">
        <v>110.575694275</v>
      </c>
      <c r="CB46">
        <v>118.980555497</v>
      </c>
      <c r="CC46">
        <v>113.695138672</v>
      </c>
      <c r="CD46">
        <v>116.06643519399999</v>
      </c>
      <c r="CE46">
        <v>109.591435268</v>
      </c>
      <c r="CF46">
        <v>124.88333341800001</v>
      </c>
      <c r="CG46">
        <v>117.305555465</v>
      </c>
      <c r="CH46">
        <v>114.233796008</v>
      </c>
      <c r="CI46">
        <v>113.60162003799999</v>
      </c>
      <c r="CJ46">
        <v>128.48171303000001</v>
      </c>
      <c r="CK46">
        <v>121.43055545</v>
      </c>
      <c r="CL46">
        <v>108.695832947</v>
      </c>
      <c r="CM46">
        <v>112.63680546000001</v>
      </c>
      <c r="CN46">
        <v>122.77268486</v>
      </c>
      <c r="CO46">
        <v>118.608333132</v>
      </c>
      <c r="CP46">
        <v>111.16712939999999</v>
      </c>
      <c r="CQ46">
        <v>127.08310193</v>
      </c>
      <c r="CR46">
        <v>115.631481446</v>
      </c>
      <c r="CS46">
        <v>112.166898049</v>
      </c>
      <c r="CT46">
        <v>109.37939772599999</v>
      </c>
      <c r="CU46">
        <v>130.99467594399999</v>
      </c>
      <c r="CV46">
        <v>114.369907459</v>
      </c>
      <c r="CW46">
        <v>110.999073749</v>
      </c>
      <c r="CX46">
        <v>113.048379432</v>
      </c>
      <c r="CY46">
        <v>112.72476828400001</v>
      </c>
      <c r="CZ46">
        <v>112.352083053</v>
      </c>
      <c r="DA46">
        <v>110.368286742</v>
      </c>
      <c r="DB46">
        <v>129.289583408</v>
      </c>
      <c r="DC46">
        <v>117.389583132</v>
      </c>
      <c r="DD46">
        <v>114.828240601</v>
      </c>
      <c r="DE46">
        <v>113.5046294</v>
      </c>
      <c r="DF46">
        <v>129.04629658100001</v>
      </c>
      <c r="DG46">
        <v>114.577777365</v>
      </c>
      <c r="DH46">
        <v>111.526388672</v>
      </c>
      <c r="DI46">
        <v>116.367823707</v>
      </c>
      <c r="DJ46">
        <v>114.32337941599999</v>
      </c>
      <c r="DK46">
        <v>116.618055423</v>
      </c>
      <c r="DL46">
        <f t="shared" si="8"/>
        <v>118.10702482299135</v>
      </c>
      <c r="EB46">
        <v>770</v>
      </c>
      <c r="EC46">
        <v>137.75277819600001</v>
      </c>
      <c r="ED46">
        <f t="shared" si="7"/>
        <v>-1.8440835509391036</v>
      </c>
    </row>
    <row r="47" spans="1:134">
      <c r="A47">
        <v>136.991435284</v>
      </c>
      <c r="B47">
        <v>122.56874990999999</v>
      </c>
      <c r="C47">
        <v>135.60208350799999</v>
      </c>
      <c r="D47">
        <v>120.186574189</v>
      </c>
      <c r="E47">
        <v>125.577083053</v>
      </c>
      <c r="F47">
        <v>119.651620192</v>
      </c>
      <c r="G47">
        <v>136.09143563399999</v>
      </c>
      <c r="H47">
        <v>121.087036965</v>
      </c>
      <c r="I47">
        <v>120.99583319</v>
      </c>
      <c r="J47">
        <v>122.335879326</v>
      </c>
      <c r="K47">
        <v>128.06319438099999</v>
      </c>
      <c r="L47">
        <v>120.68495353100001</v>
      </c>
      <c r="M47">
        <v>116.70115708199999</v>
      </c>
      <c r="N47">
        <v>127.564814875</v>
      </c>
      <c r="O47">
        <v>116.95578685300001</v>
      </c>
      <c r="P47">
        <v>122.044212829</v>
      </c>
      <c r="Q47">
        <v>113.85509222899999</v>
      </c>
      <c r="R47">
        <v>130.698842907</v>
      </c>
      <c r="S47">
        <v>115.29444456100001</v>
      </c>
      <c r="T47">
        <v>115.971759182</v>
      </c>
      <c r="U47">
        <v>118.101157739</v>
      </c>
      <c r="V47">
        <v>128.66111108499999</v>
      </c>
      <c r="W47">
        <v>128.50254642199999</v>
      </c>
      <c r="X47">
        <v>110.867129389</v>
      </c>
      <c r="Y47">
        <v>119.900231287</v>
      </c>
      <c r="Z47">
        <v>114.569675928</v>
      </c>
      <c r="AA47">
        <v>117.368286811</v>
      </c>
      <c r="AB47">
        <v>110.851157188</v>
      </c>
      <c r="AC47">
        <v>126.134722291</v>
      </c>
      <c r="AD47">
        <v>117.699073966</v>
      </c>
      <c r="AE47">
        <v>114.600925647</v>
      </c>
      <c r="AF47">
        <v>114.91643484399999</v>
      </c>
      <c r="AG47">
        <v>134.355787394</v>
      </c>
      <c r="AH47">
        <v>124.307175785</v>
      </c>
      <c r="AI47">
        <v>115.112731181</v>
      </c>
      <c r="AJ47">
        <v>117.957175827</v>
      </c>
      <c r="AK47">
        <v>124.693518501</v>
      </c>
      <c r="AL47">
        <v>116.204860989</v>
      </c>
      <c r="AM47">
        <v>114.100694275</v>
      </c>
      <c r="AN47">
        <v>127.928240628</v>
      </c>
      <c r="AO47">
        <v>119.962268432</v>
      </c>
      <c r="AP47">
        <v>117.253934828</v>
      </c>
      <c r="AQ47">
        <v>113.210879729</v>
      </c>
      <c r="AR47">
        <v>127.350926012</v>
      </c>
      <c r="AS47">
        <v>112.966435183</v>
      </c>
      <c r="AT47">
        <v>115.03449049</v>
      </c>
      <c r="AU47">
        <v>117.546296157</v>
      </c>
      <c r="AV47">
        <v>122.87800919199999</v>
      </c>
      <c r="AW47">
        <v>120.33472214299999</v>
      </c>
      <c r="AX47">
        <v>112.951388666</v>
      </c>
      <c r="AY47">
        <v>122.564120452</v>
      </c>
      <c r="AZ47">
        <v>109.462731367</v>
      </c>
      <c r="BA47">
        <v>117.369675626</v>
      </c>
      <c r="BB47">
        <v>109.60347201</v>
      </c>
      <c r="BC47">
        <v>127.4224536</v>
      </c>
      <c r="BD47">
        <v>114.803934717</v>
      </c>
      <c r="BE47">
        <v>108.824073961</v>
      </c>
      <c r="BF47">
        <v>110.61782384999999</v>
      </c>
      <c r="BG47">
        <v>112.30069422699999</v>
      </c>
      <c r="BH47">
        <v>113.100231314</v>
      </c>
      <c r="BI47">
        <v>107.06689787400001</v>
      </c>
      <c r="BJ47">
        <v>125.559027555</v>
      </c>
      <c r="BK47">
        <v>115.809490506</v>
      </c>
      <c r="BL47">
        <v>110.52314799600001</v>
      </c>
      <c r="BM47">
        <v>114.12893491299999</v>
      </c>
      <c r="BN47">
        <v>129.29467588</v>
      </c>
      <c r="BO47">
        <v>118.465046215</v>
      </c>
      <c r="BP47">
        <v>109.812036689</v>
      </c>
      <c r="BQ47">
        <v>116.916203372</v>
      </c>
      <c r="BR47">
        <v>111.438194333</v>
      </c>
      <c r="BS47">
        <v>109.888194482</v>
      </c>
      <c r="BT47">
        <v>107.799768511</v>
      </c>
      <c r="BU47">
        <v>127.46365738999999</v>
      </c>
      <c r="BV47">
        <v>120.3270831</v>
      </c>
      <c r="BW47">
        <v>114.134027762</v>
      </c>
      <c r="BX47">
        <v>112.35416664500001</v>
      </c>
      <c r="BY47">
        <v>125.198147906</v>
      </c>
      <c r="BZ47">
        <v>114.090972349</v>
      </c>
      <c r="CA47">
        <v>111.050462696</v>
      </c>
      <c r="CB47">
        <v>119.244675801</v>
      </c>
      <c r="CC47">
        <v>113.77337949</v>
      </c>
      <c r="CD47">
        <v>116.016897949</v>
      </c>
      <c r="CE47">
        <v>109.607176055</v>
      </c>
      <c r="CF47">
        <v>125.084259012</v>
      </c>
      <c r="CG47">
        <v>117.13842588</v>
      </c>
      <c r="CH47">
        <v>114.090508943</v>
      </c>
      <c r="CI47">
        <v>113.793749762</v>
      </c>
      <c r="CJ47">
        <v>128.47893514099999</v>
      </c>
      <c r="CK47">
        <v>121.384027714</v>
      </c>
      <c r="CL47">
        <v>108.906249645</v>
      </c>
      <c r="CM47">
        <v>112.717823913</v>
      </c>
      <c r="CN47">
        <v>122.707638571</v>
      </c>
      <c r="CO47">
        <v>118.522685051</v>
      </c>
      <c r="CP47">
        <v>111.098842425</v>
      </c>
      <c r="CQ47">
        <v>127.072685093</v>
      </c>
      <c r="CR47">
        <v>115.743518231</v>
      </c>
      <c r="CS47">
        <v>112.00023140899999</v>
      </c>
      <c r="CT47">
        <v>109.499304967</v>
      </c>
      <c r="CU47">
        <v>130.833101903</v>
      </c>
      <c r="CV47">
        <v>114.59490730500001</v>
      </c>
      <c r="CW47">
        <v>111.184027439</v>
      </c>
      <c r="CX47">
        <v>113.141666465</v>
      </c>
      <c r="CY47">
        <v>113.245138661</v>
      </c>
      <c r="CZ47">
        <v>112.465740596</v>
      </c>
      <c r="DA47">
        <v>110.649536811</v>
      </c>
      <c r="DB47">
        <v>129.52384246700001</v>
      </c>
      <c r="DC47">
        <v>117.81712964899999</v>
      </c>
      <c r="DD47">
        <v>114.90694447600001</v>
      </c>
      <c r="DE47">
        <v>113.70046268599999</v>
      </c>
      <c r="DF47">
        <v>129.258796612</v>
      </c>
      <c r="DG47">
        <v>114.500925732</v>
      </c>
      <c r="DH47">
        <v>111.447453462</v>
      </c>
      <c r="DI47">
        <v>116.39444421100001</v>
      </c>
      <c r="DJ47">
        <v>114.49861099500001</v>
      </c>
      <c r="DK47">
        <v>116.27453694899999</v>
      </c>
      <c r="DL47">
        <f t="shared" si="8"/>
        <v>118.208274838774</v>
      </c>
      <c r="EB47">
        <v>1130</v>
      </c>
      <c r="EC47">
        <v>141.017593326</v>
      </c>
      <c r="ED47">
        <f t="shared" si="7"/>
        <v>1.4207315790608845</v>
      </c>
    </row>
    <row r="48" spans="1:134">
      <c r="A48">
        <v>137.488657305</v>
      </c>
      <c r="B48">
        <v>122.363194741</v>
      </c>
      <c r="C48">
        <v>135.604398659</v>
      </c>
      <c r="D48">
        <v>120.873611079</v>
      </c>
      <c r="E48">
        <v>125.53773124999999</v>
      </c>
      <c r="F48">
        <v>119.62962946899999</v>
      </c>
      <c r="G48">
        <v>135.54421328999999</v>
      </c>
      <c r="H48">
        <v>120.912268294</v>
      </c>
      <c r="I48">
        <v>120.997453456</v>
      </c>
      <c r="J48">
        <v>122.239814896</v>
      </c>
      <c r="K48">
        <v>128.622453388</v>
      </c>
      <c r="L48">
        <v>120.50324055900001</v>
      </c>
      <c r="M48">
        <v>117.01944423800001</v>
      </c>
      <c r="N48">
        <v>128.083102078</v>
      </c>
      <c r="O48">
        <v>117.052545913</v>
      </c>
      <c r="P48">
        <v>122.760648055</v>
      </c>
      <c r="Q48">
        <v>113.527314827</v>
      </c>
      <c r="R48">
        <v>130.61203712899999</v>
      </c>
      <c r="S48">
        <v>115.899768427</v>
      </c>
      <c r="T48">
        <v>116.013656892</v>
      </c>
      <c r="U48">
        <v>118.21805579399999</v>
      </c>
      <c r="V48">
        <v>128.687499989</v>
      </c>
      <c r="W48">
        <v>127.97731477400001</v>
      </c>
      <c r="X48">
        <v>110.590277746</v>
      </c>
      <c r="Y48">
        <v>119.83657382299999</v>
      </c>
      <c r="Z48">
        <v>114.295833222</v>
      </c>
      <c r="AA48">
        <v>117.659953324</v>
      </c>
      <c r="AB48">
        <v>110.91064791700001</v>
      </c>
      <c r="AC48">
        <v>126.299537081</v>
      </c>
      <c r="AD48">
        <v>117.97708321099999</v>
      </c>
      <c r="AE48">
        <v>114.834490485</v>
      </c>
      <c r="AF48">
        <v>114.54814831900001</v>
      </c>
      <c r="AG48">
        <v>134.16550968499999</v>
      </c>
      <c r="AH48">
        <v>123.57638873499999</v>
      </c>
      <c r="AI48">
        <v>115.10185202</v>
      </c>
      <c r="AJ48">
        <v>117.891897779</v>
      </c>
      <c r="AK48">
        <v>125.18009228699999</v>
      </c>
      <c r="AL48">
        <v>115.686573982</v>
      </c>
      <c r="AM48">
        <v>113.913426028</v>
      </c>
      <c r="AN48">
        <v>127.66226852200001</v>
      </c>
      <c r="AO48">
        <v>120.580787145</v>
      </c>
      <c r="AP48">
        <v>117.922222159</v>
      </c>
      <c r="AQ48">
        <v>112.009259351</v>
      </c>
      <c r="AR48">
        <v>127.428240977</v>
      </c>
      <c r="AS48">
        <v>113.102546215</v>
      </c>
      <c r="AT48">
        <v>115.224536742</v>
      </c>
      <c r="AU48">
        <v>118.298148129</v>
      </c>
      <c r="AV48">
        <v>123.59328698100001</v>
      </c>
      <c r="AW48">
        <v>119.98287024</v>
      </c>
      <c r="AX48">
        <v>113.520370372</v>
      </c>
      <c r="AY48">
        <v>122.65763891500001</v>
      </c>
      <c r="AZ48">
        <v>110.15115728400001</v>
      </c>
      <c r="BA48">
        <v>117.01759236700001</v>
      </c>
      <c r="BB48">
        <v>110.447222074</v>
      </c>
      <c r="BC48">
        <v>127.634953684</v>
      </c>
      <c r="BD48">
        <v>114.711342303</v>
      </c>
      <c r="BE48">
        <v>108.34189797000001</v>
      </c>
      <c r="BF48">
        <v>110.658796157</v>
      </c>
      <c r="BG48">
        <v>112.49120330300001</v>
      </c>
      <c r="BH48">
        <v>113.190740697</v>
      </c>
      <c r="BI48">
        <v>106.903703605</v>
      </c>
      <c r="BJ48">
        <v>125.897916412</v>
      </c>
      <c r="BK48">
        <v>115.888888513</v>
      </c>
      <c r="BL48">
        <v>110.36620346700001</v>
      </c>
      <c r="BM48">
        <v>114.173379787</v>
      </c>
      <c r="BN48">
        <v>129.206250106</v>
      </c>
      <c r="BO48">
        <v>118.28958323800001</v>
      </c>
      <c r="BP48">
        <v>109.76041628999999</v>
      </c>
      <c r="BQ48">
        <v>116.57453666799999</v>
      </c>
      <c r="BR48">
        <v>111.69351846399999</v>
      </c>
      <c r="BS48">
        <v>110.07499982</v>
      </c>
      <c r="BT48">
        <v>108.39675898</v>
      </c>
      <c r="BU48">
        <v>127.63124983599999</v>
      </c>
      <c r="BV48">
        <v>120.111573686</v>
      </c>
      <c r="BW48">
        <v>114.388657247</v>
      </c>
      <c r="BX48">
        <v>112.252314642</v>
      </c>
      <c r="BY48">
        <v>125.405092102</v>
      </c>
      <c r="BZ48">
        <v>114.0872684</v>
      </c>
      <c r="CA48">
        <v>111.388657141</v>
      </c>
      <c r="CB48">
        <v>119.544444148</v>
      </c>
      <c r="CC48">
        <v>114.174768384</v>
      </c>
      <c r="CD48">
        <v>115.86921294</v>
      </c>
      <c r="CE48">
        <v>109.73819479399999</v>
      </c>
      <c r="CF48">
        <v>125.17129600299999</v>
      </c>
      <c r="CG48">
        <v>117.33009259400001</v>
      </c>
      <c r="CH48">
        <v>113.680092372</v>
      </c>
      <c r="CI48">
        <v>113.91597215900001</v>
      </c>
      <c r="CJ48">
        <v>128.93564813899999</v>
      </c>
      <c r="CK48">
        <v>121.07569421700001</v>
      </c>
      <c r="CL48">
        <v>108.843749958</v>
      </c>
      <c r="CM48">
        <v>112.909027677</v>
      </c>
      <c r="CN48">
        <v>122.734490575</v>
      </c>
      <c r="CO48">
        <v>118.42499978799999</v>
      </c>
      <c r="CP48">
        <v>110.89074045300001</v>
      </c>
      <c r="CQ48">
        <v>127.01180546499999</v>
      </c>
      <c r="CR48">
        <v>115.53263864500001</v>
      </c>
      <c r="CS48">
        <v>112.10393521</v>
      </c>
      <c r="CT48">
        <v>109.907869969</v>
      </c>
      <c r="CU48">
        <v>130.632407538</v>
      </c>
      <c r="CV48">
        <v>114.74189801199999</v>
      </c>
      <c r="CW48">
        <v>111.246759256</v>
      </c>
      <c r="CX48">
        <v>113.718749852</v>
      </c>
      <c r="CY48">
        <v>114.151388545</v>
      </c>
      <c r="CZ48">
        <v>112.312036853</v>
      </c>
      <c r="DA48">
        <v>110.934027751</v>
      </c>
      <c r="DB48">
        <v>129.788194683</v>
      </c>
      <c r="DC48">
        <v>118.540509235</v>
      </c>
      <c r="DD48">
        <v>114.966203462</v>
      </c>
      <c r="DE48">
        <v>113.922916391</v>
      </c>
      <c r="DF48">
        <v>129.299305699</v>
      </c>
      <c r="DG48">
        <v>114.368750143</v>
      </c>
      <c r="DH48">
        <v>111.31226833700001</v>
      </c>
      <c r="DI48">
        <v>116.46412047299999</v>
      </c>
      <c r="DJ48">
        <v>115.132407284</v>
      </c>
      <c r="DK48">
        <v>115.733333328</v>
      </c>
      <c r="DL48">
        <f t="shared" si="8"/>
        <v>118.28534209103476</v>
      </c>
      <c r="EB48">
        <v>130</v>
      </c>
      <c r="EC48">
        <v>145.18541627499999</v>
      </c>
      <c r="ED48">
        <f t="shared" si="7"/>
        <v>5.5885545280608824</v>
      </c>
    </row>
    <row r="49" spans="1:134">
      <c r="A49">
        <v>137.64166656099999</v>
      </c>
      <c r="B49">
        <v>122.496990893</v>
      </c>
      <c r="C49">
        <v>135.69120446299999</v>
      </c>
      <c r="D49">
        <v>121.047222217</v>
      </c>
      <c r="E49">
        <v>125.548147837</v>
      </c>
      <c r="F49">
        <v>119.81643520999999</v>
      </c>
      <c r="G49">
        <v>135.20023188600001</v>
      </c>
      <c r="H49">
        <v>120.88981476399999</v>
      </c>
      <c r="I49">
        <v>120.911110873</v>
      </c>
      <c r="J49">
        <v>122.282175928</v>
      </c>
      <c r="K49">
        <v>128.70208319599999</v>
      </c>
      <c r="L49">
        <v>120.46550884200001</v>
      </c>
      <c r="M49">
        <v>117.46874991</v>
      </c>
      <c r="N49">
        <v>128.33240734699999</v>
      </c>
      <c r="O49">
        <v>117.153935062</v>
      </c>
      <c r="P49">
        <v>122.61226822</v>
      </c>
      <c r="Q49">
        <v>113.50902791</v>
      </c>
      <c r="R49">
        <v>130.40694452400001</v>
      </c>
      <c r="S49">
        <v>116.147685051</v>
      </c>
      <c r="T49">
        <v>115.94050912900001</v>
      </c>
      <c r="U49">
        <v>118.44467615000001</v>
      </c>
      <c r="V49">
        <v>128.68587979200001</v>
      </c>
      <c r="W49">
        <v>127.74745366800001</v>
      </c>
      <c r="X49">
        <v>110.51967595399999</v>
      </c>
      <c r="Y49">
        <v>119.76111091</v>
      </c>
      <c r="Z49">
        <v>114.210648033</v>
      </c>
      <c r="AA49">
        <v>117.825231075</v>
      </c>
      <c r="AB49">
        <v>111.20972209999999</v>
      </c>
      <c r="AC49">
        <v>126.435416651</v>
      </c>
      <c r="AD49">
        <v>118.09351842700001</v>
      </c>
      <c r="AE49">
        <v>114.943055254</v>
      </c>
      <c r="AF49">
        <v>114.45972232299999</v>
      </c>
      <c r="AG49">
        <v>134.114814779</v>
      </c>
      <c r="AH49">
        <v>123.104861095</v>
      </c>
      <c r="AI49">
        <v>115.21481488000001</v>
      </c>
      <c r="AJ49">
        <v>118.13009238799999</v>
      </c>
      <c r="AK49">
        <v>125.316666439</v>
      </c>
      <c r="AL49">
        <v>115.58217596999999</v>
      </c>
      <c r="AM49">
        <v>113.963426076</v>
      </c>
      <c r="AN49">
        <v>127.341203849</v>
      </c>
      <c r="AO49">
        <v>120.756250005</v>
      </c>
      <c r="AP49">
        <v>118.349073707</v>
      </c>
      <c r="AQ49">
        <v>112.291666746</v>
      </c>
      <c r="AR49">
        <v>127.342360904</v>
      </c>
      <c r="AS49">
        <v>113.33912014400001</v>
      </c>
      <c r="AT49">
        <v>115.37939785899999</v>
      </c>
      <c r="AU49">
        <v>118.81666672999999</v>
      </c>
      <c r="AV49">
        <v>123.832638815</v>
      </c>
      <c r="AW49">
        <v>119.865740495</v>
      </c>
      <c r="AX49">
        <v>113.70833322199999</v>
      </c>
      <c r="AY49">
        <v>122.69351837400001</v>
      </c>
      <c r="AZ49">
        <v>110.416897964</v>
      </c>
      <c r="BA49">
        <v>116.99189764099999</v>
      </c>
      <c r="BB49">
        <v>110.741203446</v>
      </c>
      <c r="BC49">
        <v>127.715972318</v>
      </c>
      <c r="BD49">
        <v>114.761805497</v>
      </c>
      <c r="BE49">
        <v>108.16550907</v>
      </c>
      <c r="BF49">
        <v>110.65879603</v>
      </c>
      <c r="BG49">
        <v>112.420833106</v>
      </c>
      <c r="BH49">
        <v>113.241666545</v>
      </c>
      <c r="BI49">
        <v>107.410416317</v>
      </c>
      <c r="BJ49">
        <v>125.943055301</v>
      </c>
      <c r="BK49">
        <v>115.828935014</v>
      </c>
      <c r="BL49">
        <v>110.179397806</v>
      </c>
      <c r="BM49">
        <v>114.116666561</v>
      </c>
      <c r="BN49">
        <v>129.108101898</v>
      </c>
      <c r="BO49">
        <v>118.293286827</v>
      </c>
      <c r="BP49">
        <v>109.819675594</v>
      </c>
      <c r="BQ49">
        <v>116.548842261</v>
      </c>
      <c r="BR49">
        <v>111.580555386</v>
      </c>
      <c r="BS49">
        <v>110.097221941</v>
      </c>
      <c r="BT49">
        <v>108.876620192</v>
      </c>
      <c r="BU49">
        <v>127.567129654</v>
      </c>
      <c r="BV49">
        <v>120.016897943</v>
      </c>
      <c r="BW49">
        <v>114.400694296</v>
      </c>
      <c r="BX49">
        <v>112.34212929900001</v>
      </c>
      <c r="BY49">
        <v>125.38101813</v>
      </c>
      <c r="BZ49">
        <v>114.08379639499999</v>
      </c>
      <c r="CA49">
        <v>111.681481377</v>
      </c>
      <c r="CB49">
        <v>119.590972095</v>
      </c>
      <c r="CC49">
        <v>114.253934993</v>
      </c>
      <c r="CD49">
        <v>115.81388884099999</v>
      </c>
      <c r="CE49">
        <v>109.781481838</v>
      </c>
      <c r="CF49">
        <v>125.122684956</v>
      </c>
      <c r="CG49">
        <v>117.47615721</v>
      </c>
      <c r="CH49">
        <v>113.614582867</v>
      </c>
      <c r="CI49">
        <v>114.19953693799999</v>
      </c>
      <c r="CJ49">
        <v>129.11643517300001</v>
      </c>
      <c r="CK49">
        <v>120.882638677</v>
      </c>
      <c r="CL49">
        <v>108.98402754999999</v>
      </c>
      <c r="CM49">
        <v>113.077314774</v>
      </c>
      <c r="CN49">
        <v>122.84305553999999</v>
      </c>
      <c r="CO49">
        <v>118.3006941</v>
      </c>
      <c r="CP49">
        <v>110.768749677</v>
      </c>
      <c r="CQ49">
        <v>127.418286991</v>
      </c>
      <c r="CR49">
        <v>115.264583249</v>
      </c>
      <c r="CS49">
        <v>112.21666632199999</v>
      </c>
      <c r="CT49">
        <v>110.04953654099999</v>
      </c>
      <c r="CU49">
        <v>130.60370390200001</v>
      </c>
      <c r="CV49">
        <v>114.64861104800001</v>
      </c>
      <c r="CW49">
        <v>111.34907408799999</v>
      </c>
      <c r="CX49">
        <v>113.930092483</v>
      </c>
      <c r="CY49">
        <v>114.30555520599999</v>
      </c>
      <c r="CZ49">
        <v>112.213425605</v>
      </c>
      <c r="DA49">
        <v>111.35810163799999</v>
      </c>
      <c r="DB49">
        <v>130.01990739999999</v>
      </c>
      <c r="DC49">
        <v>118.738888979</v>
      </c>
      <c r="DD49">
        <v>114.907175716</v>
      </c>
      <c r="DE49">
        <v>114.136805259</v>
      </c>
      <c r="DF49">
        <v>129.682638868</v>
      </c>
      <c r="DG49">
        <v>114.147453504</v>
      </c>
      <c r="DH49">
        <v>111.442592621</v>
      </c>
      <c r="DI49">
        <v>116.500000122</v>
      </c>
      <c r="DJ49">
        <v>115.283796051</v>
      </c>
      <c r="DK49">
        <v>115.70300902300001</v>
      </c>
      <c r="DL49">
        <f t="shared" si="8"/>
        <v>118.34677927209562</v>
      </c>
      <c r="EB49">
        <v>500</v>
      </c>
      <c r="EC49">
        <v>136.07523038100001</v>
      </c>
      <c r="ED49">
        <f t="shared" si="7"/>
        <v>-3.5216313659391005</v>
      </c>
    </row>
    <row r="50" spans="1:134">
      <c r="A50">
        <v>137.88796322100001</v>
      </c>
      <c r="B50">
        <v>122.693981616</v>
      </c>
      <c r="C50">
        <v>135.729167281</v>
      </c>
      <c r="D50">
        <v>121.06157419900001</v>
      </c>
      <c r="E50">
        <v>125.712962691</v>
      </c>
      <c r="F50">
        <v>120.205092584</v>
      </c>
      <c r="G50">
        <v>135.040509711</v>
      </c>
      <c r="H50">
        <v>120.936574178</v>
      </c>
      <c r="I50">
        <v>120.932870271</v>
      </c>
      <c r="J50">
        <v>122.38842590100001</v>
      </c>
      <c r="K50">
        <v>128.884259171</v>
      </c>
      <c r="L50">
        <v>120.45254583400001</v>
      </c>
      <c r="M50">
        <v>117.974073913</v>
      </c>
      <c r="N50">
        <v>128.58865725699999</v>
      </c>
      <c r="O50">
        <v>117.31111115900001</v>
      </c>
      <c r="P50">
        <v>122.334490426</v>
      </c>
      <c r="Q50">
        <v>113.596527931</v>
      </c>
      <c r="R50">
        <v>130.15833345499999</v>
      </c>
      <c r="S50">
        <v>116.36620376400001</v>
      </c>
      <c r="T50">
        <v>115.896064674</v>
      </c>
      <c r="U50">
        <v>118.792361376</v>
      </c>
      <c r="V50">
        <v>128.79305553399999</v>
      </c>
      <c r="W50">
        <v>127.478009081</v>
      </c>
      <c r="X50">
        <v>110.636805444</v>
      </c>
      <c r="Y50">
        <v>119.771527486</v>
      </c>
      <c r="Z50">
        <v>114.20347227000001</v>
      </c>
      <c r="AA50">
        <v>118.00023112300001</v>
      </c>
      <c r="AB50">
        <v>111.474768273</v>
      </c>
      <c r="AC50">
        <v>126.684722185</v>
      </c>
      <c r="AD50">
        <v>118.13796283400001</v>
      </c>
      <c r="AE50">
        <v>115.227082962</v>
      </c>
      <c r="AF50">
        <v>114.46111118</v>
      </c>
      <c r="AG50">
        <v>134.086111222</v>
      </c>
      <c r="AH50">
        <v>122.427314684</v>
      </c>
      <c r="AI50">
        <v>115.570370494</v>
      </c>
      <c r="AJ50">
        <v>118.61296283900001</v>
      </c>
      <c r="AK50">
        <v>125.55023126099999</v>
      </c>
      <c r="AL50">
        <v>115.468055577</v>
      </c>
      <c r="AM50">
        <v>114.069213046</v>
      </c>
      <c r="AN50">
        <v>127.094907374</v>
      </c>
      <c r="AO50">
        <v>121.06226853299999</v>
      </c>
      <c r="AP50">
        <v>118.836342308</v>
      </c>
      <c r="AQ50">
        <v>112.619675875</v>
      </c>
      <c r="AR50">
        <v>127.26828671600001</v>
      </c>
      <c r="AS50">
        <v>113.65902746</v>
      </c>
      <c r="AT50">
        <v>115.61666629600001</v>
      </c>
      <c r="AU50">
        <v>119.408333508</v>
      </c>
      <c r="AV50">
        <v>124.376620409</v>
      </c>
      <c r="AW50">
        <v>120.161342276</v>
      </c>
      <c r="AX50">
        <v>113.85185173399999</v>
      </c>
      <c r="AY50">
        <v>122.607638788</v>
      </c>
      <c r="AZ50">
        <v>110.79143496099999</v>
      </c>
      <c r="BA50">
        <v>117.080786604</v>
      </c>
      <c r="BB50">
        <v>110.998379321</v>
      </c>
      <c r="BC50">
        <v>127.973148229</v>
      </c>
      <c r="BD50">
        <v>114.70694453999999</v>
      </c>
      <c r="BE50">
        <v>108.180786806</v>
      </c>
      <c r="BF50">
        <v>110.764583042</v>
      </c>
      <c r="BG50">
        <v>112.41435169099999</v>
      </c>
      <c r="BH50">
        <v>113.34837948000001</v>
      </c>
      <c r="BI50">
        <v>108.154860767</v>
      </c>
      <c r="BJ50">
        <v>126.004166439</v>
      </c>
      <c r="BK50">
        <v>115.84351842700001</v>
      </c>
      <c r="BL50">
        <v>110.057638449</v>
      </c>
      <c r="BM50">
        <v>114.252314705</v>
      </c>
      <c r="BN50">
        <v>129.20300913899999</v>
      </c>
      <c r="BO50">
        <v>118.339120224</v>
      </c>
      <c r="BP50">
        <v>110.015277481</v>
      </c>
      <c r="BQ50">
        <v>116.610879299</v>
      </c>
      <c r="BR50">
        <v>111.495601898</v>
      </c>
      <c r="BS50">
        <v>110.19930522200001</v>
      </c>
      <c r="BT50">
        <v>109.39675916</v>
      </c>
      <c r="BU50">
        <v>127.573379665</v>
      </c>
      <c r="BV50">
        <v>119.899305275</v>
      </c>
      <c r="BW50">
        <v>114.423379522</v>
      </c>
      <c r="BX50">
        <v>112.414582952</v>
      </c>
      <c r="BY50">
        <v>125.441897662</v>
      </c>
      <c r="BZ50">
        <v>113.95115740599999</v>
      </c>
      <c r="CA50">
        <v>111.773610936</v>
      </c>
      <c r="CB50">
        <v>119.452546252</v>
      </c>
      <c r="CC50">
        <v>114.512036837</v>
      </c>
      <c r="CD50">
        <v>115.911574035</v>
      </c>
      <c r="CE50">
        <v>109.91250025399999</v>
      </c>
      <c r="CF50">
        <v>125.108795982</v>
      </c>
      <c r="CG50">
        <v>117.92800898</v>
      </c>
      <c r="CH50">
        <v>113.63263854500001</v>
      </c>
      <c r="CI50">
        <v>114.604629575</v>
      </c>
      <c r="CJ50">
        <v>129.52499984599999</v>
      </c>
      <c r="CK50">
        <v>120.717360735</v>
      </c>
      <c r="CL50">
        <v>109.177546019</v>
      </c>
      <c r="CM50">
        <v>113.325925705</v>
      </c>
      <c r="CN50">
        <v>123.311342674</v>
      </c>
      <c r="CO50">
        <v>118.45856451500001</v>
      </c>
      <c r="CP50">
        <v>110.608101569</v>
      </c>
      <c r="CQ50">
        <v>127.88263901099999</v>
      </c>
      <c r="CR50">
        <v>114.90555549699999</v>
      </c>
      <c r="CS50">
        <v>112.688425657</v>
      </c>
      <c r="CT50">
        <v>110.20393468499999</v>
      </c>
      <c r="CU50">
        <v>130.781250355</v>
      </c>
      <c r="CV50">
        <v>114.607175869</v>
      </c>
      <c r="CW50">
        <v>111.516666645</v>
      </c>
      <c r="CX50">
        <v>114.31944437</v>
      </c>
      <c r="CY50">
        <v>114.378471952</v>
      </c>
      <c r="CZ50">
        <v>112.039351559</v>
      </c>
      <c r="DA50">
        <v>111.79699051599999</v>
      </c>
      <c r="DB50">
        <v>130.31967613399999</v>
      </c>
      <c r="DC50">
        <v>118.942824062</v>
      </c>
      <c r="DD50">
        <v>114.954629395</v>
      </c>
      <c r="DE50">
        <v>114.24675897500001</v>
      </c>
      <c r="DF50">
        <v>129.948148245</v>
      </c>
      <c r="DG50">
        <v>114.028935077</v>
      </c>
      <c r="DH50">
        <v>111.68657412500001</v>
      </c>
      <c r="DI50">
        <v>116.542824305</v>
      </c>
      <c r="DJ50">
        <v>115.64074066000001</v>
      </c>
      <c r="DK50">
        <v>116.047916481</v>
      </c>
      <c r="DL50">
        <f t="shared" si="8"/>
        <v>118.47942420682608</v>
      </c>
      <c r="EB50">
        <v>880</v>
      </c>
      <c r="EC50">
        <v>136.75532436399999</v>
      </c>
      <c r="ED50">
        <f t="shared" si="7"/>
        <v>-2.8415373829391228</v>
      </c>
    </row>
    <row r="51" spans="1:134">
      <c r="A51">
        <v>138.115972408</v>
      </c>
      <c r="B51">
        <v>123.001157522</v>
      </c>
      <c r="C51">
        <v>135.794445064</v>
      </c>
      <c r="D51">
        <v>120.905555736</v>
      </c>
      <c r="E51">
        <v>125.929629358</v>
      </c>
      <c r="F51">
        <v>120.56111123300001</v>
      </c>
      <c r="G51">
        <v>135.015741152</v>
      </c>
      <c r="H51">
        <v>120.9212964</v>
      </c>
      <c r="I51">
        <v>120.933333275</v>
      </c>
      <c r="J51">
        <v>122.528472201</v>
      </c>
      <c r="K51">
        <v>129.114120383</v>
      </c>
      <c r="L51">
        <v>120.384721793</v>
      </c>
      <c r="M51">
        <v>118.156481345</v>
      </c>
      <c r="N51">
        <v>128.61944437</v>
      </c>
      <c r="O51">
        <v>117.516666645</v>
      </c>
      <c r="P51">
        <v>122.093286779</v>
      </c>
      <c r="Q51">
        <v>113.872222376</v>
      </c>
      <c r="R51">
        <v>130.01111130199999</v>
      </c>
      <c r="S51">
        <v>116.652777693</v>
      </c>
      <c r="T51">
        <v>115.904629395</v>
      </c>
      <c r="U51">
        <v>119.118055842</v>
      </c>
      <c r="V51">
        <v>128.99999993599999</v>
      </c>
      <c r="W51">
        <v>127.138657236</v>
      </c>
      <c r="X51">
        <v>111.049073988</v>
      </c>
      <c r="Y51">
        <v>119.93773116</v>
      </c>
      <c r="Z51">
        <v>114.34282405099999</v>
      </c>
      <c r="AA51">
        <v>118.171990326</v>
      </c>
      <c r="AB51">
        <v>111.72939792699999</v>
      </c>
      <c r="AC51">
        <v>126.93564818199999</v>
      </c>
      <c r="AD51">
        <v>118.21851836800001</v>
      </c>
      <c r="AE51">
        <v>115.54722183</v>
      </c>
      <c r="AF51">
        <v>114.558333408</v>
      </c>
      <c r="AG51">
        <v>134.009490718</v>
      </c>
      <c r="AH51">
        <v>121.763657326</v>
      </c>
      <c r="AI51">
        <v>115.92453716599999</v>
      </c>
      <c r="AJ51">
        <v>119.12384245699999</v>
      </c>
      <c r="AK51">
        <v>125.803703531</v>
      </c>
      <c r="AL51">
        <v>115.534259367</v>
      </c>
      <c r="AM51">
        <v>114.016435289</v>
      </c>
      <c r="AN51">
        <v>127.000694275</v>
      </c>
      <c r="AO51">
        <v>121.34074071800001</v>
      </c>
      <c r="AP51">
        <v>119.107870113</v>
      </c>
      <c r="AQ51">
        <v>112.69907403000001</v>
      </c>
      <c r="AR51">
        <v>127.243518061</v>
      </c>
      <c r="AS51">
        <v>113.898610703</v>
      </c>
      <c r="AT51">
        <v>115.933333047</v>
      </c>
      <c r="AU51">
        <v>119.66782421000001</v>
      </c>
      <c r="AV51">
        <v>125.055092589</v>
      </c>
      <c r="AW51">
        <v>120.42129613</v>
      </c>
      <c r="AX51">
        <v>113.818518379</v>
      </c>
      <c r="AY51">
        <v>122.562731425</v>
      </c>
      <c r="AZ51">
        <v>111.115277619</v>
      </c>
      <c r="BA51">
        <v>117.25810145299999</v>
      </c>
      <c r="BB51">
        <v>111.017592298</v>
      </c>
      <c r="BC51">
        <v>128.171296337</v>
      </c>
      <c r="BD51">
        <v>114.66620375799999</v>
      </c>
      <c r="BE51">
        <v>108.37592568399999</v>
      </c>
      <c r="BF51">
        <v>110.82037003799999</v>
      </c>
      <c r="BG51">
        <v>112.55532386599999</v>
      </c>
      <c r="BH51">
        <v>113.494444317</v>
      </c>
      <c r="BI51">
        <v>108.736110767</v>
      </c>
      <c r="BJ51">
        <v>125.83865725699999</v>
      </c>
      <c r="BK51">
        <v>115.78773147299999</v>
      </c>
      <c r="BL51">
        <v>110.108564488</v>
      </c>
      <c r="BM51">
        <v>114.45995360000001</v>
      </c>
      <c r="BN51">
        <v>129.300231298</v>
      </c>
      <c r="BO51">
        <v>118.427083243</v>
      </c>
      <c r="BP51">
        <v>110.29490710899999</v>
      </c>
      <c r="BQ51">
        <v>116.77245340899999</v>
      </c>
      <c r="BR51">
        <v>111.440740734</v>
      </c>
      <c r="BS51">
        <v>110.317823627</v>
      </c>
      <c r="BT51">
        <v>109.674768427</v>
      </c>
      <c r="BU51">
        <v>127.598148055</v>
      </c>
      <c r="BV51">
        <v>119.815277497</v>
      </c>
      <c r="BW51">
        <v>114.52083320600001</v>
      </c>
      <c r="BX51">
        <v>112.410184818</v>
      </c>
      <c r="BY51">
        <v>125.550230985</v>
      </c>
      <c r="BZ51">
        <v>113.78171294000001</v>
      </c>
      <c r="CA51">
        <v>111.732870224</v>
      </c>
      <c r="CB51">
        <v>119.162268474</v>
      </c>
      <c r="CC51">
        <v>114.905092404</v>
      </c>
      <c r="CD51">
        <v>115.946990681</v>
      </c>
      <c r="CE51">
        <v>109.99629652199999</v>
      </c>
      <c r="CF51">
        <v>125.017360788</v>
      </c>
      <c r="CG51">
        <v>118.364583211</v>
      </c>
      <c r="CH51">
        <v>113.82893477</v>
      </c>
      <c r="CI51">
        <v>114.936342536</v>
      </c>
      <c r="CJ51">
        <v>129.983796093</v>
      </c>
      <c r="CK51">
        <v>120.427545955</v>
      </c>
      <c r="CL51">
        <v>109.415740442</v>
      </c>
      <c r="CM51">
        <v>113.617592367</v>
      </c>
      <c r="CN51">
        <v>123.912963019</v>
      </c>
      <c r="CO51">
        <v>118.667129368</v>
      </c>
      <c r="CP51">
        <v>110.384258948</v>
      </c>
      <c r="CQ51">
        <v>127.99583351299999</v>
      </c>
      <c r="CR51">
        <v>114.409259134</v>
      </c>
      <c r="CS51">
        <v>113.14837941099999</v>
      </c>
      <c r="CT51">
        <v>110.257638396</v>
      </c>
      <c r="CU51">
        <v>131.00000046100001</v>
      </c>
      <c r="CV51">
        <v>114.47708331699999</v>
      </c>
      <c r="CW51">
        <v>111.642361106</v>
      </c>
      <c r="CX51">
        <v>114.69791655500001</v>
      </c>
      <c r="CY51">
        <v>114.575925668</v>
      </c>
      <c r="CZ51">
        <v>111.846295982</v>
      </c>
      <c r="DA51">
        <v>111.84791645999999</v>
      </c>
      <c r="DB51">
        <v>130.600463295</v>
      </c>
      <c r="DC51">
        <v>119.233564801</v>
      </c>
      <c r="DD51">
        <v>115.102777481</v>
      </c>
      <c r="DE51">
        <v>114.07106451999999</v>
      </c>
      <c r="DF51">
        <v>129.82060192399999</v>
      </c>
      <c r="DG51">
        <v>113.810185003</v>
      </c>
      <c r="DH51">
        <v>111.539120393</v>
      </c>
      <c r="DI51">
        <v>116.498148282</v>
      </c>
      <c r="DJ51">
        <v>116.061573998</v>
      </c>
      <c r="DK51">
        <v>116.563425716</v>
      </c>
      <c r="DL51">
        <f t="shared" si="8"/>
        <v>118.59577484990432</v>
      </c>
      <c r="EB51">
        <v>1240</v>
      </c>
      <c r="EC51">
        <v>141.221065092</v>
      </c>
      <c r="ED51">
        <f t="shared" si="7"/>
        <v>1.6242033450608915</v>
      </c>
    </row>
    <row r="52" spans="1:134">
      <c r="A52">
        <v>138.10000031800001</v>
      </c>
      <c r="B52">
        <v>123.29050940899999</v>
      </c>
      <c r="C52">
        <v>135.88032488299999</v>
      </c>
      <c r="D52">
        <v>120.54560184499999</v>
      </c>
      <c r="E52">
        <v>126.089583206</v>
      </c>
      <c r="F52">
        <v>120.668981436</v>
      </c>
      <c r="G52">
        <v>135.112037542</v>
      </c>
      <c r="H52">
        <v>120.918055651</v>
      </c>
      <c r="I52">
        <v>121.07013868200001</v>
      </c>
      <c r="J52">
        <v>122.75069440199999</v>
      </c>
      <c r="K52">
        <v>129.32870374800001</v>
      </c>
      <c r="L52">
        <v>120.30370336599999</v>
      </c>
      <c r="M52">
        <v>118.06527771899999</v>
      </c>
      <c r="N52">
        <v>128.444675991</v>
      </c>
      <c r="O52">
        <v>117.69722202600001</v>
      </c>
      <c r="P52">
        <v>121.958101601</v>
      </c>
      <c r="Q52">
        <v>114.139351967</v>
      </c>
      <c r="R52">
        <v>130.00115751199999</v>
      </c>
      <c r="S52">
        <v>116.946064753</v>
      </c>
      <c r="T52">
        <v>115.998610989</v>
      </c>
      <c r="U52">
        <v>119.381018872</v>
      </c>
      <c r="V52">
        <v>129.23587973900001</v>
      </c>
      <c r="W52">
        <v>126.83194453999999</v>
      </c>
      <c r="X52">
        <v>111.65393524700001</v>
      </c>
      <c r="Y52">
        <v>120.239351442</v>
      </c>
      <c r="Z52">
        <v>114.448147996</v>
      </c>
      <c r="AA52">
        <v>118.22152728</v>
      </c>
      <c r="AB52">
        <v>112.20324055899999</v>
      </c>
      <c r="AC52">
        <v>127.069676034</v>
      </c>
      <c r="AD52">
        <v>118.13032407199999</v>
      </c>
      <c r="AE52">
        <v>115.852314621</v>
      </c>
      <c r="AF52">
        <v>114.671064848</v>
      </c>
      <c r="AG52">
        <v>133.825694688</v>
      </c>
      <c r="AH52">
        <v>121.251388619</v>
      </c>
      <c r="AI52">
        <v>116.15833332299999</v>
      </c>
      <c r="AJ52">
        <v>119.407638656</v>
      </c>
      <c r="AK52">
        <v>125.9432868</v>
      </c>
      <c r="AL52">
        <v>115.68958339700001</v>
      </c>
      <c r="AM52">
        <v>113.89490751699999</v>
      </c>
      <c r="AN52">
        <v>127.056712914</v>
      </c>
      <c r="AO52">
        <v>121.596759213</v>
      </c>
      <c r="AP52">
        <v>119.069443957</v>
      </c>
      <c r="AQ52">
        <v>112.518981526</v>
      </c>
      <c r="AR52">
        <v>127.372453186</v>
      </c>
      <c r="AS52">
        <v>114.00856441400001</v>
      </c>
      <c r="AT52">
        <v>116.17337931500001</v>
      </c>
      <c r="AU52">
        <v>119.68634276900001</v>
      </c>
      <c r="AV52">
        <v>125.609027571</v>
      </c>
      <c r="AW52">
        <v>120.684953541</v>
      </c>
      <c r="AX52">
        <v>113.873148039</v>
      </c>
      <c r="AY52">
        <v>122.516203605</v>
      </c>
      <c r="AZ52">
        <v>111.33726818300001</v>
      </c>
      <c r="BA52">
        <v>117.559721756</v>
      </c>
      <c r="BB52">
        <v>110.896064568</v>
      </c>
      <c r="BC52">
        <v>128.367592409</v>
      </c>
      <c r="BD52">
        <v>114.675925991</v>
      </c>
      <c r="BE52">
        <v>108.646064615</v>
      </c>
      <c r="BF52">
        <v>110.859258911</v>
      </c>
      <c r="BG52">
        <v>112.728009134</v>
      </c>
      <c r="BH52">
        <v>113.612036859</v>
      </c>
      <c r="BI52">
        <v>109.218749793</v>
      </c>
      <c r="BJ52">
        <v>125.44884237700001</v>
      </c>
      <c r="BK52">
        <v>115.77152768800001</v>
      </c>
      <c r="BL52">
        <v>110.32199043200001</v>
      </c>
      <c r="BM52">
        <v>114.626388756</v>
      </c>
      <c r="BN52">
        <v>129.47314813899999</v>
      </c>
      <c r="BO52">
        <v>118.595833227</v>
      </c>
      <c r="BP52">
        <v>110.594444121</v>
      </c>
      <c r="BQ52">
        <v>116.89074044199999</v>
      </c>
      <c r="BR52">
        <v>111.490046189</v>
      </c>
      <c r="BS52">
        <v>110.513888534</v>
      </c>
      <c r="BT52">
        <v>109.721296295</v>
      </c>
      <c r="BU52">
        <v>127.69282416199999</v>
      </c>
      <c r="BV52">
        <v>119.718518178</v>
      </c>
      <c r="BW52">
        <v>114.73703689</v>
      </c>
      <c r="BX52">
        <v>112.49143494499999</v>
      </c>
      <c r="BY52">
        <v>125.58564766799999</v>
      </c>
      <c r="BZ52">
        <v>113.599305646</v>
      </c>
      <c r="CA52">
        <v>111.687962813</v>
      </c>
      <c r="CB52">
        <v>118.804860899</v>
      </c>
      <c r="CC52">
        <v>115.323611016</v>
      </c>
      <c r="CD52">
        <v>116.08796282900001</v>
      </c>
      <c r="CE52">
        <v>109.955787293</v>
      </c>
      <c r="CF52">
        <v>124.918286567</v>
      </c>
      <c r="CG52">
        <v>118.584953525</v>
      </c>
      <c r="CH52">
        <v>114.065045876</v>
      </c>
      <c r="CI52">
        <v>115.088888889</v>
      </c>
      <c r="CJ52">
        <v>130.38634245099999</v>
      </c>
      <c r="CK52">
        <v>120.135647599</v>
      </c>
      <c r="CL52">
        <v>109.761110883</v>
      </c>
      <c r="CM52">
        <v>113.885184897</v>
      </c>
      <c r="CN52">
        <v>124.43287042</v>
      </c>
      <c r="CO52">
        <v>118.889120022</v>
      </c>
      <c r="CP52">
        <v>110.342823919</v>
      </c>
      <c r="CQ52">
        <v>127.827546337</v>
      </c>
      <c r="CR52">
        <v>113.934259298</v>
      </c>
      <c r="CS52">
        <v>113.514814446</v>
      </c>
      <c r="CT52">
        <v>110.32893463800001</v>
      </c>
      <c r="CU52">
        <v>131.179861604</v>
      </c>
      <c r="CV52">
        <v>114.329166571</v>
      </c>
      <c r="CW52">
        <v>111.730324104</v>
      </c>
      <c r="CX52">
        <v>114.889814695</v>
      </c>
      <c r="CY52">
        <v>114.956481197</v>
      </c>
      <c r="CZ52">
        <v>111.772453361</v>
      </c>
      <c r="DA52">
        <v>111.774999878</v>
      </c>
      <c r="DB52">
        <v>130.718519031</v>
      </c>
      <c r="DC52">
        <v>119.49675927200001</v>
      </c>
      <c r="DD52">
        <v>115.30810155899999</v>
      </c>
      <c r="DE52">
        <v>113.710184892</v>
      </c>
      <c r="DF52">
        <v>129.44976861699999</v>
      </c>
      <c r="DG52">
        <v>113.460185051</v>
      </c>
      <c r="DH52">
        <v>111.219212998</v>
      </c>
      <c r="DI52">
        <v>116.448379723</v>
      </c>
      <c r="DJ52">
        <v>116.297916577</v>
      </c>
      <c r="DK52">
        <v>116.968749841</v>
      </c>
      <c r="DL52">
        <f t="shared" si="8"/>
        <v>118.6819523899304</v>
      </c>
      <c r="EB52">
        <v>250</v>
      </c>
      <c r="EC52">
        <v>145.426155451</v>
      </c>
      <c r="ED52">
        <f t="shared" si="7"/>
        <v>5.8292937040608876</v>
      </c>
    </row>
    <row r="53" spans="1:134">
      <c r="A53">
        <v>137.87407436399999</v>
      </c>
      <c r="B53">
        <v>123.53379646400001</v>
      </c>
      <c r="C53">
        <v>135.98426006099999</v>
      </c>
      <c r="D53">
        <v>120.02291676199999</v>
      </c>
      <c r="E53">
        <v>126.16851827799999</v>
      </c>
      <c r="F53">
        <v>120.695601702</v>
      </c>
      <c r="G53">
        <v>135.28055604799999</v>
      </c>
      <c r="H53">
        <v>120.862268496</v>
      </c>
      <c r="I53">
        <v>121.229629421</v>
      </c>
      <c r="J53">
        <v>122.97777773</v>
      </c>
      <c r="K53">
        <v>129.56481493800001</v>
      </c>
      <c r="L53">
        <v>120.18680512100001</v>
      </c>
      <c r="M53">
        <v>117.974305571</v>
      </c>
      <c r="N53">
        <v>128.18888904299999</v>
      </c>
      <c r="O53">
        <v>117.925462829</v>
      </c>
      <c r="P53">
        <v>121.890046072</v>
      </c>
      <c r="Q53">
        <v>114.342361228</v>
      </c>
      <c r="R53">
        <v>130.23518532599999</v>
      </c>
      <c r="S53">
        <v>117.235648033</v>
      </c>
      <c r="T53">
        <v>116.181944344</v>
      </c>
      <c r="U53">
        <v>119.661805911</v>
      </c>
      <c r="V53">
        <v>129.50717610800001</v>
      </c>
      <c r="W53">
        <v>126.566666783</v>
      </c>
      <c r="X53">
        <v>112.153472233</v>
      </c>
      <c r="Y53">
        <v>120.503703218</v>
      </c>
      <c r="Z53">
        <v>114.727314742</v>
      </c>
      <c r="AA53">
        <v>118.242360608</v>
      </c>
      <c r="AB53">
        <v>112.84814796400001</v>
      </c>
      <c r="AC53">
        <v>127.180092653</v>
      </c>
      <c r="AD53">
        <v>118.03680555</v>
      </c>
      <c r="AE53">
        <v>116.002546088</v>
      </c>
      <c r="AF53">
        <v>114.685416698</v>
      </c>
      <c r="AG53">
        <v>133.636805826</v>
      </c>
      <c r="AH53">
        <v>120.897916545</v>
      </c>
      <c r="AI53">
        <v>116.400462961</v>
      </c>
      <c r="AJ53">
        <v>119.683564573</v>
      </c>
      <c r="AK53">
        <v>126.02268491300001</v>
      </c>
      <c r="AL53">
        <v>115.888426071</v>
      </c>
      <c r="AM53">
        <v>113.822222376</v>
      </c>
      <c r="AN53">
        <v>127.366666513</v>
      </c>
      <c r="AO53">
        <v>121.738194513</v>
      </c>
      <c r="AP53">
        <v>119.010416179</v>
      </c>
      <c r="AQ53">
        <v>112.462268538</v>
      </c>
      <c r="AR53">
        <v>127.68541620000001</v>
      </c>
      <c r="AS53">
        <v>113.93078665199999</v>
      </c>
      <c r="AT53">
        <v>116.364814509</v>
      </c>
      <c r="AU53">
        <v>119.774537251</v>
      </c>
      <c r="AV53">
        <v>126.14120344600001</v>
      </c>
      <c r="AW53">
        <v>120.99537015999999</v>
      </c>
      <c r="AX53">
        <v>114.02337953200001</v>
      </c>
      <c r="AY53">
        <v>122.513888772</v>
      </c>
      <c r="AZ53">
        <v>111.40995336100001</v>
      </c>
      <c r="BA53">
        <v>117.905092107</v>
      </c>
      <c r="BB53">
        <v>110.81481455700001</v>
      </c>
      <c r="BC53">
        <v>128.56944439700001</v>
      </c>
      <c r="BD53">
        <v>114.661574083</v>
      </c>
      <c r="BE53">
        <v>108.827777539</v>
      </c>
      <c r="BF53">
        <v>110.932638635</v>
      </c>
      <c r="BG53">
        <v>113.107175806</v>
      </c>
      <c r="BH53">
        <v>113.833101681</v>
      </c>
      <c r="BI53">
        <v>109.668518416</v>
      </c>
      <c r="BJ53">
        <v>124.933796035</v>
      </c>
      <c r="BK53">
        <v>115.692824014</v>
      </c>
      <c r="BL53">
        <v>110.682870033</v>
      </c>
      <c r="BM53">
        <v>114.68888876699999</v>
      </c>
      <c r="BN53">
        <v>129.70486117499999</v>
      </c>
      <c r="BO53">
        <v>118.67337949500001</v>
      </c>
      <c r="BP53">
        <v>110.940740463</v>
      </c>
      <c r="BQ53">
        <v>117.142360857</v>
      </c>
      <c r="BR53">
        <v>111.605787044</v>
      </c>
      <c r="BS53">
        <v>110.696064525</v>
      </c>
      <c r="BT53">
        <v>109.847222249</v>
      </c>
      <c r="BU53">
        <v>127.758564838</v>
      </c>
      <c r="BV53">
        <v>119.677314583</v>
      </c>
      <c r="BW53">
        <v>114.960416534</v>
      </c>
      <c r="BX53">
        <v>112.679860862</v>
      </c>
      <c r="BY53">
        <v>125.65879583900001</v>
      </c>
      <c r="BZ53">
        <v>113.440277963</v>
      </c>
      <c r="CA53">
        <v>111.674536954</v>
      </c>
      <c r="CB53">
        <v>118.45925902800001</v>
      </c>
      <c r="CC53">
        <v>115.83773133</v>
      </c>
      <c r="CD53">
        <v>116.246990543</v>
      </c>
      <c r="CE53">
        <v>109.986111365</v>
      </c>
      <c r="CF53">
        <v>124.808332968</v>
      </c>
      <c r="CG53">
        <v>118.63541649699999</v>
      </c>
      <c r="CH53">
        <v>114.28449035200001</v>
      </c>
      <c r="CI53">
        <v>115.239120324</v>
      </c>
      <c r="CJ53">
        <v>130.70277762399999</v>
      </c>
      <c r="CK53">
        <v>119.842823537</v>
      </c>
      <c r="CL53">
        <v>110.067129464</v>
      </c>
      <c r="CM53">
        <v>114.04722191</v>
      </c>
      <c r="CN53">
        <v>124.94953710199999</v>
      </c>
      <c r="CO53">
        <v>119.11990700299999</v>
      </c>
      <c r="CP53">
        <v>110.534722106</v>
      </c>
      <c r="CQ53">
        <v>127.672685051</v>
      </c>
      <c r="CR53">
        <v>113.52638889399999</v>
      </c>
      <c r="CS53">
        <v>113.75509226600001</v>
      </c>
      <c r="CT53">
        <v>110.517823548</v>
      </c>
      <c r="CU53">
        <v>131.34675984399999</v>
      </c>
      <c r="CV53">
        <v>114.196990575</v>
      </c>
      <c r="CW53">
        <v>111.73819446</v>
      </c>
      <c r="CX53">
        <v>115.071990644</v>
      </c>
      <c r="CY53">
        <v>115.402083031</v>
      </c>
      <c r="CZ53">
        <v>111.821295913</v>
      </c>
      <c r="DA53">
        <v>111.914120293</v>
      </c>
      <c r="DB53">
        <v>130.85555590000001</v>
      </c>
      <c r="DC53">
        <v>119.767129638</v>
      </c>
      <c r="DD53">
        <v>115.466203382</v>
      </c>
      <c r="DE53">
        <v>113.47546268000001</v>
      </c>
      <c r="DF53">
        <v>129.33958319600001</v>
      </c>
      <c r="DG53">
        <v>112.976157305</v>
      </c>
      <c r="DH53">
        <v>111.218055635</v>
      </c>
      <c r="DI53">
        <v>116.37222232800001</v>
      </c>
      <c r="DJ53">
        <v>116.422453483</v>
      </c>
      <c r="DK53">
        <v>117.28680538099999</v>
      </c>
      <c r="DL53">
        <f t="shared" si="8"/>
        <v>118.78193628981737</v>
      </c>
      <c r="EB53">
        <v>610</v>
      </c>
      <c r="EC53">
        <v>136.76504615100001</v>
      </c>
      <c r="ED53">
        <f t="shared" si="7"/>
        <v>-2.8318155959391049</v>
      </c>
    </row>
    <row r="54" spans="1:134">
      <c r="A54">
        <v>137.57893521</v>
      </c>
      <c r="B54">
        <v>123.725694609</v>
      </c>
      <c r="C54">
        <v>136.07338023700001</v>
      </c>
      <c r="D54">
        <v>119.50972231199999</v>
      </c>
      <c r="E54">
        <v>126.158101665</v>
      </c>
      <c r="F54">
        <v>120.55277776200001</v>
      </c>
      <c r="G54">
        <v>135.374306069</v>
      </c>
      <c r="H54">
        <v>120.84189827199999</v>
      </c>
      <c r="I54">
        <v>121.484722021</v>
      </c>
      <c r="J54">
        <v>123.271990644</v>
      </c>
      <c r="K54">
        <v>129.70347225399999</v>
      </c>
      <c r="L54">
        <v>120.087499624</v>
      </c>
      <c r="M54">
        <v>118.04930534899999</v>
      </c>
      <c r="N54">
        <v>128.05254649599999</v>
      </c>
      <c r="O54">
        <v>118.060648007</v>
      </c>
      <c r="P54">
        <v>121.85624972399999</v>
      </c>
      <c r="Q54">
        <v>114.378472371</v>
      </c>
      <c r="R54">
        <v>130.49907410899999</v>
      </c>
      <c r="S54">
        <v>117.39027781999999</v>
      </c>
      <c r="T54">
        <v>116.358333148</v>
      </c>
      <c r="U54">
        <v>119.91458367200001</v>
      </c>
      <c r="V54">
        <v>129.69444461399999</v>
      </c>
      <c r="W54">
        <v>126.36574075</v>
      </c>
      <c r="X54">
        <v>112.485416688</v>
      </c>
      <c r="Y54">
        <v>120.669675504</v>
      </c>
      <c r="Z54">
        <v>114.891203764</v>
      </c>
      <c r="AA54">
        <v>118.140277301</v>
      </c>
      <c r="AB54">
        <v>113.38634243</v>
      </c>
      <c r="AC54">
        <v>127.200694402</v>
      </c>
      <c r="AD54">
        <v>117.829861063</v>
      </c>
      <c r="AE54">
        <v>116.026620192</v>
      </c>
      <c r="AF54">
        <v>114.66967600700001</v>
      </c>
      <c r="AG54">
        <v>133.457176473</v>
      </c>
      <c r="AH54">
        <v>120.629166513</v>
      </c>
      <c r="AI54">
        <v>116.56898147299999</v>
      </c>
      <c r="AJ54">
        <v>119.823379495</v>
      </c>
      <c r="AK54">
        <v>125.989351606</v>
      </c>
      <c r="AL54">
        <v>116.024768443</v>
      </c>
      <c r="AM54">
        <v>113.892361493</v>
      </c>
      <c r="AN54">
        <v>127.63171297700001</v>
      </c>
      <c r="AO54">
        <v>121.858796215</v>
      </c>
      <c r="AP54">
        <v>118.947221957</v>
      </c>
      <c r="AQ54">
        <v>112.787500005</v>
      </c>
      <c r="AR54">
        <v>128.08634216499999</v>
      </c>
      <c r="AS54">
        <v>113.773842282</v>
      </c>
      <c r="AT54">
        <v>116.480092271</v>
      </c>
      <c r="AU54">
        <v>120.007407448</v>
      </c>
      <c r="AV54">
        <v>126.526388926</v>
      </c>
      <c r="AW54">
        <v>121.349073834</v>
      </c>
      <c r="AX54">
        <v>114.218055534</v>
      </c>
      <c r="AY54">
        <v>122.50138873</v>
      </c>
      <c r="AZ54">
        <v>111.352546125</v>
      </c>
      <c r="BA54">
        <v>118.18472192</v>
      </c>
      <c r="BB54">
        <v>110.90578674699999</v>
      </c>
      <c r="BC54">
        <v>128.82754646399999</v>
      </c>
      <c r="BD54">
        <v>114.632638931</v>
      </c>
      <c r="BE54">
        <v>108.872453515</v>
      </c>
      <c r="BF54">
        <v>110.984490432</v>
      </c>
      <c r="BG54">
        <v>113.40995330299999</v>
      </c>
      <c r="BH54">
        <v>114.03217578500001</v>
      </c>
      <c r="BI54">
        <v>110.1259257</v>
      </c>
      <c r="BJ54">
        <v>124.511805169</v>
      </c>
      <c r="BK54">
        <v>115.682870208</v>
      </c>
      <c r="BL54">
        <v>110.97986087300001</v>
      </c>
      <c r="BM54">
        <v>114.593981351</v>
      </c>
      <c r="BN54">
        <v>129.926851744</v>
      </c>
      <c r="BO54">
        <v>118.67824063800001</v>
      </c>
      <c r="BP54">
        <v>111.180092351</v>
      </c>
      <c r="BQ54">
        <v>117.280555201</v>
      </c>
      <c r="BR54">
        <v>111.749768405</v>
      </c>
      <c r="BS54">
        <v>110.844444158</v>
      </c>
      <c r="BT54">
        <v>110.020833317</v>
      </c>
      <c r="BU54">
        <v>127.818287336</v>
      </c>
      <c r="BV54">
        <v>119.66412009699999</v>
      </c>
      <c r="BW54">
        <v>115.12476866999999</v>
      </c>
      <c r="BX54">
        <v>113.01666643900001</v>
      </c>
      <c r="BY54">
        <v>125.644675435</v>
      </c>
      <c r="BZ54">
        <v>113.29328705499999</v>
      </c>
      <c r="CA54">
        <v>111.70810176000001</v>
      </c>
      <c r="CB54">
        <v>118.249999878</v>
      </c>
      <c r="CC54">
        <v>116.26041649699999</v>
      </c>
      <c r="CD54">
        <v>116.493981224</v>
      </c>
      <c r="CE54">
        <v>110.09606502299999</v>
      </c>
      <c r="CF54">
        <v>124.687499772</v>
      </c>
      <c r="CG54">
        <v>118.531944142</v>
      </c>
      <c r="CH54">
        <v>114.326157247</v>
      </c>
      <c r="CI54">
        <v>115.34351847400001</v>
      </c>
      <c r="CJ54">
        <v>130.92337967</v>
      </c>
      <c r="CK54">
        <v>119.640508991</v>
      </c>
      <c r="CL54">
        <v>110.36597203700001</v>
      </c>
      <c r="CM54">
        <v>114.161573956</v>
      </c>
      <c r="CN54">
        <v>125.28634261000001</v>
      </c>
      <c r="CO54">
        <v>119.29467529199999</v>
      </c>
      <c r="CP54">
        <v>110.987962813</v>
      </c>
      <c r="CQ54">
        <v>127.79837953800001</v>
      </c>
      <c r="CR54">
        <v>113.276851749</v>
      </c>
      <c r="CS54">
        <v>113.861342298</v>
      </c>
      <c r="CT54">
        <v>110.703240267</v>
      </c>
      <c r="CU54">
        <v>131.486574475</v>
      </c>
      <c r="CV54">
        <v>114.172916513</v>
      </c>
      <c r="CW54">
        <v>111.706250064</v>
      </c>
      <c r="CX54">
        <v>115.169675854</v>
      </c>
      <c r="CY54">
        <v>115.88472209</v>
      </c>
      <c r="CZ54">
        <v>112.00115718799999</v>
      </c>
      <c r="DA54">
        <v>112.09652771899999</v>
      </c>
      <c r="DB54">
        <v>130.944444503</v>
      </c>
      <c r="DC54">
        <v>119.963888868</v>
      </c>
      <c r="DD54">
        <v>115.536110761</v>
      </c>
      <c r="DE54">
        <v>113.553009176</v>
      </c>
      <c r="DF54">
        <v>129.54212972900001</v>
      </c>
      <c r="DG54">
        <v>112.483796093</v>
      </c>
      <c r="DH54">
        <v>111.684027656</v>
      </c>
      <c r="DI54">
        <v>116.429861297</v>
      </c>
      <c r="DJ54">
        <v>116.413425848</v>
      </c>
      <c r="DK54">
        <v>117.366203531</v>
      </c>
      <c r="DL54">
        <f t="shared" si="8"/>
        <v>118.87484290349566</v>
      </c>
      <c r="EB54">
        <v>980</v>
      </c>
      <c r="EC54">
        <v>146.41203741000001</v>
      </c>
      <c r="ED54">
        <f t="shared" si="7"/>
        <v>6.8151756630608986</v>
      </c>
    </row>
    <row r="55" spans="1:134">
      <c r="A55">
        <v>137.31759280599999</v>
      </c>
      <c r="B55">
        <v>123.817592753</v>
      </c>
      <c r="C55">
        <v>136.11157484099999</v>
      </c>
      <c r="D55">
        <v>119.179166693</v>
      </c>
      <c r="E55">
        <v>126.132638656</v>
      </c>
      <c r="F55">
        <v>120.41111116899999</v>
      </c>
      <c r="G55">
        <v>135.37662087000001</v>
      </c>
      <c r="H55">
        <v>120.882639064</v>
      </c>
      <c r="I55">
        <v>121.659027592</v>
      </c>
      <c r="J55">
        <v>123.498147938</v>
      </c>
      <c r="K55">
        <v>129.78194449200001</v>
      </c>
      <c r="L55">
        <v>120.06759211799999</v>
      </c>
      <c r="M55">
        <v>118.169675657</v>
      </c>
      <c r="N55">
        <v>127.98333358799999</v>
      </c>
      <c r="O55">
        <v>118.078935035</v>
      </c>
      <c r="P55">
        <v>121.791666518</v>
      </c>
      <c r="Q55">
        <v>114.359259409</v>
      </c>
      <c r="R55">
        <v>130.673611042</v>
      </c>
      <c r="S55">
        <v>117.39004646399999</v>
      </c>
      <c r="T55">
        <v>116.481712723</v>
      </c>
      <c r="U55">
        <v>120.09814846800001</v>
      </c>
      <c r="V55">
        <v>129.786805614</v>
      </c>
      <c r="W55">
        <v>126.262963046</v>
      </c>
      <c r="X55">
        <v>112.61689815</v>
      </c>
      <c r="Y55">
        <v>120.742129209</v>
      </c>
      <c r="Z55">
        <v>114.997916635</v>
      </c>
      <c r="AA55">
        <v>118.03009212800001</v>
      </c>
      <c r="AB55">
        <v>113.710647917</v>
      </c>
      <c r="AC55">
        <v>127.203240591</v>
      </c>
      <c r="AD55">
        <v>117.691666587</v>
      </c>
      <c r="AE55">
        <v>115.969907135</v>
      </c>
      <c r="AF55">
        <v>114.676620441</v>
      </c>
      <c r="AG55">
        <v>133.34768563899999</v>
      </c>
      <c r="AH55">
        <v>120.35833320099999</v>
      </c>
      <c r="AI55">
        <v>116.65509260499999</v>
      </c>
      <c r="AJ55">
        <v>119.93865723099999</v>
      </c>
      <c r="AK55">
        <v>125.939351516</v>
      </c>
      <c r="AL55">
        <v>116.009490564</v>
      </c>
      <c r="AM55">
        <v>113.991667006</v>
      </c>
      <c r="AN55">
        <v>127.862962924</v>
      </c>
      <c r="AO55">
        <v>121.89791655000001</v>
      </c>
      <c r="AP55">
        <v>118.88495348799999</v>
      </c>
      <c r="AQ55">
        <v>113.197685252</v>
      </c>
      <c r="AR55">
        <v>128.37708330699999</v>
      </c>
      <c r="AS55">
        <v>113.67916647600001</v>
      </c>
      <c r="AT55">
        <v>116.534027486</v>
      </c>
      <c r="AU55">
        <v>120.253935273</v>
      </c>
      <c r="AV55">
        <v>126.703240744</v>
      </c>
      <c r="AW55">
        <v>121.573379352</v>
      </c>
      <c r="AX55">
        <v>114.34282406200001</v>
      </c>
      <c r="AY55">
        <v>122.507175801</v>
      </c>
      <c r="AZ55">
        <v>111.31111086200001</v>
      </c>
      <c r="BA55">
        <v>118.378934892</v>
      </c>
      <c r="BB55">
        <v>111.03217565200001</v>
      </c>
      <c r="BC55">
        <v>129.045833466</v>
      </c>
      <c r="BD55">
        <v>114.61180561899999</v>
      </c>
      <c r="BE55">
        <v>108.873379427</v>
      </c>
      <c r="BF55">
        <v>111.05347197899999</v>
      </c>
      <c r="BG55">
        <v>113.598842261</v>
      </c>
      <c r="BH55">
        <v>114.15393505599999</v>
      </c>
      <c r="BI55">
        <v>110.403703478</v>
      </c>
      <c r="BJ55">
        <v>124.303008874</v>
      </c>
      <c r="BK55">
        <v>115.67731474199999</v>
      </c>
      <c r="BL55">
        <v>111.20046271699999</v>
      </c>
      <c r="BM55">
        <v>114.49953689</v>
      </c>
      <c r="BN55">
        <v>130.06574079200001</v>
      </c>
      <c r="BO55">
        <v>118.695833249</v>
      </c>
      <c r="BP55">
        <v>111.33981458300001</v>
      </c>
      <c r="BQ55">
        <v>117.378703298</v>
      </c>
      <c r="BR55">
        <v>111.88726837900001</v>
      </c>
      <c r="BS55">
        <v>110.923379283</v>
      </c>
      <c r="BT55">
        <v>110.05763881999999</v>
      </c>
      <c r="BU55">
        <v>127.872222413</v>
      </c>
      <c r="BV55">
        <v>119.66249972999999</v>
      </c>
      <c r="BW55">
        <v>115.22800939299999</v>
      </c>
      <c r="BX55">
        <v>113.259721941</v>
      </c>
      <c r="BY55">
        <v>125.64861064</v>
      </c>
      <c r="BZ55">
        <v>113.162731446</v>
      </c>
      <c r="CA55">
        <v>111.700231367</v>
      </c>
      <c r="CB55">
        <v>118.141435035</v>
      </c>
      <c r="CC55">
        <v>116.486573855</v>
      </c>
      <c r="CD55">
        <v>116.693055317</v>
      </c>
      <c r="CE55">
        <v>110.156250196</v>
      </c>
      <c r="CF55">
        <v>124.665046151</v>
      </c>
      <c r="CG55">
        <v>118.39097197300001</v>
      </c>
      <c r="CH55">
        <v>114.335879506</v>
      </c>
      <c r="CI55">
        <v>115.427314779</v>
      </c>
      <c r="CJ55">
        <v>131.00995374300001</v>
      </c>
      <c r="CK55">
        <v>119.517592345</v>
      </c>
      <c r="CL55">
        <v>110.528935019</v>
      </c>
      <c r="CM55">
        <v>114.216897996</v>
      </c>
      <c r="CN55">
        <v>125.431481542</v>
      </c>
      <c r="CO55">
        <v>119.369675218</v>
      </c>
      <c r="CP55">
        <v>111.438425774</v>
      </c>
      <c r="CQ55">
        <v>127.999999931</v>
      </c>
      <c r="CR55">
        <v>113.136111074</v>
      </c>
      <c r="CS55">
        <v>113.92754595</v>
      </c>
      <c r="CT55">
        <v>110.825693962</v>
      </c>
      <c r="CU55">
        <v>131.57083380500001</v>
      </c>
      <c r="CV55">
        <v>114.231481398</v>
      </c>
      <c r="CW55">
        <v>111.708101892</v>
      </c>
      <c r="CX55">
        <v>115.198379575</v>
      </c>
      <c r="CY55">
        <v>116.233101744</v>
      </c>
      <c r="CZ55">
        <v>112.15902758199999</v>
      </c>
      <c r="DA55">
        <v>112.131481393</v>
      </c>
      <c r="DB55">
        <v>131.03634283299999</v>
      </c>
      <c r="DC55">
        <v>120.096296194</v>
      </c>
      <c r="DD55">
        <v>115.528008895</v>
      </c>
      <c r="DE55">
        <v>113.75324062200001</v>
      </c>
      <c r="DF55">
        <v>129.76643526800001</v>
      </c>
      <c r="DG55">
        <v>112.189583185</v>
      </c>
      <c r="DH55">
        <v>112.17962955900001</v>
      </c>
      <c r="DI55">
        <v>116.493518681</v>
      </c>
      <c r="DJ55">
        <v>116.319675885</v>
      </c>
      <c r="DK55">
        <v>117.343749836</v>
      </c>
      <c r="DL55">
        <f t="shared" si="8"/>
        <v>118.93625393728702</v>
      </c>
      <c r="EB55">
        <v>0</v>
      </c>
      <c r="EC55">
        <v>146.58541542200001</v>
      </c>
      <c r="ED55">
        <f t="shared" si="7"/>
        <v>6.9885536750608992</v>
      </c>
    </row>
    <row r="56" spans="1:134">
      <c r="A56">
        <v>136.87685191400001</v>
      </c>
      <c r="B56">
        <v>124.127315076</v>
      </c>
      <c r="C56">
        <v>136.11064864299999</v>
      </c>
      <c r="D56">
        <v>118.852777804</v>
      </c>
      <c r="E56">
        <v>126.06296259</v>
      </c>
      <c r="F56">
        <v>119.92893519899999</v>
      </c>
      <c r="G56">
        <v>135.302315034</v>
      </c>
      <c r="H56">
        <v>120.660185067</v>
      </c>
      <c r="I56">
        <v>122.021759182</v>
      </c>
      <c r="J56">
        <v>123.42847206899999</v>
      </c>
      <c r="K56">
        <v>130.10717596999999</v>
      </c>
      <c r="L56">
        <v>119.91874975099999</v>
      </c>
      <c r="M56">
        <v>118.146759187</v>
      </c>
      <c r="N56">
        <v>128.003472641</v>
      </c>
      <c r="O56">
        <v>118.199768358</v>
      </c>
      <c r="P56">
        <v>121.72407389200001</v>
      </c>
      <c r="Q56">
        <v>114.49050942</v>
      </c>
      <c r="R56">
        <v>130.554398139</v>
      </c>
      <c r="S56">
        <v>117.197453737</v>
      </c>
      <c r="T56">
        <v>116.627314716</v>
      </c>
      <c r="U56">
        <v>120.10555574599999</v>
      </c>
      <c r="V56">
        <v>130.27268540599999</v>
      </c>
      <c r="W56">
        <v>125.99050934</v>
      </c>
      <c r="X56">
        <v>112.799768469</v>
      </c>
      <c r="Y56">
        <v>120.706018156</v>
      </c>
      <c r="Z56">
        <v>115.403009224</v>
      </c>
      <c r="AA56">
        <v>117.840508726</v>
      </c>
      <c r="AB56">
        <v>113.076388709</v>
      </c>
      <c r="AC56">
        <v>127.16550936199999</v>
      </c>
      <c r="AD56">
        <v>117.15740721</v>
      </c>
      <c r="AE56">
        <v>115.98657387599999</v>
      </c>
      <c r="AF56">
        <v>114.54699090299999</v>
      </c>
      <c r="AG56">
        <v>133.270370536</v>
      </c>
      <c r="AH56">
        <v>120.12916657700001</v>
      </c>
      <c r="AI56">
        <v>117.03194456600001</v>
      </c>
      <c r="AJ56">
        <v>120.26504620999999</v>
      </c>
      <c r="AK56">
        <v>126.081018363</v>
      </c>
      <c r="AL56">
        <v>116.067824104</v>
      </c>
      <c r="AM56">
        <v>114.089814885</v>
      </c>
      <c r="AN56">
        <v>128.07847228599999</v>
      </c>
      <c r="AO56">
        <v>121.687731504</v>
      </c>
      <c r="AP56">
        <v>118.782638608</v>
      </c>
      <c r="AQ56">
        <v>112.60648147800001</v>
      </c>
      <c r="AR56">
        <v>128.51643515200001</v>
      </c>
      <c r="AS56">
        <v>113.428471957</v>
      </c>
      <c r="AT56">
        <v>116.667360746</v>
      </c>
      <c r="AU56">
        <v>120.301157549</v>
      </c>
      <c r="AV56">
        <v>127.053009171</v>
      </c>
      <c r="AW56">
        <v>121.907638719</v>
      </c>
      <c r="AX56">
        <v>114.659953695</v>
      </c>
      <c r="AY56">
        <v>122.668055497</v>
      </c>
      <c r="AZ56">
        <v>110.97499996800001</v>
      </c>
      <c r="BA56">
        <v>118.748379114</v>
      </c>
      <c r="BB56">
        <v>111.234721941</v>
      </c>
      <c r="BC56">
        <v>129.09097243900001</v>
      </c>
      <c r="BD56">
        <v>114.33541672</v>
      </c>
      <c r="BE56">
        <v>108.94907391300001</v>
      </c>
      <c r="BF56">
        <v>111.01990717300001</v>
      </c>
      <c r="BG56">
        <v>114.315509076</v>
      </c>
      <c r="BH56">
        <v>114.21898125</v>
      </c>
      <c r="BI56">
        <v>109.375231345</v>
      </c>
      <c r="BJ56">
        <v>124.051157098</v>
      </c>
      <c r="BK56">
        <v>115.440509166</v>
      </c>
      <c r="BL56">
        <v>111.307638666</v>
      </c>
      <c r="BM56">
        <v>114.122916492</v>
      </c>
      <c r="BN56">
        <v>130.38819439100001</v>
      </c>
      <c r="BO56">
        <v>118.12685164299999</v>
      </c>
      <c r="BP56">
        <v>111.66597197900001</v>
      </c>
      <c r="BQ56">
        <v>117.465508853</v>
      </c>
      <c r="BR56">
        <v>112.59189797499999</v>
      </c>
      <c r="BS56">
        <v>111.111110814</v>
      </c>
      <c r="BT56">
        <v>109.730324252</v>
      </c>
      <c r="BU56">
        <v>127.964120478</v>
      </c>
      <c r="BV56">
        <v>119.606249889</v>
      </c>
      <c r="BW56">
        <v>115.343749958</v>
      </c>
      <c r="BX56">
        <v>113.427777518</v>
      </c>
      <c r="BY56">
        <v>125.964582941</v>
      </c>
      <c r="BZ56">
        <v>113.000926103</v>
      </c>
      <c r="CA56">
        <v>111.827546332</v>
      </c>
      <c r="CB56">
        <v>117.902083031</v>
      </c>
      <c r="CC56">
        <v>117.129860851</v>
      </c>
      <c r="CD56">
        <v>117.00462945300001</v>
      </c>
      <c r="CE56">
        <v>110.155324311</v>
      </c>
      <c r="CF56">
        <v>124.63194414199999</v>
      </c>
      <c r="CG56">
        <v>118.29421299800001</v>
      </c>
      <c r="CH56">
        <v>114.380323691</v>
      </c>
      <c r="CI56">
        <v>114.980555471</v>
      </c>
      <c r="CJ56">
        <v>130.87175925599999</v>
      </c>
      <c r="CK56">
        <v>119.14675889</v>
      </c>
      <c r="CL56">
        <v>110.959027545</v>
      </c>
      <c r="CM56">
        <v>114.094444354</v>
      </c>
      <c r="CN56">
        <v>125.907176108</v>
      </c>
      <c r="CO56">
        <v>119.395832756</v>
      </c>
      <c r="CP56">
        <v>111.729861016</v>
      </c>
      <c r="CQ56">
        <v>128.25370353100001</v>
      </c>
      <c r="CR56">
        <v>112.95740739999999</v>
      </c>
      <c r="CS56">
        <v>113.808332984</v>
      </c>
      <c r="CT56">
        <v>111.027777343</v>
      </c>
      <c r="CU56">
        <v>131.42893549600001</v>
      </c>
      <c r="CV56">
        <v>114.386805291</v>
      </c>
      <c r="CW56">
        <v>111.93819447600001</v>
      </c>
      <c r="CX56">
        <v>115.069212892</v>
      </c>
      <c r="CY56">
        <v>116.983795993</v>
      </c>
      <c r="CZ56">
        <v>112.41736077199999</v>
      </c>
      <c r="DA56">
        <v>112.009027682</v>
      </c>
      <c r="DB56">
        <v>130.93726887700001</v>
      </c>
      <c r="DC56">
        <v>119.934490803</v>
      </c>
      <c r="DD56">
        <v>115.65856455700001</v>
      </c>
      <c r="DE56">
        <v>113.575231218</v>
      </c>
      <c r="DF56">
        <v>129.81111114800001</v>
      </c>
      <c r="DG56">
        <v>111.459490686</v>
      </c>
      <c r="DH56">
        <v>112.593518665</v>
      </c>
      <c r="DI56">
        <v>116.526620452</v>
      </c>
      <c r="DJ56">
        <v>116.36759258399999</v>
      </c>
      <c r="DK56">
        <v>117.164814546</v>
      </c>
      <c r="DL56">
        <f t="shared" si="8"/>
        <v>118.9476408163043</v>
      </c>
      <c r="EB56">
        <v>360</v>
      </c>
      <c r="EC56">
        <v>136.38819335299999</v>
      </c>
      <c r="ED56">
        <f t="shared" si="7"/>
        <v>-3.2086683939391207</v>
      </c>
    </row>
    <row r="57" spans="1:134">
      <c r="A57">
        <v>136.67476864899999</v>
      </c>
      <c r="B57">
        <v>124.20509287</v>
      </c>
      <c r="C57">
        <v>136.05254681400001</v>
      </c>
      <c r="D57">
        <v>118.985879755</v>
      </c>
      <c r="E57">
        <v>126.07824037899999</v>
      </c>
      <c r="F57">
        <v>119.909027847</v>
      </c>
      <c r="G57">
        <v>135.30393532599999</v>
      </c>
      <c r="H57">
        <v>120.702777704</v>
      </c>
      <c r="I57">
        <v>122.101157284</v>
      </c>
      <c r="J57">
        <v>123.375462914</v>
      </c>
      <c r="K57">
        <v>130.143518707</v>
      </c>
      <c r="L57">
        <v>119.884490458</v>
      </c>
      <c r="M57">
        <v>118.41643504</v>
      </c>
      <c r="N57">
        <v>128.06296331600001</v>
      </c>
      <c r="O57">
        <v>118.035648118</v>
      </c>
      <c r="P57">
        <v>121.634490543</v>
      </c>
      <c r="Q57">
        <v>114.570602014</v>
      </c>
      <c r="R57">
        <v>130.40138907400001</v>
      </c>
      <c r="S57">
        <v>116.924074046</v>
      </c>
      <c r="T57">
        <v>116.733564716</v>
      </c>
      <c r="U57">
        <v>120.022916868</v>
      </c>
      <c r="V57">
        <v>130.39027800599999</v>
      </c>
      <c r="W57">
        <v>125.886805587</v>
      </c>
      <c r="X57">
        <v>112.854861042</v>
      </c>
      <c r="Y57">
        <v>120.603703409</v>
      </c>
      <c r="Z57">
        <v>115.403472196</v>
      </c>
      <c r="AA57">
        <v>117.734258848</v>
      </c>
      <c r="AB57">
        <v>113.260416476</v>
      </c>
      <c r="AC57">
        <v>127.282176267</v>
      </c>
      <c r="AD57">
        <v>116.917129527</v>
      </c>
      <c r="AE57">
        <v>115.98495355199999</v>
      </c>
      <c r="AF57">
        <v>114.61365757999999</v>
      </c>
      <c r="AG57">
        <v>133.239352094</v>
      </c>
      <c r="AH57">
        <v>119.923842541</v>
      </c>
      <c r="AI57">
        <v>117.012037171</v>
      </c>
      <c r="AJ57">
        <v>120.392824035</v>
      </c>
      <c r="AK57">
        <v>126.022453652</v>
      </c>
      <c r="AL57">
        <v>116.070138873</v>
      </c>
      <c r="AM57">
        <v>114.159259319</v>
      </c>
      <c r="AN57">
        <v>128.05509278</v>
      </c>
      <c r="AO57">
        <v>121.712268511</v>
      </c>
      <c r="AP57">
        <v>118.69953666799999</v>
      </c>
      <c r="AQ57">
        <v>112.624536991</v>
      </c>
      <c r="AR57">
        <v>128.632638783</v>
      </c>
      <c r="AS57">
        <v>113.66481449299999</v>
      </c>
      <c r="AT57">
        <v>116.976388566</v>
      </c>
      <c r="AU57">
        <v>120.518981616</v>
      </c>
      <c r="AV57">
        <v>127.16782392899999</v>
      </c>
      <c r="AW57">
        <v>122.090740548</v>
      </c>
      <c r="AX57">
        <v>114.489351829</v>
      </c>
      <c r="AY57">
        <v>122.696759208</v>
      </c>
      <c r="AZ57">
        <v>110.804629628</v>
      </c>
      <c r="BA57">
        <v>118.883564319</v>
      </c>
      <c r="BB57">
        <v>111.27662007000001</v>
      </c>
      <c r="BC57">
        <v>129.173842759</v>
      </c>
      <c r="BD57">
        <v>114.2775463</v>
      </c>
      <c r="BE57">
        <v>108.901157278</v>
      </c>
      <c r="BF57">
        <v>111.035647959</v>
      </c>
      <c r="BG57">
        <v>114.514351686</v>
      </c>
      <c r="BH57">
        <v>114.126157162</v>
      </c>
      <c r="BI57">
        <v>109.746990638</v>
      </c>
      <c r="BJ57">
        <v>124.117360804</v>
      </c>
      <c r="BK57">
        <v>115.353472143</v>
      </c>
      <c r="BL57">
        <v>111.531944174</v>
      </c>
      <c r="BM57">
        <v>114.062268347</v>
      </c>
      <c r="BN57">
        <v>130.436805577</v>
      </c>
      <c r="BO57">
        <v>117.803935083</v>
      </c>
      <c r="BP57">
        <v>111.723379342</v>
      </c>
      <c r="BQ57">
        <v>117.53981440299999</v>
      </c>
      <c r="BR57">
        <v>113.021296083</v>
      </c>
      <c r="BS57">
        <v>111.251851606</v>
      </c>
      <c r="BT57">
        <v>109.804398346</v>
      </c>
      <c r="BU57">
        <v>128.08564815</v>
      </c>
      <c r="BV57">
        <v>119.57037021799999</v>
      </c>
      <c r="BW57">
        <v>115.540277725</v>
      </c>
      <c r="BX57">
        <v>113.444212776</v>
      </c>
      <c r="BY57">
        <v>126.03333292000001</v>
      </c>
      <c r="BZ57">
        <v>112.87129647499999</v>
      </c>
      <c r="CA57">
        <v>112.05671290799999</v>
      </c>
      <c r="CB57">
        <v>117.844212717</v>
      </c>
      <c r="CC57">
        <v>117.24583309</v>
      </c>
      <c r="CD57">
        <v>117.238194291</v>
      </c>
      <c r="CE57">
        <v>110.340740983</v>
      </c>
      <c r="CF57">
        <v>124.609721888</v>
      </c>
      <c r="CG57">
        <v>117.97824059600001</v>
      </c>
      <c r="CH57">
        <v>114.582407035</v>
      </c>
      <c r="CI57">
        <v>114.862962876</v>
      </c>
      <c r="CJ57">
        <v>130.73518510900001</v>
      </c>
      <c r="CK57">
        <v>119.108795929</v>
      </c>
      <c r="CL57">
        <v>110.88518493399999</v>
      </c>
      <c r="CM57">
        <v>114.153240697</v>
      </c>
      <c r="CN57">
        <v>125.876157549</v>
      </c>
      <c r="CO57">
        <v>119.333795696</v>
      </c>
      <c r="CP57">
        <v>112.217823966</v>
      </c>
      <c r="CQ57">
        <v>128.348842351</v>
      </c>
      <c r="CR57">
        <v>112.97268528399999</v>
      </c>
      <c r="CS57">
        <v>113.925694132</v>
      </c>
      <c r="CT57">
        <v>111.269444005</v>
      </c>
      <c r="CU57">
        <v>131.43726884</v>
      </c>
      <c r="CV57">
        <v>114.769444222</v>
      </c>
      <c r="CW57">
        <v>111.92129635800001</v>
      </c>
      <c r="CX57">
        <v>115.168749905</v>
      </c>
      <c r="CY57">
        <v>117.227545987</v>
      </c>
      <c r="CZ57">
        <v>112.48518481799999</v>
      </c>
      <c r="DA57">
        <v>112.13935172799999</v>
      </c>
      <c r="DB57">
        <v>130.94236143399999</v>
      </c>
      <c r="DC57">
        <v>119.81435193</v>
      </c>
      <c r="DD57">
        <v>115.716203435</v>
      </c>
      <c r="DE57">
        <v>113.635184956</v>
      </c>
      <c r="DF57">
        <v>129.999768453</v>
      </c>
      <c r="DG57">
        <v>111.35162031900001</v>
      </c>
      <c r="DH57">
        <v>112.753240776</v>
      </c>
      <c r="DI57">
        <v>116.576389005</v>
      </c>
      <c r="DJ57">
        <v>116.29583328</v>
      </c>
      <c r="DK57">
        <v>116.903703509</v>
      </c>
      <c r="DL57">
        <f t="shared" si="8"/>
        <v>118.98221811740001</v>
      </c>
      <c r="EB57">
        <v>730</v>
      </c>
      <c r="EC57">
        <v>134.46782403500001</v>
      </c>
      <c r="ED57">
        <f t="shared" si="7"/>
        <v>-5.1290377119391053</v>
      </c>
    </row>
    <row r="58" spans="1:134">
      <c r="A58">
        <v>136.38310209400001</v>
      </c>
      <c r="B58">
        <v>124.281713231</v>
      </c>
      <c r="C58">
        <v>135.90208430300001</v>
      </c>
      <c r="D58">
        <v>119.275925981</v>
      </c>
      <c r="E58">
        <v>126.14374944399999</v>
      </c>
      <c r="F58">
        <v>119.923611053</v>
      </c>
      <c r="G58">
        <v>135.31620390200001</v>
      </c>
      <c r="H58">
        <v>120.708796326</v>
      </c>
      <c r="I58">
        <v>122.217823913</v>
      </c>
      <c r="J58">
        <v>123.28842579000001</v>
      </c>
      <c r="K58">
        <v>130.17060233800001</v>
      </c>
      <c r="L58">
        <v>119.753240342</v>
      </c>
      <c r="M58">
        <v>118.74282386599999</v>
      </c>
      <c r="N58">
        <v>128.127546575</v>
      </c>
      <c r="O58">
        <v>117.79976848</v>
      </c>
      <c r="P58">
        <v>121.56203698100001</v>
      </c>
      <c r="Q58">
        <v>114.610648383</v>
      </c>
      <c r="R58">
        <v>130.19745390700001</v>
      </c>
      <c r="S58">
        <v>116.605786901</v>
      </c>
      <c r="T58">
        <v>116.923611021</v>
      </c>
      <c r="U58">
        <v>119.90509288600001</v>
      </c>
      <c r="V58">
        <v>130.59930578300001</v>
      </c>
      <c r="W58">
        <v>125.72685176500001</v>
      </c>
      <c r="X58">
        <v>112.87499979899999</v>
      </c>
      <c r="Y58">
        <v>120.41990710899999</v>
      </c>
      <c r="Z58">
        <v>115.49976859100001</v>
      </c>
      <c r="AA58">
        <v>117.57453676900001</v>
      </c>
      <c r="AB58">
        <v>113.353934929</v>
      </c>
      <c r="AC58">
        <v>127.372685703</v>
      </c>
      <c r="AD58">
        <v>116.55370357300001</v>
      </c>
      <c r="AE58">
        <v>116.133333111</v>
      </c>
      <c r="AF58">
        <v>114.646990898</v>
      </c>
      <c r="AG58">
        <v>133.25509305</v>
      </c>
      <c r="AH58">
        <v>119.684027746</v>
      </c>
      <c r="AI58">
        <v>116.95833337000001</v>
      </c>
      <c r="AJ58">
        <v>120.625231356</v>
      </c>
      <c r="AK58">
        <v>125.96782401900001</v>
      </c>
      <c r="AL58">
        <v>116.145833577</v>
      </c>
      <c r="AM58">
        <v>114.326851998</v>
      </c>
      <c r="AN58">
        <v>127.96064810199999</v>
      </c>
      <c r="AO58">
        <v>121.619444418</v>
      </c>
      <c r="AP58">
        <v>118.60092561</v>
      </c>
      <c r="AQ58">
        <v>112.79212947400001</v>
      </c>
      <c r="AR58">
        <v>128.808333291</v>
      </c>
      <c r="AS58">
        <v>114.28703671</v>
      </c>
      <c r="AT58">
        <v>117.34537000100001</v>
      </c>
      <c r="AU58">
        <v>120.895602014</v>
      </c>
      <c r="AV58">
        <v>127.32453688</v>
      </c>
      <c r="AW58">
        <v>122.411573807</v>
      </c>
      <c r="AX58">
        <v>114.232175864</v>
      </c>
      <c r="AY58">
        <v>122.73912028700001</v>
      </c>
      <c r="AZ58">
        <v>110.529629554</v>
      </c>
      <c r="BA58">
        <v>119.05925879500001</v>
      </c>
      <c r="BB58">
        <v>111.37546258</v>
      </c>
      <c r="BC58">
        <v>129.23819445000001</v>
      </c>
      <c r="BD58">
        <v>114.206018453</v>
      </c>
      <c r="BE58">
        <v>108.86111085100001</v>
      </c>
      <c r="BF58">
        <v>110.981481441</v>
      </c>
      <c r="BG58">
        <v>114.951620324</v>
      </c>
      <c r="BH58">
        <v>113.976620102</v>
      </c>
      <c r="BI58">
        <v>110.44004619899999</v>
      </c>
      <c r="BJ58">
        <v>124.242592473</v>
      </c>
      <c r="BK58">
        <v>115.200462945</v>
      </c>
      <c r="BL58">
        <v>111.838657019</v>
      </c>
      <c r="BM58">
        <v>114.02291650799999</v>
      </c>
      <c r="BN58">
        <v>130.501389074</v>
      </c>
      <c r="BO58">
        <v>117.341666476</v>
      </c>
      <c r="BP58">
        <v>111.751851569</v>
      </c>
      <c r="BQ58">
        <v>117.651157056</v>
      </c>
      <c r="BR58">
        <v>113.725462898</v>
      </c>
      <c r="BS58">
        <v>111.432638582</v>
      </c>
      <c r="BT58">
        <v>109.88796292400001</v>
      </c>
      <c r="BU58">
        <v>128.28518522600001</v>
      </c>
      <c r="BV58">
        <v>119.461110846</v>
      </c>
      <c r="BW58">
        <v>115.79837953800001</v>
      </c>
      <c r="BX58">
        <v>113.3495368</v>
      </c>
      <c r="BY58">
        <v>126.16990709300001</v>
      </c>
      <c r="BZ58">
        <v>112.700000026</v>
      </c>
      <c r="CA58">
        <v>112.26527772999999</v>
      </c>
      <c r="CB58">
        <v>117.69050911799999</v>
      </c>
      <c r="CC58">
        <v>117.45231470500001</v>
      </c>
      <c r="CD58">
        <v>117.37986083600001</v>
      </c>
      <c r="CE58">
        <v>110.600231748</v>
      </c>
      <c r="CF58">
        <v>124.583564334</v>
      </c>
      <c r="CG58">
        <v>117.469907263</v>
      </c>
      <c r="CH58">
        <v>114.89189775299999</v>
      </c>
      <c r="CI58">
        <v>114.712962882</v>
      </c>
      <c r="CJ58">
        <v>130.52893521499999</v>
      </c>
      <c r="CK58">
        <v>119.024305179</v>
      </c>
      <c r="CL58">
        <v>110.795138597</v>
      </c>
      <c r="CM58">
        <v>114.190046024</v>
      </c>
      <c r="CN58">
        <v>125.98657408299999</v>
      </c>
      <c r="CO58">
        <v>119.276619784</v>
      </c>
      <c r="CP58">
        <v>112.553703584</v>
      </c>
      <c r="CQ58">
        <v>128.45787012299999</v>
      </c>
      <c r="CR58">
        <v>112.97847218</v>
      </c>
      <c r="CS58">
        <v>114.132638645</v>
      </c>
      <c r="CT58">
        <v>111.606712368</v>
      </c>
      <c r="CU58">
        <v>131.431944964</v>
      </c>
      <c r="CV58">
        <v>115.349074014</v>
      </c>
      <c r="CW58">
        <v>111.92962966</v>
      </c>
      <c r="CX58">
        <v>115.34467587499999</v>
      </c>
      <c r="CY58">
        <v>117.56643499800001</v>
      </c>
      <c r="CZ58">
        <v>112.626620028</v>
      </c>
      <c r="DA58">
        <v>112.226620324</v>
      </c>
      <c r="DB58">
        <v>130.924768771</v>
      </c>
      <c r="DC58">
        <v>119.54490719899999</v>
      </c>
      <c r="DD58">
        <v>115.82800889000001</v>
      </c>
      <c r="DE58">
        <v>113.68657385500001</v>
      </c>
      <c r="DF58">
        <v>130.21736124899999</v>
      </c>
      <c r="DG58">
        <v>111.19004616700001</v>
      </c>
      <c r="DH58">
        <v>112.928472238</v>
      </c>
      <c r="DI58">
        <v>116.645370309</v>
      </c>
      <c r="DJ58">
        <v>116.292129628</v>
      </c>
      <c r="DK58">
        <v>116.563194376</v>
      </c>
      <c r="DL58">
        <f t="shared" si="8"/>
        <v>119.02982479842611</v>
      </c>
      <c r="EB58">
        <v>1100</v>
      </c>
      <c r="EC58">
        <v>143.908333572</v>
      </c>
      <c r="ED58">
        <f t="shared" si="7"/>
        <v>4.3114718250608917</v>
      </c>
    </row>
    <row r="59" spans="1:134">
      <c r="A59">
        <v>136.08310187699999</v>
      </c>
      <c r="B59">
        <v>124.350926214</v>
      </c>
      <c r="C59">
        <v>135.62013986400001</v>
      </c>
      <c r="D59">
        <v>119.751389</v>
      </c>
      <c r="E59">
        <v>126.241203223</v>
      </c>
      <c r="F59">
        <v>119.88611096299999</v>
      </c>
      <c r="G59">
        <v>135.39467642599999</v>
      </c>
      <c r="H59">
        <v>120.64814815</v>
      </c>
      <c r="I59">
        <v>122.272453552</v>
      </c>
      <c r="J59">
        <v>123.238194397</v>
      </c>
      <c r="K59">
        <v>130.19120405499999</v>
      </c>
      <c r="L59">
        <v>119.594907003</v>
      </c>
      <c r="M59">
        <v>118.918518342</v>
      </c>
      <c r="N59">
        <v>128.007639074</v>
      </c>
      <c r="O59">
        <v>117.55555554999999</v>
      </c>
      <c r="P59">
        <v>121.487962892</v>
      </c>
      <c r="Q59">
        <v>114.60231507100001</v>
      </c>
      <c r="R59">
        <v>130.04513912199999</v>
      </c>
      <c r="S59">
        <v>116.213425906</v>
      </c>
      <c r="T59">
        <v>117.149999905</v>
      </c>
      <c r="U59">
        <v>119.86574098299999</v>
      </c>
      <c r="V59">
        <v>130.88680565600001</v>
      </c>
      <c r="W59">
        <v>125.6074074</v>
      </c>
      <c r="X59">
        <v>112.868981361</v>
      </c>
      <c r="Y59">
        <v>120.147916381</v>
      </c>
      <c r="Z59">
        <v>115.715046263</v>
      </c>
      <c r="AA59">
        <v>117.356712617</v>
      </c>
      <c r="AB59">
        <v>113.091434998</v>
      </c>
      <c r="AC59">
        <v>127.42476887700001</v>
      </c>
      <c r="AD59">
        <v>116.108796204</v>
      </c>
      <c r="AE59">
        <v>116.46736087799999</v>
      </c>
      <c r="AF59">
        <v>114.577083503</v>
      </c>
      <c r="AG59">
        <v>133.31041694699999</v>
      </c>
      <c r="AH59">
        <v>119.52222218</v>
      </c>
      <c r="AI59">
        <v>116.93402778799999</v>
      </c>
      <c r="AJ59">
        <v>120.90624984599999</v>
      </c>
      <c r="AK59">
        <v>126.08449075999999</v>
      </c>
      <c r="AL59">
        <v>116.431944741</v>
      </c>
      <c r="AM59">
        <v>114.506250122</v>
      </c>
      <c r="AN59">
        <v>127.71851841599999</v>
      </c>
      <c r="AO59">
        <v>121.447453631</v>
      </c>
      <c r="AP59">
        <v>118.592360767</v>
      </c>
      <c r="AQ59">
        <v>113.101157263</v>
      </c>
      <c r="AR59">
        <v>128.95439805999999</v>
      </c>
      <c r="AS59">
        <v>115.161342393</v>
      </c>
      <c r="AT59">
        <v>117.52638847599999</v>
      </c>
      <c r="AU59">
        <v>121.26666678300001</v>
      </c>
      <c r="AV59">
        <v>127.56921282899999</v>
      </c>
      <c r="AW59">
        <v>122.63263875600001</v>
      </c>
      <c r="AX59">
        <v>113.996990697</v>
      </c>
      <c r="AY59">
        <v>122.881249979</v>
      </c>
      <c r="AZ59">
        <v>110.33124988900001</v>
      </c>
      <c r="BA59">
        <v>119.233564324</v>
      </c>
      <c r="BB59">
        <v>111.417360671</v>
      </c>
      <c r="BC59">
        <v>129.309490654</v>
      </c>
      <c r="BD59">
        <v>114.092129548</v>
      </c>
      <c r="BE59">
        <v>108.906018268</v>
      </c>
      <c r="BF59">
        <v>110.87013878800001</v>
      </c>
      <c r="BG59">
        <v>115.531712924</v>
      </c>
      <c r="BH59">
        <v>113.82268495</v>
      </c>
      <c r="BI59">
        <v>111.15972212699999</v>
      </c>
      <c r="BJ59">
        <v>124.444907278</v>
      </c>
      <c r="BK59">
        <v>114.99027782</v>
      </c>
      <c r="BL59">
        <v>112.11458301499999</v>
      </c>
      <c r="BM59">
        <v>114.03310168599999</v>
      </c>
      <c r="BN59">
        <v>130.61481484800001</v>
      </c>
      <c r="BO59">
        <v>116.899999841</v>
      </c>
      <c r="BP59">
        <v>111.818055269</v>
      </c>
      <c r="BQ59">
        <v>117.908332989</v>
      </c>
      <c r="BR59">
        <v>114.487499958</v>
      </c>
      <c r="BS59">
        <v>111.498379331</v>
      </c>
      <c r="BT59">
        <v>109.93773142000001</v>
      </c>
      <c r="BU59">
        <v>128.51412034000001</v>
      </c>
      <c r="BV59">
        <v>119.373842372</v>
      </c>
      <c r="BW59">
        <v>116.070370324</v>
      </c>
      <c r="BX59">
        <v>113.07060161699999</v>
      </c>
      <c r="BY59">
        <v>126.435647901</v>
      </c>
      <c r="BZ59">
        <v>112.390972265</v>
      </c>
      <c r="CA59">
        <v>112.276620404</v>
      </c>
      <c r="CB59">
        <v>117.540046183</v>
      </c>
      <c r="CC59">
        <v>117.774768411</v>
      </c>
      <c r="CD59">
        <v>117.39675901699999</v>
      </c>
      <c r="CE59">
        <v>110.778241009</v>
      </c>
      <c r="CF59">
        <v>124.63472178799999</v>
      </c>
      <c r="CG59">
        <v>116.932870271</v>
      </c>
      <c r="CH59">
        <v>115.221990331</v>
      </c>
      <c r="CI59">
        <v>114.517129564</v>
      </c>
      <c r="CJ59">
        <v>130.28819439700001</v>
      </c>
      <c r="CK59">
        <v>118.91643477</v>
      </c>
      <c r="CL59">
        <v>110.64537007</v>
      </c>
      <c r="CM59">
        <v>114.14050906</v>
      </c>
      <c r="CN59">
        <v>126.191203652</v>
      </c>
      <c r="CO59">
        <v>119.206017987</v>
      </c>
      <c r="CP59">
        <v>112.522222058</v>
      </c>
      <c r="CQ59">
        <v>128.52453680599999</v>
      </c>
      <c r="CR59">
        <v>112.942129623</v>
      </c>
      <c r="CS59">
        <v>114.334953398</v>
      </c>
      <c r="CT59">
        <v>111.848379061</v>
      </c>
      <c r="CU59">
        <v>131.439583879</v>
      </c>
      <c r="CV59">
        <v>115.899073961</v>
      </c>
      <c r="CW59">
        <v>111.932175933</v>
      </c>
      <c r="CX59">
        <v>115.612731436</v>
      </c>
      <c r="CY59">
        <v>117.924073935</v>
      </c>
      <c r="CZ59">
        <v>112.785416375</v>
      </c>
      <c r="DA59">
        <v>112.170138799</v>
      </c>
      <c r="DB59">
        <v>130.86481503900001</v>
      </c>
      <c r="DC59">
        <v>119.190046088</v>
      </c>
      <c r="DD59">
        <v>115.885647768</v>
      </c>
      <c r="DE59">
        <v>113.832175721</v>
      </c>
      <c r="DF59">
        <v>130.32245393900001</v>
      </c>
      <c r="DG59">
        <v>111.11712946900001</v>
      </c>
      <c r="DH59">
        <v>113.10046290299999</v>
      </c>
      <c r="DI59">
        <v>116.753935099</v>
      </c>
      <c r="DJ59">
        <v>116.408101839</v>
      </c>
      <c r="DK59">
        <v>116.321527704</v>
      </c>
      <c r="DL59">
        <f t="shared" si="8"/>
        <v>119.07291255917394</v>
      </c>
      <c r="EB59">
        <v>110</v>
      </c>
      <c r="EC59">
        <v>144.92129527700001</v>
      </c>
      <c r="ED59">
        <f t="shared" si="7"/>
        <v>5.3244335300609009</v>
      </c>
    </row>
    <row r="60" spans="1:134">
      <c r="A60">
        <v>135.765277916</v>
      </c>
      <c r="B60">
        <v>124.35000017</v>
      </c>
      <c r="C60">
        <v>135.51666719100001</v>
      </c>
      <c r="D60">
        <v>120.32754646399999</v>
      </c>
      <c r="E60">
        <v>126.35925906999999</v>
      </c>
      <c r="F60">
        <v>119.86990743200001</v>
      </c>
      <c r="G60">
        <v>135.36805608</v>
      </c>
      <c r="H60">
        <v>120.618749889</v>
      </c>
      <c r="I60">
        <v>122.300694222</v>
      </c>
      <c r="J60">
        <v>123.234722328</v>
      </c>
      <c r="K60">
        <v>130.11365758599999</v>
      </c>
      <c r="L60">
        <v>119.428240352</v>
      </c>
      <c r="M60">
        <v>118.774999958</v>
      </c>
      <c r="N60">
        <v>127.605323998</v>
      </c>
      <c r="O60">
        <v>117.26504647500001</v>
      </c>
      <c r="P60">
        <v>121.414814753</v>
      </c>
      <c r="Q60">
        <v>114.568750196</v>
      </c>
      <c r="R60">
        <v>129.91643548499999</v>
      </c>
      <c r="S60">
        <v>115.749768538</v>
      </c>
      <c r="T60">
        <v>117.344212914</v>
      </c>
      <c r="U60">
        <v>119.896065076</v>
      </c>
      <c r="V60">
        <v>131.12824058499999</v>
      </c>
      <c r="W60">
        <v>125.52847240200001</v>
      </c>
      <c r="X60">
        <v>112.941434892</v>
      </c>
      <c r="Y60">
        <v>119.897684844</v>
      </c>
      <c r="Z60">
        <v>115.895138862</v>
      </c>
      <c r="AA60">
        <v>117.15161996400001</v>
      </c>
      <c r="AB60">
        <v>112.781249645</v>
      </c>
      <c r="AC60">
        <v>127.49074115800001</v>
      </c>
      <c r="AD60">
        <v>115.731481531</v>
      </c>
      <c r="AE60">
        <v>116.87175914399999</v>
      </c>
      <c r="AF60">
        <v>114.40046307199999</v>
      </c>
      <c r="AG60">
        <v>133.547453647</v>
      </c>
      <c r="AH60">
        <v>119.360879665</v>
      </c>
      <c r="AI60">
        <v>116.908564875</v>
      </c>
      <c r="AJ60">
        <v>121.201851617</v>
      </c>
      <c r="AK60">
        <v>126.30231483199999</v>
      </c>
      <c r="AL60">
        <v>116.789120526</v>
      </c>
      <c r="AM60">
        <v>114.725463168</v>
      </c>
      <c r="AN60">
        <v>127.46643526299999</v>
      </c>
      <c r="AO60">
        <v>121.248379676</v>
      </c>
      <c r="AP60">
        <v>118.67824041</v>
      </c>
      <c r="AQ60">
        <v>113.35300918199999</v>
      </c>
      <c r="AR60">
        <v>129.05740713500001</v>
      </c>
      <c r="AS60">
        <v>115.73124974</v>
      </c>
      <c r="AT60">
        <v>117.530555126</v>
      </c>
      <c r="AU60">
        <v>121.58958346599999</v>
      </c>
      <c r="AV60">
        <v>127.77453685899999</v>
      </c>
      <c r="AW60">
        <v>122.817592541</v>
      </c>
      <c r="AX60">
        <v>113.93032393999999</v>
      </c>
      <c r="AY60">
        <v>123.037731425</v>
      </c>
      <c r="AZ60">
        <v>110.344444275</v>
      </c>
      <c r="BA60">
        <v>119.33680517400001</v>
      </c>
      <c r="BB60">
        <v>111.50347184100001</v>
      </c>
      <c r="BC60">
        <v>129.43449067</v>
      </c>
      <c r="BD60">
        <v>114.03842580600001</v>
      </c>
      <c r="BE60">
        <v>109.038888783</v>
      </c>
      <c r="BF60">
        <v>110.873610931</v>
      </c>
      <c r="BG60">
        <v>116.046296204</v>
      </c>
      <c r="BH60">
        <v>113.805555333</v>
      </c>
      <c r="BI60">
        <v>111.55925915500001</v>
      </c>
      <c r="BJ60">
        <v>124.69745351500001</v>
      </c>
      <c r="BK60">
        <v>114.77824070200001</v>
      </c>
      <c r="BL60">
        <v>112.229397943</v>
      </c>
      <c r="BM60">
        <v>114.030092451</v>
      </c>
      <c r="BN60">
        <v>130.68263874100001</v>
      </c>
      <c r="BO60">
        <v>116.75648139800001</v>
      </c>
      <c r="BP60">
        <v>111.82523118100001</v>
      </c>
      <c r="BQ60">
        <v>118.006712612</v>
      </c>
      <c r="BR60">
        <v>115.158796114</v>
      </c>
      <c r="BS60">
        <v>111.46458291499999</v>
      </c>
      <c r="BT60">
        <v>110.076157252</v>
      </c>
      <c r="BU60">
        <v>128.66759243499999</v>
      </c>
      <c r="BV60">
        <v>119.234953621</v>
      </c>
      <c r="BW60">
        <v>116.242824115</v>
      </c>
      <c r="BX60">
        <v>112.782870309</v>
      </c>
      <c r="BY60">
        <v>126.568286837</v>
      </c>
      <c r="BZ60">
        <v>112.04074086599999</v>
      </c>
      <c r="CA60">
        <v>112.13032403</v>
      </c>
      <c r="CB60">
        <v>117.40578698100001</v>
      </c>
      <c r="CC60">
        <v>118.05995357800001</v>
      </c>
      <c r="CD60">
        <v>117.247453303</v>
      </c>
      <c r="CE60">
        <v>110.822453981</v>
      </c>
      <c r="CF60">
        <v>124.69467567300001</v>
      </c>
      <c r="CG60">
        <v>116.38263883099999</v>
      </c>
      <c r="CH60">
        <v>115.48958302600001</v>
      </c>
      <c r="CI60">
        <v>114.403935115</v>
      </c>
      <c r="CJ60">
        <v>130.18263894200001</v>
      </c>
      <c r="CK60">
        <v>118.84606429199999</v>
      </c>
      <c r="CL60">
        <v>110.634027418</v>
      </c>
      <c r="CM60">
        <v>114.11481466799999</v>
      </c>
      <c r="CN60">
        <v>126.402083264</v>
      </c>
      <c r="CO60">
        <v>119.25486064</v>
      </c>
      <c r="CP60">
        <v>112.643286843</v>
      </c>
      <c r="CQ60">
        <v>128.59374997399999</v>
      </c>
      <c r="CR60">
        <v>112.89120364199999</v>
      </c>
      <c r="CS60">
        <v>114.518981293</v>
      </c>
      <c r="CT60">
        <v>112.014814356</v>
      </c>
      <c r="CU60">
        <v>131.524306059</v>
      </c>
      <c r="CV60">
        <v>116.352546072</v>
      </c>
      <c r="CW60">
        <v>111.982175912</v>
      </c>
      <c r="CX60">
        <v>115.848611111</v>
      </c>
      <c r="CY60">
        <v>118.225231303</v>
      </c>
      <c r="CZ60">
        <v>112.98449048499999</v>
      </c>
      <c r="DA60">
        <v>112.043286763</v>
      </c>
      <c r="DB60">
        <v>130.819213168</v>
      </c>
      <c r="DC60">
        <v>118.84930556099999</v>
      </c>
      <c r="DD60">
        <v>115.96458292</v>
      </c>
      <c r="DE60">
        <v>113.973842547</v>
      </c>
      <c r="DF60">
        <v>130.286111471</v>
      </c>
      <c r="DG60">
        <v>111.12384241399999</v>
      </c>
      <c r="DH60">
        <v>113.290277667</v>
      </c>
      <c r="DI60">
        <v>116.876388788</v>
      </c>
      <c r="DJ60">
        <v>116.56736101</v>
      </c>
      <c r="DK60">
        <v>116.198148171</v>
      </c>
      <c r="DL60">
        <f t="shared" si="8"/>
        <v>119.10890893683479</v>
      </c>
      <c r="EB60">
        <v>480</v>
      </c>
      <c r="EC60">
        <v>137.488888635</v>
      </c>
      <c r="ED60">
        <f t="shared" si="7"/>
        <v>-2.107973111939117</v>
      </c>
    </row>
    <row r="61" spans="1:134">
      <c r="A61">
        <v>135.47569455600001</v>
      </c>
      <c r="B61">
        <v>124.441666762</v>
      </c>
      <c r="C61">
        <v>135.31990790899999</v>
      </c>
      <c r="D61">
        <v>120.974768649</v>
      </c>
      <c r="E61">
        <v>126.490046046</v>
      </c>
      <c r="F61">
        <v>119.87708329100001</v>
      </c>
      <c r="G61">
        <v>135.24513925400001</v>
      </c>
      <c r="H61">
        <v>120.581249873</v>
      </c>
      <c r="I61">
        <v>122.319444222</v>
      </c>
      <c r="J61">
        <v>123.30856491199999</v>
      </c>
      <c r="K61">
        <v>129.98379656500001</v>
      </c>
      <c r="L61">
        <v>119.27314777399999</v>
      </c>
      <c r="M61">
        <v>118.519907374</v>
      </c>
      <c r="N61">
        <v>127.135184881</v>
      </c>
      <c r="O61">
        <v>117.041898277</v>
      </c>
      <c r="P61">
        <v>121.45532405599999</v>
      </c>
      <c r="Q61">
        <v>114.643287214</v>
      </c>
      <c r="R61">
        <v>129.84652810099999</v>
      </c>
      <c r="S61">
        <v>115.296759388</v>
      </c>
      <c r="T61">
        <v>117.535416598</v>
      </c>
      <c r="U61">
        <v>119.991435438</v>
      </c>
      <c r="V61">
        <v>131.33287026100001</v>
      </c>
      <c r="W61">
        <v>125.493287065</v>
      </c>
      <c r="X61">
        <v>113.11921269600001</v>
      </c>
      <c r="Y61">
        <v>119.72245330299999</v>
      </c>
      <c r="Z61">
        <v>116.217129691</v>
      </c>
      <c r="AA61">
        <v>116.990971825</v>
      </c>
      <c r="AB61">
        <v>112.854397811</v>
      </c>
      <c r="AC61">
        <v>127.807639302</v>
      </c>
      <c r="AD61">
        <v>115.489583275</v>
      </c>
      <c r="AE61">
        <v>117.181944285</v>
      </c>
      <c r="AF61">
        <v>114.215972318</v>
      </c>
      <c r="AG61">
        <v>133.904629554</v>
      </c>
      <c r="AH61">
        <v>119.196527746</v>
      </c>
      <c r="AI61">
        <v>116.94606486399999</v>
      </c>
      <c r="AJ61">
        <v>121.56828678399999</v>
      </c>
      <c r="AK61">
        <v>126.69143520999999</v>
      </c>
      <c r="AL61">
        <v>117.14837977099999</v>
      </c>
      <c r="AM61">
        <v>114.971065029</v>
      </c>
      <c r="AN61">
        <v>127.338194577</v>
      </c>
      <c r="AO61">
        <v>120.904861122</v>
      </c>
      <c r="AP61">
        <v>118.88009225499999</v>
      </c>
      <c r="AQ61">
        <v>113.615277698</v>
      </c>
      <c r="AR61">
        <v>129.17824059599999</v>
      </c>
      <c r="AS61">
        <v>115.465740442</v>
      </c>
      <c r="AT61">
        <v>117.456018051</v>
      </c>
      <c r="AU61">
        <v>121.87245383299999</v>
      </c>
      <c r="AV61">
        <v>128.010648102</v>
      </c>
      <c r="AW61">
        <v>122.96388870299999</v>
      </c>
      <c r="AX61">
        <v>113.99351839000001</v>
      </c>
      <c r="AY61">
        <v>123.281712887</v>
      </c>
      <c r="AZ61">
        <v>110.633564573</v>
      </c>
      <c r="BA61">
        <v>119.408564414</v>
      </c>
      <c r="BB61">
        <v>111.644675562</v>
      </c>
      <c r="BC61">
        <v>129.63449064400001</v>
      </c>
      <c r="BD61">
        <v>113.95347221199999</v>
      </c>
      <c r="BE61">
        <v>109.257407305</v>
      </c>
      <c r="BF61">
        <v>111.158101691</v>
      </c>
      <c r="BG61">
        <v>116.541203626</v>
      </c>
      <c r="BH61">
        <v>113.801851691</v>
      </c>
      <c r="BI61">
        <v>111.56805545</v>
      </c>
      <c r="BJ61">
        <v>124.944212871</v>
      </c>
      <c r="BK61">
        <v>114.578935242</v>
      </c>
      <c r="BL61">
        <v>112.18402752900001</v>
      </c>
      <c r="BM61">
        <v>114.001620234</v>
      </c>
      <c r="BN61">
        <v>130.81458322200001</v>
      </c>
      <c r="BO61">
        <v>116.70972220100001</v>
      </c>
      <c r="BP61">
        <v>111.92129598699999</v>
      </c>
      <c r="BQ61">
        <v>118.234953361</v>
      </c>
      <c r="BR61">
        <v>115.643055285</v>
      </c>
      <c r="BS61">
        <v>111.354166259</v>
      </c>
      <c r="BT61">
        <v>110.289351712</v>
      </c>
      <c r="BU61">
        <v>128.719907347</v>
      </c>
      <c r="BV61">
        <v>119.146064716</v>
      </c>
      <c r="BW61">
        <v>116.264814827</v>
      </c>
      <c r="BX61">
        <v>112.72199063799999</v>
      </c>
      <c r="BY61">
        <v>126.79143495</v>
      </c>
      <c r="BZ61">
        <v>111.60717620299999</v>
      </c>
      <c r="CA61">
        <v>112.075462972</v>
      </c>
      <c r="CB61">
        <v>117.389814753</v>
      </c>
      <c r="CC61">
        <v>118.375694291</v>
      </c>
      <c r="CD61">
        <v>116.986805206</v>
      </c>
      <c r="CE61">
        <v>110.75092621899999</v>
      </c>
      <c r="CF61">
        <v>124.785184887</v>
      </c>
      <c r="CG61">
        <v>115.932638862</v>
      </c>
      <c r="CH61">
        <v>115.787268199</v>
      </c>
      <c r="CI61">
        <v>114.424305471</v>
      </c>
      <c r="CJ61">
        <v>130.189583312</v>
      </c>
      <c r="CK61">
        <v>118.732175387</v>
      </c>
      <c r="CL61">
        <v>110.770370038</v>
      </c>
      <c r="CM61">
        <v>114.132870203</v>
      </c>
      <c r="CN61">
        <v>126.77013879899999</v>
      </c>
      <c r="CO61">
        <v>119.334027338</v>
      </c>
      <c r="CP61">
        <v>112.967129427</v>
      </c>
      <c r="CQ61">
        <v>128.69282402499999</v>
      </c>
      <c r="CR61">
        <v>112.773842552</v>
      </c>
      <c r="CS61">
        <v>114.67708313200001</v>
      </c>
      <c r="CT61">
        <v>112.128240241</v>
      </c>
      <c r="CU61">
        <v>131.67199123699999</v>
      </c>
      <c r="CV61">
        <v>116.48009233499999</v>
      </c>
      <c r="CW61">
        <v>112.008796295</v>
      </c>
      <c r="CX61">
        <v>116.077777783</v>
      </c>
      <c r="CY61">
        <v>118.538194328</v>
      </c>
      <c r="CZ61">
        <v>113.115046061</v>
      </c>
      <c r="DA61">
        <v>112.054166434</v>
      </c>
      <c r="DB61">
        <v>130.82569463999999</v>
      </c>
      <c r="DC61">
        <v>118.470833296</v>
      </c>
      <c r="DD61">
        <v>116.11574031000001</v>
      </c>
      <c r="DE61">
        <v>114.069212914</v>
      </c>
      <c r="DF61">
        <v>130.166435554</v>
      </c>
      <c r="DG61">
        <v>111.23287019199999</v>
      </c>
      <c r="DH61">
        <v>113.444907257</v>
      </c>
      <c r="DI61">
        <v>116.986573988</v>
      </c>
      <c r="DJ61">
        <v>116.841435062</v>
      </c>
      <c r="DK61">
        <v>116.256249989</v>
      </c>
      <c r="DL61">
        <f t="shared" si="8"/>
        <v>119.16634653327824</v>
      </c>
      <c r="EB61">
        <v>870</v>
      </c>
      <c r="EC61">
        <v>138.45000072600001</v>
      </c>
      <c r="ED61">
        <f t="shared" si="7"/>
        <v>-1.1468610209390988</v>
      </c>
    </row>
    <row r="62" spans="1:134">
      <c r="A62">
        <v>135.24213000399999</v>
      </c>
      <c r="B62">
        <v>124.586574242</v>
      </c>
      <c r="C62">
        <v>135.274769206</v>
      </c>
      <c r="D62">
        <v>121.481481573</v>
      </c>
      <c r="E62">
        <v>126.584490469</v>
      </c>
      <c r="F62">
        <v>119.917824247</v>
      </c>
      <c r="G62">
        <v>135.00810216299999</v>
      </c>
      <c r="H62">
        <v>120.564814774</v>
      </c>
      <c r="I62">
        <v>122.372685046</v>
      </c>
      <c r="J62">
        <v>123.400694243</v>
      </c>
      <c r="K62">
        <v>129.85023162100001</v>
      </c>
      <c r="L62">
        <v>119.178703308</v>
      </c>
      <c r="M62">
        <v>118.36550905999999</v>
      </c>
      <c r="N62">
        <v>126.666203642</v>
      </c>
      <c r="O62">
        <v>116.858564891</v>
      </c>
      <c r="P62">
        <v>121.498379575</v>
      </c>
      <c r="Q62">
        <v>114.74953719200001</v>
      </c>
      <c r="R62">
        <v>129.82129664999999</v>
      </c>
      <c r="S62">
        <v>114.849537023</v>
      </c>
      <c r="T62">
        <v>117.64236108999999</v>
      </c>
      <c r="U62">
        <v>120.100000318</v>
      </c>
      <c r="V62">
        <v>131.45092593800001</v>
      </c>
      <c r="W62">
        <v>125.485879861</v>
      </c>
      <c r="X62">
        <v>113.423147922</v>
      </c>
      <c r="Y62">
        <v>119.631944132</v>
      </c>
      <c r="Z62">
        <v>116.460185178</v>
      </c>
      <c r="AA62">
        <v>116.88055524799999</v>
      </c>
      <c r="AB62">
        <v>113.377083005</v>
      </c>
      <c r="AC62">
        <v>128.267824305</v>
      </c>
      <c r="AD62">
        <v>115.339583164</v>
      </c>
      <c r="AE62">
        <v>117.27175909100001</v>
      </c>
      <c r="AF62">
        <v>114.114120446</v>
      </c>
      <c r="AG62">
        <v>134.34375006900001</v>
      </c>
      <c r="AH62">
        <v>119.038888778</v>
      </c>
      <c r="AI62">
        <v>116.979166773</v>
      </c>
      <c r="AJ62">
        <v>121.929166365</v>
      </c>
      <c r="AK62">
        <v>126.984722095</v>
      </c>
      <c r="AL62">
        <v>117.392824178</v>
      </c>
      <c r="AM62">
        <v>115.21250016400001</v>
      </c>
      <c r="AN62">
        <v>127.375000005</v>
      </c>
      <c r="AO62">
        <v>120.677777746</v>
      </c>
      <c r="AP62">
        <v>119.08333309</v>
      </c>
      <c r="AQ62">
        <v>113.847685162</v>
      </c>
      <c r="AR62">
        <v>129.24652774099999</v>
      </c>
      <c r="AS62">
        <v>114.678935009</v>
      </c>
      <c r="AT62">
        <v>117.47245334999999</v>
      </c>
      <c r="AU62">
        <v>122.129629686</v>
      </c>
      <c r="AV62">
        <v>128.122453732</v>
      </c>
      <c r="AW62">
        <v>123.094907162</v>
      </c>
      <c r="AX62">
        <v>114.128935051</v>
      </c>
      <c r="AY62">
        <v>123.448842541</v>
      </c>
      <c r="AZ62">
        <v>110.99583318000001</v>
      </c>
      <c r="BA62">
        <v>119.481712574</v>
      </c>
      <c r="BB62">
        <v>111.886573696</v>
      </c>
      <c r="BC62">
        <v>129.85717616100001</v>
      </c>
      <c r="BD62">
        <v>113.912499942</v>
      </c>
      <c r="BE62">
        <v>109.468286991</v>
      </c>
      <c r="BF62">
        <v>111.645138682</v>
      </c>
      <c r="BG62">
        <v>116.86273123399999</v>
      </c>
      <c r="BH62">
        <v>113.812037007</v>
      </c>
      <c r="BI62">
        <v>111.448611048</v>
      </c>
      <c r="BJ62">
        <v>125.120601628</v>
      </c>
      <c r="BK62">
        <v>114.402777836</v>
      </c>
      <c r="BL62">
        <v>112.158332957</v>
      </c>
      <c r="BM62">
        <v>114.000231335</v>
      </c>
      <c r="BN62">
        <v>130.89050905400001</v>
      </c>
      <c r="BO62">
        <v>116.720833254</v>
      </c>
      <c r="BP62">
        <v>112.086805328</v>
      </c>
      <c r="BQ62">
        <v>118.266666333</v>
      </c>
      <c r="BR62">
        <v>115.958564689</v>
      </c>
      <c r="BS62">
        <v>111.221990437</v>
      </c>
      <c r="BT62">
        <v>110.51458306799999</v>
      </c>
      <c r="BU62">
        <v>128.66574069699999</v>
      </c>
      <c r="BV62">
        <v>119.089120181</v>
      </c>
      <c r="BW62">
        <v>116.223148192</v>
      </c>
      <c r="BX62">
        <v>112.811110973</v>
      </c>
      <c r="BY62">
        <v>126.89351814600001</v>
      </c>
      <c r="BZ62">
        <v>111.258565081</v>
      </c>
      <c r="CA62">
        <v>112.24236101</v>
      </c>
      <c r="CB62">
        <v>117.394212845</v>
      </c>
      <c r="CC62">
        <v>118.602083296</v>
      </c>
      <c r="CD62">
        <v>116.791434913</v>
      </c>
      <c r="CE62">
        <v>110.70046323699999</v>
      </c>
      <c r="CF62">
        <v>124.85671268</v>
      </c>
      <c r="CG62">
        <v>115.56365728900001</v>
      </c>
      <c r="CH62">
        <v>116.005323739</v>
      </c>
      <c r="CI62">
        <v>114.527083307</v>
      </c>
      <c r="CJ62">
        <v>130.263194349</v>
      </c>
      <c r="CK62">
        <v>118.64398103800001</v>
      </c>
      <c r="CL62">
        <v>111.046990448</v>
      </c>
      <c r="CM62">
        <v>114.250231255</v>
      </c>
      <c r="CN62">
        <v>127.06805537</v>
      </c>
      <c r="CO62">
        <v>119.48333272399999</v>
      </c>
      <c r="CP62">
        <v>112.74537014400001</v>
      </c>
      <c r="CQ62">
        <v>128.82291644899999</v>
      </c>
      <c r="CR62">
        <v>112.7085647</v>
      </c>
      <c r="CS62">
        <v>114.831018273</v>
      </c>
      <c r="CT62">
        <v>112.127545759</v>
      </c>
      <c r="CU62">
        <v>131.88379684</v>
      </c>
      <c r="CV62">
        <v>116.320601622</v>
      </c>
      <c r="CW62">
        <v>112.063194508</v>
      </c>
      <c r="CX62">
        <v>116.228240697</v>
      </c>
      <c r="CY62">
        <v>118.73865724700001</v>
      </c>
      <c r="CZ62">
        <v>113.189583111</v>
      </c>
      <c r="DA62">
        <v>112.17037019199999</v>
      </c>
      <c r="DB62">
        <v>130.921759404</v>
      </c>
      <c r="DC62">
        <v>118.205555471</v>
      </c>
      <c r="DD62">
        <v>116.31990699799999</v>
      </c>
      <c r="DE62">
        <v>114.13171285</v>
      </c>
      <c r="DF62">
        <v>130.04768533199999</v>
      </c>
      <c r="DG62">
        <v>111.35486094700001</v>
      </c>
      <c r="DH62">
        <v>113.45393512</v>
      </c>
      <c r="DI62">
        <v>117.12337962300001</v>
      </c>
      <c r="DJ62">
        <v>117.051388804</v>
      </c>
      <c r="DK62">
        <v>116.377546189</v>
      </c>
      <c r="DL62">
        <f t="shared" si="8"/>
        <v>119.22447656354785</v>
      </c>
      <c r="EB62">
        <v>1240</v>
      </c>
      <c r="EC62">
        <v>140.470139657</v>
      </c>
      <c r="ED62">
        <f t="shared" si="7"/>
        <v>0.87327791006089228</v>
      </c>
    </row>
    <row r="63" spans="1:134">
      <c r="A63">
        <v>135.080555799</v>
      </c>
      <c r="B63">
        <v>124.71712979199999</v>
      </c>
      <c r="C63">
        <v>135.281019031</v>
      </c>
      <c r="D63">
        <v>121.865277746</v>
      </c>
      <c r="E63">
        <v>126.61967592800001</v>
      </c>
      <c r="F63">
        <v>119.93009249399999</v>
      </c>
      <c r="G63">
        <v>134.75694457700001</v>
      </c>
      <c r="H63">
        <v>120.495138995</v>
      </c>
      <c r="I63">
        <v>122.41527760300001</v>
      </c>
      <c r="J63">
        <v>123.510879665</v>
      </c>
      <c r="K63">
        <v>129.73726841600001</v>
      </c>
      <c r="L63">
        <v>119.193518353</v>
      </c>
      <c r="M63">
        <v>118.288425721</v>
      </c>
      <c r="N63">
        <v>126.35671277</v>
      </c>
      <c r="O63">
        <v>116.629166783</v>
      </c>
      <c r="P63">
        <v>121.62152772500001</v>
      </c>
      <c r="Q63">
        <v>114.81273175299999</v>
      </c>
      <c r="R63">
        <v>129.750926007</v>
      </c>
      <c r="S63">
        <v>114.543518617</v>
      </c>
      <c r="T63">
        <v>117.647222095</v>
      </c>
      <c r="U63">
        <v>120.141435507</v>
      </c>
      <c r="V63">
        <v>131.36064820300001</v>
      </c>
      <c r="W63">
        <v>125.371759086</v>
      </c>
      <c r="X63">
        <v>113.48263853900001</v>
      </c>
      <c r="Y63">
        <v>119.496990575</v>
      </c>
      <c r="Z63">
        <v>116.56296289799999</v>
      </c>
      <c r="AA63">
        <v>116.89236083</v>
      </c>
      <c r="AB63">
        <v>114.010879352</v>
      </c>
      <c r="AC63">
        <v>128.626851988</v>
      </c>
      <c r="AD63">
        <v>115.406249687</v>
      </c>
      <c r="AE63">
        <v>117.314583365</v>
      </c>
      <c r="AF63">
        <v>114.076157655</v>
      </c>
      <c r="AG63">
        <v>134.58078694899999</v>
      </c>
      <c r="AH63">
        <v>118.924768586</v>
      </c>
      <c r="AI63">
        <v>116.96620369</v>
      </c>
      <c r="AJ63">
        <v>122.149536742</v>
      </c>
      <c r="AK63">
        <v>127.227083323</v>
      </c>
      <c r="AL63">
        <v>117.562500196</v>
      </c>
      <c r="AM63">
        <v>115.289583408</v>
      </c>
      <c r="AN63">
        <v>127.516666513</v>
      </c>
      <c r="AO63">
        <v>120.512036864</v>
      </c>
      <c r="AP63">
        <v>119.25671270700001</v>
      </c>
      <c r="AQ63">
        <v>114.018518697</v>
      </c>
      <c r="AR63">
        <v>129.39421292399999</v>
      </c>
      <c r="AS63">
        <v>114.17731458900001</v>
      </c>
      <c r="AT63">
        <v>117.562962664</v>
      </c>
      <c r="AU63">
        <v>122.293287267</v>
      </c>
      <c r="AV63">
        <v>128.14143521</v>
      </c>
      <c r="AW63">
        <v>123.133333153</v>
      </c>
      <c r="AX63">
        <v>114.189120309</v>
      </c>
      <c r="AY63">
        <v>123.614583254</v>
      </c>
      <c r="AZ63">
        <v>111.286573956</v>
      </c>
      <c r="BA63">
        <v>119.509722016</v>
      </c>
      <c r="BB63">
        <v>112.110647864</v>
      </c>
      <c r="BC63">
        <v>130.095370213</v>
      </c>
      <c r="BD63">
        <v>113.880092557</v>
      </c>
      <c r="BE63">
        <v>109.56828688</v>
      </c>
      <c r="BF63">
        <v>112.05833315300001</v>
      </c>
      <c r="BG63">
        <v>117.030786885</v>
      </c>
      <c r="BH63">
        <v>113.883101739</v>
      </c>
      <c r="BI63">
        <v>111.322222122</v>
      </c>
      <c r="BJ63">
        <v>125.21574060099999</v>
      </c>
      <c r="BK63">
        <v>114.362499852</v>
      </c>
      <c r="BL63">
        <v>112.17106445100001</v>
      </c>
      <c r="BM63">
        <v>114.035185035</v>
      </c>
      <c r="BN63">
        <v>130.955324332</v>
      </c>
      <c r="BO63">
        <v>116.538425801</v>
      </c>
      <c r="BP63">
        <v>112.24374982000001</v>
      </c>
      <c r="BQ63">
        <v>118.20763837</v>
      </c>
      <c r="BR63">
        <v>116.096759123</v>
      </c>
      <c r="BS63">
        <v>111.278009044</v>
      </c>
      <c r="BT63">
        <v>110.713194169</v>
      </c>
      <c r="BU63">
        <v>128.71319437599999</v>
      </c>
      <c r="BV63">
        <v>119.116203562</v>
      </c>
      <c r="BW63">
        <v>116.162731584</v>
      </c>
      <c r="BX63">
        <v>112.89398130799999</v>
      </c>
      <c r="BY63">
        <v>126.995832952</v>
      </c>
      <c r="BZ63">
        <v>110.943055582</v>
      </c>
      <c r="CA63">
        <v>112.333101681</v>
      </c>
      <c r="CB63">
        <v>117.405787012</v>
      </c>
      <c r="CC63">
        <v>118.706481404</v>
      </c>
      <c r="CD63">
        <v>116.63263881500001</v>
      </c>
      <c r="CE63">
        <v>110.674305937</v>
      </c>
      <c r="CF63">
        <v>125.04675906999999</v>
      </c>
      <c r="CG63">
        <v>115.412499952</v>
      </c>
      <c r="CH63">
        <v>116.284721846</v>
      </c>
      <c r="CI63">
        <v>114.652314891</v>
      </c>
      <c r="CJ63">
        <v>130.35370370000001</v>
      </c>
      <c r="CK63">
        <v>118.63518476500001</v>
      </c>
      <c r="CL63">
        <v>111.224768443</v>
      </c>
      <c r="CM63">
        <v>114.290509266</v>
      </c>
      <c r="CN63">
        <v>127.23564764699999</v>
      </c>
      <c r="CO63">
        <v>119.58703666300001</v>
      </c>
      <c r="CP63">
        <v>112.18796267</v>
      </c>
      <c r="CQ63">
        <v>128.893055264</v>
      </c>
      <c r="CR63">
        <v>112.80370349899999</v>
      </c>
      <c r="CS63">
        <v>114.998379601</v>
      </c>
      <c r="CT63">
        <v>112.058332936</v>
      </c>
      <c r="CU63">
        <v>132.156018813</v>
      </c>
      <c r="CV63">
        <v>116.13611105299999</v>
      </c>
      <c r="CW63">
        <v>112.09398149899999</v>
      </c>
      <c r="CX63">
        <v>116.35856456800001</v>
      </c>
      <c r="CY63">
        <v>118.871990559</v>
      </c>
      <c r="CZ63">
        <v>113.209722016</v>
      </c>
      <c r="DA63">
        <v>112.335416518</v>
      </c>
      <c r="DB63">
        <v>131.07129635800001</v>
      </c>
      <c r="DC63">
        <v>118.14791663</v>
      </c>
      <c r="DD63">
        <v>116.50439787400001</v>
      </c>
      <c r="DE63">
        <v>114.078009192</v>
      </c>
      <c r="DF63">
        <v>129.98148176399999</v>
      </c>
      <c r="DG63">
        <v>111.605092536</v>
      </c>
      <c r="DH63">
        <v>113.415045971</v>
      </c>
      <c r="DI63">
        <v>117.17152760800001</v>
      </c>
      <c r="DJ63">
        <v>117.190972249</v>
      </c>
      <c r="DK63">
        <v>116.55416658199999</v>
      </c>
      <c r="DL63">
        <f t="shared" si="8"/>
        <v>119.2712479026</v>
      </c>
      <c r="EB63">
        <v>260</v>
      </c>
      <c r="EC63">
        <v>137.82060174899999</v>
      </c>
      <c r="ED63">
        <f t="shared" si="7"/>
        <v>-1.7762599979391211</v>
      </c>
    </row>
    <row r="64" spans="1:134">
      <c r="A64">
        <v>134.74259268399999</v>
      </c>
      <c r="B64">
        <v>125.131944752</v>
      </c>
      <c r="C64">
        <v>135.04629543600001</v>
      </c>
      <c r="D64">
        <v>122.234953748</v>
      </c>
      <c r="E64">
        <v>126.641435247</v>
      </c>
      <c r="F64">
        <v>119.897916767</v>
      </c>
      <c r="G64">
        <v>134.55763876200001</v>
      </c>
      <c r="H64">
        <v>120.341898304</v>
      </c>
      <c r="I64">
        <v>122.261573876</v>
      </c>
      <c r="J64">
        <v>123.192592441</v>
      </c>
      <c r="K64">
        <v>129.68703715500001</v>
      </c>
      <c r="L64">
        <v>118.821296141</v>
      </c>
      <c r="M64">
        <v>118.901157231</v>
      </c>
      <c r="N64">
        <v>126.49236121200001</v>
      </c>
      <c r="O64">
        <v>116.312499926</v>
      </c>
      <c r="P64">
        <v>122.006018326</v>
      </c>
      <c r="Q64">
        <v>114.83564824</v>
      </c>
      <c r="R64">
        <v>129.32962977599999</v>
      </c>
      <c r="S64">
        <v>114.531944556</v>
      </c>
      <c r="T64">
        <v>117.607407252</v>
      </c>
      <c r="U64">
        <v>119.868750021</v>
      </c>
      <c r="V64">
        <v>131.007407591</v>
      </c>
      <c r="W64">
        <v>124.991898198</v>
      </c>
      <c r="X64">
        <v>113.432175673</v>
      </c>
      <c r="Y64">
        <v>119.396064573</v>
      </c>
      <c r="Z64">
        <v>117.28148148299999</v>
      </c>
      <c r="AA64">
        <v>116.908796072</v>
      </c>
      <c r="AB64">
        <v>114.318286896</v>
      </c>
      <c r="AC64">
        <v>128.125231775</v>
      </c>
      <c r="AD64">
        <v>115.85879613</v>
      </c>
      <c r="AE64">
        <v>117.239120309</v>
      </c>
      <c r="AF64">
        <v>114.273842647</v>
      </c>
      <c r="AG64">
        <v>134.95416715900001</v>
      </c>
      <c r="AH64">
        <v>118.631250085</v>
      </c>
      <c r="AI64">
        <v>116.960184908</v>
      </c>
      <c r="AJ64">
        <v>121.787500005</v>
      </c>
      <c r="AK64">
        <v>127.83842592800001</v>
      </c>
      <c r="AL64">
        <v>118.037500079</v>
      </c>
      <c r="AM64">
        <v>115.18379634199999</v>
      </c>
      <c r="AN64">
        <v>127.744907321</v>
      </c>
      <c r="AO64">
        <v>120.27060158499999</v>
      </c>
      <c r="AP64">
        <v>119.34930536500001</v>
      </c>
      <c r="AQ64">
        <v>112.354629734</v>
      </c>
      <c r="AR64">
        <v>129.512963157</v>
      </c>
      <c r="AS64">
        <v>114.130324078</v>
      </c>
      <c r="AT64">
        <v>117.892360979</v>
      </c>
      <c r="AU64">
        <v>122.16597268300001</v>
      </c>
      <c r="AV64">
        <v>128.46643516200001</v>
      </c>
      <c r="AW64">
        <v>122.910648044</v>
      </c>
      <c r="AX64">
        <v>114.350462808</v>
      </c>
      <c r="AY64">
        <v>123.77314810199999</v>
      </c>
      <c r="AZ64">
        <v>111.778009123</v>
      </c>
      <c r="BA64">
        <v>119.252314674</v>
      </c>
      <c r="BB64">
        <v>111.81157397200001</v>
      </c>
      <c r="BC64">
        <v>130.12731493800001</v>
      </c>
      <c r="BD64">
        <v>113.543518427</v>
      </c>
      <c r="BE64">
        <v>109.866666423</v>
      </c>
      <c r="BF64">
        <v>112.410185083</v>
      </c>
      <c r="BG64">
        <v>117.659953637</v>
      </c>
      <c r="BH64">
        <v>113.843518522</v>
      </c>
      <c r="BI64">
        <v>111.219675864</v>
      </c>
      <c r="BJ64">
        <v>125.180786869</v>
      </c>
      <c r="BK64">
        <v>114.252546151</v>
      </c>
      <c r="BL64">
        <v>112.27291650799999</v>
      </c>
      <c r="BM64">
        <v>114.08310171799999</v>
      </c>
      <c r="BN64">
        <v>131.20092601799999</v>
      </c>
      <c r="BO64">
        <v>116.011805513</v>
      </c>
      <c r="BP64">
        <v>112.491435024</v>
      </c>
      <c r="BQ64">
        <v>117.546296072</v>
      </c>
      <c r="BR64">
        <v>116.09351829400001</v>
      </c>
      <c r="BS64">
        <v>111.32685156399999</v>
      </c>
      <c r="BT64">
        <v>110.636573977</v>
      </c>
      <c r="BU64">
        <v>128.50555578300001</v>
      </c>
      <c r="BV64">
        <v>119.117824009</v>
      </c>
      <c r="BW64">
        <v>116.01782385</v>
      </c>
      <c r="BX64">
        <v>112.51481470500001</v>
      </c>
      <c r="BY64">
        <v>126.897453716</v>
      </c>
      <c r="BZ64">
        <v>110.111805413</v>
      </c>
      <c r="CA64">
        <v>112.496527704</v>
      </c>
      <c r="CB64">
        <v>117.483101702</v>
      </c>
      <c r="CC64">
        <v>119.11226867000001</v>
      </c>
      <c r="CD64">
        <v>116.593286875</v>
      </c>
      <c r="CE64">
        <v>110.567361397</v>
      </c>
      <c r="CF64">
        <v>125.223610984</v>
      </c>
      <c r="CG64">
        <v>115.604629676</v>
      </c>
      <c r="CH64">
        <v>116.680092351</v>
      </c>
      <c r="CI64">
        <v>114.879861058</v>
      </c>
      <c r="CJ64">
        <v>130.76712975000001</v>
      </c>
      <c r="CK64">
        <v>118.642592335</v>
      </c>
      <c r="CL64">
        <v>111.07476839500001</v>
      </c>
      <c r="CM64">
        <v>114.440046056</v>
      </c>
      <c r="CN64">
        <v>127.779397731</v>
      </c>
      <c r="CO64">
        <v>119.818518204</v>
      </c>
      <c r="CP64">
        <v>110.44444418</v>
      </c>
      <c r="CQ64">
        <v>128.62916659800001</v>
      </c>
      <c r="CR64">
        <v>112.914120091</v>
      </c>
      <c r="CS64">
        <v>115.28541651800001</v>
      </c>
      <c r="CT64">
        <v>111.33333298399999</v>
      </c>
      <c r="CU64">
        <v>132.41713010500001</v>
      </c>
      <c r="CV64">
        <v>115.55231488</v>
      </c>
      <c r="CW64">
        <v>112.718518093</v>
      </c>
      <c r="CX64">
        <v>116.20254616699999</v>
      </c>
      <c r="CY64">
        <v>119.32986079299999</v>
      </c>
      <c r="CZ64">
        <v>112.836342425</v>
      </c>
      <c r="DA64">
        <v>110.91967618699999</v>
      </c>
      <c r="DB64">
        <v>131.46759305500001</v>
      </c>
      <c r="DC64">
        <v>117.84907396600001</v>
      </c>
      <c r="DD64">
        <v>116.832870001</v>
      </c>
      <c r="DE64">
        <v>114.111111021</v>
      </c>
      <c r="DF64">
        <v>129.73495360499999</v>
      </c>
      <c r="DG64">
        <v>112.17291643900001</v>
      </c>
      <c r="DH64">
        <v>113.26365718300001</v>
      </c>
      <c r="DI64">
        <v>117.139120441</v>
      </c>
      <c r="DJ64">
        <v>117.84999990999999</v>
      </c>
      <c r="DK64">
        <v>116.794444333</v>
      </c>
      <c r="DL64">
        <f t="shared" si="8"/>
        <v>119.25501603855648</v>
      </c>
      <c r="EB64">
        <v>620</v>
      </c>
      <c r="EC64">
        <v>132.146990426</v>
      </c>
      <c r="ED64">
        <f t="shared" si="7"/>
        <v>-7.4498713209391099</v>
      </c>
    </row>
    <row r="65" spans="1:134">
      <c r="A65">
        <v>134.58726853799999</v>
      </c>
      <c r="B65">
        <v>125.25208365100001</v>
      </c>
      <c r="C65">
        <v>135.052082152</v>
      </c>
      <c r="D65">
        <v>122.31828699099999</v>
      </c>
      <c r="E65">
        <v>126.64328707599999</v>
      </c>
      <c r="F65">
        <v>120.080786996</v>
      </c>
      <c r="G65">
        <v>134.563888889</v>
      </c>
      <c r="H65">
        <v>120.357870346</v>
      </c>
      <c r="I65">
        <v>122.295601336</v>
      </c>
      <c r="J65">
        <v>123.059259017</v>
      </c>
      <c r="K65">
        <v>129.75787021799999</v>
      </c>
      <c r="L65">
        <v>118.644212861</v>
      </c>
      <c r="M65">
        <v>119.046527587</v>
      </c>
      <c r="N65">
        <v>126.36689824</v>
      </c>
      <c r="O65">
        <v>116.192592547</v>
      </c>
      <c r="P65">
        <v>122.19189772599999</v>
      </c>
      <c r="Q65">
        <v>115.025925917</v>
      </c>
      <c r="R65">
        <v>129.19838004100001</v>
      </c>
      <c r="S65">
        <v>114.491435427</v>
      </c>
      <c r="T65">
        <v>117.529861005</v>
      </c>
      <c r="U65">
        <v>120.024074109</v>
      </c>
      <c r="V65">
        <v>130.76134244599999</v>
      </c>
      <c r="W65">
        <v>124.690046427</v>
      </c>
      <c r="X65">
        <v>113.459722137</v>
      </c>
      <c r="Y65">
        <v>119.30393507700001</v>
      </c>
      <c r="Z65">
        <v>117.42638887299999</v>
      </c>
      <c r="AA65">
        <v>116.96388878800001</v>
      </c>
      <c r="AB65">
        <v>114.56435144700001</v>
      </c>
      <c r="AC65">
        <v>128.04722256100001</v>
      </c>
      <c r="AD65">
        <v>116.048379543</v>
      </c>
      <c r="AE65">
        <v>117.30486084100001</v>
      </c>
      <c r="AF65">
        <v>114.600462892</v>
      </c>
      <c r="AG65">
        <v>135.023843024</v>
      </c>
      <c r="AH65">
        <v>118.515277693</v>
      </c>
      <c r="AI65">
        <v>116.99768500899999</v>
      </c>
      <c r="AJ65">
        <v>121.872685115</v>
      </c>
      <c r="AK65">
        <v>128.071527704</v>
      </c>
      <c r="AL65">
        <v>118.32569438100001</v>
      </c>
      <c r="AM65">
        <v>115.130092637</v>
      </c>
      <c r="AN65">
        <v>127.96435161700001</v>
      </c>
      <c r="AO65">
        <v>120.19907368600001</v>
      </c>
      <c r="AP65">
        <v>119.33148115500001</v>
      </c>
      <c r="AQ65">
        <v>112.195370489</v>
      </c>
      <c r="AR65">
        <v>129.634722318</v>
      </c>
      <c r="AS65">
        <v>114.26620361000001</v>
      </c>
      <c r="AT65">
        <v>118.259953483</v>
      </c>
      <c r="AU65">
        <v>122.410417196</v>
      </c>
      <c r="AV65">
        <v>128.45995384899999</v>
      </c>
      <c r="AW65">
        <v>122.906481271</v>
      </c>
      <c r="AX65">
        <v>114.37754603</v>
      </c>
      <c r="AY65">
        <v>123.849768368</v>
      </c>
      <c r="AZ65">
        <v>111.747221989</v>
      </c>
      <c r="BA65">
        <v>119.27962935799999</v>
      </c>
      <c r="BB65">
        <v>111.809490479</v>
      </c>
      <c r="BC65">
        <v>130.21041672000001</v>
      </c>
      <c r="BD65">
        <v>113.298148145</v>
      </c>
      <c r="BE65">
        <v>109.846990628</v>
      </c>
      <c r="BF65">
        <v>112.567824019</v>
      </c>
      <c r="BG65">
        <v>117.869675922</v>
      </c>
      <c r="BH65">
        <v>113.827314515</v>
      </c>
      <c r="BI65">
        <v>110.81990735799999</v>
      </c>
      <c r="BJ65">
        <v>125.23124997399999</v>
      </c>
      <c r="BK65">
        <v>114.22824066</v>
      </c>
      <c r="BL65">
        <v>112.297684977</v>
      </c>
      <c r="BM65">
        <v>114.126388629</v>
      </c>
      <c r="BN65">
        <v>131.23796301900001</v>
      </c>
      <c r="BO65">
        <v>115.795138709</v>
      </c>
      <c r="BP65">
        <v>112.495833344</v>
      </c>
      <c r="BQ65">
        <v>117.428934971</v>
      </c>
      <c r="BR65">
        <v>115.881712781</v>
      </c>
      <c r="BS65">
        <v>111.34398125</v>
      </c>
      <c r="BT65">
        <v>110.687499788</v>
      </c>
      <c r="BU65">
        <v>128.51180554499999</v>
      </c>
      <c r="BV65">
        <v>119.093981451</v>
      </c>
      <c r="BW65">
        <v>116.01597173499999</v>
      </c>
      <c r="BX65">
        <v>112.69652758700001</v>
      </c>
      <c r="BY65">
        <v>126.87523128700001</v>
      </c>
      <c r="BZ65">
        <v>109.953703727</v>
      </c>
      <c r="CA65">
        <v>112.259259113</v>
      </c>
      <c r="CB65">
        <v>117.346990765</v>
      </c>
      <c r="CC65">
        <v>119.210185401</v>
      </c>
      <c r="CD65">
        <v>116.446064589</v>
      </c>
      <c r="CE65">
        <v>110.649768787</v>
      </c>
      <c r="CF65">
        <v>125.45300914400001</v>
      </c>
      <c r="CG65">
        <v>115.778472228</v>
      </c>
      <c r="CH65">
        <v>116.75092559399999</v>
      </c>
      <c r="CI65">
        <v>115.03842588000001</v>
      </c>
      <c r="CJ65">
        <v>130.85578706000001</v>
      </c>
      <c r="CK65">
        <v>118.61805545999999</v>
      </c>
      <c r="CL65">
        <v>111.15486091</v>
      </c>
      <c r="CM65">
        <v>114.57499982500001</v>
      </c>
      <c r="CN65">
        <v>127.89305533300001</v>
      </c>
      <c r="CO65">
        <v>119.846759001</v>
      </c>
      <c r="CP65">
        <v>110.99212946900001</v>
      </c>
      <c r="CQ65">
        <v>128.55023137699999</v>
      </c>
      <c r="CR65">
        <v>113.156249958</v>
      </c>
      <c r="CS65">
        <v>115.360416434</v>
      </c>
      <c r="CT65">
        <v>111.31203655100001</v>
      </c>
      <c r="CU65">
        <v>132.486575418</v>
      </c>
      <c r="CV65">
        <v>115.437036991</v>
      </c>
      <c r="CW65">
        <v>112.92037000099999</v>
      </c>
      <c r="CX65">
        <v>116.390971851</v>
      </c>
      <c r="CY65">
        <v>119.38124978800001</v>
      </c>
      <c r="CZ65">
        <v>112.7185183</v>
      </c>
      <c r="DA65">
        <v>111.08958348199999</v>
      </c>
      <c r="DB65">
        <v>131.499306144</v>
      </c>
      <c r="DC65">
        <v>117.79374983</v>
      </c>
      <c r="DD65">
        <v>117.01111065000001</v>
      </c>
      <c r="DE65">
        <v>114.137499815</v>
      </c>
      <c r="DF65">
        <v>129.89143532099999</v>
      </c>
      <c r="DG65">
        <v>112.449073813</v>
      </c>
      <c r="DH65">
        <v>113.364814727</v>
      </c>
      <c r="DI65">
        <v>117.181713094</v>
      </c>
      <c r="DJ65">
        <v>117.97777802100001</v>
      </c>
      <c r="DK65">
        <v>116.819675827</v>
      </c>
      <c r="DL65">
        <f t="shared" si="8"/>
        <v>119.29234291179128</v>
      </c>
      <c r="EB65">
        <v>1000</v>
      </c>
      <c r="EC65">
        <v>143.50370401800001</v>
      </c>
      <c r="ED65">
        <f t="shared" si="7"/>
        <v>3.9068422710608957</v>
      </c>
    </row>
    <row r="66" spans="1:134">
      <c r="A66">
        <v>134.39537046800001</v>
      </c>
      <c r="B66">
        <v>125.39745404999999</v>
      </c>
      <c r="C66">
        <v>134.961109935</v>
      </c>
      <c r="D66">
        <v>122.33935200400001</v>
      </c>
      <c r="E66">
        <v>126.79907390299999</v>
      </c>
      <c r="F66">
        <v>120.340740797</v>
      </c>
      <c r="G66">
        <v>134.77291687900001</v>
      </c>
      <c r="H66">
        <v>120.626851871</v>
      </c>
      <c r="I66">
        <v>122.37893471700001</v>
      </c>
      <c r="J66">
        <v>122.90624984599999</v>
      </c>
      <c r="K66">
        <v>130.00740739</v>
      </c>
      <c r="L66">
        <v>118.35185167500001</v>
      </c>
      <c r="M66">
        <v>119.18958324899999</v>
      </c>
      <c r="N66">
        <v>126.18402788900001</v>
      </c>
      <c r="O66">
        <v>116.29467594400001</v>
      </c>
      <c r="P66">
        <v>122.489120134</v>
      </c>
      <c r="Q66">
        <v>115.26412037199999</v>
      </c>
      <c r="R66">
        <v>129.20347239200001</v>
      </c>
      <c r="S66">
        <v>114.51064841500001</v>
      </c>
      <c r="T66">
        <v>117.548147906</v>
      </c>
      <c r="U66">
        <v>120.301388942</v>
      </c>
      <c r="V66">
        <v>130.65578704399999</v>
      </c>
      <c r="W66">
        <v>124.343287129</v>
      </c>
      <c r="X66">
        <v>113.661573924</v>
      </c>
      <c r="Y66">
        <v>119.31203683699999</v>
      </c>
      <c r="Z66">
        <v>117.819213072</v>
      </c>
      <c r="AA66">
        <v>117.14861103699999</v>
      </c>
      <c r="AB66">
        <v>114.625462559</v>
      </c>
      <c r="AC66">
        <v>128.02175968</v>
      </c>
      <c r="AD66">
        <v>116.241203626</v>
      </c>
      <c r="AE66">
        <v>117.412499915</v>
      </c>
      <c r="AF66">
        <v>114.992824019</v>
      </c>
      <c r="AG66">
        <v>135.20416724399999</v>
      </c>
      <c r="AH66">
        <v>118.480092594</v>
      </c>
      <c r="AI66">
        <v>117.112731372</v>
      </c>
      <c r="AJ66">
        <v>121.950694391</v>
      </c>
      <c r="AK66">
        <v>128.505786906</v>
      </c>
      <c r="AL66">
        <v>118.860416645</v>
      </c>
      <c r="AM66">
        <v>115.142129686</v>
      </c>
      <c r="AN66">
        <v>128.20254619400001</v>
      </c>
      <c r="AO66">
        <v>120.270832962</v>
      </c>
      <c r="AP66">
        <v>119.338657051</v>
      </c>
      <c r="AQ66">
        <v>112.309722296</v>
      </c>
      <c r="AR66">
        <v>129.73819455</v>
      </c>
      <c r="AS66">
        <v>114.323611042</v>
      </c>
      <c r="AT66">
        <v>118.682638709</v>
      </c>
      <c r="AU66">
        <v>122.697917234</v>
      </c>
      <c r="AV66">
        <v>128.676157464</v>
      </c>
      <c r="AW66">
        <v>122.98703688000001</v>
      </c>
      <c r="AX66">
        <v>114.401851628</v>
      </c>
      <c r="AY66">
        <v>123.948611021</v>
      </c>
      <c r="AZ66">
        <v>111.677314536</v>
      </c>
      <c r="BA66">
        <v>119.46782386</v>
      </c>
      <c r="BB66">
        <v>111.883101548</v>
      </c>
      <c r="BC66">
        <v>130.28217627199999</v>
      </c>
      <c r="BD66">
        <v>112.954861201</v>
      </c>
      <c r="BE66">
        <v>109.89421285500001</v>
      </c>
      <c r="BF66">
        <v>112.75069449199999</v>
      </c>
      <c r="BG66">
        <v>118.17106481099999</v>
      </c>
      <c r="BH66">
        <v>113.739814525</v>
      </c>
      <c r="BI66">
        <v>110.45231464699999</v>
      </c>
      <c r="BJ66">
        <v>125.24120367899999</v>
      </c>
      <c r="BK66">
        <v>114.23425935100001</v>
      </c>
      <c r="BL66">
        <v>112.360647853</v>
      </c>
      <c r="BM66">
        <v>114.123379305</v>
      </c>
      <c r="BN66">
        <v>131.41643519900001</v>
      </c>
      <c r="BO66">
        <v>115.783796194</v>
      </c>
      <c r="BP66">
        <v>112.54143515200001</v>
      </c>
      <c r="BQ66">
        <v>117.46273126600001</v>
      </c>
      <c r="BR66">
        <v>115.57384243</v>
      </c>
      <c r="BS66">
        <v>111.257175737</v>
      </c>
      <c r="BT66">
        <v>110.728703684</v>
      </c>
      <c r="BU66">
        <v>128.411111159</v>
      </c>
      <c r="BV66">
        <v>119.056481277</v>
      </c>
      <c r="BW66">
        <v>116.071064366</v>
      </c>
      <c r="BX66">
        <v>113.04236091</v>
      </c>
      <c r="BY66">
        <v>126.963888783</v>
      </c>
      <c r="BZ66">
        <v>109.820370399</v>
      </c>
      <c r="CA66">
        <v>112.160647986</v>
      </c>
      <c r="CB66">
        <v>117.18842593799999</v>
      </c>
      <c r="CC66">
        <v>119.382176113</v>
      </c>
      <c r="CD66">
        <v>116.37222204699999</v>
      </c>
      <c r="CE66">
        <v>110.73425953100001</v>
      </c>
      <c r="CF66">
        <v>125.694212866</v>
      </c>
      <c r="CG66">
        <v>116.155092563</v>
      </c>
      <c r="CH66">
        <v>116.784722016</v>
      </c>
      <c r="CI66">
        <v>115.168518474</v>
      </c>
      <c r="CJ66">
        <v>130.99629635299999</v>
      </c>
      <c r="CK66">
        <v>118.481712871</v>
      </c>
      <c r="CL66">
        <v>111.26504622</v>
      </c>
      <c r="CM66">
        <v>114.803240554</v>
      </c>
      <c r="CN66">
        <v>128.090509129</v>
      </c>
      <c r="CO66">
        <v>120.052545733</v>
      </c>
      <c r="CP66">
        <v>111.834259023</v>
      </c>
      <c r="CQ66">
        <v>128.522685104</v>
      </c>
      <c r="CR66">
        <v>113.329861111</v>
      </c>
      <c r="CS66">
        <v>115.270138698</v>
      </c>
      <c r="CT66">
        <v>111.296295797</v>
      </c>
      <c r="CU66">
        <v>132.48680666300001</v>
      </c>
      <c r="CV66">
        <v>115.40092588500001</v>
      </c>
      <c r="CW66">
        <v>113.251620012</v>
      </c>
      <c r="CX66">
        <v>116.55879592399999</v>
      </c>
      <c r="CY66">
        <v>119.525925679</v>
      </c>
      <c r="CZ66">
        <v>112.712268448</v>
      </c>
      <c r="DA66">
        <v>111.47106496000001</v>
      </c>
      <c r="DB66">
        <v>131.51203761100001</v>
      </c>
      <c r="DC66">
        <v>117.76273137699999</v>
      </c>
      <c r="DD66">
        <v>117.272453298</v>
      </c>
      <c r="DE66">
        <v>114.23310173900001</v>
      </c>
      <c r="DF66">
        <v>130.29930582599999</v>
      </c>
      <c r="DG66">
        <v>112.81805538099999</v>
      </c>
      <c r="DH66">
        <v>113.470370362</v>
      </c>
      <c r="DI66">
        <v>117.21736123300001</v>
      </c>
      <c r="DJ66">
        <v>118.290972439</v>
      </c>
      <c r="DK66">
        <v>116.77777763500001</v>
      </c>
      <c r="DL66">
        <f t="shared" si="8"/>
        <v>119.38554140503486</v>
      </c>
      <c r="EB66">
        <v>10</v>
      </c>
      <c r="EC66">
        <v>142.87638778199999</v>
      </c>
      <c r="ED66">
        <f t="shared" si="7"/>
        <v>3.2795260350608828</v>
      </c>
    </row>
    <row r="67" spans="1:134">
      <c r="A67">
        <v>134.23263908499999</v>
      </c>
      <c r="B67">
        <v>125.50902816999999</v>
      </c>
      <c r="C67">
        <v>134.88124882899999</v>
      </c>
      <c r="D67">
        <v>122.409953727</v>
      </c>
      <c r="E67">
        <v>126.91666643400001</v>
      </c>
      <c r="F67">
        <v>120.515046379</v>
      </c>
      <c r="G67">
        <v>135.02986132300001</v>
      </c>
      <c r="H67">
        <v>121.002777831</v>
      </c>
      <c r="I67">
        <v>122.635184728</v>
      </c>
      <c r="J67">
        <v>122.81782396600001</v>
      </c>
      <c r="K67">
        <v>130.349768692</v>
      </c>
      <c r="L67">
        <v>117.967360894</v>
      </c>
      <c r="M67">
        <v>119.140277693</v>
      </c>
      <c r="N67">
        <v>125.990046475</v>
      </c>
      <c r="O67">
        <v>116.50555565099999</v>
      </c>
      <c r="P67">
        <v>122.76550905400001</v>
      </c>
      <c r="Q67">
        <v>115.409027772</v>
      </c>
      <c r="R67">
        <v>129.314120648</v>
      </c>
      <c r="S67">
        <v>114.46250021199999</v>
      </c>
      <c r="T67">
        <v>117.64282382899999</v>
      </c>
      <c r="U67">
        <v>120.557175965</v>
      </c>
      <c r="V67">
        <v>130.48101849</v>
      </c>
      <c r="W67">
        <v>123.900925933</v>
      </c>
      <c r="X67">
        <v>113.849768384</v>
      </c>
      <c r="Y67">
        <v>119.222916529</v>
      </c>
      <c r="Z67">
        <v>118.385185226</v>
      </c>
      <c r="AA67">
        <v>117.405323998</v>
      </c>
      <c r="AB67">
        <v>114.46365704500001</v>
      </c>
      <c r="AC67">
        <v>128.04421343800001</v>
      </c>
      <c r="AD67">
        <v>116.458796189</v>
      </c>
      <c r="AE67">
        <v>117.606481383</v>
      </c>
      <c r="AF67">
        <v>115.142361042</v>
      </c>
      <c r="AG67">
        <v>135.32361169399999</v>
      </c>
      <c r="AH67">
        <v>118.627546231</v>
      </c>
      <c r="AI67">
        <v>117.35578693799999</v>
      </c>
      <c r="AJ67">
        <v>122.091898065</v>
      </c>
      <c r="AK67">
        <v>128.831481462</v>
      </c>
      <c r="AL67">
        <v>119.306944519</v>
      </c>
      <c r="AM67">
        <v>115.209027815</v>
      </c>
      <c r="AN67">
        <v>128.42060176499999</v>
      </c>
      <c r="AO67">
        <v>120.380786774</v>
      </c>
      <c r="AP67">
        <v>119.3506941</v>
      </c>
      <c r="AQ67">
        <v>112.793981605</v>
      </c>
      <c r="AR67">
        <v>129.91898171099999</v>
      </c>
      <c r="AS67">
        <v>114.475231388</v>
      </c>
      <c r="AT67">
        <v>119.031944243</v>
      </c>
      <c r="AU67">
        <v>122.98842651</v>
      </c>
      <c r="AV67">
        <v>129.03657421</v>
      </c>
      <c r="AW67">
        <v>123.149999772</v>
      </c>
      <c r="AX67">
        <v>114.378934977</v>
      </c>
      <c r="AY67">
        <v>124.149999841</v>
      </c>
      <c r="AZ67">
        <v>111.639814509</v>
      </c>
      <c r="BA67">
        <v>119.73541648699999</v>
      </c>
      <c r="BB67">
        <v>111.872684855</v>
      </c>
      <c r="BC67">
        <v>130.49143551700001</v>
      </c>
      <c r="BD67">
        <v>112.602083455</v>
      </c>
      <c r="BE67">
        <v>109.926388762</v>
      </c>
      <c r="BF67">
        <v>113.044212961</v>
      </c>
      <c r="BG67">
        <v>118.60462969699999</v>
      </c>
      <c r="BH67">
        <v>113.684259039</v>
      </c>
      <c r="BI67">
        <v>110.30462945799999</v>
      </c>
      <c r="BJ67">
        <v>125.26620365799999</v>
      </c>
      <c r="BK67">
        <v>114.351620404</v>
      </c>
      <c r="BL67">
        <v>112.66574050600001</v>
      </c>
      <c r="BM67">
        <v>114.03703669399999</v>
      </c>
      <c r="BN67">
        <v>131.62662036200001</v>
      </c>
      <c r="BO67">
        <v>115.872453748</v>
      </c>
      <c r="BP67">
        <v>112.62986106300001</v>
      </c>
      <c r="BQ67">
        <v>117.551157194</v>
      </c>
      <c r="BR67">
        <v>115.39351832600001</v>
      </c>
      <c r="BS67">
        <v>111.222453488</v>
      </c>
      <c r="BT67">
        <v>110.78842591199999</v>
      </c>
      <c r="BU67">
        <v>128.35671313099999</v>
      </c>
      <c r="BV67">
        <v>119.03124979899999</v>
      </c>
      <c r="BW67">
        <v>116.333101384</v>
      </c>
      <c r="BX67">
        <v>113.3620368</v>
      </c>
      <c r="BY67">
        <v>127.152083206</v>
      </c>
      <c r="BZ67">
        <v>109.700694455</v>
      </c>
      <c r="CA67">
        <v>112.06828697500001</v>
      </c>
      <c r="CB67">
        <v>116.998842594</v>
      </c>
      <c r="CC67">
        <v>119.65324079200001</v>
      </c>
      <c r="CD67">
        <v>116.417823871</v>
      </c>
      <c r="CE67">
        <v>110.79444472</v>
      </c>
      <c r="CF67">
        <v>125.88958316900001</v>
      </c>
      <c r="CG67">
        <v>116.481018453</v>
      </c>
      <c r="CH67">
        <v>116.88495345600001</v>
      </c>
      <c r="CI67">
        <v>115.16504624700001</v>
      </c>
      <c r="CJ67">
        <v>131.19930575199999</v>
      </c>
      <c r="CK67">
        <v>118.339814695</v>
      </c>
      <c r="CL67">
        <v>111.221527709</v>
      </c>
      <c r="CM67">
        <v>114.816435035</v>
      </c>
      <c r="CN67">
        <v>128.353935046</v>
      </c>
      <c r="CO67">
        <v>120.39328654099999</v>
      </c>
      <c r="CP67">
        <v>112.423147933</v>
      </c>
      <c r="CQ67">
        <v>128.52731480599999</v>
      </c>
      <c r="CR67">
        <v>113.58657404100001</v>
      </c>
      <c r="CS67">
        <v>115.22314797999999</v>
      </c>
      <c r="CT67">
        <v>111.184721729</v>
      </c>
      <c r="CU67">
        <v>132.482408402</v>
      </c>
      <c r="CV67">
        <v>115.479398081</v>
      </c>
      <c r="CW67">
        <v>113.600925557</v>
      </c>
      <c r="CX67">
        <v>116.77986074</v>
      </c>
      <c r="CY67">
        <v>119.71944419</v>
      </c>
      <c r="CZ67">
        <v>112.862036975</v>
      </c>
      <c r="DA67">
        <v>111.85532421000001</v>
      </c>
      <c r="DB67">
        <v>131.56620427799999</v>
      </c>
      <c r="DC67">
        <v>117.711110984</v>
      </c>
      <c r="DD67">
        <v>117.428008842</v>
      </c>
      <c r="DE67">
        <v>114.20624990500001</v>
      </c>
      <c r="DF67">
        <v>130.62731513400001</v>
      </c>
      <c r="DG67">
        <v>113.23078685900001</v>
      </c>
      <c r="DH67">
        <v>113.52592583800001</v>
      </c>
      <c r="DI67">
        <v>117.259722344</v>
      </c>
      <c r="DJ67">
        <v>118.669213168</v>
      </c>
      <c r="DK67">
        <v>116.717360963</v>
      </c>
      <c r="DL67">
        <f t="shared" si="8"/>
        <v>119.49937192624347</v>
      </c>
      <c r="EB67">
        <v>380</v>
      </c>
      <c r="EC67">
        <v>137.238887941</v>
      </c>
      <c r="ED67">
        <f t="shared" si="7"/>
        <v>-2.3579738059391104</v>
      </c>
    </row>
    <row r="68" spans="1:134">
      <c r="A68">
        <v>134.13842632999999</v>
      </c>
      <c r="B68">
        <v>125.578009611</v>
      </c>
      <c r="C68">
        <v>134.885415962</v>
      </c>
      <c r="D68">
        <v>122.518518469</v>
      </c>
      <c r="E68">
        <v>127.039351643</v>
      </c>
      <c r="F68">
        <v>120.62430577799999</v>
      </c>
      <c r="G68">
        <v>135.18310181800001</v>
      </c>
      <c r="H68">
        <v>121.440740792</v>
      </c>
      <c r="I68">
        <v>122.989119821</v>
      </c>
      <c r="J68">
        <v>122.85833325900001</v>
      </c>
      <c r="K68">
        <v>130.574074072</v>
      </c>
      <c r="L68">
        <v>117.58333327</v>
      </c>
      <c r="M68">
        <v>119.094675827</v>
      </c>
      <c r="N68">
        <v>125.859722021</v>
      </c>
      <c r="O68">
        <v>116.78796278599999</v>
      </c>
      <c r="P68">
        <v>122.94606472700001</v>
      </c>
      <c r="Q68">
        <v>115.536805582</v>
      </c>
      <c r="R68">
        <v>129.536342875</v>
      </c>
      <c r="S68">
        <v>114.33101862300001</v>
      </c>
      <c r="T68">
        <v>117.824536843</v>
      </c>
      <c r="U68">
        <v>120.663425917</v>
      </c>
      <c r="V68">
        <v>130.36087954300001</v>
      </c>
      <c r="W68">
        <v>123.330555688</v>
      </c>
      <c r="X68">
        <v>114.056249952</v>
      </c>
      <c r="Y68">
        <v>119.10740721000001</v>
      </c>
      <c r="Z68">
        <v>118.761805481</v>
      </c>
      <c r="AA68">
        <v>117.631249862</v>
      </c>
      <c r="AB68">
        <v>114.269675499</v>
      </c>
      <c r="AC68">
        <v>128.11087991400001</v>
      </c>
      <c r="AD68">
        <v>116.57546277</v>
      </c>
      <c r="AE68">
        <v>117.846527587</v>
      </c>
      <c r="AF68">
        <v>115.008333323</v>
      </c>
      <c r="AG68">
        <v>135.35300971699999</v>
      </c>
      <c r="AH68">
        <v>119.05717581099999</v>
      </c>
      <c r="AI68">
        <v>117.528472111</v>
      </c>
      <c r="AJ68">
        <v>122.20578694300001</v>
      </c>
      <c r="AK68">
        <v>128.93333341300001</v>
      </c>
      <c r="AL68">
        <v>119.61944447099999</v>
      </c>
      <c r="AM68">
        <v>115.370601834</v>
      </c>
      <c r="AN68">
        <v>128.520601559</v>
      </c>
      <c r="AO68">
        <v>120.48402754999999</v>
      </c>
      <c r="AP68">
        <v>119.32037006</v>
      </c>
      <c r="AQ68">
        <v>113.328472455</v>
      </c>
      <c r="AR68">
        <v>130.14050972699999</v>
      </c>
      <c r="AS68">
        <v>114.67523125</v>
      </c>
      <c r="AT68">
        <v>119.18495331299999</v>
      </c>
      <c r="AU68">
        <v>123.23634317699999</v>
      </c>
      <c r="AV68">
        <v>129.27847246100001</v>
      </c>
      <c r="AW68">
        <v>123.388657045</v>
      </c>
      <c r="AX68">
        <v>114.320601596</v>
      </c>
      <c r="AY68">
        <v>124.311805413</v>
      </c>
      <c r="AZ68">
        <v>111.68773143</v>
      </c>
      <c r="BA68">
        <v>120.081712712</v>
      </c>
      <c r="BB68">
        <v>111.730323844</v>
      </c>
      <c r="BC68">
        <v>130.66527806900001</v>
      </c>
      <c r="BD68">
        <v>112.33819454</v>
      </c>
      <c r="BE68">
        <v>109.89282385</v>
      </c>
      <c r="BF68">
        <v>113.17476853300001</v>
      </c>
      <c r="BG68">
        <v>118.88958315799999</v>
      </c>
      <c r="BH68">
        <v>113.536342377</v>
      </c>
      <c r="BI68">
        <v>110.254629485</v>
      </c>
      <c r="BJ68">
        <v>125.24212958</v>
      </c>
      <c r="BK68">
        <v>114.492361254</v>
      </c>
      <c r="BL68">
        <v>113.113657305</v>
      </c>
      <c r="BM68">
        <v>113.82916636500001</v>
      </c>
      <c r="BN68">
        <v>131.76087975499999</v>
      </c>
      <c r="BO68">
        <v>115.948842457</v>
      </c>
      <c r="BP68">
        <v>112.777777783</v>
      </c>
      <c r="BQ68">
        <v>117.56296267</v>
      </c>
      <c r="BR68">
        <v>115.391666476</v>
      </c>
      <c r="BS68">
        <v>111.240971931</v>
      </c>
      <c r="BT68">
        <v>110.815972106</v>
      </c>
      <c r="BU68">
        <v>128.461111249</v>
      </c>
      <c r="BV68">
        <v>119.058796173</v>
      </c>
      <c r="BW68">
        <v>116.719675536</v>
      </c>
      <c r="BX68">
        <v>113.546527688</v>
      </c>
      <c r="BY68">
        <v>127.462962723</v>
      </c>
      <c r="BZ68">
        <v>109.447685252</v>
      </c>
      <c r="CA68">
        <v>111.97361091499999</v>
      </c>
      <c r="CB68">
        <v>116.747684924</v>
      </c>
      <c r="CC68">
        <v>119.735879707</v>
      </c>
      <c r="CD68">
        <v>116.48240722600001</v>
      </c>
      <c r="CE68">
        <v>110.85648182200001</v>
      </c>
      <c r="CF68">
        <v>126.01550917599999</v>
      </c>
      <c r="CG68">
        <v>116.64490748999999</v>
      </c>
      <c r="CH68">
        <v>117.079629416</v>
      </c>
      <c r="CI68">
        <v>115.040740617</v>
      </c>
      <c r="CJ68">
        <v>131.36759276399999</v>
      </c>
      <c r="CK68">
        <v>118.089351834</v>
      </c>
      <c r="CL68">
        <v>111.025694386</v>
      </c>
      <c r="CM68">
        <v>114.75555529099999</v>
      </c>
      <c r="CN68">
        <v>128.473379585</v>
      </c>
      <c r="CO68">
        <v>120.585647811</v>
      </c>
      <c r="CP68">
        <v>112.34560159</v>
      </c>
      <c r="CQ68">
        <v>128.623379554</v>
      </c>
      <c r="CR68">
        <v>113.821064827</v>
      </c>
      <c r="CS68">
        <v>115.232870234</v>
      </c>
      <c r="CT68">
        <v>110.99166613200001</v>
      </c>
      <c r="CU68">
        <v>132.38379773</v>
      </c>
      <c r="CV68">
        <v>115.650462866</v>
      </c>
      <c r="CW68">
        <v>113.823379278</v>
      </c>
      <c r="CX68">
        <v>117.003008853</v>
      </c>
      <c r="CY68">
        <v>119.85555522200001</v>
      </c>
      <c r="CZ68">
        <v>113.02060156899999</v>
      </c>
      <c r="DA68">
        <v>112.116435311</v>
      </c>
      <c r="DB68">
        <v>131.73356547399999</v>
      </c>
      <c r="DC68">
        <v>117.83981458300001</v>
      </c>
      <c r="DD68">
        <v>117.54953636099999</v>
      </c>
      <c r="DE68">
        <v>114.090740681</v>
      </c>
      <c r="DF68">
        <v>130.758333333</v>
      </c>
      <c r="DG68">
        <v>113.628934934</v>
      </c>
      <c r="DH68">
        <v>113.53912015</v>
      </c>
      <c r="DI68">
        <v>117.32314831399999</v>
      </c>
      <c r="DJ68">
        <v>119.11250004199999</v>
      </c>
      <c r="DK68">
        <v>116.650462866</v>
      </c>
      <c r="DL68">
        <f t="shared" si="8"/>
        <v>119.5861110428696</v>
      </c>
      <c r="EB68">
        <v>760</v>
      </c>
      <c r="EC68">
        <v>130.14421167899999</v>
      </c>
      <c r="ED68">
        <f t="shared" si="7"/>
        <v>-9.4526500679391177</v>
      </c>
    </row>
    <row r="69" spans="1:134">
      <c r="A69">
        <v>134.11620382199999</v>
      </c>
      <c r="B69">
        <v>125.631250244</v>
      </c>
      <c r="C69">
        <v>134.81018444700001</v>
      </c>
      <c r="D69">
        <v>122.678240813</v>
      </c>
      <c r="E69">
        <v>127.08009244599999</v>
      </c>
      <c r="F69">
        <v>120.868750217</v>
      </c>
      <c r="G69">
        <v>135.184722053</v>
      </c>
      <c r="H69">
        <v>121.901620399</v>
      </c>
      <c r="I69">
        <v>123.33634197400001</v>
      </c>
      <c r="J69">
        <v>122.922685152</v>
      </c>
      <c r="K69">
        <v>130.848148208</v>
      </c>
      <c r="L69">
        <v>117.16736102599999</v>
      </c>
      <c r="M69">
        <v>119.294675869</v>
      </c>
      <c r="N69">
        <v>125.88425907</v>
      </c>
      <c r="O69">
        <v>117.139814578</v>
      </c>
      <c r="P69">
        <v>122.968749984</v>
      </c>
      <c r="Q69">
        <v>115.69791667200001</v>
      </c>
      <c r="R69">
        <v>129.84050952600001</v>
      </c>
      <c r="S69">
        <v>114.189815013</v>
      </c>
      <c r="T69">
        <v>118.099305312</v>
      </c>
      <c r="U69">
        <v>120.543981483</v>
      </c>
      <c r="V69">
        <v>130.236342525</v>
      </c>
      <c r="W69">
        <v>122.673379866</v>
      </c>
      <c r="X69">
        <v>114.250694466</v>
      </c>
      <c r="Y69">
        <v>118.957175737</v>
      </c>
      <c r="Z69">
        <v>119.18587961199999</v>
      </c>
      <c r="AA69">
        <v>117.838425806</v>
      </c>
      <c r="AB69">
        <v>114.071758816</v>
      </c>
      <c r="AC69">
        <v>128.210648298</v>
      </c>
      <c r="AD69">
        <v>116.60833318</v>
      </c>
      <c r="AE69">
        <v>118.018286906</v>
      </c>
      <c r="AF69">
        <v>114.87337961199999</v>
      </c>
      <c r="AG69">
        <v>135.38842631399999</v>
      </c>
      <c r="AH69">
        <v>119.580324035</v>
      </c>
      <c r="AI69">
        <v>117.76782397700001</v>
      </c>
      <c r="AJ69">
        <v>122.47847214799999</v>
      </c>
      <c r="AK69">
        <v>128.791898108</v>
      </c>
      <c r="AL69">
        <v>119.848611191</v>
      </c>
      <c r="AM69">
        <v>115.535879638</v>
      </c>
      <c r="AN69">
        <v>128.583101691</v>
      </c>
      <c r="AO69">
        <v>120.66296273899999</v>
      </c>
      <c r="AP69">
        <v>119.356018209</v>
      </c>
      <c r="AQ69">
        <v>113.68726875999999</v>
      </c>
      <c r="AR69">
        <v>130.45856535199999</v>
      </c>
      <c r="AS69">
        <v>114.904860931</v>
      </c>
      <c r="AT69">
        <v>119.190740373</v>
      </c>
      <c r="AU69">
        <v>123.543056197</v>
      </c>
      <c r="AV69">
        <v>129.651620579</v>
      </c>
      <c r="AW69">
        <v>123.769907342</v>
      </c>
      <c r="AX69">
        <v>114.415508996</v>
      </c>
      <c r="AY69">
        <v>124.529629501</v>
      </c>
      <c r="AZ69">
        <v>111.890046231</v>
      </c>
      <c r="BA69">
        <v>120.431481202</v>
      </c>
      <c r="BB69">
        <v>111.631944201</v>
      </c>
      <c r="BC69">
        <v>130.74328718699999</v>
      </c>
      <c r="BD69">
        <v>112.10300921300001</v>
      </c>
      <c r="BE69">
        <v>109.984027555</v>
      </c>
      <c r="BF69">
        <v>113.19467595899999</v>
      </c>
      <c r="BG69">
        <v>119.196296151</v>
      </c>
      <c r="BH69">
        <v>113.38541643400001</v>
      </c>
      <c r="BI69">
        <v>110.243518353</v>
      </c>
      <c r="BJ69">
        <v>125.218055534</v>
      </c>
      <c r="BK69">
        <v>114.70717595399999</v>
      </c>
      <c r="BL69">
        <v>113.513657236</v>
      </c>
      <c r="BM69">
        <v>113.660879331</v>
      </c>
      <c r="BN69">
        <v>131.89398154200001</v>
      </c>
      <c r="BO69">
        <v>116.079166449</v>
      </c>
      <c r="BP69">
        <v>112.899999968</v>
      </c>
      <c r="BQ69">
        <v>117.647916333</v>
      </c>
      <c r="BR69">
        <v>115.666434966</v>
      </c>
      <c r="BS69">
        <v>111.338888582</v>
      </c>
      <c r="BT69">
        <v>110.83425913400001</v>
      </c>
      <c r="BU69">
        <v>128.88171308299999</v>
      </c>
      <c r="BV69">
        <v>119.13425921300001</v>
      </c>
      <c r="BW69">
        <v>117.158795881</v>
      </c>
      <c r="BX69">
        <v>113.534027682</v>
      </c>
      <c r="BY69">
        <v>127.873610851</v>
      </c>
      <c r="BZ69">
        <v>109.166203822</v>
      </c>
      <c r="CA69">
        <v>111.97754602400001</v>
      </c>
      <c r="CB69">
        <v>116.56828678399999</v>
      </c>
      <c r="CC69">
        <v>119.877546348</v>
      </c>
      <c r="CD69">
        <v>116.56805545</v>
      </c>
      <c r="CE69">
        <v>110.870139239</v>
      </c>
      <c r="CF69">
        <v>126.063888862</v>
      </c>
      <c r="CG69">
        <v>116.596064891</v>
      </c>
      <c r="CH69">
        <v>117.346064621</v>
      </c>
      <c r="CI69">
        <v>114.81527762899999</v>
      </c>
      <c r="CJ69">
        <v>131.54513917</v>
      </c>
      <c r="CK69">
        <v>117.76851848</v>
      </c>
      <c r="CL69">
        <v>110.916898129</v>
      </c>
      <c r="CM69">
        <v>114.913425594</v>
      </c>
      <c r="CN69">
        <v>128.58287034599999</v>
      </c>
      <c r="CO69">
        <v>120.84814775300001</v>
      </c>
      <c r="CP69">
        <v>112.062268262</v>
      </c>
      <c r="CQ69">
        <v>128.77384254699999</v>
      </c>
      <c r="CR69">
        <v>114.02291663</v>
      </c>
      <c r="CS69">
        <v>115.266897938</v>
      </c>
      <c r="CT69">
        <v>110.84814762000001</v>
      </c>
      <c r="CU69">
        <v>132.30254776199999</v>
      </c>
      <c r="CV69">
        <v>115.859027693</v>
      </c>
      <c r="CW69">
        <v>113.855555201</v>
      </c>
      <c r="CX69">
        <v>117.301157019</v>
      </c>
      <c r="CY69">
        <v>120.023610687</v>
      </c>
      <c r="CZ69">
        <v>113.213194153</v>
      </c>
      <c r="DA69">
        <v>112.41226862800001</v>
      </c>
      <c r="DB69">
        <v>131.969676558</v>
      </c>
      <c r="DC69">
        <v>118.007175657</v>
      </c>
      <c r="DD69">
        <v>117.56874937000001</v>
      </c>
      <c r="DE69">
        <v>114.187499942</v>
      </c>
      <c r="DF69">
        <v>130.731944545</v>
      </c>
      <c r="DG69">
        <v>113.928009012</v>
      </c>
      <c r="DH69">
        <v>113.564120234</v>
      </c>
      <c r="DI69">
        <v>117.479629824</v>
      </c>
      <c r="DJ69">
        <v>119.47638896300001</v>
      </c>
      <c r="DK69">
        <v>116.658333275</v>
      </c>
      <c r="DL69">
        <f t="shared" si="8"/>
        <v>119.68745363565216</v>
      </c>
      <c r="EB69">
        <v>1120</v>
      </c>
      <c r="EC69">
        <v>139.398842637</v>
      </c>
      <c r="ED69">
        <f t="shared" si="7"/>
        <v>-0.19801910993911065</v>
      </c>
    </row>
    <row r="70" spans="1:134">
      <c r="A70">
        <v>134.11990744799999</v>
      </c>
      <c r="B70">
        <v>125.70578727199999</v>
      </c>
      <c r="C70">
        <v>134.76898065099999</v>
      </c>
      <c r="D70">
        <v>122.81851852200001</v>
      </c>
      <c r="E70">
        <v>127.161342457</v>
      </c>
      <c r="F70">
        <v>121.247685236</v>
      </c>
      <c r="G70">
        <v>135.032870637</v>
      </c>
      <c r="H70">
        <v>122.313425959</v>
      </c>
      <c r="I70">
        <v>123.48472170300001</v>
      </c>
      <c r="J70">
        <v>122.944444582</v>
      </c>
      <c r="K70">
        <v>131.01342593800001</v>
      </c>
      <c r="L70">
        <v>116.86319423800001</v>
      </c>
      <c r="M70">
        <v>119.712268411</v>
      </c>
      <c r="N70">
        <v>125.97800907600001</v>
      </c>
      <c r="O70">
        <v>117.46574067</v>
      </c>
      <c r="P70">
        <v>122.905323993</v>
      </c>
      <c r="Q70">
        <v>115.816666656</v>
      </c>
      <c r="R70">
        <v>130.19375028600001</v>
      </c>
      <c r="S70">
        <v>114.066666826</v>
      </c>
      <c r="T70">
        <v>118.381250016</v>
      </c>
      <c r="U70">
        <v>120.309722233</v>
      </c>
      <c r="V70">
        <v>130.18981483799999</v>
      </c>
      <c r="W70">
        <v>122.068981589</v>
      </c>
      <c r="X70">
        <v>114.474305571</v>
      </c>
      <c r="Y70">
        <v>118.918286959</v>
      </c>
      <c r="Z70">
        <v>119.482639111</v>
      </c>
      <c r="AA70">
        <v>117.95856469500001</v>
      </c>
      <c r="AB70">
        <v>113.877314668</v>
      </c>
      <c r="AC70">
        <v>128.31157432699999</v>
      </c>
      <c r="AD70">
        <v>116.557638783</v>
      </c>
      <c r="AE70">
        <v>118.07893511499999</v>
      </c>
      <c r="AF70">
        <v>114.897222185</v>
      </c>
      <c r="AG70">
        <v>135.452778223</v>
      </c>
      <c r="AH70">
        <v>120.060185115</v>
      </c>
      <c r="AI70">
        <v>117.88356472700001</v>
      </c>
      <c r="AJ70">
        <v>122.78356476899999</v>
      </c>
      <c r="AK70">
        <v>128.53148167399999</v>
      </c>
      <c r="AL70">
        <v>119.953935374</v>
      </c>
      <c r="AM70">
        <v>115.67476867000001</v>
      </c>
      <c r="AN70">
        <v>128.564814488</v>
      </c>
      <c r="AO70">
        <v>120.822916492</v>
      </c>
      <c r="AP70">
        <v>119.374305158</v>
      </c>
      <c r="AQ70">
        <v>113.943750286</v>
      </c>
      <c r="AR70">
        <v>130.67962998300001</v>
      </c>
      <c r="AS70">
        <v>115.117592038</v>
      </c>
      <c r="AT70">
        <v>119.107175721</v>
      </c>
      <c r="AU70">
        <v>123.778472837</v>
      </c>
      <c r="AV70">
        <v>129.94050939300001</v>
      </c>
      <c r="AW70">
        <v>124.165277651</v>
      </c>
      <c r="AX70">
        <v>114.631481255</v>
      </c>
      <c r="AY70">
        <v>124.67962942699999</v>
      </c>
      <c r="AZ70">
        <v>112.14745361</v>
      </c>
      <c r="BA70">
        <v>120.59699049</v>
      </c>
      <c r="BB70">
        <v>111.748148023</v>
      </c>
      <c r="BC70">
        <v>130.649999936</v>
      </c>
      <c r="BD70">
        <v>111.868749947</v>
      </c>
      <c r="BE70">
        <v>110.114583169</v>
      </c>
      <c r="BF70">
        <v>113.159027788</v>
      </c>
      <c r="BG70">
        <v>119.333333233</v>
      </c>
      <c r="BH70">
        <v>113.161342361</v>
      </c>
      <c r="BI70">
        <v>110.270370261</v>
      </c>
      <c r="BJ70">
        <v>125.208796226</v>
      </c>
      <c r="BK70">
        <v>114.922685125</v>
      </c>
      <c r="BL70">
        <v>113.716666492</v>
      </c>
      <c r="BM70">
        <v>113.53657378600001</v>
      </c>
      <c r="BN70">
        <v>131.911805773</v>
      </c>
      <c r="BO70">
        <v>116.17453683700001</v>
      </c>
      <c r="BP70">
        <v>113.021064737</v>
      </c>
      <c r="BQ70">
        <v>117.66111100000001</v>
      </c>
      <c r="BR70">
        <v>115.952314621</v>
      </c>
      <c r="BS70">
        <v>111.46990712500001</v>
      </c>
      <c r="BT70">
        <v>110.892361016</v>
      </c>
      <c r="BU70">
        <v>129.47337990299999</v>
      </c>
      <c r="BV70">
        <v>119.212499756</v>
      </c>
      <c r="BW70">
        <v>117.489120203</v>
      </c>
      <c r="BX70">
        <v>113.428935024</v>
      </c>
      <c r="BY70">
        <v>128.249536869</v>
      </c>
      <c r="BZ70">
        <v>108.93194460300001</v>
      </c>
      <c r="CA70">
        <v>112.052314774</v>
      </c>
      <c r="CB70">
        <v>116.493981245</v>
      </c>
      <c r="CC70">
        <v>119.842361259</v>
      </c>
      <c r="CD70">
        <v>116.534953737</v>
      </c>
      <c r="CE70">
        <v>110.884491158</v>
      </c>
      <c r="CF70">
        <v>126.044907294</v>
      </c>
      <c r="CG70">
        <v>116.42592596999999</v>
      </c>
      <c r="CH70">
        <v>117.649536721</v>
      </c>
      <c r="CI70">
        <v>114.622453552</v>
      </c>
      <c r="CJ70">
        <v>131.614352094</v>
      </c>
      <c r="CK70">
        <v>117.336574035</v>
      </c>
      <c r="CL70">
        <v>110.88356481700001</v>
      </c>
      <c r="CM70">
        <v>115.326620335</v>
      </c>
      <c r="CN70">
        <v>128.526388884</v>
      </c>
      <c r="CO70">
        <v>121.00555526399999</v>
      </c>
      <c r="CP70">
        <v>111.955786933</v>
      </c>
      <c r="CQ70">
        <v>128.93263908</v>
      </c>
      <c r="CR70">
        <v>114.067360979</v>
      </c>
      <c r="CS70">
        <v>115.135879511</v>
      </c>
      <c r="CT70">
        <v>110.78472173500001</v>
      </c>
      <c r="CU70">
        <v>132.20625093800001</v>
      </c>
      <c r="CV70">
        <v>115.981712813</v>
      </c>
      <c r="CW70">
        <v>113.777314398</v>
      </c>
      <c r="CX70">
        <v>117.608795865</v>
      </c>
      <c r="CY70">
        <v>120.03958305800001</v>
      </c>
      <c r="CZ70">
        <v>113.30972201</v>
      </c>
      <c r="DA70">
        <v>112.84861116899999</v>
      </c>
      <c r="DB70">
        <v>132.14444528199999</v>
      </c>
      <c r="DC70">
        <v>118.330323961</v>
      </c>
      <c r="DD70">
        <v>117.623610544</v>
      </c>
      <c r="DE70">
        <v>114.709490765</v>
      </c>
      <c r="DF70">
        <v>130.613889005</v>
      </c>
      <c r="DG70">
        <v>114.133564488</v>
      </c>
      <c r="DH70">
        <v>113.755092473</v>
      </c>
      <c r="DI70">
        <v>117.675000297</v>
      </c>
      <c r="DJ70">
        <v>119.83379641099999</v>
      </c>
      <c r="DK70">
        <v>116.72268508800001</v>
      </c>
      <c r="DL70">
        <f t="shared" si="8"/>
        <v>119.77393312859132</v>
      </c>
      <c r="EB70">
        <v>130</v>
      </c>
      <c r="EC70">
        <v>132.66388828000001</v>
      </c>
      <c r="ED70">
        <f t="shared" si="7"/>
        <v>-6.932973466939103</v>
      </c>
    </row>
    <row r="71" spans="1:134">
      <c r="A71">
        <v>134.12060208899999</v>
      </c>
      <c r="B71">
        <v>125.75069460900001</v>
      </c>
      <c r="C71">
        <v>134.76111024799999</v>
      </c>
      <c r="D71">
        <v>122.95995367899999</v>
      </c>
      <c r="E71">
        <v>127.198148097</v>
      </c>
      <c r="F71">
        <v>121.580324189</v>
      </c>
      <c r="G71">
        <v>134.919213125</v>
      </c>
      <c r="H71">
        <v>122.559027857</v>
      </c>
      <c r="I71">
        <v>123.554397689</v>
      </c>
      <c r="J71">
        <v>122.93773155700001</v>
      </c>
      <c r="K71">
        <v>131.09074071800001</v>
      </c>
      <c r="L71">
        <v>116.741435056</v>
      </c>
      <c r="M71">
        <v>120.07638877799999</v>
      </c>
      <c r="N71">
        <v>126.062268448</v>
      </c>
      <c r="O71">
        <v>117.693055503</v>
      </c>
      <c r="P71">
        <v>122.824999963</v>
      </c>
      <c r="Q71">
        <v>115.87916666700001</v>
      </c>
      <c r="R71">
        <v>130.40324110500001</v>
      </c>
      <c r="S71">
        <v>114.010648229</v>
      </c>
      <c r="T71">
        <v>118.549999989</v>
      </c>
      <c r="U71">
        <v>120.160879623</v>
      </c>
      <c r="V71">
        <v>130.19236106899999</v>
      </c>
      <c r="W71">
        <v>121.69560189800001</v>
      </c>
      <c r="X71">
        <v>114.629629628</v>
      </c>
      <c r="Y71">
        <v>118.901851776</v>
      </c>
      <c r="Z71">
        <v>119.572916963</v>
      </c>
      <c r="AA71">
        <v>117.977546183</v>
      </c>
      <c r="AB71">
        <v>113.814120192</v>
      </c>
      <c r="AC71">
        <v>128.40046317299999</v>
      </c>
      <c r="AD71">
        <v>116.51111100999999</v>
      </c>
      <c r="AE71">
        <v>118.095601739</v>
      </c>
      <c r="AF71">
        <v>115.00624999999999</v>
      </c>
      <c r="AG71">
        <v>135.52476900400001</v>
      </c>
      <c r="AH71">
        <v>120.333101935</v>
      </c>
      <c r="AI71">
        <v>117.92777773500001</v>
      </c>
      <c r="AJ71">
        <v>123.01643512</v>
      </c>
      <c r="AK71">
        <v>128.31041673600001</v>
      </c>
      <c r="AL71">
        <v>119.86018547499999</v>
      </c>
      <c r="AM71">
        <v>115.78472240799999</v>
      </c>
      <c r="AN71">
        <v>128.56504598199999</v>
      </c>
      <c r="AO71">
        <v>120.89953681599999</v>
      </c>
      <c r="AP71">
        <v>119.38865697599999</v>
      </c>
      <c r="AQ71">
        <v>114.112268771</v>
      </c>
      <c r="AR71">
        <v>130.81527821200001</v>
      </c>
      <c r="AS71">
        <v>115.236110634</v>
      </c>
      <c r="AT71">
        <v>119.078240554</v>
      </c>
      <c r="AU71">
        <v>123.95787095</v>
      </c>
      <c r="AV71">
        <v>130.00787037200001</v>
      </c>
      <c r="AW71">
        <v>124.413425758</v>
      </c>
      <c r="AX71">
        <v>114.839814621</v>
      </c>
      <c r="AY71">
        <v>124.775925843</v>
      </c>
      <c r="AZ71">
        <v>112.339583185</v>
      </c>
      <c r="BA71">
        <v>120.64791635900001</v>
      </c>
      <c r="BB71">
        <v>111.982638783</v>
      </c>
      <c r="BC71">
        <v>130.53958325900001</v>
      </c>
      <c r="BD71">
        <v>111.738888905</v>
      </c>
      <c r="BE71">
        <v>110.199768342</v>
      </c>
      <c r="BF71">
        <v>113.1511574</v>
      </c>
      <c r="BG71">
        <v>119.381712882</v>
      </c>
      <c r="BH71">
        <v>113.040508962</v>
      </c>
      <c r="BI71">
        <v>110.397222169</v>
      </c>
      <c r="BJ71">
        <v>125.177546173</v>
      </c>
      <c r="BK71">
        <v>115.00763892099999</v>
      </c>
      <c r="BL71">
        <v>113.787499799</v>
      </c>
      <c r="BM71">
        <v>113.532407109</v>
      </c>
      <c r="BN71">
        <v>131.89328732499999</v>
      </c>
      <c r="BO71">
        <v>116.252777735</v>
      </c>
      <c r="BP71">
        <v>113.09143512999999</v>
      </c>
      <c r="BQ71">
        <v>117.64907395</v>
      </c>
      <c r="BR71">
        <v>116.129629432</v>
      </c>
      <c r="BS71">
        <v>111.55069413699999</v>
      </c>
      <c r="BT71">
        <v>110.98935176000001</v>
      </c>
      <c r="BU71">
        <v>129.92106506600001</v>
      </c>
      <c r="BV71">
        <v>119.24652754500001</v>
      </c>
      <c r="BW71">
        <v>117.635416545</v>
      </c>
      <c r="BX71">
        <v>113.369675758</v>
      </c>
      <c r="BY71">
        <v>128.48287019200001</v>
      </c>
      <c r="BZ71">
        <v>108.78402795300001</v>
      </c>
      <c r="CA71">
        <v>112.179166645</v>
      </c>
      <c r="CB71">
        <v>116.476157141</v>
      </c>
      <c r="CC71">
        <v>119.78842606000001</v>
      </c>
      <c r="CD71">
        <v>116.39606480099999</v>
      </c>
      <c r="CE71">
        <v>110.925463385</v>
      </c>
      <c r="CF71">
        <v>126.045138804</v>
      </c>
      <c r="CG71">
        <v>116.321990781</v>
      </c>
      <c r="CH71">
        <v>117.85208304699999</v>
      </c>
      <c r="CI71">
        <v>114.50578688500001</v>
      </c>
      <c r="CJ71">
        <v>131.58750018500001</v>
      </c>
      <c r="CK71">
        <v>117.05324078699999</v>
      </c>
      <c r="CL71">
        <v>110.931250011</v>
      </c>
      <c r="CM71">
        <v>115.727083312</v>
      </c>
      <c r="CN71">
        <v>128.43819472000001</v>
      </c>
      <c r="CO71">
        <v>120.967360851</v>
      </c>
      <c r="CP71">
        <v>112.11759243</v>
      </c>
      <c r="CQ71">
        <v>129.02337958499999</v>
      </c>
      <c r="CR71">
        <v>114.04583316900001</v>
      </c>
      <c r="CS71">
        <v>114.988194365</v>
      </c>
      <c r="CT71">
        <v>110.79490692900001</v>
      </c>
      <c r="CU71">
        <v>132.11064913000001</v>
      </c>
      <c r="CV71">
        <v>115.931249841</v>
      </c>
      <c r="CW71">
        <v>113.67337922</v>
      </c>
      <c r="CX71">
        <v>117.776388502</v>
      </c>
      <c r="CY71">
        <v>119.971296061</v>
      </c>
      <c r="CZ71">
        <v>113.31805533799999</v>
      </c>
      <c r="DA71">
        <v>113.225000106</v>
      </c>
      <c r="DB71">
        <v>132.203704437</v>
      </c>
      <c r="DC71">
        <v>118.512268421</v>
      </c>
      <c r="DD71">
        <v>117.68078645600001</v>
      </c>
      <c r="DE71">
        <v>115.253703743</v>
      </c>
      <c r="DF71">
        <v>130.48263901600001</v>
      </c>
      <c r="DG71">
        <v>114.218055269</v>
      </c>
      <c r="DH71">
        <v>113.966898081</v>
      </c>
      <c r="DI71">
        <v>117.81782435300001</v>
      </c>
      <c r="DJ71">
        <v>120.00648163699999</v>
      </c>
      <c r="DK71">
        <v>116.768055481</v>
      </c>
      <c r="DL71">
        <f t="shared" si="8"/>
        <v>119.83026163923479</v>
      </c>
      <c r="EB71">
        <v>510</v>
      </c>
      <c r="EC71">
        <v>133.393749719</v>
      </c>
      <c r="ED71">
        <f t="shared" si="7"/>
        <v>-6.2031120279391132</v>
      </c>
    </row>
    <row r="72" spans="1:134">
      <c r="A72">
        <v>133.8502316</v>
      </c>
      <c r="B72">
        <v>126.174537336</v>
      </c>
      <c r="C72">
        <v>134.92592489500001</v>
      </c>
      <c r="D72">
        <v>123.12708324899999</v>
      </c>
      <c r="E72">
        <v>127.216898044</v>
      </c>
      <c r="F72">
        <v>121.71134263099999</v>
      </c>
      <c r="G72">
        <v>134.96574129000001</v>
      </c>
      <c r="H72">
        <v>122.653472318</v>
      </c>
      <c r="I72">
        <v>123.665277465</v>
      </c>
      <c r="J72">
        <v>122.700925938</v>
      </c>
      <c r="K72">
        <v>130.974537118</v>
      </c>
      <c r="L72">
        <v>116.558101924</v>
      </c>
      <c r="M72">
        <v>120.277083249</v>
      </c>
      <c r="N72">
        <v>125.891666789</v>
      </c>
      <c r="O72">
        <v>118.115740712</v>
      </c>
      <c r="P72">
        <v>122.46851836800001</v>
      </c>
      <c r="Q72">
        <v>116.025694487</v>
      </c>
      <c r="R72">
        <v>130.48726887699999</v>
      </c>
      <c r="S72">
        <v>114.506018639</v>
      </c>
      <c r="T72">
        <v>118.905323903</v>
      </c>
      <c r="U72">
        <v>119.99699085</v>
      </c>
      <c r="V72">
        <v>130.291898113</v>
      </c>
      <c r="W72">
        <v>120.888888937</v>
      </c>
      <c r="X72">
        <v>114.84236127</v>
      </c>
      <c r="Y72">
        <v>118.620370515</v>
      </c>
      <c r="Z72">
        <v>120.08310176499999</v>
      </c>
      <c r="AA72">
        <v>117.878472233</v>
      </c>
      <c r="AB72">
        <v>113.709027455</v>
      </c>
      <c r="AC72">
        <v>128.63379671800001</v>
      </c>
      <c r="AD72">
        <v>116.393749857</v>
      </c>
      <c r="AE72">
        <v>118.353472021</v>
      </c>
      <c r="AF72">
        <v>114.886111153</v>
      </c>
      <c r="AG72">
        <v>135.38240767600001</v>
      </c>
      <c r="AH72">
        <v>120.39467601200001</v>
      </c>
      <c r="AI72">
        <v>118.129629448</v>
      </c>
      <c r="AJ72">
        <v>123.176851919</v>
      </c>
      <c r="AK72">
        <v>127.995370224</v>
      </c>
      <c r="AL72">
        <v>118.978703854</v>
      </c>
      <c r="AM72">
        <v>115.747222455</v>
      </c>
      <c r="AN72">
        <v>128.335416592</v>
      </c>
      <c r="AO72">
        <v>120.999073998</v>
      </c>
      <c r="AP72">
        <v>119.56921278599999</v>
      </c>
      <c r="AQ72">
        <v>113.511342965</v>
      </c>
      <c r="AR72">
        <v>130.81481488</v>
      </c>
      <c r="AS72">
        <v>115.33773117600001</v>
      </c>
      <c r="AT72">
        <v>118.936342377</v>
      </c>
      <c r="AU72">
        <v>123.856713454</v>
      </c>
      <c r="AV72">
        <v>130.17731472099999</v>
      </c>
      <c r="AW72">
        <v>124.677777619</v>
      </c>
      <c r="AX72">
        <v>115.06319429600001</v>
      </c>
      <c r="AY72">
        <v>124.903703552</v>
      </c>
      <c r="AZ72">
        <v>112.22592574799999</v>
      </c>
      <c r="BA72">
        <v>120.082407098</v>
      </c>
      <c r="BB72">
        <v>112.62384239799999</v>
      </c>
      <c r="BC72">
        <v>130.43750008999999</v>
      </c>
      <c r="BD72">
        <v>111.417824078</v>
      </c>
      <c r="BE72">
        <v>109.99305544400001</v>
      </c>
      <c r="BF72">
        <v>113.123148145</v>
      </c>
      <c r="BG72">
        <v>119.703703753</v>
      </c>
      <c r="BH72">
        <v>112.786805391</v>
      </c>
      <c r="BI72">
        <v>110.10949085599999</v>
      </c>
      <c r="BJ72">
        <v>125.296296215</v>
      </c>
      <c r="BK72">
        <v>115.468055593</v>
      </c>
      <c r="BL72">
        <v>113.95949056400001</v>
      </c>
      <c r="BM72">
        <v>113.518055211</v>
      </c>
      <c r="BN72">
        <v>131.85277791600001</v>
      </c>
      <c r="BO72">
        <v>116.242129448</v>
      </c>
      <c r="BP72">
        <v>113.385879686</v>
      </c>
      <c r="BQ72">
        <v>117.33842570500001</v>
      </c>
      <c r="BR72">
        <v>116.60092579499999</v>
      </c>
      <c r="BS72">
        <v>111.863425589</v>
      </c>
      <c r="BT72">
        <v>111.00416671399999</v>
      </c>
      <c r="BU72">
        <v>129.31273162100001</v>
      </c>
      <c r="BV72">
        <v>119.46249991000001</v>
      </c>
      <c r="BW72">
        <v>117.791203266</v>
      </c>
      <c r="BX72">
        <v>113.385185083</v>
      </c>
      <c r="BY72">
        <v>128.743055317</v>
      </c>
      <c r="BZ72">
        <v>108.542824009</v>
      </c>
      <c r="CA72">
        <v>112.441434934</v>
      </c>
      <c r="CB72">
        <v>116.59583317400001</v>
      </c>
      <c r="CC72">
        <v>119.843981653</v>
      </c>
      <c r="CD72">
        <v>116.05000005799999</v>
      </c>
      <c r="CE72">
        <v>110.96620407100001</v>
      </c>
      <c r="CF72">
        <v>126.86111086699999</v>
      </c>
      <c r="CG72">
        <v>116.406944376</v>
      </c>
      <c r="CH72">
        <v>118.006017998</v>
      </c>
      <c r="CI72">
        <v>114.426388772</v>
      </c>
      <c r="CJ72">
        <v>131.357176426</v>
      </c>
      <c r="CK72">
        <v>116.372453584</v>
      </c>
      <c r="CL72">
        <v>111.122453509</v>
      </c>
      <c r="CM72">
        <v>115.677083259</v>
      </c>
      <c r="CN72">
        <v>128.440046279</v>
      </c>
      <c r="CO72">
        <v>121.131018273</v>
      </c>
      <c r="CP72">
        <v>112.136111042</v>
      </c>
      <c r="CQ72">
        <v>129.107639011</v>
      </c>
      <c r="CR72">
        <v>113.68032393999999</v>
      </c>
      <c r="CS72">
        <v>114.42407394999999</v>
      </c>
      <c r="CT72">
        <v>111.444675514</v>
      </c>
      <c r="CU72">
        <v>132.23750096399999</v>
      </c>
      <c r="CV72">
        <v>115.915509091</v>
      </c>
      <c r="CW72">
        <v>113.72731443000001</v>
      </c>
      <c r="CX72">
        <v>117.865740299</v>
      </c>
      <c r="CY72">
        <v>120.282175748</v>
      </c>
      <c r="CZ72">
        <v>113.545370144</v>
      </c>
      <c r="DA72">
        <v>113.30069472</v>
      </c>
      <c r="DB72">
        <v>131.96041685700001</v>
      </c>
      <c r="DC72">
        <v>118.77499983600001</v>
      </c>
      <c r="DD72">
        <v>117.803008795</v>
      </c>
      <c r="DE72">
        <v>115.182407294</v>
      </c>
      <c r="DF72">
        <v>130.16157398799999</v>
      </c>
      <c r="DG72">
        <v>114.019675525</v>
      </c>
      <c r="DH72">
        <v>113.759953647</v>
      </c>
      <c r="DI72">
        <v>118.082639191</v>
      </c>
      <c r="DJ72">
        <v>120.321296348</v>
      </c>
      <c r="DK72">
        <v>116.95532394</v>
      </c>
      <c r="DL72">
        <f t="shared" si="8"/>
        <v>119.84716984237386</v>
      </c>
      <c r="EB72">
        <v>890</v>
      </c>
      <c r="EC72">
        <v>138.764814949</v>
      </c>
      <c r="ED72">
        <f t="shared" si="7"/>
        <v>-0.83204679793911396</v>
      </c>
    </row>
    <row r="73" spans="1:134">
      <c r="A73">
        <v>133.87407413599999</v>
      </c>
      <c r="B73">
        <v>126.158796591</v>
      </c>
      <c r="C73">
        <v>134.90948968999999</v>
      </c>
      <c r="D73">
        <v>123.05370367899999</v>
      </c>
      <c r="E73">
        <v>127.14699063800001</v>
      </c>
      <c r="F73">
        <v>121.64004625699999</v>
      </c>
      <c r="G73">
        <v>135.02893572900001</v>
      </c>
      <c r="H73">
        <v>122.64768522599999</v>
      </c>
      <c r="I73">
        <v>123.646990347</v>
      </c>
      <c r="J73">
        <v>122.703472307</v>
      </c>
      <c r="K73">
        <v>130.83379633199999</v>
      </c>
      <c r="L73">
        <v>116.720370362</v>
      </c>
      <c r="M73">
        <v>120.421759197</v>
      </c>
      <c r="N73">
        <v>125.74791669299999</v>
      </c>
      <c r="O73">
        <v>118.295833264</v>
      </c>
      <c r="P73">
        <v>122.33263887299999</v>
      </c>
      <c r="Q73">
        <v>116.23449079700001</v>
      </c>
      <c r="R73">
        <v>130.482407771</v>
      </c>
      <c r="S73">
        <v>114.75231494400001</v>
      </c>
      <c r="T73">
        <v>119.09768513</v>
      </c>
      <c r="U73">
        <v>120.072222328</v>
      </c>
      <c r="V73">
        <v>130.381018496</v>
      </c>
      <c r="W73">
        <v>120.804166704</v>
      </c>
      <c r="X73">
        <v>114.909027873</v>
      </c>
      <c r="Y73">
        <v>118.521064923</v>
      </c>
      <c r="Z73">
        <v>120.20092591700001</v>
      </c>
      <c r="AA73">
        <v>117.70694449200001</v>
      </c>
      <c r="AB73">
        <v>113.95856453</v>
      </c>
      <c r="AC73">
        <v>128.59212999299999</v>
      </c>
      <c r="AD73">
        <v>116.408796189</v>
      </c>
      <c r="AE73">
        <v>118.57291646</v>
      </c>
      <c r="AF73">
        <v>114.927083397</v>
      </c>
      <c r="AG73">
        <v>135.385185613</v>
      </c>
      <c r="AH73">
        <v>120.42708337000001</v>
      </c>
      <c r="AI73">
        <v>118.128240543</v>
      </c>
      <c r="AJ73">
        <v>123.298148208</v>
      </c>
      <c r="AK73">
        <v>128.03124994699999</v>
      </c>
      <c r="AL73">
        <v>119.18032428399999</v>
      </c>
      <c r="AM73">
        <v>115.813426171</v>
      </c>
      <c r="AN73">
        <v>128.10601844300001</v>
      </c>
      <c r="AO73">
        <v>121.023842335</v>
      </c>
      <c r="AP73">
        <v>119.621064578</v>
      </c>
      <c r="AQ73">
        <v>113.344676272</v>
      </c>
      <c r="AR73">
        <v>130.729398304</v>
      </c>
      <c r="AS73">
        <v>115.332869985</v>
      </c>
      <c r="AT73">
        <v>118.83541641799999</v>
      </c>
      <c r="AU73">
        <v>123.919907872</v>
      </c>
      <c r="AV73">
        <v>130.15162032399999</v>
      </c>
      <c r="AW73">
        <v>124.883796136</v>
      </c>
      <c r="AX73">
        <v>114.90347207400001</v>
      </c>
      <c r="AY73">
        <v>124.902546173</v>
      </c>
      <c r="AZ73">
        <v>112.014583243</v>
      </c>
      <c r="BA73">
        <v>120.110879336</v>
      </c>
      <c r="BB73">
        <v>112.69675907</v>
      </c>
      <c r="BC73">
        <v>130.420601914</v>
      </c>
      <c r="BD73">
        <v>111.373379665</v>
      </c>
      <c r="BE73">
        <v>109.91712951700001</v>
      </c>
      <c r="BF73">
        <v>113.32708328</v>
      </c>
      <c r="BG73">
        <v>119.730555577</v>
      </c>
      <c r="BH73">
        <v>112.65324049</v>
      </c>
      <c r="BI73">
        <v>110.096064949</v>
      </c>
      <c r="BJ73">
        <v>125.41435171800001</v>
      </c>
      <c r="BK73">
        <v>115.574305513</v>
      </c>
      <c r="BL73">
        <v>113.793981319</v>
      </c>
      <c r="BM73">
        <v>113.553703356</v>
      </c>
      <c r="BN73">
        <v>131.83148169</v>
      </c>
      <c r="BO73">
        <v>116.359259197</v>
      </c>
      <c r="BP73">
        <v>113.27361113800001</v>
      </c>
      <c r="BQ73">
        <v>117.21759241399999</v>
      </c>
      <c r="BR73">
        <v>116.75624980400001</v>
      </c>
      <c r="BS73">
        <v>111.979166381</v>
      </c>
      <c r="BT73">
        <v>111.219907448</v>
      </c>
      <c r="BU73">
        <v>129.19953721900001</v>
      </c>
      <c r="BV73">
        <v>119.59050918200001</v>
      </c>
      <c r="BW73">
        <v>117.723610708</v>
      </c>
      <c r="BX73">
        <v>113.36041654</v>
      </c>
      <c r="BY73">
        <v>128.73958316400001</v>
      </c>
      <c r="BZ73">
        <v>108.60231475800001</v>
      </c>
      <c r="CA73">
        <v>112.567823855</v>
      </c>
      <c r="CB73">
        <v>116.621296151</v>
      </c>
      <c r="CC73">
        <v>119.79629646399999</v>
      </c>
      <c r="CD73">
        <v>115.741666799</v>
      </c>
      <c r="CE73">
        <v>111.233796676</v>
      </c>
      <c r="CF73">
        <v>126.881944233</v>
      </c>
      <c r="CG73">
        <v>116.59513884099999</v>
      </c>
      <c r="CH73">
        <v>118.06597173999999</v>
      </c>
      <c r="CI73">
        <v>114.421296199</v>
      </c>
      <c r="CJ73">
        <v>131.23287084399999</v>
      </c>
      <c r="CK73">
        <v>116.199999878</v>
      </c>
      <c r="CL73">
        <v>111.24675907</v>
      </c>
      <c r="CM73">
        <v>115.815740718</v>
      </c>
      <c r="CN73">
        <v>128.44884245099999</v>
      </c>
      <c r="CO73">
        <v>121.05486085699999</v>
      </c>
      <c r="CP73">
        <v>112.349305465</v>
      </c>
      <c r="CQ73">
        <v>129.01319462500001</v>
      </c>
      <c r="CR73">
        <v>113.50138876699999</v>
      </c>
      <c r="CS73">
        <v>114.400694243</v>
      </c>
      <c r="CT73">
        <v>111.58194403100001</v>
      </c>
      <c r="CU73">
        <v>132.36342704</v>
      </c>
      <c r="CV73">
        <v>115.853009118</v>
      </c>
      <c r="CW73">
        <v>113.649999619</v>
      </c>
      <c r="CX73">
        <v>118.072221756</v>
      </c>
      <c r="CY73">
        <v>120.31828697</v>
      </c>
      <c r="CZ73">
        <v>113.693286853</v>
      </c>
      <c r="DA73">
        <v>113.332176182</v>
      </c>
      <c r="DB73">
        <v>132.168750297</v>
      </c>
      <c r="DC73">
        <v>118.891666524</v>
      </c>
      <c r="DD73">
        <v>117.955092096</v>
      </c>
      <c r="DE73">
        <v>115.093055455</v>
      </c>
      <c r="DF73">
        <v>130.09328714500001</v>
      </c>
      <c r="DG73">
        <v>113.96921258499999</v>
      </c>
      <c r="DH73">
        <v>113.632175801</v>
      </c>
      <c r="DI73">
        <v>118.14097256700001</v>
      </c>
      <c r="DJ73">
        <v>120.292361228</v>
      </c>
      <c r="DK73">
        <v>117.049305338</v>
      </c>
      <c r="DL73">
        <f t="shared" si="8"/>
        <v>119.86670889900864</v>
      </c>
      <c r="EB73">
        <v>1270</v>
      </c>
      <c r="EC73">
        <v>142.719676553</v>
      </c>
      <c r="ED73">
        <f t="shared" si="7"/>
        <v>3.1228148060608873</v>
      </c>
    </row>
    <row r="74" spans="1:134">
      <c r="A74">
        <v>133.86921297699999</v>
      </c>
      <c r="B74">
        <v>126.194676161</v>
      </c>
      <c r="C74">
        <v>134.88194363900001</v>
      </c>
      <c r="D74">
        <v>122.925925912</v>
      </c>
      <c r="E74">
        <v>127.09097213699999</v>
      </c>
      <c r="F74">
        <v>121.56203714999999</v>
      </c>
      <c r="G74">
        <v>135.21157431099999</v>
      </c>
      <c r="H74">
        <v>122.609490834</v>
      </c>
      <c r="I74">
        <v>123.618055052</v>
      </c>
      <c r="J74">
        <v>122.638888931</v>
      </c>
      <c r="K74">
        <v>130.70046293499999</v>
      </c>
      <c r="L74">
        <v>117.025231409</v>
      </c>
      <c r="M74">
        <v>120.531944344</v>
      </c>
      <c r="N74">
        <v>125.53749996800001</v>
      </c>
      <c r="O74">
        <v>118.59791656599999</v>
      </c>
      <c r="P74">
        <v>122.327546199</v>
      </c>
      <c r="Q74">
        <v>116.450462982</v>
      </c>
      <c r="R74">
        <v>130.46435218400001</v>
      </c>
      <c r="S74">
        <v>115.17939826600001</v>
      </c>
      <c r="T74">
        <v>119.318981282</v>
      </c>
      <c r="U74">
        <v>120.149768591</v>
      </c>
      <c r="V74">
        <v>130.60393505100001</v>
      </c>
      <c r="W74">
        <v>120.672222201</v>
      </c>
      <c r="X74">
        <v>114.986805566</v>
      </c>
      <c r="Y74">
        <v>118.373842467</v>
      </c>
      <c r="Z74">
        <v>120.467361212</v>
      </c>
      <c r="AA74">
        <v>117.475000064</v>
      </c>
      <c r="AB74">
        <v>114.22847177200001</v>
      </c>
      <c r="AC74">
        <v>128.497454108</v>
      </c>
      <c r="AD74">
        <v>116.484259044</v>
      </c>
      <c r="AE74">
        <v>118.84351820400001</v>
      </c>
      <c r="AF74">
        <v>114.995601882</v>
      </c>
      <c r="AG74">
        <v>135.45046342699999</v>
      </c>
      <c r="AH74">
        <v>120.379398176</v>
      </c>
      <c r="AI74">
        <v>118.13564789599999</v>
      </c>
      <c r="AJ74">
        <v>123.45555564</v>
      </c>
      <c r="AK74">
        <v>128.18842592799999</v>
      </c>
      <c r="AL74">
        <v>119.633796506</v>
      </c>
      <c r="AM74">
        <v>115.88379639</v>
      </c>
      <c r="AN74">
        <v>127.79791654500001</v>
      </c>
      <c r="AO74">
        <v>121.05925905399999</v>
      </c>
      <c r="AP74">
        <v>119.686573723</v>
      </c>
      <c r="AQ74">
        <v>113.225694635</v>
      </c>
      <c r="AR74">
        <v>130.66805607500001</v>
      </c>
      <c r="AS74">
        <v>115.353240384</v>
      </c>
      <c r="AT74">
        <v>118.739351474</v>
      </c>
      <c r="AU74">
        <v>123.986343018</v>
      </c>
      <c r="AV74">
        <v>130.17037046199999</v>
      </c>
      <c r="AW74">
        <v>125.072916592</v>
      </c>
      <c r="AX74">
        <v>114.64652758699999</v>
      </c>
      <c r="AY74">
        <v>124.857407263</v>
      </c>
      <c r="AZ74">
        <v>111.68356452499999</v>
      </c>
      <c r="BA74">
        <v>120.229166423</v>
      </c>
      <c r="BB74">
        <v>112.71759236699999</v>
      </c>
      <c r="BC74">
        <v>130.444676214</v>
      </c>
      <c r="BD74">
        <v>111.303240808</v>
      </c>
      <c r="BE74">
        <v>109.824999905</v>
      </c>
      <c r="BF74">
        <v>113.525000005</v>
      </c>
      <c r="BG74">
        <v>119.83657410399999</v>
      </c>
      <c r="BH74">
        <v>112.498842279</v>
      </c>
      <c r="BI74">
        <v>110.130786853</v>
      </c>
      <c r="BJ74">
        <v>125.62546277600001</v>
      </c>
      <c r="BK74">
        <v>115.765509235</v>
      </c>
      <c r="BL74">
        <v>113.663657231</v>
      </c>
      <c r="BM74">
        <v>113.598610724</v>
      </c>
      <c r="BN74">
        <v>131.769907633</v>
      </c>
      <c r="BO74">
        <v>116.647222079</v>
      </c>
      <c r="BP74">
        <v>112.977083312</v>
      </c>
      <c r="BQ74">
        <v>117.05370357300001</v>
      </c>
      <c r="BR74">
        <v>117.098147943</v>
      </c>
      <c r="BS74">
        <v>112.13032381799999</v>
      </c>
      <c r="BT74">
        <v>111.35624997399999</v>
      </c>
      <c r="BU74">
        <v>129.05231494899999</v>
      </c>
      <c r="BV74">
        <v>119.757870356</v>
      </c>
      <c r="BW74">
        <v>117.674999645</v>
      </c>
      <c r="BX74">
        <v>113.402083222</v>
      </c>
      <c r="BY74">
        <v>128.72037012300001</v>
      </c>
      <c r="BZ74">
        <v>108.780092616</v>
      </c>
      <c r="CA74">
        <v>112.709027582</v>
      </c>
      <c r="CB74">
        <v>116.636805518</v>
      </c>
      <c r="CC74">
        <v>119.815277661</v>
      </c>
      <c r="CD74">
        <v>115.435648145</v>
      </c>
      <c r="CE74">
        <v>111.365046639</v>
      </c>
      <c r="CF74">
        <v>126.804629596</v>
      </c>
      <c r="CG74">
        <v>116.922916577</v>
      </c>
      <c r="CH74">
        <v>118.281712649</v>
      </c>
      <c r="CI74">
        <v>114.440509081</v>
      </c>
      <c r="CJ74">
        <v>131.09375023800001</v>
      </c>
      <c r="CK74">
        <v>115.941666614</v>
      </c>
      <c r="CL74">
        <v>111.364583243</v>
      </c>
      <c r="CM74">
        <v>116.00671291899999</v>
      </c>
      <c r="CN74">
        <v>128.53611106299999</v>
      </c>
      <c r="CO74">
        <v>121.020601617</v>
      </c>
      <c r="CP74">
        <v>112.65648122899999</v>
      </c>
      <c r="CQ74">
        <v>128.89421309900001</v>
      </c>
      <c r="CR74">
        <v>113.20347218000001</v>
      </c>
      <c r="CS74">
        <v>114.47638869799999</v>
      </c>
      <c r="CT74">
        <v>111.59930524799999</v>
      </c>
      <c r="CU74">
        <v>132.57916781599999</v>
      </c>
      <c r="CV74">
        <v>115.721990691</v>
      </c>
      <c r="CW74">
        <v>113.550925578</v>
      </c>
      <c r="CX74">
        <v>118.30439774200001</v>
      </c>
      <c r="CY74">
        <v>120.499305471</v>
      </c>
      <c r="CZ74">
        <v>113.987036965</v>
      </c>
      <c r="DA74">
        <v>113.34675947300001</v>
      </c>
      <c r="DB74">
        <v>132.36551012999999</v>
      </c>
      <c r="DC74">
        <v>119.065972026</v>
      </c>
      <c r="DD74">
        <v>118.217128992</v>
      </c>
      <c r="DE74">
        <v>115.19861103700001</v>
      </c>
      <c r="DF74">
        <v>130.07824088199999</v>
      </c>
      <c r="DG74">
        <v>113.825231112</v>
      </c>
      <c r="DH74">
        <v>113.663657289</v>
      </c>
      <c r="DI74">
        <v>118.304166916</v>
      </c>
      <c r="DJ74">
        <v>120.404861016</v>
      </c>
      <c r="DK74">
        <v>117.209258975</v>
      </c>
      <c r="DL74">
        <f t="shared" si="8"/>
        <v>119.91044077021728</v>
      </c>
      <c r="EB74">
        <v>280</v>
      </c>
      <c r="EC74">
        <v>134.883796061</v>
      </c>
      <c r="ED74">
        <f t="shared" si="7"/>
        <v>-4.7130656859391138</v>
      </c>
    </row>
    <row r="75" spans="1:134">
      <c r="A75">
        <v>133.75972222799999</v>
      </c>
      <c r="B75">
        <v>126.28333365100001</v>
      </c>
      <c r="C75">
        <v>134.68194360199999</v>
      </c>
      <c r="D75">
        <v>122.78240727799999</v>
      </c>
      <c r="E75">
        <v>127.029629437</v>
      </c>
      <c r="F75">
        <v>121.454629797</v>
      </c>
      <c r="G75">
        <v>135.39513924900001</v>
      </c>
      <c r="H75">
        <v>122.418287214</v>
      </c>
      <c r="I75">
        <v>123.551388391</v>
      </c>
      <c r="J75">
        <v>122.59907403</v>
      </c>
      <c r="K75">
        <v>130.530324173</v>
      </c>
      <c r="L75">
        <v>117.430555545</v>
      </c>
      <c r="M75">
        <v>120.524999936</v>
      </c>
      <c r="N75">
        <v>125.253009197</v>
      </c>
      <c r="O75">
        <v>118.983101792</v>
      </c>
      <c r="P75">
        <v>122.578935125</v>
      </c>
      <c r="Q75">
        <v>116.463657427</v>
      </c>
      <c r="R75">
        <v>130.42199106199999</v>
      </c>
      <c r="S75">
        <v>115.590277836</v>
      </c>
      <c r="T75">
        <v>119.523379416</v>
      </c>
      <c r="U75">
        <v>120.178472286</v>
      </c>
      <c r="V75">
        <v>130.85254626299999</v>
      </c>
      <c r="W75">
        <v>120.533796247</v>
      </c>
      <c r="X75">
        <v>115.044212988</v>
      </c>
      <c r="Y75">
        <v>118.23773139799999</v>
      </c>
      <c r="Z75">
        <v>120.880092684</v>
      </c>
      <c r="AA75">
        <v>117.16643524200001</v>
      </c>
      <c r="AB75">
        <v>114.40624957599999</v>
      </c>
      <c r="AC75">
        <v>128.37893558100001</v>
      </c>
      <c r="AD75">
        <v>116.552777534</v>
      </c>
      <c r="AE75">
        <v>119.11527737500001</v>
      </c>
      <c r="AF75">
        <v>115.041435189</v>
      </c>
      <c r="AG75">
        <v>135.496528138</v>
      </c>
      <c r="AH75">
        <v>120.184953806</v>
      </c>
      <c r="AI75">
        <v>118.169907188</v>
      </c>
      <c r="AJ75">
        <v>123.531944524</v>
      </c>
      <c r="AK75">
        <v>128.53657405600001</v>
      </c>
      <c r="AL75">
        <v>120.36087980800001</v>
      </c>
      <c r="AM75">
        <v>115.899074231</v>
      </c>
      <c r="AN75">
        <v>127.652314875</v>
      </c>
      <c r="AO75">
        <v>121.16828687500001</v>
      </c>
      <c r="AP75">
        <v>119.79027747000001</v>
      </c>
      <c r="AQ75">
        <v>113.145370626</v>
      </c>
      <c r="AR75">
        <v>130.68657457</v>
      </c>
      <c r="AS75">
        <v>115.336573739</v>
      </c>
      <c r="AT75">
        <v>118.81249966599999</v>
      </c>
      <c r="AU75">
        <v>123.914120754</v>
      </c>
      <c r="AV75">
        <v>130.20277791000001</v>
      </c>
      <c r="AW75">
        <v>125.181481425</v>
      </c>
      <c r="AX75">
        <v>114.48541650200001</v>
      </c>
      <c r="AY75">
        <v>124.88379615700001</v>
      </c>
      <c r="AZ75">
        <v>111.31041643899999</v>
      </c>
      <c r="BA75">
        <v>120.42916637</v>
      </c>
      <c r="BB75">
        <v>112.416897933</v>
      </c>
      <c r="BC75">
        <v>130.576851898</v>
      </c>
      <c r="BD75">
        <v>111.33032414100001</v>
      </c>
      <c r="BE75">
        <v>109.820370293</v>
      </c>
      <c r="BF75">
        <v>113.63032411499999</v>
      </c>
      <c r="BG75">
        <v>120.09305557099999</v>
      </c>
      <c r="BH75">
        <v>112.42499970900001</v>
      </c>
      <c r="BI75">
        <v>110.29837947999999</v>
      </c>
      <c r="BJ75">
        <v>125.87939806</v>
      </c>
      <c r="BK75">
        <v>115.91226849</v>
      </c>
      <c r="BL75">
        <v>113.639814684</v>
      </c>
      <c r="BM75">
        <v>113.72060147400001</v>
      </c>
      <c r="BN75">
        <v>131.77291691600001</v>
      </c>
      <c r="BO75">
        <v>117.172916508</v>
      </c>
      <c r="BP75">
        <v>112.664814795</v>
      </c>
      <c r="BQ75">
        <v>116.893518384</v>
      </c>
      <c r="BR75">
        <v>117.52361092</v>
      </c>
      <c r="BS75">
        <v>112.197916338</v>
      </c>
      <c r="BT75">
        <v>111.271527783</v>
      </c>
      <c r="BU75">
        <v>128.95625027</v>
      </c>
      <c r="BV75">
        <v>119.883101776</v>
      </c>
      <c r="BW75">
        <v>117.698842271</v>
      </c>
      <c r="BX75">
        <v>113.596527651</v>
      </c>
      <c r="BY75">
        <v>128.62870337199999</v>
      </c>
      <c r="BZ75">
        <v>109.105092578</v>
      </c>
      <c r="CA75">
        <v>112.612268257</v>
      </c>
      <c r="CB75">
        <v>116.53217579</v>
      </c>
      <c r="CC75">
        <v>119.981481324</v>
      </c>
      <c r="CD75">
        <v>115.40231488000001</v>
      </c>
      <c r="CE75">
        <v>111.153472577</v>
      </c>
      <c r="CF75">
        <v>126.677314817</v>
      </c>
      <c r="CG75">
        <v>117.351620293</v>
      </c>
      <c r="CH75">
        <v>118.594675631</v>
      </c>
      <c r="CI75">
        <v>114.412962823</v>
      </c>
      <c r="CJ75">
        <v>131.05416686300001</v>
      </c>
      <c r="CK75">
        <v>115.79699076</v>
      </c>
      <c r="CL75">
        <v>111.368518458</v>
      </c>
      <c r="CM75">
        <v>116.17384253100001</v>
      </c>
      <c r="CN75">
        <v>128.809722212</v>
      </c>
      <c r="CO75">
        <v>121.064814594</v>
      </c>
      <c r="CP75">
        <v>112.995138582</v>
      </c>
      <c r="CQ75">
        <v>128.79629641099999</v>
      </c>
      <c r="CR75">
        <v>112.923379676</v>
      </c>
      <c r="CS75">
        <v>114.62453676299999</v>
      </c>
      <c r="CT75">
        <v>111.522684881</v>
      </c>
      <c r="CU75">
        <v>132.796066078</v>
      </c>
      <c r="CV75">
        <v>115.370601802</v>
      </c>
      <c r="CW75">
        <v>113.56620336100001</v>
      </c>
      <c r="CX75">
        <v>118.454397715</v>
      </c>
      <c r="CY75">
        <v>120.791898055</v>
      </c>
      <c r="CZ75">
        <v>114.383564785</v>
      </c>
      <c r="DA75">
        <v>113.412731722</v>
      </c>
      <c r="DB75">
        <v>132.34652858300001</v>
      </c>
      <c r="DC75">
        <v>119.21203682700001</v>
      </c>
      <c r="DD75">
        <v>118.461110491</v>
      </c>
      <c r="DE75">
        <v>115.478240734</v>
      </c>
      <c r="DF75">
        <v>130.117592753</v>
      </c>
      <c r="DG75">
        <v>113.698379268</v>
      </c>
      <c r="DH75">
        <v>113.9074073</v>
      </c>
      <c r="DI75">
        <v>118.58425951</v>
      </c>
      <c r="DJ75">
        <v>120.67199058</v>
      </c>
      <c r="DK75">
        <v>117.363194116</v>
      </c>
      <c r="DL75">
        <f t="shared" si="8"/>
        <v>119.96866340079134</v>
      </c>
      <c r="EB75">
        <v>670</v>
      </c>
      <c r="EC75">
        <v>130.85046259000001</v>
      </c>
      <c r="ED75">
        <f t="shared" si="7"/>
        <v>-8.7463991569391055</v>
      </c>
    </row>
    <row r="76" spans="1:134">
      <c r="A76">
        <v>133.55000005799999</v>
      </c>
      <c r="B76">
        <v>126.397453907</v>
      </c>
      <c r="C76">
        <v>134.55879557899999</v>
      </c>
      <c r="D76">
        <v>122.752777825</v>
      </c>
      <c r="E76">
        <v>127.061573866</v>
      </c>
      <c r="F76">
        <v>121.498611286</v>
      </c>
      <c r="G76">
        <v>135.58981507600001</v>
      </c>
      <c r="H76">
        <v>122.18796303000001</v>
      </c>
      <c r="I76">
        <v>123.449073505</v>
      </c>
      <c r="J76">
        <v>122.53912051499999</v>
      </c>
      <c r="K76">
        <v>130.51620393300001</v>
      </c>
      <c r="L76">
        <v>117.89166654500001</v>
      </c>
      <c r="M76">
        <v>120.32222222199999</v>
      </c>
      <c r="N76">
        <v>124.935879384</v>
      </c>
      <c r="O76">
        <v>119.349999899</v>
      </c>
      <c r="P76">
        <v>123.02592599099999</v>
      </c>
      <c r="Q76">
        <v>116.39282408299999</v>
      </c>
      <c r="R76">
        <v>130.420370558</v>
      </c>
      <c r="S76">
        <v>115.844907538</v>
      </c>
      <c r="T76">
        <v>119.54328696499999</v>
      </c>
      <c r="U76">
        <v>120.149999958</v>
      </c>
      <c r="V76">
        <v>131.141435035</v>
      </c>
      <c r="W76">
        <v>120.428703806</v>
      </c>
      <c r="X76">
        <v>115.153472143</v>
      </c>
      <c r="Y76">
        <v>118.21527772500001</v>
      </c>
      <c r="Z76">
        <v>121.237037113</v>
      </c>
      <c r="AA76">
        <v>116.965046247</v>
      </c>
      <c r="AB76">
        <v>114.500462633</v>
      </c>
      <c r="AC76">
        <v>128.26018543199999</v>
      </c>
      <c r="AD76">
        <v>116.650462813</v>
      </c>
      <c r="AE76">
        <v>119.247684961</v>
      </c>
      <c r="AF76">
        <v>115.10671293999999</v>
      </c>
      <c r="AG76">
        <v>135.58680596900001</v>
      </c>
      <c r="AH76">
        <v>119.997222466</v>
      </c>
      <c r="AI76">
        <v>118.188425689</v>
      </c>
      <c r="AJ76">
        <v>123.570138947</v>
      </c>
      <c r="AK76">
        <v>128.99791651800001</v>
      </c>
      <c r="AL76">
        <v>121.15462966</v>
      </c>
      <c r="AM76">
        <v>115.878472074</v>
      </c>
      <c r="AN76">
        <v>127.650462866</v>
      </c>
      <c r="AO76">
        <v>121.374536779</v>
      </c>
      <c r="AP76">
        <v>119.886110634</v>
      </c>
      <c r="AQ76">
        <v>113.104861148</v>
      </c>
      <c r="AR76">
        <v>130.751157882</v>
      </c>
      <c r="AS76">
        <v>115.287036806</v>
      </c>
      <c r="AT76">
        <v>119.05347199400001</v>
      </c>
      <c r="AU76">
        <v>123.76944498</v>
      </c>
      <c r="AV76">
        <v>130.27430558200001</v>
      </c>
      <c r="AW76">
        <v>125.313888619</v>
      </c>
      <c r="AX76">
        <v>114.403934913</v>
      </c>
      <c r="AY76">
        <v>124.874536943</v>
      </c>
      <c r="AZ76">
        <v>110.974768474</v>
      </c>
      <c r="BA76">
        <v>120.628934765</v>
      </c>
      <c r="BB76">
        <v>111.898379464</v>
      </c>
      <c r="BC76">
        <v>130.712268755</v>
      </c>
      <c r="BD76">
        <v>111.423379532</v>
      </c>
      <c r="BE76">
        <v>109.839814557</v>
      </c>
      <c r="BF76">
        <v>113.620370245</v>
      </c>
      <c r="BG76">
        <v>120.292361169</v>
      </c>
      <c r="BH76">
        <v>112.42800911499999</v>
      </c>
      <c r="BI76">
        <v>110.370833254</v>
      </c>
      <c r="BJ76">
        <v>126.00046267499999</v>
      </c>
      <c r="BK76">
        <v>116.003934977</v>
      </c>
      <c r="BL76">
        <v>113.614814663</v>
      </c>
      <c r="BM76">
        <v>113.849768156</v>
      </c>
      <c r="BN76">
        <v>131.80069463999999</v>
      </c>
      <c r="BO76">
        <v>117.708796136</v>
      </c>
      <c r="BP76">
        <v>112.47361097300001</v>
      </c>
      <c r="BQ76">
        <v>116.82106471100001</v>
      </c>
      <c r="BR76">
        <v>117.848842547</v>
      </c>
      <c r="BS76">
        <v>112.173147821</v>
      </c>
      <c r="BT76">
        <v>110.981481504</v>
      </c>
      <c r="BU76">
        <v>128.986111217</v>
      </c>
      <c r="BV76">
        <v>119.930787012</v>
      </c>
      <c r="BW76">
        <v>117.715046008</v>
      </c>
      <c r="BX76">
        <v>113.84699041</v>
      </c>
      <c r="BY76">
        <v>128.60185171800001</v>
      </c>
      <c r="BZ76">
        <v>109.52986117499999</v>
      </c>
      <c r="CA76">
        <v>112.499536949</v>
      </c>
      <c r="CB76">
        <v>116.458564817</v>
      </c>
      <c r="CC76">
        <v>120.16666685200001</v>
      </c>
      <c r="CD76">
        <v>115.421759356</v>
      </c>
      <c r="CE76">
        <v>110.868287298</v>
      </c>
      <c r="CF76">
        <v>126.613425991</v>
      </c>
      <c r="CG76">
        <v>117.82337950599999</v>
      </c>
      <c r="CH76">
        <v>118.973610846</v>
      </c>
      <c r="CI76">
        <v>114.406944307</v>
      </c>
      <c r="CJ76">
        <v>131.03472262</v>
      </c>
      <c r="CK76">
        <v>115.75763877200001</v>
      </c>
      <c r="CL76">
        <v>111.291435009</v>
      </c>
      <c r="CM76">
        <v>116.300694413</v>
      </c>
      <c r="CN76">
        <v>128.984490787</v>
      </c>
      <c r="CO76">
        <v>121.067823648</v>
      </c>
      <c r="CP76">
        <v>113.36180540700001</v>
      </c>
      <c r="CQ76">
        <v>128.74097264100001</v>
      </c>
      <c r="CR76">
        <v>112.73518536900001</v>
      </c>
      <c r="CS76">
        <v>114.785416412</v>
      </c>
      <c r="CT76">
        <v>111.415045834</v>
      </c>
      <c r="CU76">
        <v>132.89722321299999</v>
      </c>
      <c r="CV76">
        <v>114.912731388</v>
      </c>
      <c r="CW76">
        <v>113.646064451</v>
      </c>
      <c r="CX76">
        <v>118.499073654</v>
      </c>
      <c r="CY76">
        <v>121.029629681</v>
      </c>
      <c r="CZ76">
        <v>114.690046215</v>
      </c>
      <c r="DA76">
        <v>113.473611138</v>
      </c>
      <c r="DB76">
        <v>132.257639477</v>
      </c>
      <c r="DC76">
        <v>119.379166513</v>
      </c>
      <c r="DD76">
        <v>118.660184489</v>
      </c>
      <c r="DE76">
        <v>115.62708323299999</v>
      </c>
      <c r="DF76">
        <v>130.26643553299999</v>
      </c>
      <c r="DG76">
        <v>113.584953345</v>
      </c>
      <c r="DH76">
        <v>114.284259049</v>
      </c>
      <c r="DI76">
        <v>118.937268866</v>
      </c>
      <c r="DJ76">
        <v>121.211574072</v>
      </c>
      <c r="DK76">
        <v>117.58009257800001</v>
      </c>
      <c r="DL76">
        <f t="shared" si="8"/>
        <v>120.03237515166956</v>
      </c>
      <c r="EB76">
        <v>1040</v>
      </c>
      <c r="EC76">
        <v>139.378009521</v>
      </c>
      <c r="ED76">
        <f t="shared" si="7"/>
        <v>-0.21885222593911635</v>
      </c>
    </row>
    <row r="77" spans="1:134">
      <c r="A77">
        <v>133.142361069</v>
      </c>
      <c r="B77">
        <v>126.66319460299999</v>
      </c>
      <c r="C77">
        <v>134.32592515900001</v>
      </c>
      <c r="D77">
        <v>122.78287051</v>
      </c>
      <c r="E77">
        <v>127.13379603</v>
      </c>
      <c r="F77">
        <v>121.66412051</v>
      </c>
      <c r="G77">
        <v>135.64259291799999</v>
      </c>
      <c r="H77">
        <v>121.886111169</v>
      </c>
      <c r="I77">
        <v>123.452082804</v>
      </c>
      <c r="J77">
        <v>122.55601876599999</v>
      </c>
      <c r="K77">
        <v>130.62013918599999</v>
      </c>
      <c r="L77">
        <v>118.224536996</v>
      </c>
      <c r="M77">
        <v>120.085648023</v>
      </c>
      <c r="N77">
        <v>124.62430537500001</v>
      </c>
      <c r="O77">
        <v>119.745601691</v>
      </c>
      <c r="P77">
        <v>123.406481388</v>
      </c>
      <c r="Q77">
        <v>116.41666667699999</v>
      </c>
      <c r="R77">
        <v>130.367129713</v>
      </c>
      <c r="S77">
        <v>115.961574152</v>
      </c>
      <c r="T77">
        <v>119.50787027699999</v>
      </c>
      <c r="U77">
        <v>120.209490739</v>
      </c>
      <c r="V77">
        <v>131.44305569299999</v>
      </c>
      <c r="W77">
        <v>120.337500132</v>
      </c>
      <c r="X77">
        <v>115.297222132</v>
      </c>
      <c r="Y77">
        <v>118.301620261</v>
      </c>
      <c r="Z77">
        <v>121.669907538</v>
      </c>
      <c r="AA77">
        <v>116.799536975</v>
      </c>
      <c r="AB77">
        <v>114.660879283</v>
      </c>
      <c r="AC77">
        <v>128.169213173</v>
      </c>
      <c r="AD77">
        <v>116.73333320099999</v>
      </c>
      <c r="AE77">
        <v>119.34050905399999</v>
      </c>
      <c r="AF77">
        <v>115.42268516199999</v>
      </c>
      <c r="AG77">
        <v>135.75092638300001</v>
      </c>
      <c r="AH77">
        <v>120.140509431</v>
      </c>
      <c r="AI77">
        <v>118.21898124499999</v>
      </c>
      <c r="AJ77">
        <v>123.65138899</v>
      </c>
      <c r="AK77">
        <v>129.60416649699999</v>
      </c>
      <c r="AL77">
        <v>121.92592598100001</v>
      </c>
      <c r="AM77">
        <v>115.965740591</v>
      </c>
      <c r="AN77">
        <v>127.705555444</v>
      </c>
      <c r="AO77">
        <v>121.677546046</v>
      </c>
      <c r="AP77">
        <v>119.957175424</v>
      </c>
      <c r="AQ77">
        <v>113.336342722</v>
      </c>
      <c r="AR77">
        <v>130.83750043399999</v>
      </c>
      <c r="AS77">
        <v>115.176388624</v>
      </c>
      <c r="AT77">
        <v>119.430323829</v>
      </c>
      <c r="AU77">
        <v>123.810880189</v>
      </c>
      <c r="AV77">
        <v>130.39907411999999</v>
      </c>
      <c r="AW77">
        <v>125.75462936300001</v>
      </c>
      <c r="AX77">
        <v>114.40856455700001</v>
      </c>
      <c r="AY77">
        <v>124.82962949</v>
      </c>
      <c r="AZ77">
        <v>110.81134245699999</v>
      </c>
      <c r="BA77">
        <v>120.824768167</v>
      </c>
      <c r="BB77">
        <v>111.68541646</v>
      </c>
      <c r="BC77">
        <v>130.76898166300001</v>
      </c>
      <c r="BD77">
        <v>111.635185104</v>
      </c>
      <c r="BE77">
        <v>110.01736088299999</v>
      </c>
      <c r="BF77">
        <v>113.84699064900001</v>
      </c>
      <c r="BG77">
        <v>120.67569449699999</v>
      </c>
      <c r="BH77">
        <v>112.51527761600001</v>
      </c>
      <c r="BI77">
        <v>110.528703584</v>
      </c>
      <c r="BJ77">
        <v>126.12824048500001</v>
      </c>
      <c r="BK77">
        <v>116.025694254</v>
      </c>
      <c r="BL77">
        <v>113.49050913400001</v>
      </c>
      <c r="BM77">
        <v>113.943981128</v>
      </c>
      <c r="BN77">
        <v>131.90879651200001</v>
      </c>
      <c r="BO77">
        <v>117.950925763</v>
      </c>
      <c r="BP77">
        <v>112.557407273</v>
      </c>
      <c r="BQ77">
        <v>116.91550916600001</v>
      </c>
      <c r="BR77">
        <v>118.07939810800001</v>
      </c>
      <c r="BS77">
        <v>112.048147843</v>
      </c>
      <c r="BT77">
        <v>110.932407443</v>
      </c>
      <c r="BU77">
        <v>129.132639117</v>
      </c>
      <c r="BV77">
        <v>119.82037035099999</v>
      </c>
      <c r="BW77">
        <v>117.86319417999999</v>
      </c>
      <c r="BX77">
        <v>114.12615703500001</v>
      </c>
      <c r="BY77">
        <v>128.54074068599999</v>
      </c>
      <c r="BZ77">
        <v>109.999999958</v>
      </c>
      <c r="CA77">
        <v>112.473147986</v>
      </c>
      <c r="CB77">
        <v>116.554629601</v>
      </c>
      <c r="CC77">
        <v>120.450694619</v>
      </c>
      <c r="CD77">
        <v>115.398379729</v>
      </c>
      <c r="CE77">
        <v>110.83495397</v>
      </c>
      <c r="CF77">
        <v>126.78009269499999</v>
      </c>
      <c r="CG77">
        <v>118.095601755</v>
      </c>
      <c r="CH77">
        <v>119.249305365</v>
      </c>
      <c r="CI77">
        <v>114.445138767</v>
      </c>
      <c r="CJ77">
        <v>131.097917053</v>
      </c>
      <c r="CK77">
        <v>115.785185009</v>
      </c>
      <c r="CL77">
        <v>111.301851638</v>
      </c>
      <c r="CM77">
        <v>116.469212892</v>
      </c>
      <c r="CN77">
        <v>129.306250011</v>
      </c>
      <c r="CO77">
        <v>121.19791624299999</v>
      </c>
      <c r="CP77">
        <v>113.63101838999999</v>
      </c>
      <c r="CQ77">
        <v>128.65000029699999</v>
      </c>
      <c r="CR77">
        <v>112.590972439</v>
      </c>
      <c r="CS77">
        <v>114.911573882</v>
      </c>
      <c r="CT77">
        <v>111.42685138900001</v>
      </c>
      <c r="CU77">
        <v>132.99166748299999</v>
      </c>
      <c r="CV77">
        <v>114.596296247</v>
      </c>
      <c r="CW77">
        <v>113.862962596</v>
      </c>
      <c r="CX77">
        <v>118.60115698200001</v>
      </c>
      <c r="CY77">
        <v>121.22499998399999</v>
      </c>
      <c r="CZ77">
        <v>114.84583318999999</v>
      </c>
      <c r="DA77">
        <v>113.66782412000001</v>
      </c>
      <c r="DB77">
        <v>132.12916732400001</v>
      </c>
      <c r="DC77">
        <v>119.509953462</v>
      </c>
      <c r="DD77">
        <v>118.82083262899999</v>
      </c>
      <c r="DE77">
        <v>115.662036859</v>
      </c>
      <c r="DF77">
        <v>130.38564836699999</v>
      </c>
      <c r="DG77">
        <v>113.52453669400001</v>
      </c>
      <c r="DH77">
        <v>114.51388873499999</v>
      </c>
      <c r="DI77">
        <v>119.27175962699999</v>
      </c>
      <c r="DJ77">
        <v>121.925000048</v>
      </c>
      <c r="DK77">
        <v>117.816666481</v>
      </c>
      <c r="DL77">
        <f t="shared" si="8"/>
        <v>120.13869559820003</v>
      </c>
      <c r="EB77">
        <v>50</v>
      </c>
      <c r="EC77">
        <v>137.52986088899999</v>
      </c>
      <c r="ED77">
        <f t="shared" si="7"/>
        <v>-2.0670008579391208</v>
      </c>
    </row>
    <row r="78" spans="1:134">
      <c r="A78">
        <v>132.67800917599999</v>
      </c>
      <c r="B78">
        <v>126.890509642</v>
      </c>
      <c r="C78">
        <v>134.215971274</v>
      </c>
      <c r="D78">
        <v>122.92546303500001</v>
      </c>
      <c r="E78">
        <v>127.185416434</v>
      </c>
      <c r="F78">
        <v>121.865509277</v>
      </c>
      <c r="G78">
        <v>135.60277806400001</v>
      </c>
      <c r="H78">
        <v>121.630323993</v>
      </c>
      <c r="I78">
        <v>123.423379289</v>
      </c>
      <c r="J78">
        <v>122.412037129</v>
      </c>
      <c r="K78">
        <v>130.75925945200001</v>
      </c>
      <c r="L78">
        <v>118.44675930299999</v>
      </c>
      <c r="M78">
        <v>119.84351835299999</v>
      </c>
      <c r="N78">
        <v>124.411573956</v>
      </c>
      <c r="O78">
        <v>120.043749984</v>
      </c>
      <c r="P78">
        <v>123.547453557</v>
      </c>
      <c r="Q78">
        <v>116.470370399</v>
      </c>
      <c r="R78">
        <v>130.38310200399999</v>
      </c>
      <c r="S78">
        <v>115.954166773</v>
      </c>
      <c r="T78">
        <v>119.435185093</v>
      </c>
      <c r="U78">
        <v>120.354398155</v>
      </c>
      <c r="V78">
        <v>131.700000069</v>
      </c>
      <c r="W78">
        <v>120.301388942</v>
      </c>
      <c r="X78">
        <v>115.53333323299999</v>
      </c>
      <c r="Y78">
        <v>118.494212882</v>
      </c>
      <c r="Z78">
        <v>121.976620595</v>
      </c>
      <c r="AA78">
        <v>116.721527693</v>
      </c>
      <c r="AB78">
        <v>114.770138682</v>
      </c>
      <c r="AC78">
        <v>128.14282425799999</v>
      </c>
      <c r="AD78">
        <v>116.837499783</v>
      </c>
      <c r="AE78">
        <v>119.34050915</v>
      </c>
      <c r="AF78">
        <v>115.863657379</v>
      </c>
      <c r="AG78">
        <v>135.88125029700001</v>
      </c>
      <c r="AH78">
        <v>120.53009269499999</v>
      </c>
      <c r="AI78">
        <v>118.266435003</v>
      </c>
      <c r="AJ78">
        <v>123.88865737899999</v>
      </c>
      <c r="AK78">
        <v>130.11180538100001</v>
      </c>
      <c r="AL78">
        <v>122.421527889</v>
      </c>
      <c r="AM78">
        <v>116.09976851099999</v>
      </c>
      <c r="AN78">
        <v>127.787499698</v>
      </c>
      <c r="AO78">
        <v>122.051157093</v>
      </c>
      <c r="AP78">
        <v>120.008101326</v>
      </c>
      <c r="AQ78">
        <v>113.94490745900001</v>
      </c>
      <c r="AR78">
        <v>130.87800956300001</v>
      </c>
      <c r="AS78">
        <v>115.08611073</v>
      </c>
      <c r="AT78">
        <v>119.73333318</v>
      </c>
      <c r="AU78">
        <v>124.022685909</v>
      </c>
      <c r="AV78">
        <v>130.49513910600001</v>
      </c>
      <c r="AW78">
        <v>126.53124976700001</v>
      </c>
      <c r="AX78">
        <v>114.472221968</v>
      </c>
      <c r="AY78">
        <v>124.737731345</v>
      </c>
      <c r="AZ78">
        <v>110.78055555</v>
      </c>
      <c r="BA78">
        <v>120.94374965599999</v>
      </c>
      <c r="BB78">
        <v>111.760879559</v>
      </c>
      <c r="BC78">
        <v>130.69027798400001</v>
      </c>
      <c r="BD78">
        <v>111.872916624</v>
      </c>
      <c r="BE78">
        <v>110.188194259</v>
      </c>
      <c r="BF78">
        <v>114.263425838</v>
      </c>
      <c r="BG78">
        <v>120.971527939</v>
      </c>
      <c r="BH78">
        <v>112.602083182</v>
      </c>
      <c r="BI78">
        <v>110.773147927</v>
      </c>
      <c r="BJ78">
        <v>126.156249672</v>
      </c>
      <c r="BK78">
        <v>115.979861</v>
      </c>
      <c r="BL78">
        <v>113.20370365799999</v>
      </c>
      <c r="BM78">
        <v>114.002314509</v>
      </c>
      <c r="BN78">
        <v>132.00277788899999</v>
      </c>
      <c r="BO78">
        <v>117.832407151</v>
      </c>
      <c r="BP78">
        <v>112.801620208</v>
      </c>
      <c r="BQ78">
        <v>117.060879559</v>
      </c>
      <c r="BR78">
        <v>118.23009260000001</v>
      </c>
      <c r="BS78">
        <v>111.998147911</v>
      </c>
      <c r="BT78">
        <v>111.189814875</v>
      </c>
      <c r="BU78">
        <v>129.34953726699999</v>
      </c>
      <c r="BV78">
        <v>119.658796231</v>
      </c>
      <c r="BW78">
        <v>118.01296273299999</v>
      </c>
      <c r="BX78">
        <v>114.342823701</v>
      </c>
      <c r="BY78">
        <v>128.54629623100001</v>
      </c>
      <c r="BZ78">
        <v>110.420370261</v>
      </c>
      <c r="CA78">
        <v>112.6608794</v>
      </c>
      <c r="CB78">
        <v>116.86759243500001</v>
      </c>
      <c r="CC78">
        <v>120.641435491</v>
      </c>
      <c r="CD78">
        <v>115.222685062</v>
      </c>
      <c r="CE78">
        <v>110.938426198</v>
      </c>
      <c r="CF78">
        <v>126.93379631000001</v>
      </c>
      <c r="CG78">
        <v>118.20023147800001</v>
      </c>
      <c r="CH78">
        <v>119.37268487599999</v>
      </c>
      <c r="CI78">
        <v>114.47893503500001</v>
      </c>
      <c r="CJ78">
        <v>131.13634281700001</v>
      </c>
      <c r="CK78">
        <v>115.799305561</v>
      </c>
      <c r="CL78">
        <v>111.353703536</v>
      </c>
      <c r="CM78">
        <v>116.718518464</v>
      </c>
      <c r="CN78">
        <v>129.511574115</v>
      </c>
      <c r="CO78">
        <v>121.274073919</v>
      </c>
      <c r="CP78">
        <v>113.726157337</v>
      </c>
      <c r="CQ78">
        <v>128.55393540099999</v>
      </c>
      <c r="CR78">
        <v>112.494907527</v>
      </c>
      <c r="CS78">
        <v>114.90740709799999</v>
      </c>
      <c r="CT78">
        <v>111.508795881</v>
      </c>
      <c r="CU78">
        <v>133.02106561100001</v>
      </c>
      <c r="CV78">
        <v>114.528472143</v>
      </c>
      <c r="CW78">
        <v>114.087036705</v>
      </c>
      <c r="CX78">
        <v>118.762268151</v>
      </c>
      <c r="CY78">
        <v>121.301157416</v>
      </c>
      <c r="CZ78">
        <v>114.879629485</v>
      </c>
      <c r="DA78">
        <v>113.875463083</v>
      </c>
      <c r="DB78">
        <v>132.15486175199999</v>
      </c>
      <c r="DC78">
        <v>119.69953685900001</v>
      </c>
      <c r="DD78">
        <v>118.871758519</v>
      </c>
      <c r="DE78">
        <v>115.897453531</v>
      </c>
      <c r="DF78">
        <v>130.45370365799999</v>
      </c>
      <c r="DG78">
        <v>113.525462606</v>
      </c>
      <c r="DH78">
        <v>114.56319441300001</v>
      </c>
      <c r="DI78">
        <v>119.492592891</v>
      </c>
      <c r="DJ78">
        <v>122.589583408</v>
      </c>
      <c r="DK78">
        <v>118.05972213699999</v>
      </c>
      <c r="DL78">
        <f t="shared" si="8"/>
        <v>120.25050517904349</v>
      </c>
      <c r="EB78">
        <v>420</v>
      </c>
      <c r="EC78">
        <v>135.95416628500001</v>
      </c>
      <c r="ED78">
        <f t="shared" si="7"/>
        <v>-3.6426954619390983</v>
      </c>
    </row>
    <row r="79" spans="1:134">
      <c r="A79">
        <v>132.36134267899999</v>
      </c>
      <c r="B79">
        <v>127.088426118</v>
      </c>
      <c r="C79">
        <v>134.155786302</v>
      </c>
      <c r="D79">
        <v>122.907407294</v>
      </c>
      <c r="E79">
        <v>127.251157358</v>
      </c>
      <c r="F79">
        <v>122.00694442299999</v>
      </c>
      <c r="G79">
        <v>135.631018813</v>
      </c>
      <c r="H79">
        <v>121.437962797</v>
      </c>
      <c r="I79">
        <v>123.482870224</v>
      </c>
      <c r="J79">
        <v>122.299305672</v>
      </c>
      <c r="K79">
        <v>131.03541677800001</v>
      </c>
      <c r="L79">
        <v>118.629629427</v>
      </c>
      <c r="M79">
        <v>119.732870171</v>
      </c>
      <c r="N79">
        <v>124.313888804</v>
      </c>
      <c r="O79">
        <v>120.382870298</v>
      </c>
      <c r="P79">
        <v>123.691666587</v>
      </c>
      <c r="Q79">
        <v>116.59050922900001</v>
      </c>
      <c r="R79">
        <v>130.40092600200001</v>
      </c>
      <c r="S79">
        <v>115.93888899</v>
      </c>
      <c r="T79">
        <v>119.356944482</v>
      </c>
      <c r="U79">
        <v>120.48356482200001</v>
      </c>
      <c r="V79">
        <v>131.90578704399999</v>
      </c>
      <c r="W79">
        <v>120.363425854</v>
      </c>
      <c r="X79">
        <v>115.678009192</v>
      </c>
      <c r="Y79">
        <v>118.68587948</v>
      </c>
      <c r="Z79">
        <v>122.10439834100001</v>
      </c>
      <c r="AA79">
        <v>116.83333349199999</v>
      </c>
      <c r="AB79">
        <v>114.875231361</v>
      </c>
      <c r="AC79">
        <v>128.153472233</v>
      </c>
      <c r="AD79">
        <v>116.87662027099999</v>
      </c>
      <c r="AE79">
        <v>119.22175898</v>
      </c>
      <c r="AF79">
        <v>116.234259314</v>
      </c>
      <c r="AG79">
        <v>135.97523149899999</v>
      </c>
      <c r="AH79">
        <v>120.958101797</v>
      </c>
      <c r="AI79">
        <v>118.239583196</v>
      </c>
      <c r="AJ79">
        <v>124.05972216399999</v>
      </c>
      <c r="AK79">
        <v>130.36250008499999</v>
      </c>
      <c r="AL79">
        <v>122.629629803</v>
      </c>
      <c r="AM79">
        <v>116.22824062799999</v>
      </c>
      <c r="AN79">
        <v>127.896527449</v>
      </c>
      <c r="AO79">
        <v>122.366666365</v>
      </c>
      <c r="AP79">
        <v>120.0856477</v>
      </c>
      <c r="AQ79">
        <v>114.649768591</v>
      </c>
      <c r="AR79">
        <v>130.87291678899999</v>
      </c>
      <c r="AS79">
        <v>115.044675631</v>
      </c>
      <c r="AT79">
        <v>119.94305547099999</v>
      </c>
      <c r="AU79">
        <v>124.23611181</v>
      </c>
      <c r="AV79">
        <v>130.56643523599999</v>
      </c>
      <c r="AW79">
        <v>127.07499983</v>
      </c>
      <c r="AX79">
        <v>114.540277682</v>
      </c>
      <c r="AY79">
        <v>124.611342377</v>
      </c>
      <c r="AZ79">
        <v>110.86064797500001</v>
      </c>
      <c r="BA79">
        <v>121.048379199</v>
      </c>
      <c r="BB79">
        <v>111.967824131</v>
      </c>
      <c r="BC79">
        <v>130.64421275999999</v>
      </c>
      <c r="BD79">
        <v>111.99004594</v>
      </c>
      <c r="BE79">
        <v>110.222916736</v>
      </c>
      <c r="BF79">
        <v>114.607638804</v>
      </c>
      <c r="BG79">
        <v>120.969444611</v>
      </c>
      <c r="BH79">
        <v>112.684027767</v>
      </c>
      <c r="BI79">
        <v>111.00277767199999</v>
      </c>
      <c r="BJ79">
        <v>126.08240711400001</v>
      </c>
      <c r="BK79">
        <v>115.910416428</v>
      </c>
      <c r="BL79">
        <v>112.7400463</v>
      </c>
      <c r="BM79">
        <v>113.98263853900001</v>
      </c>
      <c r="BN79">
        <v>131.96898170599999</v>
      </c>
      <c r="BO79">
        <v>117.357638815</v>
      </c>
      <c r="BP79">
        <v>112.92592599699999</v>
      </c>
      <c r="BQ79">
        <v>117.14189806</v>
      </c>
      <c r="BR79">
        <v>118.268981372</v>
      </c>
      <c r="BS79">
        <v>111.92800913400001</v>
      </c>
      <c r="BT79">
        <v>111.47337972299999</v>
      </c>
      <c r="BU79">
        <v>129.44629642199999</v>
      </c>
      <c r="BV79">
        <v>119.504861005</v>
      </c>
      <c r="BW79">
        <v>118.10648129800001</v>
      </c>
      <c r="BX79">
        <v>114.434953319</v>
      </c>
      <c r="BY79">
        <v>128.556018231</v>
      </c>
      <c r="BZ79">
        <v>110.848148092</v>
      </c>
      <c r="CA79">
        <v>112.86874980899999</v>
      </c>
      <c r="CB79">
        <v>117.13657395</v>
      </c>
      <c r="CC79">
        <v>120.606712972</v>
      </c>
      <c r="CD79">
        <v>114.84629631599999</v>
      </c>
      <c r="CE79">
        <v>111.005324523</v>
      </c>
      <c r="CF79">
        <v>127.07476836799999</v>
      </c>
      <c r="CG79">
        <v>118.271064705</v>
      </c>
      <c r="CH79">
        <v>119.376157151</v>
      </c>
      <c r="CI79">
        <v>114.46759248799999</v>
      </c>
      <c r="CJ79">
        <v>131.22291684199999</v>
      </c>
      <c r="CK79">
        <v>115.797221878</v>
      </c>
      <c r="CL79">
        <v>111.397685168</v>
      </c>
      <c r="CM79">
        <v>116.96296302499999</v>
      </c>
      <c r="CN79">
        <v>129.545138772</v>
      </c>
      <c r="CO79">
        <v>121.267823908</v>
      </c>
      <c r="CP79">
        <v>113.64583320600001</v>
      </c>
      <c r="CQ79">
        <v>128.43865745900001</v>
      </c>
      <c r="CR79">
        <v>112.40949084499999</v>
      </c>
      <c r="CS79">
        <v>115.016666418</v>
      </c>
      <c r="CT79">
        <v>111.683332909</v>
      </c>
      <c r="CU79">
        <v>133.098611503</v>
      </c>
      <c r="CV79">
        <v>114.62222217999999</v>
      </c>
      <c r="CW79">
        <v>114.20092562000001</v>
      </c>
      <c r="CX79">
        <v>118.87199051100001</v>
      </c>
      <c r="CY79">
        <v>121.411573977</v>
      </c>
      <c r="CZ79">
        <v>114.92199054300001</v>
      </c>
      <c r="DA79">
        <v>114.03472227499999</v>
      </c>
      <c r="DB79">
        <v>132.18680587899999</v>
      </c>
      <c r="DC79">
        <v>119.946527555</v>
      </c>
      <c r="DD79">
        <v>118.97685143699999</v>
      </c>
      <c r="DE79">
        <v>116.27499994199999</v>
      </c>
      <c r="DF79">
        <v>130.561805752</v>
      </c>
      <c r="DG79">
        <v>113.516434987</v>
      </c>
      <c r="DH79">
        <v>114.609490712</v>
      </c>
      <c r="DI79">
        <v>119.711342949</v>
      </c>
      <c r="DJ79">
        <v>123.10092586899999</v>
      </c>
      <c r="DK79">
        <v>118.346527709</v>
      </c>
      <c r="DL79">
        <f t="shared" si="8"/>
        <v>120.33532803649564</v>
      </c>
      <c r="EB79">
        <v>800</v>
      </c>
      <c r="EC79">
        <v>133.60625017000001</v>
      </c>
      <c r="ED79">
        <f t="shared" si="7"/>
        <v>-5.9906115769391022</v>
      </c>
    </row>
    <row r="80" spans="1:134">
      <c r="A80">
        <v>131.826157475</v>
      </c>
      <c r="B80">
        <v>126.878009081</v>
      </c>
      <c r="C80">
        <v>133.660184219</v>
      </c>
      <c r="D80">
        <v>123.192824051</v>
      </c>
      <c r="E80">
        <v>127.170833063</v>
      </c>
      <c r="F80">
        <v>122.43634236699999</v>
      </c>
      <c r="G80">
        <v>135.24560238000001</v>
      </c>
      <c r="H80">
        <v>121.197916789</v>
      </c>
      <c r="I80">
        <v>123.466203647</v>
      </c>
      <c r="J80">
        <v>121.795833233</v>
      </c>
      <c r="K80">
        <v>132.03750031300001</v>
      </c>
      <c r="L80">
        <v>118.270833397</v>
      </c>
      <c r="M80">
        <v>119.73032406199999</v>
      </c>
      <c r="N80">
        <v>124.483101961</v>
      </c>
      <c r="O80">
        <v>121.132175965</v>
      </c>
      <c r="P80">
        <v>123.62986092</v>
      </c>
      <c r="Q80">
        <v>117.32754606100001</v>
      </c>
      <c r="R80">
        <v>130.25277796899999</v>
      </c>
      <c r="S80">
        <v>115.786342616</v>
      </c>
      <c r="T80">
        <v>119.300694354</v>
      </c>
      <c r="U80">
        <v>120.214120483</v>
      </c>
      <c r="V80">
        <v>132.46875026000001</v>
      </c>
      <c r="W80">
        <v>120.09652774600001</v>
      </c>
      <c r="X80">
        <v>115.295138915</v>
      </c>
      <c r="Y80">
        <v>118.705786917</v>
      </c>
      <c r="Z80">
        <v>122.572685072</v>
      </c>
      <c r="AA80">
        <v>116.70694441800001</v>
      </c>
      <c r="AB80">
        <v>114.45532409899999</v>
      </c>
      <c r="AC80">
        <v>127.910647864</v>
      </c>
      <c r="AD80">
        <v>116.777083455</v>
      </c>
      <c r="AE80">
        <v>119.085184993</v>
      </c>
      <c r="AF80">
        <v>116.212731526</v>
      </c>
      <c r="AG80">
        <v>135.91365803100001</v>
      </c>
      <c r="AH80">
        <v>122.07916673</v>
      </c>
      <c r="AI80">
        <v>118.21990712500001</v>
      </c>
      <c r="AJ80">
        <v>123.88240762300001</v>
      </c>
      <c r="AK80">
        <v>130.808101972</v>
      </c>
      <c r="AL80">
        <v>122.285185332</v>
      </c>
      <c r="AM80">
        <v>115.951851601</v>
      </c>
      <c r="AN80">
        <v>127.875462622</v>
      </c>
      <c r="AO80">
        <v>123.696296162</v>
      </c>
      <c r="AP80">
        <v>120.16666664500001</v>
      </c>
      <c r="AQ80">
        <v>114.625000042</v>
      </c>
      <c r="AR80">
        <v>130.47800893300001</v>
      </c>
      <c r="AS80">
        <v>114.907870213</v>
      </c>
      <c r="AT80">
        <v>119.965972132</v>
      </c>
      <c r="AU80">
        <v>124.136111614</v>
      </c>
      <c r="AV80">
        <v>130.78935188700001</v>
      </c>
      <c r="AW80">
        <v>125.56805528</v>
      </c>
      <c r="AX80">
        <v>114.422453864</v>
      </c>
      <c r="AY80">
        <v>124.414120415</v>
      </c>
      <c r="AZ80">
        <v>111.138194466</v>
      </c>
      <c r="BA80">
        <v>120.77245325</v>
      </c>
      <c r="BB80">
        <v>112.32962973399999</v>
      </c>
      <c r="BC80">
        <v>130.414583349</v>
      </c>
      <c r="BD80">
        <v>112.80671280200001</v>
      </c>
      <c r="BE80">
        <v>110.018286965</v>
      </c>
      <c r="BF80">
        <v>114.822222392</v>
      </c>
      <c r="BG80">
        <v>121.139583238</v>
      </c>
      <c r="BH80">
        <v>112.918750207</v>
      </c>
      <c r="BI80">
        <v>110.613888862</v>
      </c>
      <c r="BJ80">
        <v>126.060879638</v>
      </c>
      <c r="BK80">
        <v>115.423379532</v>
      </c>
      <c r="BL80">
        <v>112.04097218</v>
      </c>
      <c r="BM80">
        <v>113.471296353</v>
      </c>
      <c r="BN80">
        <v>132.09837984999999</v>
      </c>
      <c r="BO80">
        <v>115.90671292899999</v>
      </c>
      <c r="BP80">
        <v>113.107176087</v>
      </c>
      <c r="BQ80">
        <v>117.31666681999999</v>
      </c>
      <c r="BR80">
        <v>118.60555541799999</v>
      </c>
      <c r="BS80">
        <v>111.709259081</v>
      </c>
      <c r="BT80">
        <v>111.700463332</v>
      </c>
      <c r="BU80">
        <v>129.36828701799999</v>
      </c>
      <c r="BV80">
        <v>119.21296275500001</v>
      </c>
      <c r="BW80">
        <v>118.054397853</v>
      </c>
      <c r="BX80">
        <v>114.283796114</v>
      </c>
      <c r="BY80">
        <v>128.62268498200001</v>
      </c>
      <c r="BZ80">
        <v>111.13773149399999</v>
      </c>
      <c r="CA80">
        <v>112.793518443</v>
      </c>
      <c r="CB80">
        <v>117.513194709</v>
      </c>
      <c r="CC80">
        <v>120.71527791600001</v>
      </c>
      <c r="CD80">
        <v>114.006944429</v>
      </c>
      <c r="CE80">
        <v>111.570370981</v>
      </c>
      <c r="CF80">
        <v>127.278703933</v>
      </c>
      <c r="CG80">
        <v>117.938194365</v>
      </c>
      <c r="CH80">
        <v>119.083101601</v>
      </c>
      <c r="CI80">
        <v>114.34583339700001</v>
      </c>
      <c r="CJ80">
        <v>131.34143539499999</v>
      </c>
      <c r="CK80">
        <v>115.511573892</v>
      </c>
      <c r="CL80">
        <v>111.276851808</v>
      </c>
      <c r="CM80">
        <v>116.820601935</v>
      </c>
      <c r="CN80">
        <v>129.76875022799999</v>
      </c>
      <c r="CO80">
        <v>121.156481271</v>
      </c>
      <c r="CP80">
        <v>112.42106470500001</v>
      </c>
      <c r="CQ80">
        <v>128.040972259</v>
      </c>
      <c r="CR80">
        <v>111.987731383</v>
      </c>
      <c r="CS80">
        <v>114.928471989</v>
      </c>
      <c r="CT80">
        <v>112.193981075</v>
      </c>
      <c r="CU80">
        <v>133.13634320400001</v>
      </c>
      <c r="CV80">
        <v>115.78958331699999</v>
      </c>
      <c r="CW80">
        <v>114.14953656199999</v>
      </c>
      <c r="CX80">
        <v>118.625925631</v>
      </c>
      <c r="CY80">
        <v>121.68171282900001</v>
      </c>
      <c r="CZ80">
        <v>114.725694285</v>
      </c>
      <c r="DA80">
        <v>113.197453954</v>
      </c>
      <c r="DB80">
        <v>132.37754646400001</v>
      </c>
      <c r="DC80">
        <v>120.388888592</v>
      </c>
      <c r="DD80">
        <v>118.87870346699999</v>
      </c>
      <c r="DE80">
        <v>116.488426034</v>
      </c>
      <c r="DF80">
        <v>130.55208332800001</v>
      </c>
      <c r="DG80">
        <v>113.48611096800001</v>
      </c>
      <c r="DH80">
        <v>114.538657289</v>
      </c>
      <c r="DI80">
        <v>120.170833704</v>
      </c>
      <c r="DJ80">
        <v>124.58888893699999</v>
      </c>
      <c r="DK80">
        <v>118.912499936</v>
      </c>
      <c r="DL80">
        <f t="shared" si="8"/>
        <v>120.32160425052176</v>
      </c>
      <c r="EB80">
        <v>1170</v>
      </c>
      <c r="EC80">
        <v>136.37407424700001</v>
      </c>
      <c r="ED80">
        <f t="shared" ref="ED80:ED129" si="9">EC80-$DM$12</f>
        <v>-3.222787499939102</v>
      </c>
    </row>
    <row r="81" spans="1:134">
      <c r="A81">
        <v>131.84050915</v>
      </c>
      <c r="B81">
        <v>126.969907363</v>
      </c>
      <c r="C81">
        <v>133.61874873400001</v>
      </c>
      <c r="D81">
        <v>123.256250021</v>
      </c>
      <c r="E81">
        <v>127.148147954</v>
      </c>
      <c r="F81">
        <v>122.479629352</v>
      </c>
      <c r="G81">
        <v>135.09722271499999</v>
      </c>
      <c r="H81">
        <v>121.254398118</v>
      </c>
      <c r="I81">
        <v>123.450694285</v>
      </c>
      <c r="J81">
        <v>121.814814795</v>
      </c>
      <c r="K81">
        <v>132.223842918</v>
      </c>
      <c r="L81">
        <v>118.115972058</v>
      </c>
      <c r="M81">
        <v>119.814583328</v>
      </c>
      <c r="N81">
        <v>124.56180581</v>
      </c>
      <c r="O81">
        <v>121.4199074</v>
      </c>
      <c r="P81">
        <v>123.54004623599999</v>
      </c>
      <c r="Q81">
        <v>117.50393491299999</v>
      </c>
      <c r="R81">
        <v>130.260648102</v>
      </c>
      <c r="S81">
        <v>115.852314838</v>
      </c>
      <c r="T81">
        <v>119.287731181</v>
      </c>
      <c r="U81">
        <v>120.218518649</v>
      </c>
      <c r="V81">
        <v>132.64143536399999</v>
      </c>
      <c r="W81">
        <v>120.098148139</v>
      </c>
      <c r="X81">
        <v>115.12106507599999</v>
      </c>
      <c r="Y81">
        <v>118.690046061</v>
      </c>
      <c r="Z81">
        <v>122.712962855</v>
      </c>
      <c r="AA81">
        <v>116.84074084</v>
      </c>
      <c r="AB81">
        <v>114.50462964899999</v>
      </c>
      <c r="AC81">
        <v>127.97546282899999</v>
      </c>
      <c r="AD81">
        <v>116.756250217</v>
      </c>
      <c r="AE81">
        <v>118.68101822</v>
      </c>
      <c r="AF81">
        <v>116.246990787</v>
      </c>
      <c r="AG81">
        <v>135.923843447</v>
      </c>
      <c r="AH81">
        <v>121.024768575</v>
      </c>
      <c r="AI81">
        <v>118.37222194100001</v>
      </c>
      <c r="AJ81">
        <v>124.084491226</v>
      </c>
      <c r="AK81">
        <v>130.78958327000001</v>
      </c>
      <c r="AL81">
        <v>122.14837976600001</v>
      </c>
      <c r="AM81">
        <v>115.86921263799999</v>
      </c>
      <c r="AN81">
        <v>127.866898065</v>
      </c>
      <c r="AO81">
        <v>123.302083408</v>
      </c>
      <c r="AP81">
        <v>120.078240495</v>
      </c>
      <c r="AQ81">
        <v>114.716898129</v>
      </c>
      <c r="AR81">
        <v>130.31643549099999</v>
      </c>
      <c r="AS81">
        <v>114.949536753</v>
      </c>
      <c r="AT81">
        <v>119.94675907600001</v>
      </c>
      <c r="AU81">
        <v>124.383102385</v>
      </c>
      <c r="AV81">
        <v>130.783101797</v>
      </c>
      <c r="AW81">
        <v>125.274768458</v>
      </c>
      <c r="AX81">
        <v>114.463425949</v>
      </c>
      <c r="AY81">
        <v>124.46782421499999</v>
      </c>
      <c r="AZ81">
        <v>111.361342557</v>
      </c>
      <c r="BA81">
        <v>120.63495305399999</v>
      </c>
      <c r="BB81">
        <v>112.75995362099999</v>
      </c>
      <c r="BC81">
        <v>130.34120385400001</v>
      </c>
      <c r="BD81">
        <v>112.41504623599999</v>
      </c>
      <c r="BE81">
        <v>109.99930567200001</v>
      </c>
      <c r="BF81">
        <v>114.888657639</v>
      </c>
      <c r="BG81">
        <v>121.039120608</v>
      </c>
      <c r="BH81">
        <v>112.95995376400001</v>
      </c>
      <c r="BI81">
        <v>110.709259213</v>
      </c>
      <c r="BJ81">
        <v>125.84814811299999</v>
      </c>
      <c r="BK81">
        <v>115.33657401400001</v>
      </c>
      <c r="BL81">
        <v>111.918518543</v>
      </c>
      <c r="BM81">
        <v>113.437268453</v>
      </c>
      <c r="BN81">
        <v>131.980092716</v>
      </c>
      <c r="BO81">
        <v>115.105324162</v>
      </c>
      <c r="BP81">
        <v>113.150926071</v>
      </c>
      <c r="BQ81">
        <v>117.347917361</v>
      </c>
      <c r="BR81">
        <v>118.783333254</v>
      </c>
      <c r="BS81">
        <v>111.953703557</v>
      </c>
      <c r="BT81">
        <v>111.756713125</v>
      </c>
      <c r="BU81">
        <v>129.24467582700001</v>
      </c>
      <c r="BV81">
        <v>119.13564802800001</v>
      </c>
      <c r="BW81">
        <v>118.030323643</v>
      </c>
      <c r="BX81">
        <v>114.35648113400001</v>
      </c>
      <c r="BY81">
        <v>128.614583106</v>
      </c>
      <c r="BZ81">
        <v>111.202315044</v>
      </c>
      <c r="CA81">
        <v>112.994675843</v>
      </c>
      <c r="CB81">
        <v>117.698611328</v>
      </c>
      <c r="CC81">
        <v>120.60231471100001</v>
      </c>
      <c r="CD81">
        <v>113.72129619899999</v>
      </c>
      <c r="CE81">
        <v>111.622917128</v>
      </c>
      <c r="CF81">
        <v>127.342361153</v>
      </c>
      <c r="CG81">
        <v>117.846064774</v>
      </c>
      <c r="CH81">
        <v>119.058101612</v>
      </c>
      <c r="CI81">
        <v>114.595370441</v>
      </c>
      <c r="CJ81">
        <v>131.38657422599999</v>
      </c>
      <c r="CK81">
        <v>115.38356468400001</v>
      </c>
      <c r="CL81">
        <v>111.465509203</v>
      </c>
      <c r="CM81">
        <v>116.92407439500001</v>
      </c>
      <c r="CN81">
        <v>129.84560223700001</v>
      </c>
      <c r="CO81">
        <v>121.16018517800001</v>
      </c>
      <c r="CP81">
        <v>112.38611090400001</v>
      </c>
      <c r="CQ81">
        <v>127.91875009</v>
      </c>
      <c r="CR81">
        <v>111.954861095</v>
      </c>
      <c r="CS81">
        <v>115.116897927</v>
      </c>
      <c r="CT81">
        <v>112.162499454</v>
      </c>
      <c r="CU81">
        <v>133.29652828100001</v>
      </c>
      <c r="CV81">
        <v>115.448148055</v>
      </c>
      <c r="CW81">
        <v>114.15671261200001</v>
      </c>
      <c r="CX81">
        <v>118.637268284</v>
      </c>
      <c r="CY81">
        <v>121.88865739000001</v>
      </c>
      <c r="CZ81">
        <v>114.91828693799999</v>
      </c>
      <c r="DA81">
        <v>113.27175949399999</v>
      </c>
      <c r="DB81">
        <v>132.33842627199999</v>
      </c>
      <c r="DC81">
        <v>120.626157342</v>
      </c>
      <c r="DD81">
        <v>119.02939785300001</v>
      </c>
      <c r="DE81">
        <v>116.68148134</v>
      </c>
      <c r="DF81">
        <v>130.758796639</v>
      </c>
      <c r="DG81">
        <v>113.473842679</v>
      </c>
      <c r="DH81">
        <v>114.708101575</v>
      </c>
      <c r="DI81">
        <v>120.483796782</v>
      </c>
      <c r="DJ81">
        <v>124.95393526300001</v>
      </c>
      <c r="DK81">
        <v>119.10694429599999</v>
      </c>
      <c r="DL81">
        <f t="shared" ref="DL81:DL144" si="10">AVERAGE(A81:DK81)</f>
        <v>120.33074677466958</v>
      </c>
      <c r="EB81">
        <v>170</v>
      </c>
      <c r="EC81">
        <v>140.56574016100001</v>
      </c>
      <c r="ED81">
        <f t="shared" si="9"/>
        <v>0.96887841406089592</v>
      </c>
    </row>
    <row r="82" spans="1:134">
      <c r="A82">
        <v>132.00717577399999</v>
      </c>
      <c r="B82">
        <v>127.053472153</v>
      </c>
      <c r="C82">
        <v>133.54259134399999</v>
      </c>
      <c r="D82">
        <v>123.497453695</v>
      </c>
      <c r="E82">
        <v>127.223842377</v>
      </c>
      <c r="F82">
        <v>122.584953441</v>
      </c>
      <c r="G82">
        <v>134.919907591</v>
      </c>
      <c r="H82">
        <v>121.542361159</v>
      </c>
      <c r="I82">
        <v>123.506018411</v>
      </c>
      <c r="J82">
        <v>121.874073998</v>
      </c>
      <c r="K82">
        <v>132.426852295</v>
      </c>
      <c r="L82">
        <v>117.922222132</v>
      </c>
      <c r="M82">
        <v>119.935879554</v>
      </c>
      <c r="N82">
        <v>124.66226889799999</v>
      </c>
      <c r="O82">
        <v>121.63495367900001</v>
      </c>
      <c r="P82">
        <v>123.204629363</v>
      </c>
      <c r="Q82">
        <v>117.67430523199999</v>
      </c>
      <c r="R82">
        <v>130.305787219</v>
      </c>
      <c r="S82">
        <v>116.003703743</v>
      </c>
      <c r="T82">
        <v>119.326620065</v>
      </c>
      <c r="U82">
        <v>120.250000032</v>
      </c>
      <c r="V82">
        <v>132.82824099300001</v>
      </c>
      <c r="W82">
        <v>120.00393522100001</v>
      </c>
      <c r="X82">
        <v>114.913426246</v>
      </c>
      <c r="Y82">
        <v>118.650231202</v>
      </c>
      <c r="Z82">
        <v>123.092129532</v>
      </c>
      <c r="AA82">
        <v>116.991435353</v>
      </c>
      <c r="AB82">
        <v>114.475231478</v>
      </c>
      <c r="AC82">
        <v>128.134722084</v>
      </c>
      <c r="AD82">
        <v>116.826620478</v>
      </c>
      <c r="AE82">
        <v>118.522453435</v>
      </c>
      <c r="AF82">
        <v>116.302777857</v>
      </c>
      <c r="AG82">
        <v>136.028241571</v>
      </c>
      <c r="AH82">
        <v>119.88773152</v>
      </c>
      <c r="AI82">
        <v>118.764120065</v>
      </c>
      <c r="AJ82">
        <v>124.38009308700001</v>
      </c>
      <c r="AK82">
        <v>130.95231490099999</v>
      </c>
      <c r="AL82">
        <v>122.072916826</v>
      </c>
      <c r="AM82">
        <v>115.730323648</v>
      </c>
      <c r="AN82">
        <v>127.769675912</v>
      </c>
      <c r="AO82">
        <v>122.687731536</v>
      </c>
      <c r="AP82">
        <v>120.03287007500001</v>
      </c>
      <c r="AQ82">
        <v>114.82870364199999</v>
      </c>
      <c r="AR82">
        <v>130.143287208</v>
      </c>
      <c r="AS82">
        <v>115.01874974</v>
      </c>
      <c r="AT82">
        <v>119.889814679</v>
      </c>
      <c r="AU82">
        <v>124.758102417</v>
      </c>
      <c r="AV82">
        <v>130.83495367399999</v>
      </c>
      <c r="AW82">
        <v>125.103703557</v>
      </c>
      <c r="AX82">
        <v>114.526388915</v>
      </c>
      <c r="AY82">
        <v>124.647916857</v>
      </c>
      <c r="AZ82">
        <v>111.64421291399999</v>
      </c>
      <c r="BA82">
        <v>120.436573452</v>
      </c>
      <c r="BB82">
        <v>113.13634249899999</v>
      </c>
      <c r="BC82">
        <v>130.25625017999999</v>
      </c>
      <c r="BD82">
        <v>112.10046300400001</v>
      </c>
      <c r="BE82">
        <v>110.130092684</v>
      </c>
      <c r="BF82">
        <v>115.06967618199999</v>
      </c>
      <c r="BG82">
        <v>121.18032417800001</v>
      </c>
      <c r="BH82">
        <v>113.28449085</v>
      </c>
      <c r="BI82">
        <v>110.840509192</v>
      </c>
      <c r="BJ82">
        <v>125.767592515</v>
      </c>
      <c r="BK82">
        <v>115.303009176</v>
      </c>
      <c r="BL82">
        <v>112.137962966</v>
      </c>
      <c r="BM82">
        <v>113.56319438600001</v>
      </c>
      <c r="BN82">
        <v>132.04606504399999</v>
      </c>
      <c r="BO82">
        <v>114.370370372</v>
      </c>
      <c r="BP82">
        <v>113.356018607</v>
      </c>
      <c r="BQ82">
        <v>117.57638959400001</v>
      </c>
      <c r="BR82">
        <v>119.15162027700001</v>
      </c>
      <c r="BS82">
        <v>112.40138874599999</v>
      </c>
      <c r="BT82">
        <v>111.894907676</v>
      </c>
      <c r="BU82">
        <v>129.21828682699999</v>
      </c>
      <c r="BV82">
        <v>119.101388942</v>
      </c>
      <c r="BW82">
        <v>118.071527375</v>
      </c>
      <c r="BX82">
        <v>114.551851575</v>
      </c>
      <c r="BY82">
        <v>128.63402743899999</v>
      </c>
      <c r="BZ82">
        <v>111.065972413</v>
      </c>
      <c r="CA82">
        <v>113.37268508299999</v>
      </c>
      <c r="CB82">
        <v>117.983102089</v>
      </c>
      <c r="CC82">
        <v>120.772685358</v>
      </c>
      <c r="CD82">
        <v>113.61041673</v>
      </c>
      <c r="CE82">
        <v>111.83472263</v>
      </c>
      <c r="CF82">
        <v>127.45138903199999</v>
      </c>
      <c r="CG82">
        <v>117.635185136</v>
      </c>
      <c r="CH82">
        <v>119.10555537499999</v>
      </c>
      <c r="CI82">
        <v>115.01736117999999</v>
      </c>
      <c r="CJ82">
        <v>131.50162041999999</v>
      </c>
      <c r="CK82">
        <v>115.2648147</v>
      </c>
      <c r="CL82">
        <v>111.764351797</v>
      </c>
      <c r="CM82">
        <v>117.009259637</v>
      </c>
      <c r="CN82">
        <v>130.15046329500001</v>
      </c>
      <c r="CO82">
        <v>121.479629511</v>
      </c>
      <c r="CP82">
        <v>112.487268437</v>
      </c>
      <c r="CQ82">
        <v>127.803009245</v>
      </c>
      <c r="CR82">
        <v>112.03240741099999</v>
      </c>
      <c r="CS82">
        <v>115.306249756</v>
      </c>
      <c r="CT82">
        <v>112.09675873099999</v>
      </c>
      <c r="CU82">
        <v>133.52083390600001</v>
      </c>
      <c r="CV82">
        <v>115.147453626</v>
      </c>
      <c r="CW82">
        <v>114.21319411100001</v>
      </c>
      <c r="CX82">
        <v>118.735879416</v>
      </c>
      <c r="CY82">
        <v>122.203703684</v>
      </c>
      <c r="CZ82">
        <v>115.23657390299999</v>
      </c>
      <c r="DA82">
        <v>113.383796528</v>
      </c>
      <c r="DB82">
        <v>132.42962997800001</v>
      </c>
      <c r="DC82">
        <v>120.784722233</v>
      </c>
      <c r="DD82">
        <v>119.26944413699999</v>
      </c>
      <c r="DE82">
        <v>116.51689790099999</v>
      </c>
      <c r="DF82">
        <v>130.905556117</v>
      </c>
      <c r="DG82">
        <v>113.548842679</v>
      </c>
      <c r="DH82">
        <v>114.893981255</v>
      </c>
      <c r="DI82">
        <v>120.857176452</v>
      </c>
      <c r="DJ82">
        <v>125.464583328</v>
      </c>
      <c r="DK82">
        <v>119.339814758</v>
      </c>
      <c r="DL82">
        <f t="shared" si="10"/>
        <v>120.40277777820864</v>
      </c>
      <c r="EB82">
        <v>540</v>
      </c>
      <c r="EC82">
        <v>131.79467575800001</v>
      </c>
      <c r="ED82">
        <f t="shared" si="9"/>
        <v>-7.802185988939101</v>
      </c>
    </row>
    <row r="83" spans="1:134">
      <c r="A83">
        <v>132.165740728</v>
      </c>
      <c r="B83">
        <v>127.195138942</v>
      </c>
      <c r="C83">
        <v>133.38773028099999</v>
      </c>
      <c r="D83">
        <v>123.79768518900001</v>
      </c>
      <c r="E83">
        <v>127.251851527</v>
      </c>
      <c r="F83">
        <v>122.821064488</v>
      </c>
      <c r="G83">
        <v>134.810185332</v>
      </c>
      <c r="H83">
        <v>121.929166661</v>
      </c>
      <c r="I83">
        <v>123.62291651300001</v>
      </c>
      <c r="J83">
        <v>122.09722219</v>
      </c>
      <c r="K83">
        <v>132.67893569200001</v>
      </c>
      <c r="L83">
        <v>117.819907278</v>
      </c>
      <c r="M83">
        <v>120.191898102</v>
      </c>
      <c r="N83">
        <v>124.79351893</v>
      </c>
      <c r="O83">
        <v>121.85648150999999</v>
      </c>
      <c r="P83">
        <v>122.930092398</v>
      </c>
      <c r="Q83">
        <v>117.845601522</v>
      </c>
      <c r="R83">
        <v>130.435879898</v>
      </c>
      <c r="S83">
        <v>116.30300925</v>
      </c>
      <c r="T83">
        <v>119.364814451</v>
      </c>
      <c r="U83">
        <v>120.341898192</v>
      </c>
      <c r="V83">
        <v>133.01550942</v>
      </c>
      <c r="W83">
        <v>119.857870404</v>
      </c>
      <c r="X83">
        <v>114.72453734600001</v>
      </c>
      <c r="Y83">
        <v>118.638657178</v>
      </c>
      <c r="Z83">
        <v>123.63634252</v>
      </c>
      <c r="AA83">
        <v>117.171296438</v>
      </c>
      <c r="AB83">
        <v>114.176620367</v>
      </c>
      <c r="AC83">
        <v>128.353472031</v>
      </c>
      <c r="AD83">
        <v>116.941203817</v>
      </c>
      <c r="AE83">
        <v>118.703008959</v>
      </c>
      <c r="AF83">
        <v>116.32314822399999</v>
      </c>
      <c r="AG83">
        <v>136.192593389</v>
      </c>
      <c r="AH83">
        <v>119.354861085</v>
      </c>
      <c r="AI83">
        <v>119.320601569</v>
      </c>
      <c r="AJ83">
        <v>124.55555599</v>
      </c>
      <c r="AK83">
        <v>131.14675923499999</v>
      </c>
      <c r="AL83">
        <v>122.018981547</v>
      </c>
      <c r="AM83">
        <v>115.625693978</v>
      </c>
      <c r="AN83">
        <v>127.755092504</v>
      </c>
      <c r="AO83">
        <v>122.27245382700001</v>
      </c>
      <c r="AP83">
        <v>120.013194148</v>
      </c>
      <c r="AQ83">
        <v>114.884027741</v>
      </c>
      <c r="AR83">
        <v>129.975694656</v>
      </c>
      <c r="AS83">
        <v>115.17800901699999</v>
      </c>
      <c r="AT83">
        <v>119.990509144</v>
      </c>
      <c r="AU83">
        <v>125.087732061</v>
      </c>
      <c r="AV83">
        <v>130.981249894</v>
      </c>
      <c r="AW83">
        <v>125.022916502</v>
      </c>
      <c r="AX83">
        <v>114.54004632100001</v>
      </c>
      <c r="AY83">
        <v>124.922222249</v>
      </c>
      <c r="AZ83">
        <v>112.011805497</v>
      </c>
      <c r="BA83">
        <v>120.28101790700001</v>
      </c>
      <c r="BB83">
        <v>113.151851755</v>
      </c>
      <c r="BC83">
        <v>130.189583572</v>
      </c>
      <c r="BD83">
        <v>112.080787055</v>
      </c>
      <c r="BE83">
        <v>110.393287155</v>
      </c>
      <c r="BF83">
        <v>115.351389164</v>
      </c>
      <c r="BG83">
        <v>121.426851892</v>
      </c>
      <c r="BH83">
        <v>113.734722257</v>
      </c>
      <c r="BI83">
        <v>110.91759255700001</v>
      </c>
      <c r="BJ83">
        <v>125.736573961</v>
      </c>
      <c r="BK83">
        <v>115.330323961</v>
      </c>
      <c r="BL83">
        <v>112.621759325</v>
      </c>
      <c r="BM83">
        <v>113.779861037</v>
      </c>
      <c r="BN83">
        <v>132.187268676</v>
      </c>
      <c r="BO83">
        <v>113.84675928199999</v>
      </c>
      <c r="BP83">
        <v>113.590972307</v>
      </c>
      <c r="BQ83">
        <v>117.894213655</v>
      </c>
      <c r="BR83">
        <v>119.539583275</v>
      </c>
      <c r="BS83">
        <v>112.94259243</v>
      </c>
      <c r="BT83">
        <v>111.947685459</v>
      </c>
      <c r="BU83">
        <v>129.24999986200001</v>
      </c>
      <c r="BV83">
        <v>119.061342626</v>
      </c>
      <c r="BW83">
        <v>118.231944031</v>
      </c>
      <c r="BX83">
        <v>114.695833153</v>
      </c>
      <c r="BY83">
        <v>128.737499523</v>
      </c>
      <c r="BZ83">
        <v>110.90046320499999</v>
      </c>
      <c r="CA83">
        <v>113.877083254</v>
      </c>
      <c r="CB83">
        <v>118.280092854</v>
      </c>
      <c r="CC83">
        <v>121.074537214</v>
      </c>
      <c r="CD83">
        <v>113.524537155</v>
      </c>
      <c r="CE83">
        <v>112.07870410300001</v>
      </c>
      <c r="CF83">
        <v>127.621065023</v>
      </c>
      <c r="CG83">
        <v>117.431249936</v>
      </c>
      <c r="CH83">
        <v>119.224073871</v>
      </c>
      <c r="CI83">
        <v>115.348611228</v>
      </c>
      <c r="CJ83">
        <v>131.718750032</v>
      </c>
      <c r="CK83">
        <v>115.145138735</v>
      </c>
      <c r="CL83">
        <v>111.996759176</v>
      </c>
      <c r="CM83">
        <v>117.08263927599999</v>
      </c>
      <c r="CN83">
        <v>130.593055932</v>
      </c>
      <c r="CO83">
        <v>121.97962950599999</v>
      </c>
      <c r="CP83">
        <v>112.578703647</v>
      </c>
      <c r="CQ83">
        <v>127.80694445</v>
      </c>
      <c r="CR83">
        <v>112.17013885199999</v>
      </c>
      <c r="CS83">
        <v>115.627545977</v>
      </c>
      <c r="CT83">
        <v>111.849999486</v>
      </c>
      <c r="CU83">
        <v>133.80138944999999</v>
      </c>
      <c r="CV83">
        <v>115.20925919699999</v>
      </c>
      <c r="CW83">
        <v>114.356481149</v>
      </c>
      <c r="CX83">
        <v>118.91249978800001</v>
      </c>
      <c r="CY83">
        <v>122.640277725</v>
      </c>
      <c r="CZ83">
        <v>115.721759123</v>
      </c>
      <c r="DA83">
        <v>113.548148357</v>
      </c>
      <c r="DB83">
        <v>132.66666702200001</v>
      </c>
      <c r="DC83">
        <v>120.95300924</v>
      </c>
      <c r="DD83">
        <v>119.61319415299999</v>
      </c>
      <c r="DE83">
        <v>116.165972021</v>
      </c>
      <c r="DF83">
        <v>131.08842645199999</v>
      </c>
      <c r="DG83">
        <v>113.68981491700001</v>
      </c>
      <c r="DH83">
        <v>115.017129427</v>
      </c>
      <c r="DI83">
        <v>121.26250053</v>
      </c>
      <c r="DJ83">
        <v>126.064351892</v>
      </c>
      <c r="DK83">
        <v>119.56828697</v>
      </c>
      <c r="DL83">
        <f t="shared" si="10"/>
        <v>120.53167471594782</v>
      </c>
      <c r="EB83">
        <v>910</v>
      </c>
      <c r="EC83">
        <v>136.41064834599999</v>
      </c>
      <c r="ED83">
        <f t="shared" si="9"/>
        <v>-3.1862134009391241</v>
      </c>
    </row>
    <row r="84" spans="1:134">
      <c r="A84">
        <v>132.34120396</v>
      </c>
      <c r="B84">
        <v>127.32245376900001</v>
      </c>
      <c r="C84">
        <v>133.374073076</v>
      </c>
      <c r="D84">
        <v>124.055324099</v>
      </c>
      <c r="E84">
        <v>127.263425785</v>
      </c>
      <c r="F84">
        <v>123.012499836</v>
      </c>
      <c r="G84">
        <v>134.94004664400001</v>
      </c>
      <c r="H84">
        <v>122.36527764</v>
      </c>
      <c r="I84">
        <v>123.755555407</v>
      </c>
      <c r="J84">
        <v>122.39050917599999</v>
      </c>
      <c r="K84">
        <v>132.79467650999999</v>
      </c>
      <c r="L84">
        <v>117.85902752299999</v>
      </c>
      <c r="M84">
        <v>120.48217581599999</v>
      </c>
      <c r="N84">
        <v>124.920602269</v>
      </c>
      <c r="O84">
        <v>122.029166661</v>
      </c>
      <c r="P84">
        <v>122.80324063800001</v>
      </c>
      <c r="Q84">
        <v>117.947453377</v>
      </c>
      <c r="R84">
        <v>130.58958377299999</v>
      </c>
      <c r="S84">
        <v>116.64513893100001</v>
      </c>
      <c r="T84">
        <v>119.396064583</v>
      </c>
      <c r="U84">
        <v>120.451851903</v>
      </c>
      <c r="V84">
        <v>133.126389149</v>
      </c>
      <c r="W84">
        <v>119.73171314699999</v>
      </c>
      <c r="X84">
        <v>114.695833561</v>
      </c>
      <c r="Y84">
        <v>118.656944275</v>
      </c>
      <c r="Z84">
        <v>124.04768507199999</v>
      </c>
      <c r="AA84">
        <v>117.329398388</v>
      </c>
      <c r="AB84">
        <v>113.822916926</v>
      </c>
      <c r="AC84">
        <v>128.52036993199999</v>
      </c>
      <c r="AD84">
        <v>117.17013914899999</v>
      </c>
      <c r="AE84">
        <v>119.167360804</v>
      </c>
      <c r="AF84">
        <v>116.428472296</v>
      </c>
      <c r="AG84">
        <v>136.40069473599999</v>
      </c>
      <c r="AH84">
        <v>119.39814820799999</v>
      </c>
      <c r="AI84">
        <v>119.831018167</v>
      </c>
      <c r="AJ84">
        <v>124.49953752099999</v>
      </c>
      <c r="AK84">
        <v>131.403703705</v>
      </c>
      <c r="AL84">
        <v>121.980092711</v>
      </c>
      <c r="AM84">
        <v>115.62361077200001</v>
      </c>
      <c r="AN84">
        <v>127.870601749</v>
      </c>
      <c r="AO84">
        <v>122.139120531</v>
      </c>
      <c r="AP84">
        <v>120.064120155</v>
      </c>
      <c r="AQ84">
        <v>114.835185295</v>
      </c>
      <c r="AR84">
        <v>129.882407559</v>
      </c>
      <c r="AS84">
        <v>115.40648116</v>
      </c>
      <c r="AT84">
        <v>120.260879374</v>
      </c>
      <c r="AU84">
        <v>125.163889318</v>
      </c>
      <c r="AV84">
        <v>131.02708324899999</v>
      </c>
      <c r="AW84">
        <v>125.14027769800001</v>
      </c>
      <c r="AX84">
        <v>114.54375003200001</v>
      </c>
      <c r="AY84">
        <v>125.10254626299999</v>
      </c>
      <c r="AZ84">
        <v>112.319907305</v>
      </c>
      <c r="BA84">
        <v>120.22847174</v>
      </c>
      <c r="BB84">
        <v>113.061111037</v>
      </c>
      <c r="BC84">
        <v>130.27013924400001</v>
      </c>
      <c r="BD84">
        <v>112.342361138</v>
      </c>
      <c r="BE84">
        <v>110.725926039</v>
      </c>
      <c r="BF84">
        <v>115.822916947</v>
      </c>
      <c r="BG84">
        <v>121.573379903</v>
      </c>
      <c r="BH84">
        <v>114.07430574599999</v>
      </c>
      <c r="BI84">
        <v>110.828009155</v>
      </c>
      <c r="BJ84">
        <v>125.769675652</v>
      </c>
      <c r="BK84">
        <v>115.399073829</v>
      </c>
      <c r="BL84">
        <v>113.154398023</v>
      </c>
      <c r="BM84">
        <v>114.025694391</v>
      </c>
      <c r="BN84">
        <v>132.23935218899999</v>
      </c>
      <c r="BO84">
        <v>113.596296416</v>
      </c>
      <c r="BP84">
        <v>113.721527884</v>
      </c>
      <c r="BQ84">
        <v>118.06412104499999</v>
      </c>
      <c r="BR84">
        <v>119.830324025</v>
      </c>
      <c r="BS84">
        <v>113.34999970299999</v>
      </c>
      <c r="BT84">
        <v>111.992129925</v>
      </c>
      <c r="BU84">
        <v>129.285648229</v>
      </c>
      <c r="BV84">
        <v>119.085879628</v>
      </c>
      <c r="BW84">
        <v>118.440277444</v>
      </c>
      <c r="BX84">
        <v>114.67615727800001</v>
      </c>
      <c r="BY84">
        <v>128.815740463</v>
      </c>
      <c r="BZ84">
        <v>110.809027804</v>
      </c>
      <c r="CA84">
        <v>114.29537033</v>
      </c>
      <c r="CB84">
        <v>118.440277958</v>
      </c>
      <c r="CC84">
        <v>121.47037052</v>
      </c>
      <c r="CD84">
        <v>113.63935200900001</v>
      </c>
      <c r="CE84">
        <v>112.153472604</v>
      </c>
      <c r="CF84">
        <v>127.80000027600001</v>
      </c>
      <c r="CG84">
        <v>117.334027682</v>
      </c>
      <c r="CH84">
        <v>119.27870344599999</v>
      </c>
      <c r="CI84">
        <v>115.495370642</v>
      </c>
      <c r="CJ84">
        <v>131.97500001099999</v>
      </c>
      <c r="CK84">
        <v>115.016203499</v>
      </c>
      <c r="CL84">
        <v>112.166666566</v>
      </c>
      <c r="CM84">
        <v>117.100694662</v>
      </c>
      <c r="CN84">
        <v>130.96458374100001</v>
      </c>
      <c r="CO84">
        <v>122.333796093</v>
      </c>
      <c r="CP84">
        <v>112.57175913899999</v>
      </c>
      <c r="CQ84">
        <v>127.96203699100001</v>
      </c>
      <c r="CR84">
        <v>112.406944444</v>
      </c>
      <c r="CS84">
        <v>115.981249709</v>
      </c>
      <c r="CT84">
        <v>111.37638837999999</v>
      </c>
      <c r="CU84">
        <v>134.040509966</v>
      </c>
      <c r="CV84">
        <v>115.551388772</v>
      </c>
      <c r="CW84">
        <v>114.516666328</v>
      </c>
      <c r="CX84">
        <v>119.194907278</v>
      </c>
      <c r="CY84">
        <v>123.09953695900001</v>
      </c>
      <c r="CZ84">
        <v>116.094444068</v>
      </c>
      <c r="DA84">
        <v>113.695833927</v>
      </c>
      <c r="DB84">
        <v>132.96342641000001</v>
      </c>
      <c r="DC84">
        <v>121.05439812900001</v>
      </c>
      <c r="DD84">
        <v>119.97407380200001</v>
      </c>
      <c r="DE84">
        <v>116.290509245</v>
      </c>
      <c r="DF84">
        <v>131.298380189</v>
      </c>
      <c r="DG84">
        <v>113.838194466</v>
      </c>
      <c r="DH84">
        <v>115.086342504</v>
      </c>
      <c r="DI84">
        <v>121.521991316</v>
      </c>
      <c r="DJ84">
        <v>126.520833397</v>
      </c>
      <c r="DK84">
        <v>119.786805503</v>
      </c>
      <c r="DL84">
        <f t="shared" si="10"/>
        <v>120.67653987322616</v>
      </c>
      <c r="EB84">
        <v>1270</v>
      </c>
      <c r="EC84">
        <v>135.09097252999999</v>
      </c>
      <c r="ED84">
        <f t="shared" si="9"/>
        <v>-4.5058892169391243</v>
      </c>
    </row>
    <row r="85" spans="1:134">
      <c r="A85">
        <v>132.33078712400001</v>
      </c>
      <c r="B85">
        <v>127.49097232299999</v>
      </c>
      <c r="C85">
        <v>133.26736007299999</v>
      </c>
      <c r="D85">
        <v>124.242361063</v>
      </c>
      <c r="E85">
        <v>127.20648152</v>
      </c>
      <c r="F85">
        <v>123.271759097</v>
      </c>
      <c r="G85">
        <v>135.185648568</v>
      </c>
      <c r="H85">
        <v>122.83981479000001</v>
      </c>
      <c r="I85">
        <v>123.94004622600001</v>
      </c>
      <c r="J85">
        <v>122.58124990500001</v>
      </c>
      <c r="K85">
        <v>132.95277828100001</v>
      </c>
      <c r="L85">
        <v>117.922221984</v>
      </c>
      <c r="M85">
        <v>120.789583259</v>
      </c>
      <c r="N85">
        <v>125.057639196</v>
      </c>
      <c r="O85">
        <v>122.127083227</v>
      </c>
      <c r="P85">
        <v>122.85092582199999</v>
      </c>
      <c r="Q85">
        <v>118.09675898</v>
      </c>
      <c r="R85">
        <v>130.83379683499999</v>
      </c>
      <c r="S85">
        <v>116.86064815</v>
      </c>
      <c r="T85">
        <v>119.37824057500001</v>
      </c>
      <c r="U85">
        <v>120.558101898</v>
      </c>
      <c r="V85">
        <v>133.13564840399999</v>
      </c>
      <c r="W85">
        <v>119.59236122199999</v>
      </c>
      <c r="X85">
        <v>114.79004654400001</v>
      </c>
      <c r="Y85">
        <v>118.67546278099999</v>
      </c>
      <c r="Z85">
        <v>124.490509144</v>
      </c>
      <c r="AA85">
        <v>117.48356506</v>
      </c>
      <c r="AB85">
        <v>113.80092616100001</v>
      </c>
      <c r="AC85">
        <v>128.60023115499999</v>
      </c>
      <c r="AD85">
        <v>117.382176214</v>
      </c>
      <c r="AE85">
        <v>119.577777455</v>
      </c>
      <c r="AF85">
        <v>116.579861185</v>
      </c>
      <c r="AG85">
        <v>136.60902799499999</v>
      </c>
      <c r="AH85">
        <v>119.65069467799999</v>
      </c>
      <c r="AI85">
        <v>120.36226815099999</v>
      </c>
      <c r="AJ85">
        <v>124.412037532</v>
      </c>
      <c r="AK85">
        <v>131.64027771400001</v>
      </c>
      <c r="AL85">
        <v>121.982407506</v>
      </c>
      <c r="AM85">
        <v>115.68124965</v>
      </c>
      <c r="AN85">
        <v>127.964351802</v>
      </c>
      <c r="AO85">
        <v>122.043981695</v>
      </c>
      <c r="AP85">
        <v>120.165046088</v>
      </c>
      <c r="AQ85">
        <v>114.78055562999999</v>
      </c>
      <c r="AR85">
        <v>129.89259285899999</v>
      </c>
      <c r="AS85">
        <v>115.74074038400001</v>
      </c>
      <c r="AT85">
        <v>120.56319407399999</v>
      </c>
      <c r="AU85">
        <v>125.003704156</v>
      </c>
      <c r="AV85">
        <v>131.18055538600001</v>
      </c>
      <c r="AW85">
        <v>125.338888799</v>
      </c>
      <c r="AX85">
        <v>114.571759325</v>
      </c>
      <c r="AY85">
        <v>125.255555413</v>
      </c>
      <c r="AZ85">
        <v>112.444675848</v>
      </c>
      <c r="BA85">
        <v>120.23055508900001</v>
      </c>
      <c r="BB85">
        <v>113.12986103199999</v>
      </c>
      <c r="BC85">
        <v>130.54074113600001</v>
      </c>
      <c r="BD85">
        <v>112.58194444999999</v>
      </c>
      <c r="BE85">
        <v>111.04166675099999</v>
      </c>
      <c r="BF85">
        <v>116.298379919</v>
      </c>
      <c r="BG85">
        <v>121.859490972</v>
      </c>
      <c r="BH85">
        <v>114.51967604399999</v>
      </c>
      <c r="BI85">
        <v>110.75416654</v>
      </c>
      <c r="BJ85">
        <v>125.865972106</v>
      </c>
      <c r="BK85">
        <v>115.528009028</v>
      </c>
      <c r="BL85">
        <v>113.612268411</v>
      </c>
      <c r="BM85">
        <v>114.214583254</v>
      </c>
      <c r="BN85">
        <v>132.38495392300001</v>
      </c>
      <c r="BO85">
        <v>113.553472386</v>
      </c>
      <c r="BP85">
        <v>113.885648288</v>
      </c>
      <c r="BQ85">
        <v>118.32083399</v>
      </c>
      <c r="BR85">
        <v>119.97824059600001</v>
      </c>
      <c r="BS85">
        <v>113.53171273300001</v>
      </c>
      <c r="BT85">
        <v>112.01481509200001</v>
      </c>
      <c r="BU85">
        <v>129.27870378</v>
      </c>
      <c r="BV85">
        <v>119.121064838</v>
      </c>
      <c r="BW85">
        <v>118.74930524299999</v>
      </c>
      <c r="BX85">
        <v>114.6733794</v>
      </c>
      <c r="BY85">
        <v>128.92106451999999</v>
      </c>
      <c r="BZ85">
        <v>110.757407469</v>
      </c>
      <c r="CA85">
        <v>114.403472185</v>
      </c>
      <c r="CB85">
        <v>118.662037203</v>
      </c>
      <c r="CC85">
        <v>121.97708359799999</v>
      </c>
      <c r="CD85">
        <v>114.01180577300001</v>
      </c>
      <c r="CE85">
        <v>112.19976891899999</v>
      </c>
      <c r="CF85">
        <v>128.035185496</v>
      </c>
      <c r="CG85">
        <v>117.144444291</v>
      </c>
      <c r="CH85">
        <v>119.350925657</v>
      </c>
      <c r="CI85">
        <v>115.483565039</v>
      </c>
      <c r="CJ85">
        <v>132.312731716</v>
      </c>
      <c r="CK85">
        <v>114.965740506</v>
      </c>
      <c r="CL85">
        <v>112.390972132</v>
      </c>
      <c r="CM85">
        <v>117.247685406</v>
      </c>
      <c r="CN85">
        <v>131.38587996699999</v>
      </c>
      <c r="CO85">
        <v>122.846527624</v>
      </c>
      <c r="CP85">
        <v>112.589814711</v>
      </c>
      <c r="CQ85">
        <v>128.17499986799999</v>
      </c>
      <c r="CR85">
        <v>112.64606471099999</v>
      </c>
      <c r="CS85">
        <v>116.097453414</v>
      </c>
      <c r="CT85">
        <v>110.87407352699999</v>
      </c>
      <c r="CU85">
        <v>134.253935888</v>
      </c>
      <c r="CV85">
        <v>115.824999846</v>
      </c>
      <c r="CW85">
        <v>114.79328668399999</v>
      </c>
      <c r="CX85">
        <v>119.537036912</v>
      </c>
      <c r="CY85">
        <v>123.456944338</v>
      </c>
      <c r="CZ85">
        <v>116.547684913</v>
      </c>
      <c r="DA85">
        <v>113.868519105</v>
      </c>
      <c r="DB85">
        <v>133.27361171499999</v>
      </c>
      <c r="DC85">
        <v>121.123379527</v>
      </c>
      <c r="DD85">
        <v>120.289814483</v>
      </c>
      <c r="DE85">
        <v>116.816666704</v>
      </c>
      <c r="DF85">
        <v>131.546759786</v>
      </c>
      <c r="DG85">
        <v>113.981481542</v>
      </c>
      <c r="DH85">
        <v>115.239814727</v>
      </c>
      <c r="DI85">
        <v>121.71226909400001</v>
      </c>
      <c r="DJ85">
        <v>126.861342658</v>
      </c>
      <c r="DK85">
        <v>120.008101919</v>
      </c>
      <c r="DL85">
        <f t="shared" si="10"/>
        <v>120.83878423895652</v>
      </c>
      <c r="EB85">
        <v>280</v>
      </c>
      <c r="EC85">
        <v>136.97384114799999</v>
      </c>
      <c r="ED85">
        <f t="shared" si="9"/>
        <v>-2.6230205989391209</v>
      </c>
    </row>
    <row r="86" spans="1:134">
      <c r="A86">
        <v>132.21226869700001</v>
      </c>
      <c r="B86">
        <v>127.62870387</v>
      </c>
      <c r="C86">
        <v>133.222221115</v>
      </c>
      <c r="D86">
        <v>124.35300922899999</v>
      </c>
      <c r="E86">
        <v>127.133796305</v>
      </c>
      <c r="F86">
        <v>123.439814764</v>
      </c>
      <c r="G86">
        <v>135.43287107099999</v>
      </c>
      <c r="H86">
        <v>123.224537007</v>
      </c>
      <c r="I86">
        <v>124.097453589</v>
      </c>
      <c r="J86">
        <v>122.58425916</v>
      </c>
      <c r="K86">
        <v>132.96944507000001</v>
      </c>
      <c r="L86">
        <v>117.935185062</v>
      </c>
      <c r="M86">
        <v>120.996759213</v>
      </c>
      <c r="N86">
        <v>125.141898457</v>
      </c>
      <c r="O86">
        <v>122.17893527299999</v>
      </c>
      <c r="P86">
        <v>122.960416577</v>
      </c>
      <c r="Q86">
        <v>118.211805169</v>
      </c>
      <c r="R86">
        <v>130.97037055199999</v>
      </c>
      <c r="S86">
        <v>116.88240740000001</v>
      </c>
      <c r="T86">
        <v>119.28171267</v>
      </c>
      <c r="U86">
        <v>120.627083408</v>
      </c>
      <c r="V86">
        <v>133.10694459800001</v>
      </c>
      <c r="W86">
        <v>119.50601856999999</v>
      </c>
      <c r="X86">
        <v>114.97615762300001</v>
      </c>
      <c r="Y86">
        <v>118.692592382</v>
      </c>
      <c r="Z86">
        <v>124.72083318</v>
      </c>
      <c r="AA86">
        <v>117.60740767599999</v>
      </c>
      <c r="AB86">
        <v>114.25138897399999</v>
      </c>
      <c r="AC86">
        <v>128.64953656700001</v>
      </c>
      <c r="AD86">
        <v>117.56828721399999</v>
      </c>
      <c r="AE86">
        <v>119.759721825</v>
      </c>
      <c r="AF86">
        <v>116.690277751</v>
      </c>
      <c r="AG86">
        <v>136.77592641499999</v>
      </c>
      <c r="AH86">
        <v>119.85717620299999</v>
      </c>
      <c r="AI86">
        <v>120.704629252</v>
      </c>
      <c r="AJ86">
        <v>124.38263924899999</v>
      </c>
      <c r="AK86">
        <v>131.860416582</v>
      </c>
      <c r="AL86">
        <v>122.015972228</v>
      </c>
      <c r="AM86">
        <v>115.754629283</v>
      </c>
      <c r="AN86">
        <v>128.01342576900001</v>
      </c>
      <c r="AO86">
        <v>121.951389064</v>
      </c>
      <c r="AP86">
        <v>120.29259249899999</v>
      </c>
      <c r="AQ86">
        <v>114.853935358</v>
      </c>
      <c r="AR86">
        <v>129.97152809599999</v>
      </c>
      <c r="AS86">
        <v>116.049073548</v>
      </c>
      <c r="AT86">
        <v>120.759953552</v>
      </c>
      <c r="AU86">
        <v>124.78125052999999</v>
      </c>
      <c r="AV86">
        <v>131.24699053800001</v>
      </c>
      <c r="AW86">
        <v>125.59768504</v>
      </c>
      <c r="AX86">
        <v>114.69166681999999</v>
      </c>
      <c r="AY86">
        <v>125.26365727300001</v>
      </c>
      <c r="AZ86">
        <v>112.418055513</v>
      </c>
      <c r="BA86">
        <v>120.26296255299999</v>
      </c>
      <c r="BB86">
        <v>113.263425864</v>
      </c>
      <c r="BC86">
        <v>130.958796793</v>
      </c>
      <c r="BD86">
        <v>112.78472227</v>
      </c>
      <c r="BE86">
        <v>111.346527772</v>
      </c>
      <c r="BF86">
        <v>116.745833604</v>
      </c>
      <c r="BG86">
        <v>122.042361228</v>
      </c>
      <c r="BH86">
        <v>114.755324215</v>
      </c>
      <c r="BI86">
        <v>110.78912016</v>
      </c>
      <c r="BJ86">
        <v>125.950000053</v>
      </c>
      <c r="BK86">
        <v>115.65856464700001</v>
      </c>
      <c r="BL86">
        <v>113.811342584</v>
      </c>
      <c r="BM86">
        <v>114.274537028</v>
      </c>
      <c r="BN86">
        <v>132.42407444299999</v>
      </c>
      <c r="BO86">
        <v>113.53333329100001</v>
      </c>
      <c r="BP86">
        <v>113.9314816</v>
      </c>
      <c r="BQ86">
        <v>118.453241375</v>
      </c>
      <c r="BR86">
        <v>120.033333238</v>
      </c>
      <c r="BS86">
        <v>113.48101813</v>
      </c>
      <c r="BT86">
        <v>112.098842992</v>
      </c>
      <c r="BU86">
        <v>129.18379671299999</v>
      </c>
      <c r="BV86">
        <v>119.142361159</v>
      </c>
      <c r="BW86">
        <v>119.013425689</v>
      </c>
      <c r="BX86">
        <v>114.909027529</v>
      </c>
      <c r="BY86">
        <v>129.01759245100001</v>
      </c>
      <c r="BZ86">
        <v>110.818287055</v>
      </c>
      <c r="CA86">
        <v>114.18888877800001</v>
      </c>
      <c r="CB86">
        <v>118.78078726699999</v>
      </c>
      <c r="CC86">
        <v>122.494213221</v>
      </c>
      <c r="CD86">
        <v>114.60995364199999</v>
      </c>
      <c r="CE86">
        <v>112.26550969500001</v>
      </c>
      <c r="CF86">
        <v>128.15509292300001</v>
      </c>
      <c r="CG86">
        <v>116.936805402</v>
      </c>
      <c r="CH86">
        <v>119.32291640699999</v>
      </c>
      <c r="CI86">
        <v>115.394676097</v>
      </c>
      <c r="CJ86">
        <v>132.57962965999999</v>
      </c>
      <c r="CK86">
        <v>114.971990448</v>
      </c>
      <c r="CL86">
        <v>112.623611122</v>
      </c>
      <c r="CM86">
        <v>117.43240781900001</v>
      </c>
      <c r="CN86">
        <v>131.66504633700001</v>
      </c>
      <c r="CO86">
        <v>123.180787055</v>
      </c>
      <c r="CP86">
        <v>112.771064774</v>
      </c>
      <c r="CQ86">
        <v>128.40092583800001</v>
      </c>
      <c r="CR86">
        <v>112.89999985199999</v>
      </c>
      <c r="CS86">
        <v>116.021295982</v>
      </c>
      <c r="CT86">
        <v>110.85509206499999</v>
      </c>
      <c r="CU86">
        <v>134.38703759500001</v>
      </c>
      <c r="CV86">
        <v>115.942361085</v>
      </c>
      <c r="CW86">
        <v>115.080092171</v>
      </c>
      <c r="CX86">
        <v>119.77083320600001</v>
      </c>
      <c r="CY86">
        <v>123.725231255</v>
      </c>
      <c r="CZ86">
        <v>116.834722312</v>
      </c>
      <c r="DA86">
        <v>114.032176558</v>
      </c>
      <c r="DB86">
        <v>133.454398484</v>
      </c>
      <c r="DC86">
        <v>121.12800919199999</v>
      </c>
      <c r="DD86">
        <v>120.481018209</v>
      </c>
      <c r="DE86">
        <v>117.099074178</v>
      </c>
      <c r="DF86">
        <v>131.81527823900001</v>
      </c>
      <c r="DG86">
        <v>114.10509266299999</v>
      </c>
      <c r="DH86">
        <v>115.64074051599999</v>
      </c>
      <c r="DI86">
        <v>121.868519057</v>
      </c>
      <c r="DJ86">
        <v>127.044907655</v>
      </c>
      <c r="DK86">
        <v>120.294444497</v>
      </c>
      <c r="DL86">
        <f t="shared" si="10"/>
        <v>120.9669102480174</v>
      </c>
      <c r="EB86">
        <v>660</v>
      </c>
      <c r="EC86">
        <v>131.304166619</v>
      </c>
      <c r="ED86">
        <f t="shared" si="9"/>
        <v>-8.2926951279391119</v>
      </c>
    </row>
    <row r="87" spans="1:134">
      <c r="A87">
        <v>132.10717597499999</v>
      </c>
      <c r="B87">
        <v>127.694444566</v>
      </c>
      <c r="C87">
        <v>133.238424794</v>
      </c>
      <c r="D87">
        <v>124.38541664</v>
      </c>
      <c r="E87">
        <v>127.071990675</v>
      </c>
      <c r="F87">
        <v>123.564583243</v>
      </c>
      <c r="G87">
        <v>135.60185240600001</v>
      </c>
      <c r="H87">
        <v>123.43819437000001</v>
      </c>
      <c r="I87">
        <v>124.187499878</v>
      </c>
      <c r="J87">
        <v>122.536111048</v>
      </c>
      <c r="K87">
        <v>132.92037102899999</v>
      </c>
      <c r="L87">
        <v>117.91828687500001</v>
      </c>
      <c r="M87">
        <v>121.123611063</v>
      </c>
      <c r="N87">
        <v>125.212963316</v>
      </c>
      <c r="O87">
        <v>122.153240834</v>
      </c>
      <c r="P87">
        <v>123.095370277</v>
      </c>
      <c r="Q87">
        <v>118.277545902</v>
      </c>
      <c r="R87">
        <v>131.06412050500001</v>
      </c>
      <c r="S87">
        <v>116.843750026</v>
      </c>
      <c r="T87">
        <v>119.224768215</v>
      </c>
      <c r="U87">
        <v>120.67268529499999</v>
      </c>
      <c r="V87">
        <v>133.032870653</v>
      </c>
      <c r="W87">
        <v>119.44722219000001</v>
      </c>
      <c r="X87">
        <v>115.081250185</v>
      </c>
      <c r="Y87">
        <v>118.695601702</v>
      </c>
      <c r="Z87">
        <v>124.824768448</v>
      </c>
      <c r="AA87">
        <v>117.646527836</v>
      </c>
      <c r="AB87">
        <v>114.72199076</v>
      </c>
      <c r="AC87">
        <v>128.61990705100001</v>
      </c>
      <c r="AD87">
        <v>117.658565018</v>
      </c>
      <c r="AE87">
        <v>119.774305243</v>
      </c>
      <c r="AF87">
        <v>116.752083286</v>
      </c>
      <c r="AG87">
        <v>136.87731533100001</v>
      </c>
      <c r="AH87">
        <v>119.96435205100001</v>
      </c>
      <c r="AI87">
        <v>120.86805519000001</v>
      </c>
      <c r="AJ87">
        <v>124.424074496</v>
      </c>
      <c r="AK87">
        <v>131.941666529</v>
      </c>
      <c r="AL87">
        <v>122.06296306199999</v>
      </c>
      <c r="AM87">
        <v>115.809027492</v>
      </c>
      <c r="AN87">
        <v>128.048147906</v>
      </c>
      <c r="AO87">
        <v>121.87962982400001</v>
      </c>
      <c r="AP87">
        <v>120.376851755</v>
      </c>
      <c r="AQ87">
        <v>114.99722241800001</v>
      </c>
      <c r="AR87">
        <v>130.03981526199999</v>
      </c>
      <c r="AS87">
        <v>116.249999497</v>
      </c>
      <c r="AT87">
        <v>120.860184961</v>
      </c>
      <c r="AU87">
        <v>124.629398669</v>
      </c>
      <c r="AV87">
        <v>131.28981461000001</v>
      </c>
      <c r="AW87">
        <v>125.76388876199999</v>
      </c>
      <c r="AX87">
        <v>114.815277931</v>
      </c>
      <c r="AY87">
        <v>125.246990633</v>
      </c>
      <c r="AZ87">
        <v>112.28634262600001</v>
      </c>
      <c r="BA87">
        <v>120.317360693</v>
      </c>
      <c r="BB87">
        <v>113.26597215300001</v>
      </c>
      <c r="BC87">
        <v>131.31250040800001</v>
      </c>
      <c r="BD87">
        <v>112.852083339</v>
      </c>
      <c r="BE87">
        <v>111.519444471</v>
      </c>
      <c r="BF87">
        <v>116.992824316</v>
      </c>
      <c r="BG87">
        <v>122.094676198</v>
      </c>
      <c r="BH87">
        <v>114.900231589</v>
      </c>
      <c r="BI87">
        <v>110.87384243</v>
      </c>
      <c r="BJ87">
        <v>125.97615740000001</v>
      </c>
      <c r="BK87">
        <v>115.767360952</v>
      </c>
      <c r="BL87">
        <v>113.951388878</v>
      </c>
      <c r="BM87">
        <v>114.278472228</v>
      </c>
      <c r="BN87">
        <v>132.42361149800001</v>
      </c>
      <c r="BO87">
        <v>113.485879665</v>
      </c>
      <c r="BP87">
        <v>113.935648277</v>
      </c>
      <c r="BQ87">
        <v>118.53541726500001</v>
      </c>
      <c r="BR87">
        <v>120.00046279199999</v>
      </c>
      <c r="BS87">
        <v>113.352546035</v>
      </c>
      <c r="BT87">
        <v>112.193750408</v>
      </c>
      <c r="BU87">
        <v>129.113889339</v>
      </c>
      <c r="BV87">
        <v>119.18009264200001</v>
      </c>
      <c r="BW87">
        <v>119.184721952</v>
      </c>
      <c r="BX87">
        <v>115.264120134</v>
      </c>
      <c r="BY87">
        <v>129.08356466800001</v>
      </c>
      <c r="BZ87">
        <v>110.885879644</v>
      </c>
      <c r="CA87">
        <v>113.95532406700001</v>
      </c>
      <c r="CB87">
        <v>118.826852089</v>
      </c>
      <c r="CC87">
        <v>122.79791697899999</v>
      </c>
      <c r="CD87">
        <v>115.12060176</v>
      </c>
      <c r="CE87">
        <v>112.320370801</v>
      </c>
      <c r="CF87">
        <v>128.21365761800001</v>
      </c>
      <c r="CG87">
        <v>116.763888783</v>
      </c>
      <c r="CH87">
        <v>119.318981224</v>
      </c>
      <c r="CI87">
        <v>115.352315023</v>
      </c>
      <c r="CJ87">
        <v>132.76018519900001</v>
      </c>
      <c r="CK87">
        <v>114.996990501</v>
      </c>
      <c r="CL87">
        <v>112.796990734</v>
      </c>
      <c r="CM87">
        <v>117.587037436</v>
      </c>
      <c r="CN87">
        <v>131.76944445999999</v>
      </c>
      <c r="CO87">
        <v>123.35185162800001</v>
      </c>
      <c r="CP87">
        <v>113.006249942</v>
      </c>
      <c r="CQ87">
        <v>128.49699073900001</v>
      </c>
      <c r="CR87">
        <v>113.055092536</v>
      </c>
      <c r="CS87">
        <v>115.885416381</v>
      </c>
      <c r="CT87">
        <v>111.16203651399999</v>
      </c>
      <c r="CU87">
        <v>134.49467647899999</v>
      </c>
      <c r="CV87">
        <v>115.93333327000001</v>
      </c>
      <c r="CW87">
        <v>115.253703255</v>
      </c>
      <c r="CX87">
        <v>119.833101723</v>
      </c>
      <c r="CY87">
        <v>123.79143486</v>
      </c>
      <c r="CZ87">
        <v>116.96458354000001</v>
      </c>
      <c r="DA87">
        <v>114.175000599</v>
      </c>
      <c r="DB87">
        <v>133.57500022799999</v>
      </c>
      <c r="DC87">
        <v>121.115509272</v>
      </c>
      <c r="DD87">
        <v>120.53634229799999</v>
      </c>
      <c r="DE87">
        <v>116.982870452</v>
      </c>
      <c r="DF87">
        <v>132.00879669700001</v>
      </c>
      <c r="DG87">
        <v>114.152777884</v>
      </c>
      <c r="DH87">
        <v>115.99421272799999</v>
      </c>
      <c r="DI87">
        <v>121.975000583</v>
      </c>
      <c r="DJ87">
        <v>127.086574199</v>
      </c>
      <c r="DK87">
        <v>120.492129744</v>
      </c>
      <c r="DL87">
        <f t="shared" si="10"/>
        <v>121.04055356441744</v>
      </c>
      <c r="EB87">
        <v>1030</v>
      </c>
      <c r="EC87">
        <v>146.578241163</v>
      </c>
      <c r="ED87">
        <f t="shared" si="9"/>
        <v>6.9813794160608893</v>
      </c>
    </row>
    <row r="88" spans="1:134">
      <c r="A88">
        <v>131.80347230699999</v>
      </c>
      <c r="B88">
        <v>128.04444444399999</v>
      </c>
      <c r="C88">
        <v>132.96411913200001</v>
      </c>
      <c r="D88">
        <v>124.509490681</v>
      </c>
      <c r="E88">
        <v>126.948842547</v>
      </c>
      <c r="F88">
        <v>123.309027735</v>
      </c>
      <c r="G88">
        <v>135.84444473600001</v>
      </c>
      <c r="H88">
        <v>123.818981282</v>
      </c>
      <c r="I88">
        <v>124.39745375299999</v>
      </c>
      <c r="J88">
        <v>122.07060167</v>
      </c>
      <c r="K88">
        <v>133.08588032700001</v>
      </c>
      <c r="L88">
        <v>117.645601712</v>
      </c>
      <c r="M88">
        <v>120.97291665100001</v>
      </c>
      <c r="N88">
        <v>125.256018819</v>
      </c>
      <c r="O88">
        <v>122.172916508</v>
      </c>
      <c r="P88">
        <v>123.256249873</v>
      </c>
      <c r="Q88">
        <v>118.228934924</v>
      </c>
      <c r="R88">
        <v>131.31689852100001</v>
      </c>
      <c r="S88">
        <v>116.47685185500001</v>
      </c>
      <c r="T88">
        <v>119.084490448</v>
      </c>
      <c r="U88">
        <v>120.49837967000001</v>
      </c>
      <c r="V88">
        <v>133.010879993</v>
      </c>
      <c r="W88">
        <v>119.32962958500001</v>
      </c>
      <c r="X88">
        <v>115.353704013</v>
      </c>
      <c r="Y88">
        <v>118.74976824700001</v>
      </c>
      <c r="Z88">
        <v>124.97638878799999</v>
      </c>
      <c r="AA88">
        <v>117.82708337</v>
      </c>
      <c r="AB88">
        <v>115.85810181799999</v>
      </c>
      <c r="AC88">
        <v>128.64097219600001</v>
      </c>
      <c r="AD88">
        <v>117.80115751699999</v>
      </c>
      <c r="AE88">
        <v>119.88402747000001</v>
      </c>
      <c r="AF88">
        <v>116.00138897399999</v>
      </c>
      <c r="AG88">
        <v>136.90810275600001</v>
      </c>
      <c r="AH88">
        <v>120.36805590500001</v>
      </c>
      <c r="AI88">
        <v>120.837731155</v>
      </c>
      <c r="AJ88">
        <v>124.585185697</v>
      </c>
      <c r="AK88">
        <v>132.49722214799999</v>
      </c>
      <c r="AL88">
        <v>122.516898134</v>
      </c>
      <c r="AM88">
        <v>115.857870097</v>
      </c>
      <c r="AN88">
        <v>127.95138868799999</v>
      </c>
      <c r="AO88">
        <v>121.75972238600001</v>
      </c>
      <c r="AP88">
        <v>120.54050888499999</v>
      </c>
      <c r="AQ88">
        <v>114.99768539</v>
      </c>
      <c r="AR88">
        <v>130.281018856</v>
      </c>
      <c r="AS88">
        <v>116.534721957</v>
      </c>
      <c r="AT88">
        <v>120.966666338</v>
      </c>
      <c r="AU88">
        <v>124.495602242</v>
      </c>
      <c r="AV88">
        <v>131.52523133</v>
      </c>
      <c r="AW88">
        <v>126.21851848999999</v>
      </c>
      <c r="AX88">
        <v>114.953009452</v>
      </c>
      <c r="AY88">
        <v>125.41712947400001</v>
      </c>
      <c r="AZ88">
        <v>112.37962966000001</v>
      </c>
      <c r="BA88">
        <v>120.541897784</v>
      </c>
      <c r="BB88">
        <v>113.643518511</v>
      </c>
      <c r="BC88">
        <v>131.72361138700001</v>
      </c>
      <c r="BD88">
        <v>112.777546332</v>
      </c>
      <c r="BE88">
        <v>111.727777953</v>
      </c>
      <c r="BF88">
        <v>116.781944741</v>
      </c>
      <c r="BG88">
        <v>122.554398187</v>
      </c>
      <c r="BH88">
        <v>115.29189841500001</v>
      </c>
      <c r="BI88">
        <v>111.876620213</v>
      </c>
      <c r="BJ88">
        <v>126.31250005299999</v>
      </c>
      <c r="BK88">
        <v>115.866666529</v>
      </c>
      <c r="BL88">
        <v>113.92708319</v>
      </c>
      <c r="BM88">
        <v>113.887499889</v>
      </c>
      <c r="BN88">
        <v>132.510648277</v>
      </c>
      <c r="BO88">
        <v>113.634259356</v>
      </c>
      <c r="BP88">
        <v>113.92268523600001</v>
      </c>
      <c r="BQ88">
        <v>118.593519179</v>
      </c>
      <c r="BR88">
        <v>119.980555434</v>
      </c>
      <c r="BS88">
        <v>113.26712931500001</v>
      </c>
      <c r="BT88">
        <v>111.98842623</v>
      </c>
      <c r="BU88">
        <v>129.003472429</v>
      </c>
      <c r="BV88">
        <v>119.130786906</v>
      </c>
      <c r="BW88">
        <v>119.022916147</v>
      </c>
      <c r="BX88">
        <v>114.881481192</v>
      </c>
      <c r="BY88">
        <v>129.456249926</v>
      </c>
      <c r="BZ88">
        <v>110.967824115</v>
      </c>
      <c r="CA88">
        <v>113.73240725700001</v>
      </c>
      <c r="CB88">
        <v>119.181250244</v>
      </c>
      <c r="CC88">
        <v>123.80625001600001</v>
      </c>
      <c r="CD88">
        <v>116.19004625700001</v>
      </c>
      <c r="CE88">
        <v>112.137037526</v>
      </c>
      <c r="CF88">
        <v>128.21736124899999</v>
      </c>
      <c r="CG88">
        <v>116.63703671</v>
      </c>
      <c r="CH88">
        <v>119.301851548</v>
      </c>
      <c r="CI88">
        <v>115.038657464</v>
      </c>
      <c r="CJ88">
        <v>133.15439821300001</v>
      </c>
      <c r="CK88">
        <v>114.984722042</v>
      </c>
      <c r="CL88">
        <v>113.055324109</v>
      </c>
      <c r="CM88">
        <v>117.786342928</v>
      </c>
      <c r="CN88">
        <v>132.275462887</v>
      </c>
      <c r="CO88">
        <v>123.958101771</v>
      </c>
      <c r="CP88">
        <v>113.46319436</v>
      </c>
      <c r="CQ88">
        <v>128.703703499</v>
      </c>
      <c r="CR88">
        <v>113.561342541</v>
      </c>
      <c r="CS88">
        <v>115.990740479</v>
      </c>
      <c r="CT88">
        <v>112.193518066</v>
      </c>
      <c r="CU88">
        <v>134.59606548900001</v>
      </c>
      <c r="CV88">
        <v>115.95648136699999</v>
      </c>
      <c r="CW88">
        <v>115.589351373</v>
      </c>
      <c r="CX88">
        <v>119.512731393</v>
      </c>
      <c r="CY88">
        <v>124.088888672</v>
      </c>
      <c r="CZ88">
        <v>117.728703594</v>
      </c>
      <c r="DA88">
        <v>114.463657506</v>
      </c>
      <c r="DB88">
        <v>133.54212995099999</v>
      </c>
      <c r="DC88">
        <v>121.082407464</v>
      </c>
      <c r="DD88">
        <v>121.099999735</v>
      </c>
      <c r="DE88">
        <v>115.508564822</v>
      </c>
      <c r="DF88">
        <v>132.40648183299999</v>
      </c>
      <c r="DG88">
        <v>114.363425917</v>
      </c>
      <c r="DH88">
        <v>116.736342239</v>
      </c>
      <c r="DI88">
        <v>121.915278255</v>
      </c>
      <c r="DJ88">
        <v>127.62824102499999</v>
      </c>
      <c r="DK88">
        <v>121.129166693</v>
      </c>
      <c r="DL88">
        <f t="shared" si="10"/>
        <v>121.17148349587832</v>
      </c>
      <c r="EB88">
        <v>40</v>
      </c>
      <c r="EC88">
        <v>141.562037124</v>
      </c>
      <c r="ED88">
        <f t="shared" si="9"/>
        <v>1.9651753770608877</v>
      </c>
    </row>
    <row r="89" spans="1:134">
      <c r="A89">
        <v>131.7340279</v>
      </c>
      <c r="B89">
        <v>128.150231467</v>
      </c>
      <c r="C89">
        <v>132.92360993</v>
      </c>
      <c r="D89">
        <v>124.581944423</v>
      </c>
      <c r="E89">
        <v>126.900231324</v>
      </c>
      <c r="F89">
        <v>123.341203605</v>
      </c>
      <c r="G89">
        <v>136.14930596400001</v>
      </c>
      <c r="H89">
        <v>123.828703456</v>
      </c>
      <c r="I89">
        <v>124.51712961699999</v>
      </c>
      <c r="J89">
        <v>122.18657386</v>
      </c>
      <c r="K89">
        <v>133.108797052</v>
      </c>
      <c r="L89">
        <v>117.417129469</v>
      </c>
      <c r="M89">
        <v>121.18101852700001</v>
      </c>
      <c r="N89">
        <v>125.24930579399999</v>
      </c>
      <c r="O89">
        <v>122.195601649</v>
      </c>
      <c r="P89">
        <v>123.446296289</v>
      </c>
      <c r="Q89">
        <v>118.21759233500001</v>
      </c>
      <c r="R89">
        <v>131.33518549600001</v>
      </c>
      <c r="S89">
        <v>116.424074046</v>
      </c>
      <c r="T89">
        <v>119.042129331</v>
      </c>
      <c r="U89">
        <v>120.524305635</v>
      </c>
      <c r="V89">
        <v>133.00879656500001</v>
      </c>
      <c r="W89">
        <v>119.315972159</v>
      </c>
      <c r="X89">
        <v>115.478241025</v>
      </c>
      <c r="Y89">
        <v>118.909259017</v>
      </c>
      <c r="Z89">
        <v>125.04999995199999</v>
      </c>
      <c r="AA89">
        <v>117.884953716</v>
      </c>
      <c r="AB89">
        <v>115.971296247</v>
      </c>
      <c r="AC89">
        <v>128.67083336499999</v>
      </c>
      <c r="AD89">
        <v>117.84513897399999</v>
      </c>
      <c r="AE89">
        <v>119.751851527</v>
      </c>
      <c r="AF89">
        <v>115.953009356</v>
      </c>
      <c r="AG89">
        <v>137.00393607399999</v>
      </c>
      <c r="AH89">
        <v>120.72824103000001</v>
      </c>
      <c r="AI89">
        <v>120.79583297800001</v>
      </c>
      <c r="AJ89">
        <v>124.697917175</v>
      </c>
      <c r="AK89">
        <v>132.63124997400001</v>
      </c>
      <c r="AL89">
        <v>122.64050929299999</v>
      </c>
      <c r="AM89">
        <v>116.044444137</v>
      </c>
      <c r="AN89">
        <v>127.91689801699999</v>
      </c>
      <c r="AO89">
        <v>121.801620589</v>
      </c>
      <c r="AP89">
        <v>120.638888529</v>
      </c>
      <c r="AQ89">
        <v>115.17430569299999</v>
      </c>
      <c r="AR89">
        <v>130.451157819</v>
      </c>
      <c r="AS89">
        <v>116.54166628999999</v>
      </c>
      <c r="AT89">
        <v>120.987962659</v>
      </c>
      <c r="AU89">
        <v>124.53495406</v>
      </c>
      <c r="AV89">
        <v>131.58356474799999</v>
      </c>
      <c r="AW89">
        <v>126.436805566</v>
      </c>
      <c r="AX89">
        <v>115.022453864</v>
      </c>
      <c r="AY89">
        <v>125.44467579000001</v>
      </c>
      <c r="AZ89">
        <v>113.264814848</v>
      </c>
      <c r="BA89">
        <v>120.63032371200001</v>
      </c>
      <c r="BB89">
        <v>113.657870356</v>
      </c>
      <c r="BC89">
        <v>131.66736128599999</v>
      </c>
      <c r="BD89">
        <v>112.692824067</v>
      </c>
      <c r="BE89">
        <v>111.86180573</v>
      </c>
      <c r="BF89">
        <v>116.69537069</v>
      </c>
      <c r="BG89">
        <v>122.638425981</v>
      </c>
      <c r="BH89">
        <v>115.446296491</v>
      </c>
      <c r="BI89">
        <v>112.16412025</v>
      </c>
      <c r="BJ89">
        <v>126.338657384</v>
      </c>
      <c r="BK89">
        <v>115.968286906</v>
      </c>
      <c r="BL89">
        <v>114.19722215900001</v>
      </c>
      <c r="BM89">
        <v>113.759259171</v>
      </c>
      <c r="BN89">
        <v>132.52638899499999</v>
      </c>
      <c r="BO89">
        <v>113.826620573</v>
      </c>
      <c r="BP89">
        <v>113.968287113</v>
      </c>
      <c r="BQ89">
        <v>118.7111118</v>
      </c>
      <c r="BR89">
        <v>120.055092499</v>
      </c>
      <c r="BS89">
        <v>113.403934961</v>
      </c>
      <c r="BT89">
        <v>112.054629967</v>
      </c>
      <c r="BU89">
        <v>128.98425942</v>
      </c>
      <c r="BV89">
        <v>119.203240675</v>
      </c>
      <c r="BW89">
        <v>119.04536984800001</v>
      </c>
      <c r="BX89">
        <v>114.84930520100001</v>
      </c>
      <c r="BY89">
        <v>129.54004623099999</v>
      </c>
      <c r="BZ89">
        <v>111.184259277</v>
      </c>
      <c r="CA89">
        <v>113.86087947999999</v>
      </c>
      <c r="CB89">
        <v>119.352083588</v>
      </c>
      <c r="CC89">
        <v>124.136574173</v>
      </c>
      <c r="CD89">
        <v>116.762962845</v>
      </c>
      <c r="CE89">
        <v>111.996296793</v>
      </c>
      <c r="CF89">
        <v>128.13726865500001</v>
      </c>
      <c r="CG89">
        <v>116.67731461</v>
      </c>
      <c r="CH89">
        <v>119.39351822</v>
      </c>
      <c r="CI89">
        <v>115.16018520999999</v>
      </c>
      <c r="CJ89">
        <v>133.26087966</v>
      </c>
      <c r="CK89">
        <v>115.010416444</v>
      </c>
      <c r="CL89">
        <v>113.09166673</v>
      </c>
      <c r="CM89">
        <v>118.066204071</v>
      </c>
      <c r="CN89">
        <v>132.37407406700001</v>
      </c>
      <c r="CO89">
        <v>124.39328688000001</v>
      </c>
      <c r="CP89">
        <v>113.509490649</v>
      </c>
      <c r="CQ89">
        <v>128.74814794299999</v>
      </c>
      <c r="CR89">
        <v>114.465277571</v>
      </c>
      <c r="CS89">
        <v>116.020138624</v>
      </c>
      <c r="CT89">
        <v>112.304166206</v>
      </c>
      <c r="CU89">
        <v>134.632408121</v>
      </c>
      <c r="CV89">
        <v>115.92430543899999</v>
      </c>
      <c r="CW89">
        <v>115.634490278</v>
      </c>
      <c r="CX89">
        <v>119.31388876699999</v>
      </c>
      <c r="CY89">
        <v>124.104860915</v>
      </c>
      <c r="CZ89">
        <v>117.749074014</v>
      </c>
      <c r="DA89">
        <v>114.40300934</v>
      </c>
      <c r="DB89">
        <v>133.408102141</v>
      </c>
      <c r="DC89">
        <v>121.137500011</v>
      </c>
      <c r="DD89">
        <v>121.23935158</v>
      </c>
      <c r="DE89">
        <v>115.429166714</v>
      </c>
      <c r="DF89">
        <v>132.58217637300001</v>
      </c>
      <c r="DG89">
        <v>114.434027704</v>
      </c>
      <c r="DH89">
        <v>117.117360671</v>
      </c>
      <c r="DI89">
        <v>121.900694911</v>
      </c>
      <c r="DJ89">
        <v>127.77175959500001</v>
      </c>
      <c r="DK89">
        <v>121.45208330200001</v>
      </c>
      <c r="DL89">
        <f t="shared" si="10"/>
        <v>121.25792270646092</v>
      </c>
      <c r="EB89">
        <v>410</v>
      </c>
      <c r="EC89">
        <v>133.92407380200001</v>
      </c>
      <c r="ED89">
        <f t="shared" si="9"/>
        <v>-5.6727879449391025</v>
      </c>
    </row>
    <row r="90" spans="1:134">
      <c r="A90">
        <v>131.716898171</v>
      </c>
      <c r="B90">
        <v>128.327083047</v>
      </c>
      <c r="C90">
        <v>132.84930438500001</v>
      </c>
      <c r="D90">
        <v>124.718749921</v>
      </c>
      <c r="E90">
        <v>126.87731466300001</v>
      </c>
      <c r="F90">
        <v>123.378472047</v>
      </c>
      <c r="G90">
        <v>136.59722247100001</v>
      </c>
      <c r="H90">
        <v>123.857870234</v>
      </c>
      <c r="I90">
        <v>124.728703642</v>
      </c>
      <c r="J90">
        <v>122.241897911</v>
      </c>
      <c r="K90">
        <v>133.16504692000001</v>
      </c>
      <c r="L90">
        <v>117.031481277</v>
      </c>
      <c r="M90">
        <v>121.397453658</v>
      </c>
      <c r="N90">
        <v>125.16898168500001</v>
      </c>
      <c r="O90">
        <v>122.315740628</v>
      </c>
      <c r="P90">
        <v>123.699536885</v>
      </c>
      <c r="Q90">
        <v>118.1796294</v>
      </c>
      <c r="R90">
        <v>131.34976917899999</v>
      </c>
      <c r="S90">
        <v>116.395370383</v>
      </c>
      <c r="T90">
        <v>119.019675689</v>
      </c>
      <c r="U90">
        <v>120.573379665</v>
      </c>
      <c r="V90">
        <v>133.07662033</v>
      </c>
      <c r="W90">
        <v>119.297222111</v>
      </c>
      <c r="X90">
        <v>115.62152809600001</v>
      </c>
      <c r="Y90">
        <v>119.12800906</v>
      </c>
      <c r="Z90">
        <v>125.230555413</v>
      </c>
      <c r="AA90">
        <v>118.043750074</v>
      </c>
      <c r="AB90">
        <v>116.164120393</v>
      </c>
      <c r="AC90">
        <v>128.739583418</v>
      </c>
      <c r="AD90">
        <v>117.875463205</v>
      </c>
      <c r="AE90">
        <v>119.563888507</v>
      </c>
      <c r="AF90">
        <v>115.93912040399999</v>
      </c>
      <c r="AG90">
        <v>137.18078773799999</v>
      </c>
      <c r="AH90">
        <v>121.349768564</v>
      </c>
      <c r="AI90">
        <v>120.811342276</v>
      </c>
      <c r="AJ90">
        <v>124.80949124200001</v>
      </c>
      <c r="AK90">
        <v>132.929861217</v>
      </c>
      <c r="AL90">
        <v>122.816666693</v>
      </c>
      <c r="AM90">
        <v>116.268055238</v>
      </c>
      <c r="AN90">
        <v>127.907407151</v>
      </c>
      <c r="AO90">
        <v>121.928472339</v>
      </c>
      <c r="AP90">
        <v>120.83726828899999</v>
      </c>
      <c r="AQ90">
        <v>115.3412036</v>
      </c>
      <c r="AR90">
        <v>130.731018893</v>
      </c>
      <c r="AS90">
        <v>116.585879151</v>
      </c>
      <c r="AT90">
        <v>121.101388703</v>
      </c>
      <c r="AU90">
        <v>124.627083625</v>
      </c>
      <c r="AV90">
        <v>131.68703682200001</v>
      </c>
      <c r="AW90">
        <v>126.734490718</v>
      </c>
      <c r="AX90">
        <v>115.15231491199999</v>
      </c>
      <c r="AY90">
        <v>125.48726825200001</v>
      </c>
      <c r="AZ90">
        <v>114.11203704899999</v>
      </c>
      <c r="BA90">
        <v>120.746295902</v>
      </c>
      <c r="BB90">
        <v>113.61712955900001</v>
      </c>
      <c r="BC90">
        <v>131.50833363500001</v>
      </c>
      <c r="BD90">
        <v>112.566898182</v>
      </c>
      <c r="BE90">
        <v>111.974305699</v>
      </c>
      <c r="BF90">
        <v>116.58935197700001</v>
      </c>
      <c r="BG90">
        <v>122.823379919</v>
      </c>
      <c r="BH90">
        <v>115.864120642</v>
      </c>
      <c r="BI90">
        <v>112.48518499799999</v>
      </c>
      <c r="BJ90">
        <v>126.42199073899999</v>
      </c>
      <c r="BK90">
        <v>116.13680540199999</v>
      </c>
      <c r="BL90">
        <v>114.499073982</v>
      </c>
      <c r="BM90">
        <v>113.59120362100001</v>
      </c>
      <c r="BN90">
        <v>132.54652780399999</v>
      </c>
      <c r="BO90">
        <v>114.096991073</v>
      </c>
      <c r="BP90">
        <v>114.066435258</v>
      </c>
      <c r="BQ90">
        <v>118.900232289</v>
      </c>
      <c r="BR90">
        <v>120.261342441</v>
      </c>
      <c r="BS90">
        <v>113.69560149500001</v>
      </c>
      <c r="BT90">
        <v>112.171527884</v>
      </c>
      <c r="BU90">
        <v>129.04282433200001</v>
      </c>
      <c r="BV90">
        <v>119.264814801</v>
      </c>
      <c r="BW90">
        <v>119.102314382</v>
      </c>
      <c r="BX90">
        <v>114.90069418500001</v>
      </c>
      <c r="BY90">
        <v>129.68194445</v>
      </c>
      <c r="BZ90">
        <v>111.61898144600001</v>
      </c>
      <c r="CA90">
        <v>114.1972221</v>
      </c>
      <c r="CB90">
        <v>119.68194460300001</v>
      </c>
      <c r="CC90">
        <v>124.700463258</v>
      </c>
      <c r="CD90">
        <v>117.50185183400001</v>
      </c>
      <c r="CE90">
        <v>111.846528249</v>
      </c>
      <c r="CF90">
        <v>128.05671310400001</v>
      </c>
      <c r="CG90">
        <v>116.78402752300001</v>
      </c>
      <c r="CH90">
        <v>119.498842319</v>
      </c>
      <c r="CI90">
        <v>115.27523164199999</v>
      </c>
      <c r="CJ90">
        <v>133.38124971900001</v>
      </c>
      <c r="CK90">
        <v>115.03124973</v>
      </c>
      <c r="CL90">
        <v>113.06481482700001</v>
      </c>
      <c r="CM90">
        <v>118.468055863</v>
      </c>
      <c r="CN90">
        <v>132.55138873499999</v>
      </c>
      <c r="CO90">
        <v>124.793981261</v>
      </c>
      <c r="CP90">
        <v>113.611342557</v>
      </c>
      <c r="CQ90">
        <v>128.87847234399999</v>
      </c>
      <c r="CR90">
        <v>115.270370277</v>
      </c>
      <c r="CS90">
        <v>116.101157215</v>
      </c>
      <c r="CT90">
        <v>112.61898100099999</v>
      </c>
      <c r="CU90">
        <v>134.66435266100001</v>
      </c>
      <c r="CV90">
        <v>115.953240548</v>
      </c>
      <c r="CW90">
        <v>115.74814771</v>
      </c>
      <c r="CX90">
        <v>119.125462744</v>
      </c>
      <c r="CY90">
        <v>124.260879495</v>
      </c>
      <c r="CZ90">
        <v>117.582870383</v>
      </c>
      <c r="DA90">
        <v>114.35162053099999</v>
      </c>
      <c r="DB90">
        <v>133.107639027</v>
      </c>
      <c r="DC90">
        <v>121.21388880400001</v>
      </c>
      <c r="DD90">
        <v>121.314583132</v>
      </c>
      <c r="DE90">
        <v>115.551620372</v>
      </c>
      <c r="DF90">
        <v>132.83796348000001</v>
      </c>
      <c r="DG90">
        <v>114.63287033500001</v>
      </c>
      <c r="DH90">
        <v>117.537962733</v>
      </c>
      <c r="DI90">
        <v>121.87083391100001</v>
      </c>
      <c r="DJ90">
        <v>127.99953725100001</v>
      </c>
      <c r="DK90">
        <v>121.850925848</v>
      </c>
      <c r="DL90">
        <f t="shared" si="10"/>
        <v>121.38922503101735</v>
      </c>
      <c r="EB90">
        <v>780</v>
      </c>
      <c r="EC90">
        <v>131.304398526</v>
      </c>
      <c r="ED90">
        <f t="shared" si="9"/>
        <v>-8.292463220939112</v>
      </c>
    </row>
    <row r="91" spans="1:134">
      <c r="A91">
        <v>131.773611238</v>
      </c>
      <c r="B91">
        <v>128.53194427</v>
      </c>
      <c r="C91">
        <v>132.86620253999999</v>
      </c>
      <c r="D91">
        <v>124.944213041</v>
      </c>
      <c r="E91">
        <v>126.945833153</v>
      </c>
      <c r="F91">
        <v>123.44305539699999</v>
      </c>
      <c r="G91">
        <v>137.034491078</v>
      </c>
      <c r="H91">
        <v>123.80879621</v>
      </c>
      <c r="I91">
        <v>124.97245355699999</v>
      </c>
      <c r="J91">
        <v>122.182407215</v>
      </c>
      <c r="K91">
        <v>133.272917186</v>
      </c>
      <c r="L91">
        <v>116.571990548</v>
      </c>
      <c r="M91">
        <v>121.47222219</v>
      </c>
      <c r="N91">
        <v>125.079166852</v>
      </c>
      <c r="O91">
        <v>122.567129538</v>
      </c>
      <c r="P91">
        <v>123.754629575</v>
      </c>
      <c r="Q91">
        <v>118.048842382</v>
      </c>
      <c r="R91">
        <v>131.36967659000001</v>
      </c>
      <c r="S91">
        <v>116.528240744</v>
      </c>
      <c r="T91">
        <v>119.113888629</v>
      </c>
      <c r="U91">
        <v>120.666435268</v>
      </c>
      <c r="V91">
        <v>133.23680555000001</v>
      </c>
      <c r="W91">
        <v>119.257407247</v>
      </c>
      <c r="X91">
        <v>115.74166694199999</v>
      </c>
      <c r="Y91">
        <v>119.322916402</v>
      </c>
      <c r="Z91">
        <v>125.58078686899999</v>
      </c>
      <c r="AA91">
        <v>118.34513893099999</v>
      </c>
      <c r="AB91">
        <v>116.368750026</v>
      </c>
      <c r="AC91">
        <v>128.83055555600001</v>
      </c>
      <c r="AD91">
        <v>117.914120626</v>
      </c>
      <c r="AE91">
        <v>119.43263859699999</v>
      </c>
      <c r="AF91">
        <v>116.052083376</v>
      </c>
      <c r="AG91">
        <v>137.38426003999999</v>
      </c>
      <c r="AH91">
        <v>121.904398325</v>
      </c>
      <c r="AI91">
        <v>120.892360799</v>
      </c>
      <c r="AJ91">
        <v>124.9143523</v>
      </c>
      <c r="AK91">
        <v>133.16157418399999</v>
      </c>
      <c r="AL91">
        <v>122.980092642</v>
      </c>
      <c r="AM91">
        <v>116.44351819400001</v>
      </c>
      <c r="AN91">
        <v>127.83564783200001</v>
      </c>
      <c r="AO91">
        <v>122.20810188199999</v>
      </c>
      <c r="AP91">
        <v>121.03240720399999</v>
      </c>
      <c r="AQ91">
        <v>115.349305434</v>
      </c>
      <c r="AR91">
        <v>130.91666703800001</v>
      </c>
      <c r="AS91">
        <v>116.67893476499999</v>
      </c>
      <c r="AT91">
        <v>121.284953621</v>
      </c>
      <c r="AU91">
        <v>124.736342923</v>
      </c>
      <c r="AV91">
        <v>131.85324045300001</v>
      </c>
      <c r="AW91">
        <v>126.93773154199999</v>
      </c>
      <c r="AX91">
        <v>115.36134268399999</v>
      </c>
      <c r="AY91">
        <v>125.62615715699999</v>
      </c>
      <c r="AZ91">
        <v>114.332175869</v>
      </c>
      <c r="BA91">
        <v>120.806249576</v>
      </c>
      <c r="BB91">
        <v>113.563194397</v>
      </c>
      <c r="BC91">
        <v>131.22476878699999</v>
      </c>
      <c r="BD91">
        <v>112.434027825</v>
      </c>
      <c r="BE91">
        <v>112.07152797400001</v>
      </c>
      <c r="BF91">
        <v>116.57152790000001</v>
      </c>
      <c r="BG91">
        <v>123.157176277</v>
      </c>
      <c r="BH91">
        <v>116.31944464599999</v>
      </c>
      <c r="BI91">
        <v>112.54143504</v>
      </c>
      <c r="BJ91">
        <v>126.544212876</v>
      </c>
      <c r="BK91">
        <v>116.288888762</v>
      </c>
      <c r="BL91">
        <v>114.646990686</v>
      </c>
      <c r="BM91">
        <v>113.50347216900001</v>
      </c>
      <c r="BN91">
        <v>132.598611148</v>
      </c>
      <c r="BO91">
        <v>114.467824327</v>
      </c>
      <c r="BP91">
        <v>114.184722296</v>
      </c>
      <c r="BQ91">
        <v>119.127084149</v>
      </c>
      <c r="BR91">
        <v>120.573148102</v>
      </c>
      <c r="BS91">
        <v>114.160647806</v>
      </c>
      <c r="BT91">
        <v>112.215277857</v>
      </c>
      <c r="BU91">
        <v>129.18518521499999</v>
      </c>
      <c r="BV91">
        <v>119.391203631</v>
      </c>
      <c r="BW91">
        <v>119.253471793</v>
      </c>
      <c r="BX91">
        <v>114.944675679</v>
      </c>
      <c r="BY91">
        <v>129.91296309399999</v>
      </c>
      <c r="BZ91">
        <v>112.12986098899999</v>
      </c>
      <c r="CA91">
        <v>114.77824060099999</v>
      </c>
      <c r="CB91">
        <v>120.10532422599999</v>
      </c>
      <c r="CC91">
        <v>125.33587977099999</v>
      </c>
      <c r="CD91">
        <v>118.138888756</v>
      </c>
      <c r="CE91">
        <v>111.801620844</v>
      </c>
      <c r="CF91">
        <v>128.069444656</v>
      </c>
      <c r="CG91">
        <v>116.955092388</v>
      </c>
      <c r="CH91">
        <v>119.69236083</v>
      </c>
      <c r="CI91">
        <v>115.290509462</v>
      </c>
      <c r="CJ91">
        <v>133.429166396</v>
      </c>
      <c r="CK91">
        <v>115.03287020800001</v>
      </c>
      <c r="CL91">
        <v>112.930787018</v>
      </c>
      <c r="CM91">
        <v>118.812500344</v>
      </c>
      <c r="CN91">
        <v>132.852314721</v>
      </c>
      <c r="CO91">
        <v>124.810416534</v>
      </c>
      <c r="CP91">
        <v>113.72916658699999</v>
      </c>
      <c r="CQ91">
        <v>129.021990781</v>
      </c>
      <c r="CR91">
        <v>115.181481367</v>
      </c>
      <c r="CS91">
        <v>116.22777769299999</v>
      </c>
      <c r="CT91">
        <v>112.973147678</v>
      </c>
      <c r="CU91">
        <v>134.745834086</v>
      </c>
      <c r="CV91">
        <v>116.16111112199999</v>
      </c>
      <c r="CW91">
        <v>115.901619916</v>
      </c>
      <c r="CX91">
        <v>119.15300908099999</v>
      </c>
      <c r="CY91">
        <v>124.458101845</v>
      </c>
      <c r="CZ91">
        <v>117.45509250400001</v>
      </c>
      <c r="DA91">
        <v>114.341666836</v>
      </c>
      <c r="DB91">
        <v>132.815509346</v>
      </c>
      <c r="DC91">
        <v>121.283564764</v>
      </c>
      <c r="DD91">
        <v>121.08148126099999</v>
      </c>
      <c r="DE91">
        <v>115.962962977</v>
      </c>
      <c r="DF91">
        <v>133.03009313499999</v>
      </c>
      <c r="DG91">
        <v>114.885648108</v>
      </c>
      <c r="DH91">
        <v>117.878472042</v>
      </c>
      <c r="DI91">
        <v>121.85115796700001</v>
      </c>
      <c r="DJ91">
        <v>128.30995402299999</v>
      </c>
      <c r="DK91">
        <v>122.18333346</v>
      </c>
      <c r="DL91">
        <f t="shared" si="10"/>
        <v>121.52478059605217</v>
      </c>
      <c r="EB91">
        <v>1160</v>
      </c>
      <c r="EC91">
        <v>139.51875054600001</v>
      </c>
      <c r="ED91">
        <f t="shared" si="9"/>
        <v>-7.8111200939105174E-2</v>
      </c>
    </row>
    <row r="92" spans="1:134">
      <c r="A92">
        <v>132.04537024499999</v>
      </c>
      <c r="B92">
        <v>128.62152752899999</v>
      </c>
      <c r="C92">
        <v>132.876850547</v>
      </c>
      <c r="D92">
        <v>125.160185199</v>
      </c>
      <c r="E92">
        <v>127.02268503499999</v>
      </c>
      <c r="F92">
        <v>123.45138876199999</v>
      </c>
      <c r="G92">
        <v>137.32476916799999</v>
      </c>
      <c r="H92">
        <v>123.741666714</v>
      </c>
      <c r="I92">
        <v>125.112499751</v>
      </c>
      <c r="J92">
        <v>122.00671288700001</v>
      </c>
      <c r="K92">
        <v>133.32291718600001</v>
      </c>
      <c r="L92">
        <v>116.183101654</v>
      </c>
      <c r="M92">
        <v>121.431481414</v>
      </c>
      <c r="N92">
        <v>124.922222429</v>
      </c>
      <c r="O92">
        <v>122.856712823</v>
      </c>
      <c r="P92">
        <v>123.672685051</v>
      </c>
      <c r="Q92">
        <v>118.009953462</v>
      </c>
      <c r="R92">
        <v>131.351852353</v>
      </c>
      <c r="S92">
        <v>116.73912040899999</v>
      </c>
      <c r="T92">
        <v>119.291666423</v>
      </c>
      <c r="U92">
        <v>120.744213125</v>
      </c>
      <c r="V92">
        <v>133.44050946799999</v>
      </c>
      <c r="W92">
        <v>119.257175848</v>
      </c>
      <c r="X92">
        <v>115.89861140799999</v>
      </c>
      <c r="Y92">
        <v>119.359027603</v>
      </c>
      <c r="Z92">
        <v>125.91041654</v>
      </c>
      <c r="AA92">
        <v>118.641203859</v>
      </c>
      <c r="AB92">
        <v>116.352083355</v>
      </c>
      <c r="AC92">
        <v>128.89282390299999</v>
      </c>
      <c r="AD92">
        <v>117.872917022</v>
      </c>
      <c r="AE92">
        <v>119.47800898600001</v>
      </c>
      <c r="AF92">
        <v>116.179166693</v>
      </c>
      <c r="AG92">
        <v>137.53333379399999</v>
      </c>
      <c r="AH92">
        <v>122.281250191</v>
      </c>
      <c r="AI92">
        <v>121.021990368</v>
      </c>
      <c r="AJ92">
        <v>124.9143523</v>
      </c>
      <c r="AK92">
        <v>133.26898179099999</v>
      </c>
      <c r="AL92">
        <v>123.059953674</v>
      </c>
      <c r="AM92">
        <v>116.56273122899999</v>
      </c>
      <c r="AN92">
        <v>127.833564462</v>
      </c>
      <c r="AO92">
        <v>122.522453806</v>
      </c>
      <c r="AP92">
        <v>121.198842223</v>
      </c>
      <c r="AQ92">
        <v>115.109259166</v>
      </c>
      <c r="AR92">
        <v>131.05532458100001</v>
      </c>
      <c r="AS92">
        <v>116.73657372300001</v>
      </c>
      <c r="AT92">
        <v>121.48101829399999</v>
      </c>
      <c r="AU92">
        <v>124.839815145</v>
      </c>
      <c r="AV92">
        <v>131.930323993</v>
      </c>
      <c r="AW92">
        <v>127.03935183900001</v>
      </c>
      <c r="AX92">
        <v>115.524537055</v>
      </c>
      <c r="AY92">
        <v>125.718055428</v>
      </c>
      <c r="AZ92">
        <v>114.31134269</v>
      </c>
      <c r="BA92">
        <v>120.79722179300001</v>
      </c>
      <c r="BB92">
        <v>113.452777688</v>
      </c>
      <c r="BC92">
        <v>131.016203859</v>
      </c>
      <c r="BD92">
        <v>112.40254622</v>
      </c>
      <c r="BE92">
        <v>112.15370396</v>
      </c>
      <c r="BF92">
        <v>116.692361307</v>
      </c>
      <c r="BG92">
        <v>123.408333418</v>
      </c>
      <c r="BH92">
        <v>116.712731695</v>
      </c>
      <c r="BI92">
        <v>112.462962924</v>
      </c>
      <c r="BJ92">
        <v>126.74652764</v>
      </c>
      <c r="BK92">
        <v>116.490740665</v>
      </c>
      <c r="BL92">
        <v>114.760185099</v>
      </c>
      <c r="BM92">
        <v>113.535879623</v>
      </c>
      <c r="BN92">
        <v>132.60671266400001</v>
      </c>
      <c r="BO92">
        <v>114.93148168499999</v>
      </c>
      <c r="BP92">
        <v>114.288194593</v>
      </c>
      <c r="BQ92">
        <v>119.23402847200001</v>
      </c>
      <c r="BR92">
        <v>120.905092504</v>
      </c>
      <c r="BS92">
        <v>114.692823855</v>
      </c>
      <c r="BT92">
        <v>112.22106488</v>
      </c>
      <c r="BU92">
        <v>129.408796295</v>
      </c>
      <c r="BV92">
        <v>119.469212892</v>
      </c>
      <c r="BW92">
        <v>119.39675892699999</v>
      </c>
      <c r="BX92">
        <v>114.94537012799999</v>
      </c>
      <c r="BY92">
        <v>130.05810199800001</v>
      </c>
      <c r="BZ92">
        <v>112.72777787299999</v>
      </c>
      <c r="CA92">
        <v>115.385185136</v>
      </c>
      <c r="CB92">
        <v>120.450694752</v>
      </c>
      <c r="CC92">
        <v>125.91759269000001</v>
      </c>
      <c r="CD92">
        <v>118.656249915</v>
      </c>
      <c r="CE92">
        <v>111.86550968</v>
      </c>
      <c r="CF92">
        <v>128.088657549</v>
      </c>
      <c r="CG92">
        <v>117.06990741600001</v>
      </c>
      <c r="CH92">
        <v>119.840740665</v>
      </c>
      <c r="CI92">
        <v>115.193055656</v>
      </c>
      <c r="CJ92">
        <v>133.37222244500001</v>
      </c>
      <c r="CK92">
        <v>114.995138725</v>
      </c>
      <c r="CL92">
        <v>112.773148113</v>
      </c>
      <c r="CM92">
        <v>118.985648404</v>
      </c>
      <c r="CN92">
        <v>133.055555513</v>
      </c>
      <c r="CO92">
        <v>124.57962958</v>
      </c>
      <c r="CP92">
        <v>113.798148055</v>
      </c>
      <c r="CQ92">
        <v>129.21134272200001</v>
      </c>
      <c r="CR92">
        <v>114.548148203</v>
      </c>
      <c r="CS92">
        <v>116.351157183</v>
      </c>
      <c r="CT92">
        <v>113.25254576499999</v>
      </c>
      <c r="CU92">
        <v>134.77754721100001</v>
      </c>
      <c r="CV92">
        <v>116.64097221199999</v>
      </c>
      <c r="CW92">
        <v>115.985184797</v>
      </c>
      <c r="CX92">
        <v>119.37129605600001</v>
      </c>
      <c r="CY92">
        <v>124.591666667</v>
      </c>
      <c r="CZ92">
        <v>117.47638878799999</v>
      </c>
      <c r="DA92">
        <v>114.35324101400001</v>
      </c>
      <c r="DB92">
        <v>132.523842753</v>
      </c>
      <c r="DC92">
        <v>121.387499873</v>
      </c>
      <c r="DD92">
        <v>120.690277513</v>
      </c>
      <c r="DE92">
        <v>116.32291658699999</v>
      </c>
      <c r="DF92">
        <v>133.115741173</v>
      </c>
      <c r="DG92">
        <v>115.168750042</v>
      </c>
      <c r="DH92">
        <v>118.182870208</v>
      </c>
      <c r="DI92">
        <v>121.98495429899999</v>
      </c>
      <c r="DJ92">
        <v>128.564815092</v>
      </c>
      <c r="DK92">
        <v>122.429629707</v>
      </c>
      <c r="DL92">
        <f t="shared" si="10"/>
        <v>121.63121780364349</v>
      </c>
      <c r="EB92">
        <v>170</v>
      </c>
      <c r="EC92">
        <v>143.49421235700001</v>
      </c>
      <c r="ED92">
        <f t="shared" si="9"/>
        <v>3.8973506100608972</v>
      </c>
    </row>
    <row r="93" spans="1:134">
      <c r="A93">
        <v>132.402314711</v>
      </c>
      <c r="B93">
        <v>128.72384238800001</v>
      </c>
      <c r="C93">
        <v>132.93194315700001</v>
      </c>
      <c r="D93">
        <v>125.350694386</v>
      </c>
      <c r="E93">
        <v>127.26666654</v>
      </c>
      <c r="F93">
        <v>123.484027508</v>
      </c>
      <c r="G93">
        <v>137.46898213</v>
      </c>
      <c r="H93">
        <v>123.678009219</v>
      </c>
      <c r="I93">
        <v>125.20486088299999</v>
      </c>
      <c r="J93">
        <v>121.909490654</v>
      </c>
      <c r="K93">
        <v>133.36550970600001</v>
      </c>
      <c r="L93">
        <v>115.89490721999999</v>
      </c>
      <c r="M93">
        <v>121.44097212699999</v>
      </c>
      <c r="N93">
        <v>124.785416942</v>
      </c>
      <c r="O93">
        <v>123.25231467899999</v>
      </c>
      <c r="P93">
        <v>123.54999991</v>
      </c>
      <c r="Q93">
        <v>117.98472197300001</v>
      </c>
      <c r="R93">
        <v>131.318981944</v>
      </c>
      <c r="S93">
        <v>116.854629511</v>
      </c>
      <c r="T93">
        <v>119.518981282</v>
      </c>
      <c r="U93">
        <v>120.85092610300001</v>
      </c>
      <c r="V93">
        <v>133.711805704</v>
      </c>
      <c r="W93">
        <v>119.29467590100001</v>
      </c>
      <c r="X93">
        <v>116.069213284</v>
      </c>
      <c r="Y93">
        <v>119.34768498699999</v>
      </c>
      <c r="Z93">
        <v>126.352777614</v>
      </c>
      <c r="AA93">
        <v>119.109259505</v>
      </c>
      <c r="AB93">
        <v>116.22222227499999</v>
      </c>
      <c r="AC93">
        <v>128.89513871400001</v>
      </c>
      <c r="AD93">
        <v>117.815046602</v>
      </c>
      <c r="AE93">
        <v>119.64814792200001</v>
      </c>
      <c r="AF93">
        <v>116.385185226</v>
      </c>
      <c r="AG93">
        <v>137.721991258</v>
      </c>
      <c r="AH93">
        <v>122.345833476</v>
      </c>
      <c r="AI93">
        <v>121.241897753</v>
      </c>
      <c r="AJ93">
        <v>124.984491179</v>
      </c>
      <c r="AK93">
        <v>133.253703917</v>
      </c>
      <c r="AL93">
        <v>123.10208332800001</v>
      </c>
      <c r="AM93">
        <v>116.66087939499999</v>
      </c>
      <c r="AN93">
        <v>127.830092149</v>
      </c>
      <c r="AO93">
        <v>122.86180572000001</v>
      </c>
      <c r="AP93">
        <v>121.254397795</v>
      </c>
      <c r="AQ93">
        <v>114.97870362099999</v>
      </c>
      <c r="AR93">
        <v>131.07708374699999</v>
      </c>
      <c r="AS93">
        <v>116.841434781</v>
      </c>
      <c r="AT93">
        <v>121.719675716</v>
      </c>
      <c r="AU93">
        <v>125.02523177499999</v>
      </c>
      <c r="AV93">
        <v>132.09976847999999</v>
      </c>
      <c r="AW93">
        <v>127.11990747500001</v>
      </c>
      <c r="AX93">
        <v>115.65324076500001</v>
      </c>
      <c r="AY93">
        <v>125.830324125</v>
      </c>
      <c r="AZ93">
        <v>114.46574100399999</v>
      </c>
      <c r="BA93">
        <v>120.760184717</v>
      </c>
      <c r="BB93">
        <v>113.407407294</v>
      </c>
      <c r="BC93">
        <v>130.887963152</v>
      </c>
      <c r="BD93">
        <v>112.44004630000001</v>
      </c>
      <c r="BE93">
        <v>112.26180582000001</v>
      </c>
      <c r="BF93">
        <v>116.842361365</v>
      </c>
      <c r="BG93">
        <v>123.787268533</v>
      </c>
      <c r="BH93">
        <v>117.17199090299999</v>
      </c>
      <c r="BI93">
        <v>112.439120266</v>
      </c>
      <c r="BJ93">
        <v>127.043055381</v>
      </c>
      <c r="BK93">
        <v>116.65439797499999</v>
      </c>
      <c r="BL93">
        <v>114.959953536</v>
      </c>
      <c r="BM93">
        <v>113.770833344</v>
      </c>
      <c r="BN93">
        <v>132.67245344599999</v>
      </c>
      <c r="BO93">
        <v>115.500231732</v>
      </c>
      <c r="BP93">
        <v>114.438426076</v>
      </c>
      <c r="BQ93">
        <v>119.442361795</v>
      </c>
      <c r="BR93">
        <v>121.254861058</v>
      </c>
      <c r="BS93">
        <v>115.179397933</v>
      </c>
      <c r="BT93">
        <v>112.28425933</v>
      </c>
      <c r="BU93">
        <v>129.71226830500001</v>
      </c>
      <c r="BV93">
        <v>119.51967584800001</v>
      </c>
      <c r="BW93">
        <v>119.613657093</v>
      </c>
      <c r="BX93">
        <v>115.087962649</v>
      </c>
      <c r="BY93">
        <v>130.293750281</v>
      </c>
      <c r="BZ93">
        <v>113.36851860199999</v>
      </c>
      <c r="CA93">
        <v>115.683564795</v>
      </c>
      <c r="CB93">
        <v>120.827315161</v>
      </c>
      <c r="CC93">
        <v>126.45833344499999</v>
      </c>
      <c r="CD93">
        <v>119.060185093</v>
      </c>
      <c r="CE93">
        <v>112.11782450699999</v>
      </c>
      <c r="CF93">
        <v>128.149537065</v>
      </c>
      <c r="CG93">
        <v>117.12175917099999</v>
      </c>
      <c r="CH93">
        <v>120.05810179700001</v>
      </c>
      <c r="CI93">
        <v>115.118981542</v>
      </c>
      <c r="CJ93">
        <v>133.24976880299999</v>
      </c>
      <c r="CK93">
        <v>114.919907321</v>
      </c>
      <c r="CL93">
        <v>112.77222221700001</v>
      </c>
      <c r="CM93">
        <v>119.219213141</v>
      </c>
      <c r="CN93">
        <v>133.328240612</v>
      </c>
      <c r="CO93">
        <v>124.512962871</v>
      </c>
      <c r="CP93">
        <v>113.768518379</v>
      </c>
      <c r="CQ93">
        <v>129.357638995</v>
      </c>
      <c r="CR93">
        <v>114.056250053</v>
      </c>
      <c r="CS93">
        <v>116.41365723600001</v>
      </c>
      <c r="CT93">
        <v>113.388888364</v>
      </c>
      <c r="CU93">
        <v>134.867825052</v>
      </c>
      <c r="CV93">
        <v>117.225925769</v>
      </c>
      <c r="CW93">
        <v>116.10578666799999</v>
      </c>
      <c r="CX93">
        <v>119.789814599</v>
      </c>
      <c r="CY93">
        <v>124.792592531</v>
      </c>
      <c r="CZ93">
        <v>117.495833307</v>
      </c>
      <c r="DA93">
        <v>114.44722250300001</v>
      </c>
      <c r="DB93">
        <v>132.41458341800001</v>
      </c>
      <c r="DC93">
        <v>121.52638872999999</v>
      </c>
      <c r="DD93">
        <v>120.296527486</v>
      </c>
      <c r="DE93">
        <v>116.32847215300001</v>
      </c>
      <c r="DF93">
        <v>133.115972763</v>
      </c>
      <c r="DG93">
        <v>115.423611122</v>
      </c>
      <c r="DH93">
        <v>118.303240601</v>
      </c>
      <c r="DI93">
        <v>122.368287611</v>
      </c>
      <c r="DJ93">
        <v>128.83009296500001</v>
      </c>
      <c r="DK93">
        <v>122.618750132</v>
      </c>
      <c r="DL93">
        <f t="shared" si="10"/>
        <v>121.76074477285212</v>
      </c>
      <c r="EB93">
        <v>540</v>
      </c>
      <c r="EC93">
        <v>134.77569416899999</v>
      </c>
      <c r="ED93">
        <f t="shared" si="9"/>
        <v>-4.8211675779391214</v>
      </c>
    </row>
    <row r="94" spans="1:134">
      <c r="A94">
        <v>132.79305564000001</v>
      </c>
      <c r="B94">
        <v>128.74328685899999</v>
      </c>
      <c r="C94">
        <v>132.99513764400001</v>
      </c>
      <c r="D94">
        <v>125.485185125</v>
      </c>
      <c r="E94">
        <v>127.453240787</v>
      </c>
      <c r="F94">
        <v>123.501851575</v>
      </c>
      <c r="G94">
        <v>137.472917419</v>
      </c>
      <c r="H94">
        <v>123.650925859</v>
      </c>
      <c r="I94">
        <v>125.178471952</v>
      </c>
      <c r="J94">
        <v>121.93171285</v>
      </c>
      <c r="K94">
        <v>133.389352417</v>
      </c>
      <c r="L94">
        <v>115.730555243</v>
      </c>
      <c r="M94">
        <v>121.556712855</v>
      </c>
      <c r="N94">
        <v>124.658565129</v>
      </c>
      <c r="O94">
        <v>123.590277746</v>
      </c>
      <c r="P94">
        <v>123.410416571</v>
      </c>
      <c r="Q94">
        <v>118.03726831</v>
      </c>
      <c r="R94">
        <v>131.30833379399999</v>
      </c>
      <c r="S94">
        <v>116.85138870900001</v>
      </c>
      <c r="T94">
        <v>119.724999762</v>
      </c>
      <c r="U94">
        <v>120.973611281</v>
      </c>
      <c r="V94">
        <v>133.96805555</v>
      </c>
      <c r="W94">
        <v>119.338657337</v>
      </c>
      <c r="X94">
        <v>116.275231727</v>
      </c>
      <c r="Y94">
        <v>119.284953499</v>
      </c>
      <c r="Z94">
        <v>126.695833127</v>
      </c>
      <c r="AA94">
        <v>119.450694535</v>
      </c>
      <c r="AB94">
        <v>115.946296395</v>
      </c>
      <c r="AC94">
        <v>128.84328695400001</v>
      </c>
      <c r="AD94">
        <v>117.701157697</v>
      </c>
      <c r="AE94">
        <v>119.895370091</v>
      </c>
      <c r="AF94">
        <v>116.58055558700001</v>
      </c>
      <c r="AG94">
        <v>137.79490782400001</v>
      </c>
      <c r="AH94">
        <v>122.252546305</v>
      </c>
      <c r="AI94">
        <v>121.446295902</v>
      </c>
      <c r="AJ94">
        <v>125.07754667099999</v>
      </c>
      <c r="AK94">
        <v>133.20601861200001</v>
      </c>
      <c r="AL94">
        <v>123.138425875</v>
      </c>
      <c r="AM94">
        <v>116.81111099500001</v>
      </c>
      <c r="AN94">
        <v>127.857638513</v>
      </c>
      <c r="AO94">
        <v>123.064815087</v>
      </c>
      <c r="AP94">
        <v>121.290740442</v>
      </c>
      <c r="AQ94">
        <v>115.001388756</v>
      </c>
      <c r="AR94">
        <v>131.095602168</v>
      </c>
      <c r="AS94">
        <v>116.909953313</v>
      </c>
      <c r="AT94">
        <v>121.89259251999999</v>
      </c>
      <c r="AU94">
        <v>125.16180572</v>
      </c>
      <c r="AV94">
        <v>132.23472224899999</v>
      </c>
      <c r="AW94">
        <v>127.166898309</v>
      </c>
      <c r="AX94">
        <v>115.73032415199999</v>
      </c>
      <c r="AY94">
        <v>125.90879637899999</v>
      </c>
      <c r="AZ94">
        <v>114.663888942</v>
      </c>
      <c r="BA94">
        <v>120.73819394100001</v>
      </c>
      <c r="BB94">
        <v>113.336342483</v>
      </c>
      <c r="BC94">
        <v>130.928009325</v>
      </c>
      <c r="BD94">
        <v>112.607870324</v>
      </c>
      <c r="BE94">
        <v>112.391898372</v>
      </c>
      <c r="BF94">
        <v>116.943750318</v>
      </c>
      <c r="BG94">
        <v>124.02083347600001</v>
      </c>
      <c r="BH94">
        <v>117.51041682</v>
      </c>
      <c r="BI94">
        <v>112.640046199</v>
      </c>
      <c r="BJ94">
        <v>127.364583095</v>
      </c>
      <c r="BK94">
        <v>116.82777765100001</v>
      </c>
      <c r="BL94">
        <v>115.304860963</v>
      </c>
      <c r="BM94">
        <v>114.085648123</v>
      </c>
      <c r="BN94">
        <v>132.72083330199999</v>
      </c>
      <c r="BO94">
        <v>116.116203774</v>
      </c>
      <c r="BP94">
        <v>114.57361121700001</v>
      </c>
      <c r="BQ94">
        <v>119.613426558</v>
      </c>
      <c r="BR94">
        <v>121.536342483</v>
      </c>
      <c r="BS94">
        <v>115.537731335</v>
      </c>
      <c r="BT94">
        <v>112.34907413099999</v>
      </c>
      <c r="BU94">
        <v>129.98726848499999</v>
      </c>
      <c r="BV94">
        <v>119.518055545</v>
      </c>
      <c r="BW94">
        <v>119.763194095</v>
      </c>
      <c r="BX94">
        <v>115.54421265400001</v>
      </c>
      <c r="BY94">
        <v>130.39328730400001</v>
      </c>
      <c r="BZ94">
        <v>113.96342594399999</v>
      </c>
      <c r="CA94">
        <v>115.719444354</v>
      </c>
      <c r="CB94">
        <v>121.055787415</v>
      </c>
      <c r="CC94">
        <v>126.81782403</v>
      </c>
      <c r="CD94">
        <v>119.448842435</v>
      </c>
      <c r="CE94">
        <v>112.503241179</v>
      </c>
      <c r="CF94">
        <v>128.137268522</v>
      </c>
      <c r="CG94">
        <v>117.08055561899999</v>
      </c>
      <c r="CH94">
        <v>120.265740628</v>
      </c>
      <c r="CI94">
        <v>115.08240757</v>
      </c>
      <c r="CJ94">
        <v>133.05578730400001</v>
      </c>
      <c r="CK94">
        <v>114.839583238</v>
      </c>
      <c r="CL94">
        <v>112.938194423</v>
      </c>
      <c r="CM94">
        <v>119.594907644</v>
      </c>
      <c r="CN94">
        <v>133.49328682699999</v>
      </c>
      <c r="CO94">
        <v>124.698148065</v>
      </c>
      <c r="CP94">
        <v>113.707407215</v>
      </c>
      <c r="CQ94">
        <v>129.490972365</v>
      </c>
      <c r="CR94">
        <v>114.065740675</v>
      </c>
      <c r="CS94">
        <v>116.367592414</v>
      </c>
      <c r="CT94">
        <v>113.311805095</v>
      </c>
      <c r="CU94">
        <v>134.96736194299999</v>
      </c>
      <c r="CV94">
        <v>117.783101755</v>
      </c>
      <c r="CW94">
        <v>116.170832984</v>
      </c>
      <c r="CX94">
        <v>120.17499983</v>
      </c>
      <c r="CY94">
        <v>124.948148129</v>
      </c>
      <c r="CZ94">
        <v>117.410416794</v>
      </c>
      <c r="DA94">
        <v>114.522685485</v>
      </c>
      <c r="DB94">
        <v>132.41296319400001</v>
      </c>
      <c r="DC94">
        <v>121.694444238</v>
      </c>
      <c r="DD94">
        <v>120.10624965</v>
      </c>
      <c r="DE94">
        <v>116.307175859</v>
      </c>
      <c r="DF94">
        <v>133.16759315600001</v>
      </c>
      <c r="DG94">
        <v>115.626851839</v>
      </c>
      <c r="DH94">
        <v>118.097916391</v>
      </c>
      <c r="DI94">
        <v>122.90532461799999</v>
      </c>
      <c r="DJ94">
        <v>128.99004644300001</v>
      </c>
      <c r="DK94">
        <v>122.859953753</v>
      </c>
      <c r="DL94">
        <f t="shared" si="10"/>
        <v>121.88052938917392</v>
      </c>
      <c r="EB94">
        <v>920</v>
      </c>
      <c r="EC94">
        <v>142.667593082</v>
      </c>
      <c r="ED94">
        <f t="shared" si="9"/>
        <v>3.0707313350608842</v>
      </c>
    </row>
    <row r="95" spans="1:134">
      <c r="A95">
        <v>133.09560192999999</v>
      </c>
      <c r="B95">
        <v>128.76666665600001</v>
      </c>
      <c r="C95">
        <v>133.087036117</v>
      </c>
      <c r="D95">
        <v>125.61967591200001</v>
      </c>
      <c r="E95">
        <v>127.54999996799999</v>
      </c>
      <c r="F95">
        <v>123.469444423</v>
      </c>
      <c r="G95">
        <v>137.37129675</v>
      </c>
      <c r="H95">
        <v>123.62638885699999</v>
      </c>
      <c r="I95">
        <v>125.098379315</v>
      </c>
      <c r="J95">
        <v>122.085879686</v>
      </c>
      <c r="K95">
        <v>133.408102168</v>
      </c>
      <c r="L95">
        <v>115.65486097900001</v>
      </c>
      <c r="M95">
        <v>121.74629632600001</v>
      </c>
      <c r="N95">
        <v>124.640972551</v>
      </c>
      <c r="O95">
        <v>123.777083121</v>
      </c>
      <c r="P95">
        <v>123.10578687500001</v>
      </c>
      <c r="Q95">
        <v>118.07499985699999</v>
      </c>
      <c r="R95">
        <v>131.323148441</v>
      </c>
      <c r="S95">
        <v>116.73032406199999</v>
      </c>
      <c r="T95">
        <v>119.82337954800001</v>
      </c>
      <c r="U95">
        <v>121.096527873</v>
      </c>
      <c r="V95">
        <v>134.04212949000001</v>
      </c>
      <c r="W95">
        <v>119.467824083</v>
      </c>
      <c r="X95">
        <v>116.49861126499999</v>
      </c>
      <c r="Y95">
        <v>119.29421272800001</v>
      </c>
      <c r="Z95">
        <v>126.83726849</v>
      </c>
      <c r="AA95">
        <v>119.737962956</v>
      </c>
      <c r="AB95">
        <v>115.867361206</v>
      </c>
      <c r="AC95">
        <v>128.892824125</v>
      </c>
      <c r="AD95">
        <v>117.57708325900001</v>
      </c>
      <c r="AE95">
        <v>120.14259244100001</v>
      </c>
      <c r="AF95">
        <v>116.754861228</v>
      </c>
      <c r="AG95">
        <v>137.93171302499999</v>
      </c>
      <c r="AH95">
        <v>122.244213004</v>
      </c>
      <c r="AI95">
        <v>121.545601628</v>
      </c>
      <c r="AJ95">
        <v>125.15972246600001</v>
      </c>
      <c r="AK95">
        <v>133.040046305</v>
      </c>
      <c r="AL95">
        <v>123.181250042</v>
      </c>
      <c r="AM95">
        <v>116.943981451</v>
      </c>
      <c r="AN95">
        <v>127.878935046</v>
      </c>
      <c r="AO95">
        <v>123.168055407</v>
      </c>
      <c r="AP95">
        <v>121.348379321</v>
      </c>
      <c r="AQ95">
        <v>115.19282400900001</v>
      </c>
      <c r="AR95">
        <v>131.10208349800001</v>
      </c>
      <c r="AS95">
        <v>116.887962786</v>
      </c>
      <c r="AT95">
        <v>121.941666614</v>
      </c>
      <c r="AU95">
        <v>125.30949109399999</v>
      </c>
      <c r="AV95">
        <v>132.253240909</v>
      </c>
      <c r="AW95">
        <v>127.16550934599999</v>
      </c>
      <c r="AX95">
        <v>115.75671315699999</v>
      </c>
      <c r="AY95">
        <v>125.93865749</v>
      </c>
      <c r="AZ95">
        <v>114.694907437</v>
      </c>
      <c r="BA95">
        <v>120.65972188800001</v>
      </c>
      <c r="BB95">
        <v>113.271296369</v>
      </c>
      <c r="BC95">
        <v>130.96944431200001</v>
      </c>
      <c r="BD95">
        <v>112.668749883</v>
      </c>
      <c r="BE95">
        <v>112.44050935600001</v>
      </c>
      <c r="BF95">
        <v>117.02175938800001</v>
      </c>
      <c r="BG95">
        <v>124.166435263</v>
      </c>
      <c r="BH95">
        <v>117.846759431</v>
      </c>
      <c r="BI95">
        <v>112.901157427</v>
      </c>
      <c r="BJ95">
        <v>127.658564949</v>
      </c>
      <c r="BK95">
        <v>116.936805264</v>
      </c>
      <c r="BL95">
        <v>115.6307868</v>
      </c>
      <c r="BM95">
        <v>114.383101739</v>
      </c>
      <c r="BN95">
        <v>132.810648224</v>
      </c>
      <c r="BO95">
        <v>116.59652785199999</v>
      </c>
      <c r="BP95">
        <v>114.675000281</v>
      </c>
      <c r="BQ95">
        <v>119.734259611</v>
      </c>
      <c r="BR95">
        <v>121.534953488</v>
      </c>
      <c r="BS95">
        <v>115.58958313700001</v>
      </c>
      <c r="BT95">
        <v>112.42337976</v>
      </c>
      <c r="BU95">
        <v>130.18495381100001</v>
      </c>
      <c r="BV95">
        <v>119.505786848</v>
      </c>
      <c r="BW95">
        <v>119.791203573</v>
      </c>
      <c r="BX95">
        <v>115.944444206</v>
      </c>
      <c r="BY95">
        <v>130.47916661900001</v>
      </c>
      <c r="BZ95">
        <v>114.28773139800001</v>
      </c>
      <c r="CA95">
        <v>115.617592414</v>
      </c>
      <c r="CB95">
        <v>121.170139085</v>
      </c>
      <c r="CC95">
        <v>127.06597231799999</v>
      </c>
      <c r="CD95">
        <v>119.812499899</v>
      </c>
      <c r="CE95">
        <v>112.81041718100001</v>
      </c>
      <c r="CF95">
        <v>128.106018522</v>
      </c>
      <c r="CG95">
        <v>116.913194386</v>
      </c>
      <c r="CH95">
        <v>120.321064631</v>
      </c>
      <c r="CI95">
        <v>115.079398282</v>
      </c>
      <c r="CJ95">
        <v>132.89814863199999</v>
      </c>
      <c r="CK95">
        <v>114.836805418</v>
      </c>
      <c r="CL95">
        <v>113.095138878</v>
      </c>
      <c r="CM95">
        <v>119.933101935</v>
      </c>
      <c r="CN95">
        <v>133.56273139800001</v>
      </c>
      <c r="CO95">
        <v>124.92060160600001</v>
      </c>
      <c r="CP95">
        <v>113.763425748</v>
      </c>
      <c r="CQ95">
        <v>129.56921317800001</v>
      </c>
      <c r="CR95">
        <v>114.173379342</v>
      </c>
      <c r="CS95">
        <v>116.180555201</v>
      </c>
      <c r="CT95">
        <v>113.116666444</v>
      </c>
      <c r="CU95">
        <v>135.014815691</v>
      </c>
      <c r="CV95">
        <v>118.06689806999999</v>
      </c>
      <c r="CW95">
        <v>116.179629273</v>
      </c>
      <c r="CX95">
        <v>120.42245356799999</v>
      </c>
      <c r="CY95">
        <v>124.928703817</v>
      </c>
      <c r="CZ95">
        <v>117.403240983</v>
      </c>
      <c r="DA95">
        <v>114.542592849</v>
      </c>
      <c r="DB95">
        <v>132.45185199299999</v>
      </c>
      <c r="DC95">
        <v>121.81296264300001</v>
      </c>
      <c r="DD95">
        <v>120.063657173</v>
      </c>
      <c r="DE95">
        <v>116.383333243</v>
      </c>
      <c r="DF95">
        <v>133.284491014</v>
      </c>
      <c r="DG95">
        <v>115.63842608100001</v>
      </c>
      <c r="DH95">
        <v>117.615740485</v>
      </c>
      <c r="DI95">
        <v>123.28055600099999</v>
      </c>
      <c r="DJ95">
        <v>128.94212969099999</v>
      </c>
      <c r="DK95">
        <v>122.856249995</v>
      </c>
      <c r="DL95">
        <f t="shared" si="10"/>
        <v>121.95561795361736</v>
      </c>
      <c r="EB95">
        <v>1280</v>
      </c>
      <c r="EC95">
        <v>138.632175832</v>
      </c>
      <c r="ED95">
        <f t="shared" si="9"/>
        <v>-0.96468591493911049</v>
      </c>
    </row>
    <row r="96" spans="1:134">
      <c r="A96">
        <v>133.38750001599999</v>
      </c>
      <c r="B96">
        <v>128.98472187799999</v>
      </c>
      <c r="C96">
        <v>132.838656579</v>
      </c>
      <c r="D96">
        <v>125.970370319</v>
      </c>
      <c r="E96">
        <v>127.44745351500001</v>
      </c>
      <c r="F96">
        <v>123.359259012</v>
      </c>
      <c r="G96">
        <v>137.09467620300001</v>
      </c>
      <c r="H96">
        <v>123.626157453</v>
      </c>
      <c r="I96">
        <v>124.94884240899999</v>
      </c>
      <c r="J96">
        <v>121.931481308</v>
      </c>
      <c r="K96">
        <v>133.38032436399999</v>
      </c>
      <c r="L96">
        <v>115.73124983</v>
      </c>
      <c r="M96">
        <v>122.062268305</v>
      </c>
      <c r="N96">
        <v>124.46250041899999</v>
      </c>
      <c r="O96">
        <v>124.504166471</v>
      </c>
      <c r="P96">
        <v>122.713194222</v>
      </c>
      <c r="Q96">
        <v>117.900463141</v>
      </c>
      <c r="R96">
        <v>131.36134290199999</v>
      </c>
      <c r="S96">
        <v>116.389120409</v>
      </c>
      <c r="T96">
        <v>119.74583319</v>
      </c>
      <c r="U96">
        <v>121.33865755399999</v>
      </c>
      <c r="V96">
        <v>134.06574073900001</v>
      </c>
      <c r="W96">
        <v>119.691203504</v>
      </c>
      <c r="X96">
        <v>116.63055552900001</v>
      </c>
      <c r="Y96">
        <v>119.62199058</v>
      </c>
      <c r="Z96">
        <v>127.45393516199999</v>
      </c>
      <c r="AA96">
        <v>120.36712944200001</v>
      </c>
      <c r="AB96">
        <v>115.387499984</v>
      </c>
      <c r="AC96">
        <v>129.12731475800001</v>
      </c>
      <c r="AD96">
        <v>117.388888804</v>
      </c>
      <c r="AE96">
        <v>120.72361091499999</v>
      </c>
      <c r="AF96">
        <v>116.820138931</v>
      </c>
      <c r="AG96">
        <v>137.99884311900001</v>
      </c>
      <c r="AH96">
        <v>122.197222318</v>
      </c>
      <c r="AI96">
        <v>121.566435083</v>
      </c>
      <c r="AJ96">
        <v>125.354398065</v>
      </c>
      <c r="AK96">
        <v>132.66087982400001</v>
      </c>
      <c r="AL96">
        <v>122.90509257799999</v>
      </c>
      <c r="AM96">
        <v>117.49722226999999</v>
      </c>
      <c r="AN96">
        <v>127.953240924</v>
      </c>
      <c r="AO96">
        <v>123.172916238</v>
      </c>
      <c r="AP96">
        <v>121.23981480099999</v>
      </c>
      <c r="AQ96">
        <v>115.253935305</v>
      </c>
      <c r="AR96">
        <v>131.11574086100001</v>
      </c>
      <c r="AS96">
        <v>116.914351892</v>
      </c>
      <c r="AT96">
        <v>121.9356478</v>
      </c>
      <c r="AU96">
        <v>125.58263920100001</v>
      </c>
      <c r="AV96">
        <v>132.429629887</v>
      </c>
      <c r="AW96">
        <v>127.23981458900001</v>
      </c>
      <c r="AX96">
        <v>115.55231488</v>
      </c>
      <c r="AY96">
        <v>125.686342276</v>
      </c>
      <c r="AZ96">
        <v>114.089583328</v>
      </c>
      <c r="BA96">
        <v>120.603703303</v>
      </c>
      <c r="BB96">
        <v>112.632407305</v>
      </c>
      <c r="BC96">
        <v>130.990277873</v>
      </c>
      <c r="BD96">
        <v>112.744212601</v>
      </c>
      <c r="BE96">
        <v>112.437962802</v>
      </c>
      <c r="BF96">
        <v>116.896064732</v>
      </c>
      <c r="BG96">
        <v>124.65810175999999</v>
      </c>
      <c r="BH96">
        <v>118.155092732</v>
      </c>
      <c r="BI96">
        <v>113.42662022899999</v>
      </c>
      <c r="BJ96">
        <v>127.77129634800001</v>
      </c>
      <c r="BK96">
        <v>117.06550908600001</v>
      </c>
      <c r="BL96">
        <v>116.040046141</v>
      </c>
      <c r="BM96">
        <v>115.231018061</v>
      </c>
      <c r="BN96">
        <v>132.95671271200001</v>
      </c>
      <c r="BO96">
        <v>116.989583434</v>
      </c>
      <c r="BP96">
        <v>114.989352438</v>
      </c>
      <c r="BQ96">
        <v>119.50879673999999</v>
      </c>
      <c r="BR96">
        <v>121.695833381</v>
      </c>
      <c r="BS96">
        <v>115.427546167</v>
      </c>
      <c r="BT96">
        <v>112.74305568299999</v>
      </c>
      <c r="BU96">
        <v>129.928472355</v>
      </c>
      <c r="BV96">
        <v>119.64421260100001</v>
      </c>
      <c r="BW96">
        <v>119.61435156899999</v>
      </c>
      <c r="BX96">
        <v>114.735879506</v>
      </c>
      <c r="BY96">
        <v>130.60347213700001</v>
      </c>
      <c r="BZ96">
        <v>115.033333164</v>
      </c>
      <c r="CA96">
        <v>115.488194413</v>
      </c>
      <c r="CB96">
        <v>121.199537484</v>
      </c>
      <c r="CC96">
        <v>127.73101850099999</v>
      </c>
      <c r="CD96">
        <v>120.270138878</v>
      </c>
      <c r="CE96">
        <v>113.21226860199999</v>
      </c>
      <c r="CF96">
        <v>127.921527767</v>
      </c>
      <c r="CG96">
        <v>116.241666677</v>
      </c>
      <c r="CH96">
        <v>120.16759231899999</v>
      </c>
      <c r="CI96">
        <v>115.106944609</v>
      </c>
      <c r="CJ96">
        <v>132.794213173</v>
      </c>
      <c r="CK96">
        <v>114.798842467</v>
      </c>
      <c r="CL96">
        <v>113.330555365</v>
      </c>
      <c r="CM96">
        <v>120.042824205</v>
      </c>
      <c r="CN96">
        <v>133.87615713</v>
      </c>
      <c r="CO96">
        <v>125.04143497699999</v>
      </c>
      <c r="CP96">
        <v>113.851157093</v>
      </c>
      <c r="CQ96">
        <v>129.50949125299999</v>
      </c>
      <c r="CR96">
        <v>114.09467575799999</v>
      </c>
      <c r="CS96">
        <v>115.59606463599999</v>
      </c>
      <c r="CT96">
        <v>113.089814663</v>
      </c>
      <c r="CU96">
        <v>134.99537162300001</v>
      </c>
      <c r="CV96">
        <v>118.03101842700001</v>
      </c>
      <c r="CW96">
        <v>116.215971904</v>
      </c>
      <c r="CX96">
        <v>120.49189774200001</v>
      </c>
      <c r="CY96">
        <v>125.043981483</v>
      </c>
      <c r="CZ96">
        <v>117.36435197199999</v>
      </c>
      <c r="DA96">
        <v>114.40208337</v>
      </c>
      <c r="DB96">
        <v>132.399074539</v>
      </c>
      <c r="DC96">
        <v>122.05694447099999</v>
      </c>
      <c r="DD96">
        <v>119.7120367</v>
      </c>
      <c r="DE96">
        <v>116.16874991</v>
      </c>
      <c r="DF96">
        <v>133.471297386</v>
      </c>
      <c r="DG96">
        <v>115.29004621999999</v>
      </c>
      <c r="DH96">
        <v>117.28564780000001</v>
      </c>
      <c r="DI96">
        <v>123.34421337400001</v>
      </c>
      <c r="DJ96">
        <v>128.909027592</v>
      </c>
      <c r="DK96">
        <v>122.745601951</v>
      </c>
      <c r="DL96">
        <f t="shared" si="10"/>
        <v>121.98797099460876</v>
      </c>
      <c r="EB96">
        <v>290</v>
      </c>
      <c r="EC96">
        <v>134.38472159200001</v>
      </c>
      <c r="ED96">
        <f t="shared" si="9"/>
        <v>-5.2121401549391067</v>
      </c>
    </row>
    <row r="97" spans="1:134">
      <c r="A97">
        <v>133.42500000000001</v>
      </c>
      <c r="B97">
        <v>129.01411991099999</v>
      </c>
      <c r="C97">
        <v>132.85046152000001</v>
      </c>
      <c r="D97">
        <v>126.217361032</v>
      </c>
      <c r="E97">
        <v>127.290509044</v>
      </c>
      <c r="F97">
        <v>123.479629464</v>
      </c>
      <c r="G97">
        <v>136.894907596</v>
      </c>
      <c r="H97">
        <v>123.45370369</v>
      </c>
      <c r="I97">
        <v>125.063657236</v>
      </c>
      <c r="J97">
        <v>121.971527714</v>
      </c>
      <c r="K97">
        <v>133.328935538</v>
      </c>
      <c r="L97">
        <v>115.861805741</v>
      </c>
      <c r="M97">
        <v>122.33634254099999</v>
      </c>
      <c r="N97">
        <v>124.627546713</v>
      </c>
      <c r="O97">
        <v>124.62615730500001</v>
      </c>
      <c r="P97">
        <v>122.39837959099999</v>
      </c>
      <c r="Q97">
        <v>118.01134272199999</v>
      </c>
      <c r="R97">
        <v>131.458565394</v>
      </c>
      <c r="S97">
        <v>116.441898176</v>
      </c>
      <c r="T97">
        <v>119.726851755</v>
      </c>
      <c r="U97">
        <v>121.413888884</v>
      </c>
      <c r="V97">
        <v>133.913426023</v>
      </c>
      <c r="W97">
        <v>119.832638746</v>
      </c>
      <c r="X97">
        <v>116.80023163200001</v>
      </c>
      <c r="Y97">
        <v>119.794675774</v>
      </c>
      <c r="Z97">
        <v>127.594213131</v>
      </c>
      <c r="AA97">
        <v>120.513425864</v>
      </c>
      <c r="AB97">
        <v>115.399305582</v>
      </c>
      <c r="AC97">
        <v>129.191666709</v>
      </c>
      <c r="AD97">
        <v>117.36620373700001</v>
      </c>
      <c r="AE97">
        <v>121.035184903</v>
      </c>
      <c r="AF97">
        <v>116.860648017</v>
      </c>
      <c r="AG97">
        <v>137.99074201600001</v>
      </c>
      <c r="AH97">
        <v>122.346990702</v>
      </c>
      <c r="AI97">
        <v>121.64259242999999</v>
      </c>
      <c r="AJ97">
        <v>125.414814689</v>
      </c>
      <c r="AK97">
        <v>132.56134245699999</v>
      </c>
      <c r="AL97">
        <v>122.876851956</v>
      </c>
      <c r="AM97">
        <v>117.680787192</v>
      </c>
      <c r="AN97">
        <v>127.994907681</v>
      </c>
      <c r="AO97">
        <v>123.210648002</v>
      </c>
      <c r="AP97">
        <v>121.29398137699999</v>
      </c>
      <c r="AQ97">
        <v>115.709953605</v>
      </c>
      <c r="AR97">
        <v>131.22060223700001</v>
      </c>
      <c r="AS97">
        <v>116.89837963799999</v>
      </c>
      <c r="AT97">
        <v>122.107407056</v>
      </c>
      <c r="AU97">
        <v>125.555555826</v>
      </c>
      <c r="AV97">
        <v>132.49143541699999</v>
      </c>
      <c r="AW97">
        <v>127.20740738400001</v>
      </c>
      <c r="AX97">
        <v>115.647453716</v>
      </c>
      <c r="AY97">
        <v>125.692360995</v>
      </c>
      <c r="AZ97">
        <v>113.886111185</v>
      </c>
      <c r="BA97">
        <v>120.74560146899999</v>
      </c>
      <c r="BB97">
        <v>112.75763857600001</v>
      </c>
      <c r="BC97">
        <v>131.002314721</v>
      </c>
      <c r="BD97">
        <v>112.786805375</v>
      </c>
      <c r="BE97">
        <v>112.60254618899999</v>
      </c>
      <c r="BF97">
        <v>117.033101675</v>
      </c>
      <c r="BG97">
        <v>124.830555741</v>
      </c>
      <c r="BH97">
        <v>118.574305619</v>
      </c>
      <c r="BI97">
        <v>113.849536949</v>
      </c>
      <c r="BJ97">
        <v>127.882639016</v>
      </c>
      <c r="BK97">
        <v>117.053935258</v>
      </c>
      <c r="BL97">
        <v>115.99421273900001</v>
      </c>
      <c r="BM97">
        <v>115.392823686</v>
      </c>
      <c r="BN97">
        <v>133.00277752299999</v>
      </c>
      <c r="BO97">
        <v>117.050463136</v>
      </c>
      <c r="BP97">
        <v>115.071296914</v>
      </c>
      <c r="BQ97">
        <v>119.70694498</v>
      </c>
      <c r="BR97">
        <v>121.75300924</v>
      </c>
      <c r="BS97">
        <v>115.47546303</v>
      </c>
      <c r="BT97">
        <v>112.90092588500001</v>
      </c>
      <c r="BU97">
        <v>129.86226850599999</v>
      </c>
      <c r="BV97">
        <v>119.744212633</v>
      </c>
      <c r="BW97">
        <v>119.61180523199999</v>
      </c>
      <c r="BX97">
        <v>114.918749836</v>
      </c>
      <c r="BY97">
        <v>130.59837984000001</v>
      </c>
      <c r="BZ97">
        <v>115.133102163</v>
      </c>
      <c r="CA97">
        <v>115.551620298</v>
      </c>
      <c r="CB97">
        <v>121.311806207</v>
      </c>
      <c r="CC97">
        <v>127.858564923</v>
      </c>
      <c r="CD97">
        <v>120.396527889</v>
      </c>
      <c r="CE97">
        <v>113.14444449200001</v>
      </c>
      <c r="CF97">
        <v>127.943749995</v>
      </c>
      <c r="CG97">
        <v>115.946296162</v>
      </c>
      <c r="CH97">
        <v>120.065740448</v>
      </c>
      <c r="CI97">
        <v>115.27175941500001</v>
      </c>
      <c r="CJ97">
        <v>132.71203751600001</v>
      </c>
      <c r="CK97">
        <v>114.922916767</v>
      </c>
      <c r="CL97">
        <v>113.462036864</v>
      </c>
      <c r="CM97">
        <v>120.228704002</v>
      </c>
      <c r="CN97">
        <v>134.009490167</v>
      </c>
      <c r="CO97">
        <v>125.114351855</v>
      </c>
      <c r="CP97">
        <v>114.062268141</v>
      </c>
      <c r="CQ97">
        <v>129.57963026900001</v>
      </c>
      <c r="CR97">
        <v>114.177546252</v>
      </c>
      <c r="CS97">
        <v>115.315045934</v>
      </c>
      <c r="CT97">
        <v>113.18865709799999</v>
      </c>
      <c r="CU97">
        <v>135.07777942600001</v>
      </c>
      <c r="CV97">
        <v>117.80555572</v>
      </c>
      <c r="CW97">
        <v>116.29374982500001</v>
      </c>
      <c r="CX97">
        <v>120.48796251100001</v>
      </c>
      <c r="CY97">
        <v>125.086342605</v>
      </c>
      <c r="CZ97">
        <v>117.40717635199999</v>
      </c>
      <c r="DA97">
        <v>114.377546348</v>
      </c>
      <c r="DB97">
        <v>132.26597270400001</v>
      </c>
      <c r="DC97">
        <v>122.11435177600001</v>
      </c>
      <c r="DD97">
        <v>119.68148098</v>
      </c>
      <c r="DE97">
        <v>116.226388762</v>
      </c>
      <c r="DF97">
        <v>133.659491444</v>
      </c>
      <c r="DG97">
        <v>115.512731499</v>
      </c>
      <c r="DH97">
        <v>117.089351474</v>
      </c>
      <c r="DI97">
        <v>123.314583736</v>
      </c>
      <c r="DJ97">
        <v>128.776388873</v>
      </c>
      <c r="DK97">
        <v>122.577546453</v>
      </c>
      <c r="DL97">
        <f t="shared" si="10"/>
        <v>122.04328302920871</v>
      </c>
      <c r="EB97">
        <v>660</v>
      </c>
      <c r="EC97">
        <v>131.22083350299999</v>
      </c>
      <c r="ED97">
        <f t="shared" si="9"/>
        <v>-8.3760282439391176</v>
      </c>
    </row>
    <row r="98" spans="1:134">
      <c r="A98">
        <v>133.44166691000001</v>
      </c>
      <c r="B98">
        <v>129.11921243099999</v>
      </c>
      <c r="C98">
        <v>132.82268376900001</v>
      </c>
      <c r="D98">
        <v>126.577546406</v>
      </c>
      <c r="E98">
        <v>127.19421261700001</v>
      </c>
      <c r="F98">
        <v>123.68680537500001</v>
      </c>
      <c r="G98">
        <v>136.840278122</v>
      </c>
      <c r="H98">
        <v>123.281018617</v>
      </c>
      <c r="I98">
        <v>125.376157353</v>
      </c>
      <c r="J98">
        <v>121.928935083</v>
      </c>
      <c r="K98">
        <v>133.325926267</v>
      </c>
      <c r="L98">
        <v>116.195833482</v>
      </c>
      <c r="M98">
        <v>122.551851728</v>
      </c>
      <c r="N98">
        <v>124.896296713</v>
      </c>
      <c r="O98">
        <v>124.935879601</v>
      </c>
      <c r="P98">
        <v>122.378703547</v>
      </c>
      <c r="Q98">
        <v>118.208564928</v>
      </c>
      <c r="R98">
        <v>131.65439880700001</v>
      </c>
      <c r="S98">
        <v>116.624074014</v>
      </c>
      <c r="T98">
        <v>119.77268506199999</v>
      </c>
      <c r="U98">
        <v>121.42499997900001</v>
      </c>
      <c r="V98">
        <v>133.71296291900001</v>
      </c>
      <c r="W98">
        <v>119.973842504</v>
      </c>
      <c r="X98">
        <v>117.051620446</v>
      </c>
      <c r="Y98">
        <v>119.950925716</v>
      </c>
      <c r="Z98">
        <v>128.053703732</v>
      </c>
      <c r="AA98">
        <v>120.785416619</v>
      </c>
      <c r="AB98">
        <v>115.540046268</v>
      </c>
      <c r="AC98">
        <v>129.23912042000001</v>
      </c>
      <c r="AD98">
        <v>117.461805619</v>
      </c>
      <c r="AE98">
        <v>121.373842271</v>
      </c>
      <c r="AF98">
        <v>116.895138735</v>
      </c>
      <c r="AG98">
        <v>138.04629739699999</v>
      </c>
      <c r="AH98">
        <v>122.508796332</v>
      </c>
      <c r="AI98">
        <v>121.90624982</v>
      </c>
      <c r="AJ98">
        <v>125.52384256800001</v>
      </c>
      <c r="AK98">
        <v>132.490046019</v>
      </c>
      <c r="AL98">
        <v>122.798148372</v>
      </c>
      <c r="AM98">
        <v>117.87962978199999</v>
      </c>
      <c r="AN98">
        <v>128.041435342</v>
      </c>
      <c r="AO98">
        <v>123.385879532</v>
      </c>
      <c r="AP98">
        <v>121.40069437</v>
      </c>
      <c r="AQ98">
        <v>116.121296273</v>
      </c>
      <c r="AR98">
        <v>131.504398606</v>
      </c>
      <c r="AS98">
        <v>117.090972466</v>
      </c>
      <c r="AT98">
        <v>122.41921262699999</v>
      </c>
      <c r="AU98">
        <v>125.487500207</v>
      </c>
      <c r="AV98">
        <v>132.83356508099999</v>
      </c>
      <c r="AW98">
        <v>127.16365750600001</v>
      </c>
      <c r="AX98">
        <v>115.88749994699999</v>
      </c>
      <c r="AY98">
        <v>125.68194434900001</v>
      </c>
      <c r="AZ98">
        <v>113.85995378</v>
      </c>
      <c r="BA98">
        <v>121.08680510000001</v>
      </c>
      <c r="BB98">
        <v>113.016897731</v>
      </c>
      <c r="BC98">
        <v>131.21273134</v>
      </c>
      <c r="BD98">
        <v>112.83796280200001</v>
      </c>
      <c r="BE98">
        <v>112.920833164</v>
      </c>
      <c r="BF98">
        <v>117.26458318</v>
      </c>
      <c r="BG98">
        <v>125.149537102</v>
      </c>
      <c r="BH98">
        <v>119.21342603399999</v>
      </c>
      <c r="BI98">
        <v>113.931944301</v>
      </c>
      <c r="BJ98">
        <v>128.01875010099999</v>
      </c>
      <c r="BK98">
        <v>117.048611169</v>
      </c>
      <c r="BL98">
        <v>116.03912021799999</v>
      </c>
      <c r="BM98">
        <v>115.457869991</v>
      </c>
      <c r="BN98">
        <v>133.11805526399999</v>
      </c>
      <c r="BO98">
        <v>117.2689817</v>
      </c>
      <c r="BP98">
        <v>115.212269221</v>
      </c>
      <c r="BQ98">
        <v>120.177315362</v>
      </c>
      <c r="BR98">
        <v>122.09953706</v>
      </c>
      <c r="BS98">
        <v>116.082870415</v>
      </c>
      <c r="BT98">
        <v>113.062500042</v>
      </c>
      <c r="BU98">
        <v>129.81064806000001</v>
      </c>
      <c r="BV98">
        <v>119.991666338</v>
      </c>
      <c r="BW98">
        <v>119.80949052699999</v>
      </c>
      <c r="BX98">
        <v>115.288194211</v>
      </c>
      <c r="BY98">
        <v>130.69513905299999</v>
      </c>
      <c r="BZ98">
        <v>115.378009478</v>
      </c>
      <c r="CA98">
        <v>115.656712908</v>
      </c>
      <c r="CB98">
        <v>121.520139535</v>
      </c>
      <c r="CC98">
        <v>128.07592594900001</v>
      </c>
      <c r="CD98">
        <v>120.57615742199999</v>
      </c>
      <c r="CE98">
        <v>112.99212966499999</v>
      </c>
      <c r="CF98">
        <v>128.02893523099999</v>
      </c>
      <c r="CG98">
        <v>115.783333355</v>
      </c>
      <c r="CH98">
        <v>120.121295918</v>
      </c>
      <c r="CI98">
        <v>115.43819458199999</v>
      </c>
      <c r="CJ98">
        <v>132.79120426200001</v>
      </c>
      <c r="CK98">
        <v>115.2136574</v>
      </c>
      <c r="CL98">
        <v>113.65694428499999</v>
      </c>
      <c r="CM98">
        <v>120.409259515</v>
      </c>
      <c r="CN98">
        <v>134.32407320300001</v>
      </c>
      <c r="CO98">
        <v>125.375925997</v>
      </c>
      <c r="CP98">
        <v>114.289582952</v>
      </c>
      <c r="CQ98">
        <v>129.58541710599999</v>
      </c>
      <c r="CR98">
        <v>114.438425885</v>
      </c>
      <c r="CS98">
        <v>115.039120049</v>
      </c>
      <c r="CT98">
        <v>113.37893489699999</v>
      </c>
      <c r="CU98">
        <v>135.324538808</v>
      </c>
      <c r="CV98">
        <v>117.488657485</v>
      </c>
      <c r="CW98">
        <v>116.540509118</v>
      </c>
      <c r="CX98">
        <v>120.51411989</v>
      </c>
      <c r="CY98">
        <v>125.324305481</v>
      </c>
      <c r="CZ98">
        <v>117.62083354000001</v>
      </c>
      <c r="DA98">
        <v>114.48958333900001</v>
      </c>
      <c r="DB98">
        <v>132.141898489</v>
      </c>
      <c r="DC98">
        <v>122.239351845</v>
      </c>
      <c r="DD98">
        <v>119.78263825800001</v>
      </c>
      <c r="DE98">
        <v>116.274074003</v>
      </c>
      <c r="DF98">
        <v>133.97708417600001</v>
      </c>
      <c r="DG98">
        <v>115.847685215</v>
      </c>
      <c r="DH98">
        <v>117.038888555</v>
      </c>
      <c r="DI98">
        <v>123.42013932899999</v>
      </c>
      <c r="DJ98">
        <v>128.82337970699999</v>
      </c>
      <c r="DK98">
        <v>122.670370589</v>
      </c>
      <c r="DL98">
        <f t="shared" si="10"/>
        <v>122.18882046385217</v>
      </c>
      <c r="EB98">
        <v>1030</v>
      </c>
      <c r="EC98">
        <v>143.349074258</v>
      </c>
      <c r="ED98">
        <f t="shared" si="9"/>
        <v>3.7522125110608897</v>
      </c>
    </row>
    <row r="99" spans="1:134">
      <c r="A99">
        <v>133.495602179</v>
      </c>
      <c r="B99">
        <v>129.32893461699999</v>
      </c>
      <c r="C99">
        <v>132.93935058899999</v>
      </c>
      <c r="D99">
        <v>127.00416668299999</v>
      </c>
      <c r="E99">
        <v>127.092592356</v>
      </c>
      <c r="F99">
        <v>123.81898126599999</v>
      </c>
      <c r="G99">
        <v>136.87569468300001</v>
      </c>
      <c r="H99">
        <v>123.09907416199999</v>
      </c>
      <c r="I99">
        <v>125.753009139</v>
      </c>
      <c r="J99">
        <v>121.919212781</v>
      </c>
      <c r="K99">
        <v>133.41921341700001</v>
      </c>
      <c r="L99">
        <v>116.67777786800001</v>
      </c>
      <c r="M99">
        <v>122.735648017</v>
      </c>
      <c r="N99">
        <v>125.37291694699999</v>
      </c>
      <c r="O99">
        <v>125.352083296</v>
      </c>
      <c r="P99">
        <v>122.413425859</v>
      </c>
      <c r="Q99">
        <v>118.457407506</v>
      </c>
      <c r="R99">
        <v>131.97291735499999</v>
      </c>
      <c r="S99">
        <v>116.934259372</v>
      </c>
      <c r="T99">
        <v>119.954166587</v>
      </c>
      <c r="U99">
        <v>121.41805555000001</v>
      </c>
      <c r="V99">
        <v>133.657638905</v>
      </c>
      <c r="W99">
        <v>120.174768347</v>
      </c>
      <c r="X99">
        <v>117.36689824</v>
      </c>
      <c r="Y99">
        <v>120.070601612</v>
      </c>
      <c r="Z99">
        <v>128.647685263</v>
      </c>
      <c r="AA99">
        <v>121.214583233</v>
      </c>
      <c r="AB99">
        <v>115.75856480100001</v>
      </c>
      <c r="AC99">
        <v>129.309490861</v>
      </c>
      <c r="AD99">
        <v>117.660416709</v>
      </c>
      <c r="AE99">
        <v>121.617823792</v>
      </c>
      <c r="AF99">
        <v>116.989583169</v>
      </c>
      <c r="AG99">
        <v>138.12986225</v>
      </c>
      <c r="AH99">
        <v>122.840046395</v>
      </c>
      <c r="AI99">
        <v>122.279397933</v>
      </c>
      <c r="AJ99">
        <v>125.612963041</v>
      </c>
      <c r="AK99">
        <v>132.49444411100001</v>
      </c>
      <c r="AL99">
        <v>122.72222248200001</v>
      </c>
      <c r="AM99">
        <v>118.07129642699999</v>
      </c>
      <c r="AN99">
        <v>128.07731490099999</v>
      </c>
      <c r="AO99">
        <v>123.78865726799999</v>
      </c>
      <c r="AP99">
        <v>121.558101787</v>
      </c>
      <c r="AQ99">
        <v>116.29930554000001</v>
      </c>
      <c r="AR99">
        <v>131.81713004100001</v>
      </c>
      <c r="AS99">
        <v>117.368287298</v>
      </c>
      <c r="AT99">
        <v>122.561342266</v>
      </c>
      <c r="AU99">
        <v>125.427315076</v>
      </c>
      <c r="AV99">
        <v>133.26782436900001</v>
      </c>
      <c r="AW99">
        <v>127.04814813900001</v>
      </c>
      <c r="AX99">
        <v>116.274768474</v>
      </c>
      <c r="AY99">
        <v>125.76643511499999</v>
      </c>
      <c r="AZ99">
        <v>114.163194535</v>
      </c>
      <c r="BA99">
        <v>121.528471724</v>
      </c>
      <c r="BB99">
        <v>113.26319402599999</v>
      </c>
      <c r="BC99">
        <v>131.478472084</v>
      </c>
      <c r="BD99">
        <v>113.00069427</v>
      </c>
      <c r="BE99">
        <v>113.210416518</v>
      </c>
      <c r="BF99">
        <v>117.562268358</v>
      </c>
      <c r="BG99">
        <v>125.629398155</v>
      </c>
      <c r="BH99">
        <v>120.063426097</v>
      </c>
      <c r="BI99">
        <v>113.544675811</v>
      </c>
      <c r="BJ99">
        <v>128.176852099</v>
      </c>
      <c r="BK99">
        <v>117.121296411</v>
      </c>
      <c r="BL99">
        <v>116.249073876</v>
      </c>
      <c r="BM99">
        <v>115.41365702900001</v>
      </c>
      <c r="BN99">
        <v>133.32847204699999</v>
      </c>
      <c r="BO99">
        <v>117.431713088</v>
      </c>
      <c r="BP99">
        <v>115.36689886000001</v>
      </c>
      <c r="BQ99">
        <v>120.68055608500001</v>
      </c>
      <c r="BR99">
        <v>122.61041678300001</v>
      </c>
      <c r="BS99">
        <v>117.046759303</v>
      </c>
      <c r="BT99">
        <v>113.07083334399999</v>
      </c>
      <c r="BU99">
        <v>129.84537017100001</v>
      </c>
      <c r="BV99">
        <v>120.30532362700001</v>
      </c>
      <c r="BW99">
        <v>120.13796274400001</v>
      </c>
      <c r="BX99">
        <v>115.71412015</v>
      </c>
      <c r="BY99">
        <v>130.9231485</v>
      </c>
      <c r="BZ99">
        <v>115.72245400200001</v>
      </c>
      <c r="CA99">
        <v>115.81203698100001</v>
      </c>
      <c r="CB99">
        <v>121.834259913</v>
      </c>
      <c r="CC99">
        <v>128.396990765</v>
      </c>
      <c r="CD99">
        <v>120.88680554</v>
      </c>
      <c r="CE99">
        <v>112.88935189199999</v>
      </c>
      <c r="CF99">
        <v>128.1939816</v>
      </c>
      <c r="CG99">
        <v>115.758796369</v>
      </c>
      <c r="CH99">
        <v>120.12036999599999</v>
      </c>
      <c r="CI99">
        <v>115.565740898</v>
      </c>
      <c r="CJ99">
        <v>133.02546352300001</v>
      </c>
      <c r="CK99">
        <v>115.66087966000001</v>
      </c>
      <c r="CL99">
        <v>113.83148131900001</v>
      </c>
      <c r="CM99">
        <v>120.456250228</v>
      </c>
      <c r="CN99">
        <v>134.78032312900001</v>
      </c>
      <c r="CO99">
        <v>125.731944434</v>
      </c>
      <c r="CP99">
        <v>114.447453366</v>
      </c>
      <c r="CQ99">
        <v>129.62037084400001</v>
      </c>
      <c r="CR99">
        <v>114.781481478</v>
      </c>
      <c r="CS99">
        <v>114.734258901</v>
      </c>
      <c r="CT99">
        <v>113.47916637500001</v>
      </c>
      <c r="CU99">
        <v>135.60139064800001</v>
      </c>
      <c r="CV99">
        <v>117.220833476</v>
      </c>
      <c r="CW99">
        <v>116.986805386</v>
      </c>
      <c r="CX99">
        <v>120.633795807</v>
      </c>
      <c r="CY99">
        <v>125.71620366800001</v>
      </c>
      <c r="CZ99">
        <v>117.967824295</v>
      </c>
      <c r="DA99">
        <v>114.68217592800001</v>
      </c>
      <c r="DB99">
        <v>132.13842627700001</v>
      </c>
      <c r="DC99">
        <v>122.451388889</v>
      </c>
      <c r="DD99">
        <v>119.958564228</v>
      </c>
      <c r="DE99">
        <v>116.384027635</v>
      </c>
      <c r="DF99">
        <v>134.34004721599999</v>
      </c>
      <c r="DG99">
        <v>116.237500079</v>
      </c>
      <c r="DH99">
        <v>117.087268247</v>
      </c>
      <c r="DI99">
        <v>123.556481902</v>
      </c>
      <c r="DJ99">
        <v>128.93657395</v>
      </c>
      <c r="DK99">
        <v>122.85509275299999</v>
      </c>
      <c r="DL99">
        <f t="shared" si="10"/>
        <v>122.39355074231304</v>
      </c>
      <c r="EB99">
        <v>40</v>
      </c>
      <c r="EC99">
        <v>143.78726875500001</v>
      </c>
      <c r="ED99">
        <f t="shared" si="9"/>
        <v>4.1904070080609017</v>
      </c>
    </row>
    <row r="100" spans="1:134">
      <c r="A100">
        <v>133.53101880299999</v>
      </c>
      <c r="B100">
        <v>129.40925872599999</v>
      </c>
      <c r="C100">
        <v>132.95601722399999</v>
      </c>
      <c r="D100">
        <v>127.374999883</v>
      </c>
      <c r="E100">
        <v>127.04999983</v>
      </c>
      <c r="F100">
        <v>123.86782371699999</v>
      </c>
      <c r="G100">
        <v>136.946527804</v>
      </c>
      <c r="H100">
        <v>122.96319448200001</v>
      </c>
      <c r="I100">
        <v>126.09513882</v>
      </c>
      <c r="J100">
        <v>121.93101819899999</v>
      </c>
      <c r="K100">
        <v>133.45486105800001</v>
      </c>
      <c r="L100">
        <v>117.13865755899999</v>
      </c>
      <c r="M100">
        <v>122.937036896</v>
      </c>
      <c r="N100">
        <v>125.765740924</v>
      </c>
      <c r="O100">
        <v>125.68726850100001</v>
      </c>
      <c r="P100">
        <v>122.606249968</v>
      </c>
      <c r="Q100">
        <v>118.66203726099999</v>
      </c>
      <c r="R100">
        <v>132.230093299</v>
      </c>
      <c r="S100">
        <v>117.294675864</v>
      </c>
      <c r="T100">
        <v>120.211111042</v>
      </c>
      <c r="U100">
        <v>121.350925854</v>
      </c>
      <c r="V100">
        <v>133.67037066899999</v>
      </c>
      <c r="W100">
        <v>120.319444264</v>
      </c>
      <c r="X100">
        <v>117.68912025</v>
      </c>
      <c r="Y100">
        <v>120.297685141</v>
      </c>
      <c r="Z100">
        <v>129.096296268</v>
      </c>
      <c r="AA100">
        <v>121.481944376</v>
      </c>
      <c r="AB100">
        <v>115.734953531</v>
      </c>
      <c r="AC100">
        <v>129.34398112299999</v>
      </c>
      <c r="AD100">
        <v>117.817129697</v>
      </c>
      <c r="AE100">
        <v>121.60023132400001</v>
      </c>
      <c r="AF100">
        <v>117.095138703</v>
      </c>
      <c r="AG100">
        <v>138.134723425</v>
      </c>
      <c r="AH100">
        <v>123.22546317299999</v>
      </c>
      <c r="AI100">
        <v>122.53680535399999</v>
      </c>
      <c r="AJ100">
        <v>125.676388968</v>
      </c>
      <c r="AK100">
        <v>132.52476853300001</v>
      </c>
      <c r="AL100">
        <v>122.71342633</v>
      </c>
      <c r="AM100">
        <v>118.20000020099999</v>
      </c>
      <c r="AN100">
        <v>128.077314806</v>
      </c>
      <c r="AO100">
        <v>124.265740448</v>
      </c>
      <c r="AP100">
        <v>121.658101792</v>
      </c>
      <c r="AQ100">
        <v>116.37013904299999</v>
      </c>
      <c r="AR100">
        <v>132.04490788800001</v>
      </c>
      <c r="AS100">
        <v>117.65902785199999</v>
      </c>
      <c r="AT100">
        <v>122.59537000100001</v>
      </c>
      <c r="AU100">
        <v>125.467824369</v>
      </c>
      <c r="AV100">
        <v>133.617361604</v>
      </c>
      <c r="AW100">
        <v>126.786805497</v>
      </c>
      <c r="AX100">
        <v>116.593518506</v>
      </c>
      <c r="AY100">
        <v>125.781712876</v>
      </c>
      <c r="AZ100">
        <v>114.859490702</v>
      </c>
      <c r="BA100">
        <v>121.80532352100001</v>
      </c>
      <c r="BB100">
        <v>113.424305264</v>
      </c>
      <c r="BC100">
        <v>131.68564850499999</v>
      </c>
      <c r="BD100">
        <v>113.12569420600001</v>
      </c>
      <c r="BE100">
        <v>113.470370171</v>
      </c>
      <c r="BF100">
        <v>117.994444243</v>
      </c>
      <c r="BG100">
        <v>125.954860979</v>
      </c>
      <c r="BH100">
        <v>120.60162044099999</v>
      </c>
      <c r="BI100">
        <v>113.345370356</v>
      </c>
      <c r="BJ100">
        <v>128.32685186099999</v>
      </c>
      <c r="BK100">
        <v>117.163657231</v>
      </c>
      <c r="BL100">
        <v>116.707870134</v>
      </c>
      <c r="BM100">
        <v>115.340277306</v>
      </c>
      <c r="BN100">
        <v>133.41990727800001</v>
      </c>
      <c r="BO100">
        <v>117.554166842</v>
      </c>
      <c r="BP100">
        <v>115.422685761</v>
      </c>
      <c r="BQ100">
        <v>121.038194985</v>
      </c>
      <c r="BR100">
        <v>123.076620409</v>
      </c>
      <c r="BS100">
        <v>117.874305428</v>
      </c>
      <c r="BT100">
        <v>112.981250074</v>
      </c>
      <c r="BU100">
        <v>129.936111063</v>
      </c>
      <c r="BV100">
        <v>120.635184881</v>
      </c>
      <c r="BW100">
        <v>120.366203515</v>
      </c>
      <c r="BX100">
        <v>115.945833275</v>
      </c>
      <c r="BY100">
        <v>131.08449090299999</v>
      </c>
      <c r="BZ100">
        <v>116.009027852</v>
      </c>
      <c r="CA100">
        <v>115.90879628899999</v>
      </c>
      <c r="CB100">
        <v>122.24444493199999</v>
      </c>
      <c r="CC100">
        <v>128.59537035100001</v>
      </c>
      <c r="CD100">
        <v>121.386573903</v>
      </c>
      <c r="CE100">
        <v>112.823611153</v>
      </c>
      <c r="CF100">
        <v>128.398842382</v>
      </c>
      <c r="CG100">
        <v>115.987499883</v>
      </c>
      <c r="CH100">
        <v>119.99166628499999</v>
      </c>
      <c r="CI100">
        <v>115.644676129</v>
      </c>
      <c r="CJ100">
        <v>133.27199113099999</v>
      </c>
      <c r="CK100">
        <v>116.176620399</v>
      </c>
      <c r="CL100">
        <v>113.931481319</v>
      </c>
      <c r="CM100">
        <v>120.453703679</v>
      </c>
      <c r="CN100">
        <v>135.10138831099999</v>
      </c>
      <c r="CO100">
        <v>126.02476857000001</v>
      </c>
      <c r="CP100">
        <v>114.571295961</v>
      </c>
      <c r="CQ100">
        <v>129.640972826</v>
      </c>
      <c r="CR100">
        <v>115.052083286</v>
      </c>
      <c r="CS100">
        <v>114.454629326</v>
      </c>
      <c r="CT100">
        <v>113.497221947</v>
      </c>
      <c r="CU100">
        <v>135.760649882</v>
      </c>
      <c r="CV100">
        <v>117.00555563499999</v>
      </c>
      <c r="CW100">
        <v>117.404860984</v>
      </c>
      <c r="CX100">
        <v>120.815740267</v>
      </c>
      <c r="CY100">
        <v>126.077546252</v>
      </c>
      <c r="CZ100">
        <v>118.31921308299999</v>
      </c>
      <c r="DA100">
        <v>114.882175901</v>
      </c>
      <c r="DB100">
        <v>132.199537214</v>
      </c>
      <c r="DC100">
        <v>122.556249979</v>
      </c>
      <c r="DD100">
        <v>120.242360671</v>
      </c>
      <c r="DE100">
        <v>116.54675902300001</v>
      </c>
      <c r="DF100">
        <v>134.563658285</v>
      </c>
      <c r="DG100">
        <v>116.367361016</v>
      </c>
      <c r="DH100">
        <v>117.326157194</v>
      </c>
      <c r="DI100">
        <v>123.713889276</v>
      </c>
      <c r="DJ100">
        <v>128.897916592</v>
      </c>
      <c r="DK100">
        <v>123.078703753</v>
      </c>
      <c r="DL100">
        <f t="shared" si="10"/>
        <v>122.5704790607043</v>
      </c>
      <c r="EB100">
        <v>410</v>
      </c>
      <c r="EC100">
        <v>136.132407607</v>
      </c>
      <c r="ED100">
        <f t="shared" si="9"/>
        <v>-3.4644541399391073</v>
      </c>
    </row>
    <row r="101" spans="1:134">
      <c r="A101">
        <v>133.534953976</v>
      </c>
      <c r="B101">
        <v>129.578934627</v>
      </c>
      <c r="C101">
        <v>133.09907271099999</v>
      </c>
      <c r="D101">
        <v>127.744907316</v>
      </c>
      <c r="E101">
        <v>127.049305354</v>
      </c>
      <c r="F101">
        <v>124.030323712</v>
      </c>
      <c r="G101">
        <v>137.07592593300001</v>
      </c>
      <c r="H101">
        <v>122.920138984</v>
      </c>
      <c r="I101">
        <v>126.41134255199999</v>
      </c>
      <c r="J101">
        <v>122.085879342</v>
      </c>
      <c r="K101">
        <v>133.55879630499999</v>
      </c>
      <c r="L101">
        <v>117.66041665100001</v>
      </c>
      <c r="M101">
        <v>123.241203494</v>
      </c>
      <c r="N101">
        <v>126.19259274300001</v>
      </c>
      <c r="O101">
        <v>126.051851892</v>
      </c>
      <c r="P101">
        <v>122.80856468899999</v>
      </c>
      <c r="Q101">
        <v>118.77222245</v>
      </c>
      <c r="R101">
        <v>132.52916737699999</v>
      </c>
      <c r="S101">
        <v>117.602546374</v>
      </c>
      <c r="T101">
        <v>120.65162021800001</v>
      </c>
      <c r="U101">
        <v>121.291435099</v>
      </c>
      <c r="V101">
        <v>133.859722339</v>
      </c>
      <c r="W101">
        <v>120.412499809</v>
      </c>
      <c r="X101">
        <v>118.03310174400001</v>
      </c>
      <c r="Y101">
        <v>120.583101781</v>
      </c>
      <c r="Z101">
        <v>129.615277523</v>
      </c>
      <c r="AA101">
        <v>121.919444376</v>
      </c>
      <c r="AB101">
        <v>115.62476833700001</v>
      </c>
      <c r="AC101">
        <v>129.44861074600001</v>
      </c>
      <c r="AD101">
        <v>118.021064885</v>
      </c>
      <c r="AE101">
        <v>121.35393510900001</v>
      </c>
      <c r="AF101">
        <v>117.295138756</v>
      </c>
      <c r="AG101">
        <v>138.145834377</v>
      </c>
      <c r="AH101">
        <v>123.46458334899999</v>
      </c>
      <c r="AI101">
        <v>122.846296098</v>
      </c>
      <c r="AJ101">
        <v>125.85138901099999</v>
      </c>
      <c r="AK101">
        <v>132.70717599100001</v>
      </c>
      <c r="AL101">
        <v>122.76111147100001</v>
      </c>
      <c r="AM101">
        <v>118.294907607</v>
      </c>
      <c r="AN101">
        <v>128.00115745299999</v>
      </c>
      <c r="AO101">
        <v>124.9071757</v>
      </c>
      <c r="AP101">
        <v>121.627314801</v>
      </c>
      <c r="AQ101">
        <v>116.499305677</v>
      </c>
      <c r="AR101">
        <v>132.25925986999999</v>
      </c>
      <c r="AS101">
        <v>117.96828707100001</v>
      </c>
      <c r="AT101">
        <v>122.585184897</v>
      </c>
      <c r="AU101">
        <v>125.547453944</v>
      </c>
      <c r="AV101">
        <v>134.020370918</v>
      </c>
      <c r="AW101">
        <v>126.420601877</v>
      </c>
      <c r="AX101">
        <v>116.92546294500001</v>
      </c>
      <c r="AY101">
        <v>125.900462797</v>
      </c>
      <c r="AZ101">
        <v>115.770138825</v>
      </c>
      <c r="BA101">
        <v>122.004397678</v>
      </c>
      <c r="BB101">
        <v>113.682175642</v>
      </c>
      <c r="BC101">
        <v>131.91736147699999</v>
      </c>
      <c r="BD101">
        <v>113.315277529</v>
      </c>
      <c r="BE101">
        <v>113.725925663</v>
      </c>
      <c r="BF101">
        <v>118.276851601</v>
      </c>
      <c r="BG101">
        <v>126.40162027700001</v>
      </c>
      <c r="BH101">
        <v>120.90300945200001</v>
      </c>
      <c r="BI101">
        <v>113.551851808</v>
      </c>
      <c r="BJ101">
        <v>128.41828721900001</v>
      </c>
      <c r="BK101">
        <v>117.387268315</v>
      </c>
      <c r="BL101">
        <v>117.324305413</v>
      </c>
      <c r="BM101">
        <v>115.440740252</v>
      </c>
      <c r="BN101">
        <v>133.61759252499999</v>
      </c>
      <c r="BO101">
        <v>117.63680580499999</v>
      </c>
      <c r="BP101">
        <v>115.459259801</v>
      </c>
      <c r="BQ101">
        <v>121.310880168</v>
      </c>
      <c r="BR101">
        <v>123.579166804</v>
      </c>
      <c r="BS101">
        <v>118.207407347</v>
      </c>
      <c r="BT101">
        <v>112.869444535</v>
      </c>
      <c r="BU101">
        <v>130.099768617</v>
      </c>
      <c r="BV101">
        <v>120.93356461499999</v>
      </c>
      <c r="BW101">
        <v>120.453240569</v>
      </c>
      <c r="BX101">
        <v>115.933796257</v>
      </c>
      <c r="BY101">
        <v>131.33263908999999</v>
      </c>
      <c r="BZ101">
        <v>116.263426076</v>
      </c>
      <c r="CA101">
        <v>115.867824067</v>
      </c>
      <c r="CB101">
        <v>122.74930605900001</v>
      </c>
      <c r="CC101">
        <v>128.893055683</v>
      </c>
      <c r="CD101">
        <v>121.98171286100001</v>
      </c>
      <c r="CE101">
        <v>112.91828705499999</v>
      </c>
      <c r="CF101">
        <v>128.597916322</v>
      </c>
      <c r="CG101">
        <v>116.39768501899999</v>
      </c>
      <c r="CH101">
        <v>119.83402737</v>
      </c>
      <c r="CI101">
        <v>115.83078723</v>
      </c>
      <c r="CJ101">
        <v>133.67685213600001</v>
      </c>
      <c r="CK101">
        <v>116.74305566699999</v>
      </c>
      <c r="CL101">
        <v>114.03796282899999</v>
      </c>
      <c r="CM101">
        <v>120.465740776</v>
      </c>
      <c r="CN101">
        <v>135.500693867</v>
      </c>
      <c r="CO101">
        <v>126.410879585</v>
      </c>
      <c r="CP101">
        <v>114.74189781600001</v>
      </c>
      <c r="CQ101">
        <v>129.74976892500001</v>
      </c>
      <c r="CR101">
        <v>115.31805556099999</v>
      </c>
      <c r="CS101">
        <v>114.47962932599999</v>
      </c>
      <c r="CT101">
        <v>113.567592308</v>
      </c>
      <c r="CU101">
        <v>135.81782584199999</v>
      </c>
      <c r="CV101">
        <v>116.986342589</v>
      </c>
      <c r="CW101">
        <v>117.87384251</v>
      </c>
      <c r="CX101">
        <v>121.021064345</v>
      </c>
      <c r="CY101">
        <v>126.508564795</v>
      </c>
      <c r="CZ101">
        <v>118.786342748</v>
      </c>
      <c r="DA101">
        <v>115.089814848</v>
      </c>
      <c r="DB101">
        <v>132.452777868</v>
      </c>
      <c r="DC101">
        <v>122.680092552</v>
      </c>
      <c r="DD101">
        <v>120.617129151</v>
      </c>
      <c r="DE101">
        <v>116.730555317</v>
      </c>
      <c r="DF101">
        <v>134.72638965199999</v>
      </c>
      <c r="DG101">
        <v>116.101157321</v>
      </c>
      <c r="DH101">
        <v>117.65787020800001</v>
      </c>
      <c r="DI101">
        <v>123.81018557500001</v>
      </c>
      <c r="DJ101">
        <v>128.956018379</v>
      </c>
      <c r="DK101">
        <v>123.34606503400001</v>
      </c>
      <c r="DL101">
        <f t="shared" si="10"/>
        <v>122.77854065751302</v>
      </c>
      <c r="EB101">
        <v>800</v>
      </c>
      <c r="EC101">
        <v>134.35208369899999</v>
      </c>
      <c r="ED101">
        <f t="shared" si="9"/>
        <v>-5.2447780479391213</v>
      </c>
    </row>
    <row r="102" spans="1:134">
      <c r="A102">
        <v>133.479166725</v>
      </c>
      <c r="B102">
        <v>129.63449047399999</v>
      </c>
      <c r="C102">
        <v>133.12546155699999</v>
      </c>
      <c r="D102">
        <v>127.97083332299999</v>
      </c>
      <c r="E102">
        <v>127.04675924999999</v>
      </c>
      <c r="F102">
        <v>124.21921268</v>
      </c>
      <c r="G102">
        <v>137.12430599000001</v>
      </c>
      <c r="H102">
        <v>122.953009298</v>
      </c>
      <c r="I102">
        <v>126.617592462</v>
      </c>
      <c r="J102">
        <v>122.328009378</v>
      </c>
      <c r="K102">
        <v>133.58263905800001</v>
      </c>
      <c r="L102">
        <v>117.99768514100001</v>
      </c>
      <c r="M102">
        <v>123.560184908</v>
      </c>
      <c r="N102">
        <v>126.424536975</v>
      </c>
      <c r="O102">
        <v>126.26018515200001</v>
      </c>
      <c r="P102">
        <v>122.979398097</v>
      </c>
      <c r="Q102">
        <v>118.761342817</v>
      </c>
      <c r="R102">
        <v>132.65926002399999</v>
      </c>
      <c r="S102">
        <v>117.74745368400001</v>
      </c>
      <c r="T102">
        <v>121.12962949</v>
      </c>
      <c r="U102">
        <v>121.303703615</v>
      </c>
      <c r="V102">
        <v>134.05000001600001</v>
      </c>
      <c r="W102">
        <v>120.505092409</v>
      </c>
      <c r="X102">
        <v>118.287731446</v>
      </c>
      <c r="Y102">
        <v>120.899768416</v>
      </c>
      <c r="Z102">
        <v>129.92268489700001</v>
      </c>
      <c r="AA102">
        <v>122.23101830500001</v>
      </c>
      <c r="AB102">
        <v>115.61481469500001</v>
      </c>
      <c r="AC102">
        <v>129.487731107</v>
      </c>
      <c r="AD102">
        <v>118.137731706</v>
      </c>
      <c r="AE102">
        <v>120.963888868</v>
      </c>
      <c r="AF102">
        <v>117.50254612499999</v>
      </c>
      <c r="AG102">
        <v>138.04490862399999</v>
      </c>
      <c r="AH102">
        <v>123.588657353</v>
      </c>
      <c r="AI102">
        <v>122.99814785300001</v>
      </c>
      <c r="AJ102">
        <v>126.042824067</v>
      </c>
      <c r="AK102">
        <v>132.84236105799999</v>
      </c>
      <c r="AL102">
        <v>122.856018718</v>
      </c>
      <c r="AM102">
        <v>118.401157724</v>
      </c>
      <c r="AN102">
        <v>127.831944248</v>
      </c>
      <c r="AO102">
        <v>125.39074067</v>
      </c>
      <c r="AP102">
        <v>121.500462951</v>
      </c>
      <c r="AQ102">
        <v>116.827083317</v>
      </c>
      <c r="AR102">
        <v>132.38217647299999</v>
      </c>
      <c r="AS102">
        <v>118.240509367</v>
      </c>
      <c r="AT102">
        <v>122.66180523200001</v>
      </c>
      <c r="AU102">
        <v>125.646065108</v>
      </c>
      <c r="AV102">
        <v>134.27523193900001</v>
      </c>
      <c r="AW102">
        <v>126.057175594</v>
      </c>
      <c r="AX102">
        <v>117.06481482700001</v>
      </c>
      <c r="AY102">
        <v>125.941203562</v>
      </c>
      <c r="AZ102">
        <v>116.59629646899999</v>
      </c>
      <c r="BA102">
        <v>122.021758901</v>
      </c>
      <c r="BB102">
        <v>113.927083031</v>
      </c>
      <c r="BC102">
        <v>132.033333349</v>
      </c>
      <c r="BD102">
        <v>113.442592605</v>
      </c>
      <c r="BE102">
        <v>114.01944426999999</v>
      </c>
      <c r="BF102">
        <v>118.318749846</v>
      </c>
      <c r="BG102">
        <v>126.66087961700001</v>
      </c>
      <c r="BH102">
        <v>120.89953715</v>
      </c>
      <c r="BI102">
        <v>113.868055423</v>
      </c>
      <c r="BJ102">
        <v>128.46018527300001</v>
      </c>
      <c r="BK102">
        <v>117.530787049</v>
      </c>
      <c r="BL102">
        <v>117.862499809</v>
      </c>
      <c r="BM102">
        <v>115.602545881</v>
      </c>
      <c r="BN102">
        <v>133.70717582699999</v>
      </c>
      <c r="BO102">
        <v>117.74398156300001</v>
      </c>
      <c r="BP102">
        <v>115.501389355</v>
      </c>
      <c r="BQ102">
        <v>121.47013945</v>
      </c>
      <c r="BR102">
        <v>123.974999931</v>
      </c>
      <c r="BS102">
        <v>118.161342547</v>
      </c>
      <c r="BT102">
        <v>112.85648152</v>
      </c>
      <c r="BU102">
        <v>130.218287124</v>
      </c>
      <c r="BV102">
        <v>121.105555534</v>
      </c>
      <c r="BW102">
        <v>120.416897906</v>
      </c>
      <c r="BX102">
        <v>115.815509367</v>
      </c>
      <c r="BY102">
        <v>131.49490744799999</v>
      </c>
      <c r="BZ102">
        <v>116.47708335999999</v>
      </c>
      <c r="CA102">
        <v>115.671296173</v>
      </c>
      <c r="CB102">
        <v>123.24004685600001</v>
      </c>
      <c r="CC102">
        <v>129.10393545400001</v>
      </c>
      <c r="CD102">
        <v>122.511111106</v>
      </c>
      <c r="CE102">
        <v>113.08773153600001</v>
      </c>
      <c r="CF102">
        <v>128.78773124</v>
      </c>
      <c r="CG102">
        <v>116.837268411</v>
      </c>
      <c r="CH102">
        <v>119.694444042</v>
      </c>
      <c r="CI102">
        <v>115.999074284</v>
      </c>
      <c r="CJ102">
        <v>134.00162049900001</v>
      </c>
      <c r="CK102">
        <v>117.198842578</v>
      </c>
      <c r="CL102">
        <v>114.162499846</v>
      </c>
      <c r="CM102">
        <v>120.637731589</v>
      </c>
      <c r="CN102">
        <v>135.77476810300001</v>
      </c>
      <c r="CO102">
        <v>126.69050919199999</v>
      </c>
      <c r="CP102">
        <v>115.104860915</v>
      </c>
      <c r="CQ102">
        <v>129.82916685699999</v>
      </c>
      <c r="CR102">
        <v>115.413425901</v>
      </c>
      <c r="CS102">
        <v>114.62476823599999</v>
      </c>
      <c r="CT102">
        <v>113.749768215</v>
      </c>
      <c r="CU102">
        <v>135.72315003099999</v>
      </c>
      <c r="CV102">
        <v>117.006712866</v>
      </c>
      <c r="CW102">
        <v>118.141435136</v>
      </c>
      <c r="CX102">
        <v>121.240045744</v>
      </c>
      <c r="CY102">
        <v>126.809259457</v>
      </c>
      <c r="CZ102">
        <v>119.177546432</v>
      </c>
      <c r="DA102">
        <v>115.16388892099999</v>
      </c>
      <c r="DB102">
        <v>132.67685207299999</v>
      </c>
      <c r="DC102">
        <v>122.71874991</v>
      </c>
      <c r="DD102">
        <v>120.923610783</v>
      </c>
      <c r="DE102">
        <v>117.060185109</v>
      </c>
      <c r="DF102">
        <v>134.76713031700001</v>
      </c>
      <c r="DG102">
        <v>115.73819443399999</v>
      </c>
      <c r="DH102">
        <v>118.023379389</v>
      </c>
      <c r="DI102">
        <v>123.892824459</v>
      </c>
      <c r="DJ102">
        <v>128.958101787</v>
      </c>
      <c r="DK102">
        <v>123.540740871</v>
      </c>
      <c r="DL102">
        <f t="shared" si="10"/>
        <v>122.93018317504354</v>
      </c>
      <c r="EB102">
        <v>1160</v>
      </c>
      <c r="EC102">
        <v>139.19490766499999</v>
      </c>
      <c r="ED102">
        <f t="shared" si="9"/>
        <v>-0.40195408193912385</v>
      </c>
    </row>
    <row r="103" spans="1:134">
      <c r="A103">
        <v>133.42384251999999</v>
      </c>
      <c r="B103">
        <v>129.62824045799999</v>
      </c>
      <c r="C103">
        <v>133.11134111600001</v>
      </c>
      <c r="D103">
        <v>128.016435046</v>
      </c>
      <c r="E103">
        <v>127.009490607</v>
      </c>
      <c r="F103">
        <v>124.395370086</v>
      </c>
      <c r="G103">
        <v>137.185185666</v>
      </c>
      <c r="H103">
        <v>122.98796303</v>
      </c>
      <c r="I103">
        <v>126.71041658199999</v>
      </c>
      <c r="J103">
        <v>122.544676092</v>
      </c>
      <c r="K103">
        <v>133.59328732500001</v>
      </c>
      <c r="L103">
        <v>118.183564901</v>
      </c>
      <c r="M103">
        <v>123.77222197899999</v>
      </c>
      <c r="N103">
        <v>126.521296194</v>
      </c>
      <c r="O103">
        <v>126.273379628</v>
      </c>
      <c r="P103">
        <v>123.11782392400001</v>
      </c>
      <c r="Q103">
        <v>118.740046549</v>
      </c>
      <c r="R103">
        <v>132.73402844</v>
      </c>
      <c r="S103">
        <v>117.793750016</v>
      </c>
      <c r="T103">
        <v>121.42361092599999</v>
      </c>
      <c r="U103">
        <v>121.37129627900001</v>
      </c>
      <c r="V103">
        <v>134.18750010599999</v>
      </c>
      <c r="W103">
        <v>120.506018305</v>
      </c>
      <c r="X103">
        <v>118.406249968</v>
      </c>
      <c r="Y103">
        <v>121.082870245</v>
      </c>
      <c r="Z103">
        <v>130.041897917</v>
      </c>
      <c r="AA103">
        <v>122.318518289</v>
      </c>
      <c r="AB103">
        <v>115.767823988</v>
      </c>
      <c r="AC103">
        <v>129.54097187299999</v>
      </c>
      <c r="AD103">
        <v>118.20277807399999</v>
      </c>
      <c r="AE103">
        <v>120.660416725</v>
      </c>
      <c r="AF103">
        <v>117.73379615100001</v>
      </c>
      <c r="AG103">
        <v>137.966204871</v>
      </c>
      <c r="AH103">
        <v>123.57129623100001</v>
      </c>
      <c r="AI103">
        <v>123.052314493</v>
      </c>
      <c r="AJ103">
        <v>126.181944497</v>
      </c>
      <c r="AK103">
        <v>132.93240746399999</v>
      </c>
      <c r="AL103">
        <v>122.915972408</v>
      </c>
      <c r="AM103">
        <v>118.458102157</v>
      </c>
      <c r="AN103">
        <v>127.740740612</v>
      </c>
      <c r="AO103">
        <v>125.67523142500001</v>
      </c>
      <c r="AP103">
        <v>121.36712957500001</v>
      </c>
      <c r="AQ103">
        <v>117.06666665100001</v>
      </c>
      <c r="AR103">
        <v>132.46736173100001</v>
      </c>
      <c r="AS103">
        <v>118.38379654400001</v>
      </c>
      <c r="AT103">
        <v>122.77453667899999</v>
      </c>
      <c r="AU103">
        <v>125.697685464</v>
      </c>
      <c r="AV103">
        <v>134.361111636</v>
      </c>
      <c r="AW103">
        <v>125.793518209</v>
      </c>
      <c r="AX103">
        <v>117.115277788</v>
      </c>
      <c r="AY103">
        <v>125.941434977</v>
      </c>
      <c r="AZ103">
        <v>117.006944577</v>
      </c>
      <c r="BA103">
        <v>121.986110645</v>
      </c>
      <c r="BB103">
        <v>114.126620038</v>
      </c>
      <c r="BC103">
        <v>132.096759335</v>
      </c>
      <c r="BD103">
        <v>113.54953695899999</v>
      </c>
      <c r="BE103">
        <v>114.19560167</v>
      </c>
      <c r="BF103">
        <v>118.206944312</v>
      </c>
      <c r="BG103">
        <v>126.807870483</v>
      </c>
      <c r="BH103">
        <v>120.84305558699999</v>
      </c>
      <c r="BI103">
        <v>113.95763870899999</v>
      </c>
      <c r="BJ103">
        <v>128.46504645900001</v>
      </c>
      <c r="BK103">
        <v>117.62430555</v>
      </c>
      <c r="BL103">
        <v>118.204397938</v>
      </c>
      <c r="BM103">
        <v>115.76342552</v>
      </c>
      <c r="BN103">
        <v>133.733333106</v>
      </c>
      <c r="BO103">
        <v>117.791898176</v>
      </c>
      <c r="BP103">
        <v>115.522917159</v>
      </c>
      <c r="BQ103">
        <v>121.55277832900001</v>
      </c>
      <c r="BR103">
        <v>124.224305444</v>
      </c>
      <c r="BS103">
        <v>118.028009197</v>
      </c>
      <c r="BT103">
        <v>112.87453705999999</v>
      </c>
      <c r="BU103">
        <v>130.30648160499999</v>
      </c>
      <c r="BV103">
        <v>121.225694344</v>
      </c>
      <c r="BW103">
        <v>120.37291643899999</v>
      </c>
      <c r="BX103">
        <v>115.808333487</v>
      </c>
      <c r="BY103">
        <v>131.563425986</v>
      </c>
      <c r="BZ103">
        <v>116.560879601</v>
      </c>
      <c r="CA103">
        <v>115.54027758700001</v>
      </c>
      <c r="CB103">
        <v>123.51805616</v>
      </c>
      <c r="CC103">
        <v>129.162731812</v>
      </c>
      <c r="CD103">
        <v>122.803240712</v>
      </c>
      <c r="CE103">
        <v>113.22013895800001</v>
      </c>
      <c r="CF103">
        <v>128.88981472699999</v>
      </c>
      <c r="CG103">
        <v>117.19513881500001</v>
      </c>
      <c r="CH103">
        <v>119.628471804</v>
      </c>
      <c r="CI103">
        <v>116.13541688399999</v>
      </c>
      <c r="CJ103">
        <v>134.191666868</v>
      </c>
      <c r="CK103">
        <v>117.47893515200001</v>
      </c>
      <c r="CL103">
        <v>114.25972206900001</v>
      </c>
      <c r="CM103">
        <v>120.784953817</v>
      </c>
      <c r="CN103">
        <v>135.89074031499999</v>
      </c>
      <c r="CO103">
        <v>126.765046242</v>
      </c>
      <c r="CP103">
        <v>115.359027539</v>
      </c>
      <c r="CQ103">
        <v>129.899074332</v>
      </c>
      <c r="CR103">
        <v>115.472222143</v>
      </c>
      <c r="CS103">
        <v>114.821990469</v>
      </c>
      <c r="CT103">
        <v>113.889583</v>
      </c>
      <c r="CU103">
        <v>135.64236295500001</v>
      </c>
      <c r="CV103">
        <v>117.062962744</v>
      </c>
      <c r="CW103">
        <v>118.246759192</v>
      </c>
      <c r="CX103">
        <v>121.347453139</v>
      </c>
      <c r="CY103">
        <v>126.961342626</v>
      </c>
      <c r="CZ103">
        <v>119.38634269000001</v>
      </c>
      <c r="DA103">
        <v>115.22175929799999</v>
      </c>
      <c r="DB103">
        <v>132.862268771</v>
      </c>
      <c r="DC103">
        <v>122.755555413</v>
      </c>
      <c r="DD103">
        <v>121.142129379</v>
      </c>
      <c r="DE103">
        <v>117.308333307</v>
      </c>
      <c r="DF103">
        <v>134.75300985999999</v>
      </c>
      <c r="DG103">
        <v>115.554398171</v>
      </c>
      <c r="DH103">
        <v>118.296064546</v>
      </c>
      <c r="DI103">
        <v>123.910185544</v>
      </c>
      <c r="DJ103">
        <v>128.88124995199999</v>
      </c>
      <c r="DK103">
        <v>123.61041684200001</v>
      </c>
      <c r="DL103">
        <f t="shared" si="10"/>
        <v>123.0147604692696</v>
      </c>
      <c r="EB103">
        <v>160</v>
      </c>
      <c r="EC103">
        <v>138.377082411</v>
      </c>
      <c r="ED103">
        <f t="shared" si="9"/>
        <v>-1.2197793359391085</v>
      </c>
    </row>
    <row r="104" spans="1:134">
      <c r="A104">
        <v>132.94838005700001</v>
      </c>
      <c r="B104">
        <v>129.93101799799999</v>
      </c>
      <c r="C104">
        <v>132.82013735800001</v>
      </c>
      <c r="D104">
        <v>127.98819444999999</v>
      </c>
      <c r="E104">
        <v>126.987268617</v>
      </c>
      <c r="F104">
        <v>124.40995367399999</v>
      </c>
      <c r="G104">
        <v>137.125694439</v>
      </c>
      <c r="H104">
        <v>123.448842563</v>
      </c>
      <c r="I104">
        <v>126.898148097</v>
      </c>
      <c r="J104">
        <v>122.868750064</v>
      </c>
      <c r="K104">
        <v>133.647916767</v>
      </c>
      <c r="L104">
        <v>118.70671312</v>
      </c>
      <c r="M104">
        <v>123.787499809</v>
      </c>
      <c r="N104">
        <v>126.696527757</v>
      </c>
      <c r="O104">
        <v>126.607407411</v>
      </c>
      <c r="P104">
        <v>123.39606475799999</v>
      </c>
      <c r="Q104">
        <v>118.744444625</v>
      </c>
      <c r="R104">
        <v>132.77199143799999</v>
      </c>
      <c r="S104">
        <v>117.391203811</v>
      </c>
      <c r="T104">
        <v>121.907175753</v>
      </c>
      <c r="U104">
        <v>121.375462903</v>
      </c>
      <c r="V104">
        <v>134.30925924499999</v>
      </c>
      <c r="W104">
        <v>120.711805248</v>
      </c>
      <c r="X104">
        <v>118.688657369</v>
      </c>
      <c r="Y104">
        <v>121.065046141</v>
      </c>
      <c r="Z104">
        <v>130.354629485</v>
      </c>
      <c r="AA104">
        <v>122.40115726800001</v>
      </c>
      <c r="AB104">
        <v>116.15694453499999</v>
      </c>
      <c r="AC104">
        <v>129.468981367</v>
      </c>
      <c r="AD104">
        <v>118.319676145</v>
      </c>
      <c r="AE104">
        <v>120.381481261</v>
      </c>
      <c r="AF104">
        <v>116.64814803900001</v>
      </c>
      <c r="AG104">
        <v>137.84120468</v>
      </c>
      <c r="AH104">
        <v>122.972453939</v>
      </c>
      <c r="AI104">
        <v>123.154166343</v>
      </c>
      <c r="AJ104">
        <v>126.368518681</v>
      </c>
      <c r="AK104">
        <v>133.471527783</v>
      </c>
      <c r="AL104">
        <v>122.729629739</v>
      </c>
      <c r="AM104">
        <v>118.758564901</v>
      </c>
      <c r="AN104">
        <v>127.513888884</v>
      </c>
      <c r="AO104">
        <v>126.173610942</v>
      </c>
      <c r="AP104">
        <v>121.119675848</v>
      </c>
      <c r="AQ104">
        <v>115.861805752</v>
      </c>
      <c r="AR104">
        <v>132.418518925</v>
      </c>
      <c r="AS104">
        <v>118.38773180600001</v>
      </c>
      <c r="AT104">
        <v>123.074305333</v>
      </c>
      <c r="AU104">
        <v>125.58125045600001</v>
      </c>
      <c r="AV104">
        <v>134.652546761</v>
      </c>
      <c r="AW104">
        <v>125.504166471</v>
      </c>
      <c r="AX104">
        <v>117.09513893099999</v>
      </c>
      <c r="AY104">
        <v>126.28935158500001</v>
      </c>
      <c r="AZ104">
        <v>117.048148166</v>
      </c>
      <c r="BA104">
        <v>121.78472179800001</v>
      </c>
      <c r="BB104">
        <v>114.31296264300001</v>
      </c>
      <c r="BC104">
        <v>131.92222215300001</v>
      </c>
      <c r="BD104">
        <v>113.91365716200001</v>
      </c>
      <c r="BE104">
        <v>114.472685024</v>
      </c>
      <c r="BF104">
        <v>118.203703541</v>
      </c>
      <c r="BG104">
        <v>127.343287092</v>
      </c>
      <c r="BH104">
        <v>121.19652787299999</v>
      </c>
      <c r="BI104">
        <v>114.27731470000001</v>
      </c>
      <c r="BJ104">
        <v>128.700231398</v>
      </c>
      <c r="BK104">
        <v>118.01666664</v>
      </c>
      <c r="BL104">
        <v>117.880323797</v>
      </c>
      <c r="BM104">
        <v>115.39421258</v>
      </c>
      <c r="BN104">
        <v>133.74930547100001</v>
      </c>
      <c r="BO104">
        <v>117.640509256</v>
      </c>
      <c r="BP104">
        <v>115.880093151</v>
      </c>
      <c r="BQ104">
        <v>121.471528323</v>
      </c>
      <c r="BR104">
        <v>124.721990744</v>
      </c>
      <c r="BS104">
        <v>118.332638894</v>
      </c>
      <c r="BT104">
        <v>112.825694545</v>
      </c>
      <c r="BU104">
        <v>130.48518528400001</v>
      </c>
      <c r="BV104">
        <v>121.18587958000001</v>
      </c>
      <c r="BW104">
        <v>120.59583326400001</v>
      </c>
      <c r="BX104">
        <v>115.478009171</v>
      </c>
      <c r="BY104">
        <v>131.918519089</v>
      </c>
      <c r="BZ104">
        <v>116.55648170000001</v>
      </c>
      <c r="CA104">
        <v>115.805555375</v>
      </c>
      <c r="CB104">
        <v>123.51435223199999</v>
      </c>
      <c r="CC104">
        <v>129.25532425200001</v>
      </c>
      <c r="CD104">
        <v>123.05995372700001</v>
      </c>
      <c r="CE104">
        <v>113.11458331199999</v>
      </c>
      <c r="CF104">
        <v>129.11388855999999</v>
      </c>
      <c r="CG104">
        <v>117.674768543</v>
      </c>
      <c r="CH104">
        <v>119.813425573</v>
      </c>
      <c r="CI104">
        <v>116.165277889</v>
      </c>
      <c r="CJ104">
        <v>134.47569495299999</v>
      </c>
      <c r="CK104">
        <v>117.523611153</v>
      </c>
      <c r="CL104">
        <v>114.567360947</v>
      </c>
      <c r="CM104">
        <v>120.64629648</v>
      </c>
      <c r="CN104">
        <v>136.37036966700001</v>
      </c>
      <c r="CO104">
        <v>126.949074014</v>
      </c>
      <c r="CP104">
        <v>115.61064791699999</v>
      </c>
      <c r="CQ104">
        <v>129.90069508600001</v>
      </c>
      <c r="CR104">
        <v>115.293749905</v>
      </c>
      <c r="CS104">
        <v>115.43171256399999</v>
      </c>
      <c r="CT104">
        <v>114.17430525899999</v>
      </c>
      <c r="CU104">
        <v>135.33541826699999</v>
      </c>
      <c r="CV104">
        <v>117.134722164</v>
      </c>
      <c r="CW104">
        <v>118.226388719</v>
      </c>
      <c r="CX104">
        <v>121.439814334</v>
      </c>
      <c r="CY104">
        <v>127.212731589</v>
      </c>
      <c r="CZ104">
        <v>119.895602216</v>
      </c>
      <c r="DA104">
        <v>115.386805826</v>
      </c>
      <c r="DB104">
        <v>133.05671334799999</v>
      </c>
      <c r="DC104">
        <v>122.60370361</v>
      </c>
      <c r="DD104">
        <v>121.25324041</v>
      </c>
      <c r="DE104">
        <v>116.29652771400001</v>
      </c>
      <c r="DF104">
        <v>134.515047095</v>
      </c>
      <c r="DG104">
        <v>116.098611201</v>
      </c>
      <c r="DH104">
        <v>118.69305534900001</v>
      </c>
      <c r="DI104">
        <v>123.75671324699999</v>
      </c>
      <c r="DJ104">
        <v>128.79074061200001</v>
      </c>
      <c r="DK104">
        <v>123.558333609</v>
      </c>
      <c r="DL104">
        <f t="shared" si="10"/>
        <v>123.08657207903475</v>
      </c>
      <c r="EB104">
        <v>530</v>
      </c>
      <c r="EC104">
        <v>136.12615692399999</v>
      </c>
      <c r="ED104">
        <f t="shared" si="9"/>
        <v>-3.4707048229391262</v>
      </c>
    </row>
    <row r="105" spans="1:134">
      <c r="A105">
        <v>132.705787198</v>
      </c>
      <c r="B105">
        <v>129.95902727999999</v>
      </c>
      <c r="C105">
        <v>132.824535481</v>
      </c>
      <c r="D105">
        <v>127.830555699</v>
      </c>
      <c r="E105">
        <v>126.90185194</v>
      </c>
      <c r="F105">
        <v>124.547222175</v>
      </c>
      <c r="G105">
        <v>137.09976875000001</v>
      </c>
      <c r="H105">
        <v>123.731481462</v>
      </c>
      <c r="I105">
        <v>127.017592525</v>
      </c>
      <c r="J105">
        <v>122.939351866</v>
      </c>
      <c r="K105">
        <v>133.65625007899999</v>
      </c>
      <c r="L105">
        <v>118.87361133900001</v>
      </c>
      <c r="M105">
        <v>123.885648076</v>
      </c>
      <c r="N105">
        <v>126.611111048</v>
      </c>
      <c r="O105">
        <v>126.63773137699999</v>
      </c>
      <c r="P105">
        <v>123.613425859</v>
      </c>
      <c r="Q105">
        <v>118.747916868</v>
      </c>
      <c r="R105">
        <v>132.76597293699999</v>
      </c>
      <c r="S105">
        <v>117.159953886</v>
      </c>
      <c r="T105">
        <v>122.148842457</v>
      </c>
      <c r="U105">
        <v>121.244675875</v>
      </c>
      <c r="V105">
        <v>134.393518559</v>
      </c>
      <c r="W105">
        <v>120.85254602400001</v>
      </c>
      <c r="X105">
        <v>118.860879633</v>
      </c>
      <c r="Y105">
        <v>121.189814695</v>
      </c>
      <c r="Z105">
        <v>130.375925838</v>
      </c>
      <c r="AA105">
        <v>122.409259144</v>
      </c>
      <c r="AB105">
        <v>116.25277785199999</v>
      </c>
      <c r="AC105">
        <v>129.37824065999999</v>
      </c>
      <c r="AD105">
        <v>117.923379782</v>
      </c>
      <c r="AE105">
        <v>120.401388677</v>
      </c>
      <c r="AF105">
        <v>116.670138815</v>
      </c>
      <c r="AG105">
        <v>137.80324177200001</v>
      </c>
      <c r="AH105">
        <v>122.698842711</v>
      </c>
      <c r="AI105">
        <v>123.102314525</v>
      </c>
      <c r="AJ105">
        <v>126.47916676200001</v>
      </c>
      <c r="AK105">
        <v>133.69166656100001</v>
      </c>
      <c r="AL105">
        <v>122.643981743</v>
      </c>
      <c r="AM105">
        <v>118.793981589</v>
      </c>
      <c r="AN105">
        <v>127.40000017</v>
      </c>
      <c r="AO105">
        <v>126.155092626</v>
      </c>
      <c r="AP105">
        <v>121.19884249899999</v>
      </c>
      <c r="AQ105">
        <v>116.31134278</v>
      </c>
      <c r="AR105">
        <v>132.39953736199999</v>
      </c>
      <c r="AS105">
        <v>118.311574221</v>
      </c>
      <c r="AT105">
        <v>123.256712765</v>
      </c>
      <c r="AU105">
        <v>125.556250456</v>
      </c>
      <c r="AV105">
        <v>134.693055974</v>
      </c>
      <c r="AW105">
        <v>125.553703621</v>
      </c>
      <c r="AX105">
        <v>117.140509303</v>
      </c>
      <c r="AY105">
        <v>126.26481456800001</v>
      </c>
      <c r="AZ105">
        <v>116.86412025</v>
      </c>
      <c r="BA105">
        <v>121.633795828</v>
      </c>
      <c r="BB105">
        <v>114.60439783699999</v>
      </c>
      <c r="BC105">
        <v>131.771759277</v>
      </c>
      <c r="BD105">
        <v>114.058796114</v>
      </c>
      <c r="BE105">
        <v>114.379860984</v>
      </c>
      <c r="BF105">
        <v>118.97870358900001</v>
      </c>
      <c r="BG105">
        <v>127.50763899499999</v>
      </c>
      <c r="BH105">
        <v>121.310648219</v>
      </c>
      <c r="BI105">
        <v>114.65324062800001</v>
      </c>
      <c r="BJ105">
        <v>128.80624987799999</v>
      </c>
      <c r="BK105">
        <v>118.146990718</v>
      </c>
      <c r="BL105">
        <v>117.674999746</v>
      </c>
      <c r="BM105">
        <v>115.46365701400001</v>
      </c>
      <c r="BN105">
        <v>133.74699072799999</v>
      </c>
      <c r="BO105">
        <v>117.702777772</v>
      </c>
      <c r="BP105">
        <v>115.977778313</v>
      </c>
      <c r="BQ105">
        <v>121.55393574</v>
      </c>
      <c r="BR105">
        <v>124.939814838</v>
      </c>
      <c r="BS105">
        <v>118.53263894200001</v>
      </c>
      <c r="BT105">
        <v>112.933333445</v>
      </c>
      <c r="BU105">
        <v>130.50347231200001</v>
      </c>
      <c r="BV105">
        <v>121.15763884099999</v>
      </c>
      <c r="BW105">
        <v>120.50439806</v>
      </c>
      <c r="BX105">
        <v>115.66967575300001</v>
      </c>
      <c r="BY105">
        <v>131.95972282100001</v>
      </c>
      <c r="BZ105">
        <v>116.518287235</v>
      </c>
      <c r="CA105">
        <v>116.04560159</v>
      </c>
      <c r="CB105">
        <v>123.544907771</v>
      </c>
      <c r="CC105">
        <v>129.176388995</v>
      </c>
      <c r="CD105">
        <v>123.10555560900001</v>
      </c>
      <c r="CE105">
        <v>113.17384257800001</v>
      </c>
      <c r="CF105">
        <v>129.09166638100001</v>
      </c>
      <c r="CG105">
        <v>117.903703605</v>
      </c>
      <c r="CH105">
        <v>119.898379326</v>
      </c>
      <c r="CI105">
        <v>116.26180565600001</v>
      </c>
      <c r="CJ105">
        <v>134.580787595</v>
      </c>
      <c r="CK105">
        <v>117.542592605</v>
      </c>
      <c r="CL105">
        <v>114.747453499</v>
      </c>
      <c r="CM105">
        <v>120.701620637</v>
      </c>
      <c r="CN105">
        <v>136.48448997599999</v>
      </c>
      <c r="CO105">
        <v>126.95509251</v>
      </c>
      <c r="CP105">
        <v>115.590740506</v>
      </c>
      <c r="CQ105">
        <v>129.909259913</v>
      </c>
      <c r="CR105">
        <v>115.187731457</v>
      </c>
      <c r="CS105">
        <v>115.738194036</v>
      </c>
      <c r="CT105">
        <v>114.204860814</v>
      </c>
      <c r="CU105">
        <v>135.258103546</v>
      </c>
      <c r="CV105">
        <v>117.199305423</v>
      </c>
      <c r="CW105">
        <v>118.21296277</v>
      </c>
      <c r="CX105">
        <v>121.494906939</v>
      </c>
      <c r="CY105">
        <v>127.208333408</v>
      </c>
      <c r="CZ105">
        <v>120.081250344</v>
      </c>
      <c r="DA105">
        <v>115.490046554</v>
      </c>
      <c r="DB105">
        <v>133.01064849400001</v>
      </c>
      <c r="DC105">
        <v>122.671759192</v>
      </c>
      <c r="DD105">
        <v>121.142129294</v>
      </c>
      <c r="DE105">
        <v>116.63148144100001</v>
      </c>
      <c r="DF105">
        <v>134.48888963100001</v>
      </c>
      <c r="DG105">
        <v>116.375000011</v>
      </c>
      <c r="DH105">
        <v>118.79189789</v>
      </c>
      <c r="DI105">
        <v>123.929166995</v>
      </c>
      <c r="DJ105">
        <v>128.70671290300001</v>
      </c>
      <c r="DK105">
        <v>123.668518877</v>
      </c>
      <c r="DL105">
        <f t="shared" si="10"/>
        <v>123.13761676966955</v>
      </c>
      <c r="EB105">
        <v>900</v>
      </c>
      <c r="EC105">
        <v>146.50416696900001</v>
      </c>
      <c r="ED105">
        <f t="shared" si="9"/>
        <v>6.9073052220608986</v>
      </c>
    </row>
    <row r="106" spans="1:134">
      <c r="A106">
        <v>132.319213099</v>
      </c>
      <c r="B106">
        <v>129.98680499400001</v>
      </c>
      <c r="C106">
        <v>132.82685045100001</v>
      </c>
      <c r="D106">
        <v>127.73310195099999</v>
      </c>
      <c r="E106">
        <v>126.79166667699999</v>
      </c>
      <c r="F106">
        <v>124.713194333</v>
      </c>
      <c r="G106">
        <v>136.99930588399999</v>
      </c>
      <c r="H106">
        <v>124.176851919</v>
      </c>
      <c r="I106">
        <v>127.192129681</v>
      </c>
      <c r="J106">
        <v>123.00578689</v>
      </c>
      <c r="K106">
        <v>133.693750196</v>
      </c>
      <c r="L106">
        <v>119.17939824</v>
      </c>
      <c r="M106">
        <v>123.954166582</v>
      </c>
      <c r="N106">
        <v>126.550231372</v>
      </c>
      <c r="O106">
        <v>126.848610968</v>
      </c>
      <c r="P106">
        <v>123.972222053</v>
      </c>
      <c r="Q106">
        <v>118.698379813</v>
      </c>
      <c r="R106">
        <v>132.72638953000001</v>
      </c>
      <c r="S106">
        <v>116.852777815</v>
      </c>
      <c r="T106">
        <v>122.466898055</v>
      </c>
      <c r="U106">
        <v>121.06064809199999</v>
      </c>
      <c r="V106">
        <v>134.572222418</v>
      </c>
      <c r="W106">
        <v>121.01898127699999</v>
      </c>
      <c r="X106">
        <v>119.132407384</v>
      </c>
      <c r="Y106">
        <v>121.334953531</v>
      </c>
      <c r="Z106">
        <v>130.481481229</v>
      </c>
      <c r="AA106">
        <v>122.555786657</v>
      </c>
      <c r="AB106">
        <v>116.396527815</v>
      </c>
      <c r="AC106">
        <v>129.253009155</v>
      </c>
      <c r="AD106">
        <v>117.71944468300001</v>
      </c>
      <c r="AE106">
        <v>120.548148129</v>
      </c>
      <c r="AF106">
        <v>116.66967590100001</v>
      </c>
      <c r="AG106">
        <v>137.73426024099999</v>
      </c>
      <c r="AH106">
        <v>122.350000069</v>
      </c>
      <c r="AI106">
        <v>123.077777539</v>
      </c>
      <c r="AJ106">
        <v>126.570601903</v>
      </c>
      <c r="AK106">
        <v>134.08680545999999</v>
      </c>
      <c r="AL106">
        <v>122.412268739</v>
      </c>
      <c r="AM106">
        <v>118.787037071</v>
      </c>
      <c r="AN106">
        <v>127.20671303500001</v>
      </c>
      <c r="AO106">
        <v>126.178703642</v>
      </c>
      <c r="AP106">
        <v>121.358564716</v>
      </c>
      <c r="AQ106">
        <v>116.797685247</v>
      </c>
      <c r="AR106">
        <v>132.37963006199999</v>
      </c>
      <c r="AS106">
        <v>118.15810202500001</v>
      </c>
      <c r="AT106">
        <v>123.43333307899999</v>
      </c>
      <c r="AU106">
        <v>125.52245415100001</v>
      </c>
      <c r="AV106">
        <v>134.796991195</v>
      </c>
      <c r="AW106">
        <v>125.664583217</v>
      </c>
      <c r="AX106">
        <v>117.20462955399999</v>
      </c>
      <c r="AY106">
        <v>126.15787025</v>
      </c>
      <c r="AZ106">
        <v>116.75324059099999</v>
      </c>
      <c r="BA106">
        <v>121.529166179</v>
      </c>
      <c r="BB106">
        <v>114.916666365</v>
      </c>
      <c r="BC106">
        <v>131.640509044</v>
      </c>
      <c r="BD106">
        <v>114.250694233</v>
      </c>
      <c r="BE106">
        <v>114.33611103699999</v>
      </c>
      <c r="BF106">
        <v>119.93055541299999</v>
      </c>
      <c r="BG106">
        <v>127.836805794</v>
      </c>
      <c r="BH106">
        <v>121.55092593800001</v>
      </c>
      <c r="BI106">
        <v>115.049073871</v>
      </c>
      <c r="BJ106">
        <v>128.915972291</v>
      </c>
      <c r="BK106">
        <v>118.31712954299999</v>
      </c>
      <c r="BL106">
        <v>117.45671277</v>
      </c>
      <c r="BM106">
        <v>115.62453659400001</v>
      </c>
      <c r="BN106">
        <v>133.76319427000001</v>
      </c>
      <c r="BO106">
        <v>117.84305559800001</v>
      </c>
      <c r="BP106">
        <v>116.13101902</v>
      </c>
      <c r="BQ106">
        <v>121.651852417</v>
      </c>
      <c r="BR106">
        <v>125.30949070699999</v>
      </c>
      <c r="BS106">
        <v>118.90624993599999</v>
      </c>
      <c r="BT106">
        <v>113.128240871</v>
      </c>
      <c r="BU106">
        <v>130.544444492</v>
      </c>
      <c r="BV106">
        <v>121.09236092</v>
      </c>
      <c r="BW106">
        <v>120.38055538099999</v>
      </c>
      <c r="BX106">
        <v>115.88495348799999</v>
      </c>
      <c r="BY106">
        <v>132.08819506399999</v>
      </c>
      <c r="BZ106">
        <v>116.469213099</v>
      </c>
      <c r="CA106">
        <v>116.39907389699999</v>
      </c>
      <c r="CB106">
        <v>123.6018522</v>
      </c>
      <c r="CC106">
        <v>129.06250005800001</v>
      </c>
      <c r="CD106">
        <v>123.160185273</v>
      </c>
      <c r="CE106">
        <v>113.325925922</v>
      </c>
      <c r="CF106">
        <v>129.047684866</v>
      </c>
      <c r="CG106">
        <v>118.226620123</v>
      </c>
      <c r="CH106">
        <v>120.018286562</v>
      </c>
      <c r="CI106">
        <v>116.251620425</v>
      </c>
      <c r="CJ106">
        <v>134.74583382599999</v>
      </c>
      <c r="CK106">
        <v>117.57499984099999</v>
      </c>
      <c r="CL106">
        <v>115.029629352</v>
      </c>
      <c r="CM106">
        <v>120.834027878</v>
      </c>
      <c r="CN106">
        <v>136.73124910499999</v>
      </c>
      <c r="CO106">
        <v>126.90185193000001</v>
      </c>
      <c r="CP106">
        <v>115.444212585</v>
      </c>
      <c r="CQ106">
        <v>129.885185681</v>
      </c>
      <c r="CR106">
        <v>114.951851839</v>
      </c>
      <c r="CS106">
        <v>116.269675668</v>
      </c>
      <c r="CT106">
        <v>114.19004609300001</v>
      </c>
      <c r="CU106">
        <v>135.13310338700001</v>
      </c>
      <c r="CV106">
        <v>117.31157401900001</v>
      </c>
      <c r="CW106">
        <v>118.25370347800001</v>
      </c>
      <c r="CX106">
        <v>121.504860661</v>
      </c>
      <c r="CY106">
        <v>127.17106490099999</v>
      </c>
      <c r="CZ106">
        <v>120.313657702</v>
      </c>
      <c r="DA106">
        <v>115.637963157</v>
      </c>
      <c r="DB106">
        <v>132.968982066</v>
      </c>
      <c r="DC106">
        <v>122.742592457</v>
      </c>
      <c r="DD106">
        <v>121.00023100600001</v>
      </c>
      <c r="DE106">
        <v>116.94027755499999</v>
      </c>
      <c r="DF106">
        <v>134.48101951300001</v>
      </c>
      <c r="DG106">
        <v>116.83703709700001</v>
      </c>
      <c r="DH106">
        <v>118.891666492</v>
      </c>
      <c r="DI106">
        <v>124.170833741</v>
      </c>
      <c r="DJ106">
        <v>128.71157409899999</v>
      </c>
      <c r="DK106">
        <v>123.81898181699999</v>
      </c>
      <c r="DL106">
        <f t="shared" si="10"/>
        <v>123.21870773188692</v>
      </c>
      <c r="EB106">
        <v>1270</v>
      </c>
      <c r="EC106">
        <v>150.73888926500001</v>
      </c>
      <c r="ED106">
        <f t="shared" si="9"/>
        <v>11.1420275180609</v>
      </c>
    </row>
    <row r="107" spans="1:134">
      <c r="A107">
        <v>131.923148277</v>
      </c>
      <c r="B107">
        <v>129.99351795499999</v>
      </c>
      <c r="C107">
        <v>132.88541525700001</v>
      </c>
      <c r="D107">
        <v>127.683102041</v>
      </c>
      <c r="E107">
        <v>126.666666619</v>
      </c>
      <c r="F107">
        <v>124.81064806000001</v>
      </c>
      <c r="G107">
        <v>136.890278021</v>
      </c>
      <c r="H107">
        <v>124.61736109</v>
      </c>
      <c r="I107">
        <v>127.342592716</v>
      </c>
      <c r="J107">
        <v>123.014583137</v>
      </c>
      <c r="K107">
        <v>133.86689815</v>
      </c>
      <c r="L107">
        <v>119.498842737</v>
      </c>
      <c r="M107">
        <v>123.895138868</v>
      </c>
      <c r="N107">
        <v>126.596527651</v>
      </c>
      <c r="O107">
        <v>127.137268252</v>
      </c>
      <c r="P107">
        <v>124.36273133500001</v>
      </c>
      <c r="Q107">
        <v>118.608564997</v>
      </c>
      <c r="R107">
        <v>132.65648214000001</v>
      </c>
      <c r="S107">
        <v>116.656712781</v>
      </c>
      <c r="T107">
        <v>122.7495368</v>
      </c>
      <c r="U107">
        <v>120.86851845299999</v>
      </c>
      <c r="V107">
        <v>134.680555699</v>
      </c>
      <c r="W107">
        <v>121.181018358</v>
      </c>
      <c r="X107">
        <v>119.348842589</v>
      </c>
      <c r="Y107">
        <v>121.493055402</v>
      </c>
      <c r="Z107">
        <v>130.74976824699999</v>
      </c>
      <c r="AA107">
        <v>122.83333295200001</v>
      </c>
      <c r="AB107">
        <v>116.608101924</v>
      </c>
      <c r="AC107">
        <v>129.233333206</v>
      </c>
      <c r="AD107">
        <v>118.28425950499999</v>
      </c>
      <c r="AE107">
        <v>120.745138815</v>
      </c>
      <c r="AF107">
        <v>116.73564809200001</v>
      </c>
      <c r="AG107">
        <v>137.72546392000001</v>
      </c>
      <c r="AH107">
        <v>122.132175975</v>
      </c>
      <c r="AI107">
        <v>123.093981277</v>
      </c>
      <c r="AJ107">
        <v>126.507175901</v>
      </c>
      <c r="AK107">
        <v>134.50069440199999</v>
      </c>
      <c r="AL107">
        <v>122.05254649600001</v>
      </c>
      <c r="AM107">
        <v>118.81574075499999</v>
      </c>
      <c r="AN107">
        <v>127.073842727</v>
      </c>
      <c r="AO107">
        <v>126.316666614</v>
      </c>
      <c r="AP107">
        <v>121.58518506199999</v>
      </c>
      <c r="AQ107">
        <v>117.075000037</v>
      </c>
      <c r="AR107">
        <v>132.37476907300001</v>
      </c>
      <c r="AS107">
        <v>117.934028032</v>
      </c>
      <c r="AT107">
        <v>123.453471968</v>
      </c>
      <c r="AU107">
        <v>125.511805948</v>
      </c>
      <c r="AV107">
        <v>135.001157941</v>
      </c>
      <c r="AW107">
        <v>125.86249984600001</v>
      </c>
      <c r="AX107">
        <v>117.257407331</v>
      </c>
      <c r="AY107">
        <v>126.053703642</v>
      </c>
      <c r="AZ107">
        <v>116.76018503500001</v>
      </c>
      <c r="BA107">
        <v>121.511110677</v>
      </c>
      <c r="BB107">
        <v>114.983564493</v>
      </c>
      <c r="BC107">
        <v>131.60231469499999</v>
      </c>
      <c r="BD107">
        <v>114.453471984</v>
      </c>
      <c r="BE107">
        <v>114.388425869</v>
      </c>
      <c r="BF107">
        <v>120.499768331</v>
      </c>
      <c r="BG107">
        <v>128.22152808999999</v>
      </c>
      <c r="BH107">
        <v>121.930092647</v>
      </c>
      <c r="BI107">
        <v>115.151851675</v>
      </c>
      <c r="BJ107">
        <v>129.04351866499999</v>
      </c>
      <c r="BK107">
        <v>118.433333222</v>
      </c>
      <c r="BL107">
        <v>117.383564652</v>
      </c>
      <c r="BM107">
        <v>115.80624953900001</v>
      </c>
      <c r="BN107">
        <v>133.803240633</v>
      </c>
      <c r="BO107">
        <v>118.027083476</v>
      </c>
      <c r="BP107">
        <v>116.301389355</v>
      </c>
      <c r="BQ107">
        <v>121.727315389</v>
      </c>
      <c r="BR107">
        <v>125.792824104</v>
      </c>
      <c r="BS107">
        <v>119.309027757</v>
      </c>
      <c r="BT107">
        <v>113.371296395</v>
      </c>
      <c r="BU107">
        <v>130.554861238</v>
      </c>
      <c r="BV107">
        <v>121.06041642300001</v>
      </c>
      <c r="BW107">
        <v>120.290509044</v>
      </c>
      <c r="BX107">
        <v>115.988425742</v>
      </c>
      <c r="BY107">
        <v>132.30740811000001</v>
      </c>
      <c r="BZ107">
        <v>116.410879718</v>
      </c>
      <c r="CA107">
        <v>116.73518509900001</v>
      </c>
      <c r="CB107">
        <v>123.621991041</v>
      </c>
      <c r="CC107">
        <v>128.92037044099999</v>
      </c>
      <c r="CD107">
        <v>123.191666836</v>
      </c>
      <c r="CE107">
        <v>113.557407427</v>
      </c>
      <c r="CF107">
        <v>128.99745335</v>
      </c>
      <c r="CG107">
        <v>118.41874964</v>
      </c>
      <c r="CH107">
        <v>120.165277274</v>
      </c>
      <c r="CI107">
        <v>116.241203774</v>
      </c>
      <c r="CJ107">
        <v>134.99791715399999</v>
      </c>
      <c r="CK107">
        <v>117.646296146</v>
      </c>
      <c r="CL107">
        <v>115.32083305800001</v>
      </c>
      <c r="CM107">
        <v>120.972222265</v>
      </c>
      <c r="CN107">
        <v>137.077082523</v>
      </c>
      <c r="CO107">
        <v>126.808564891</v>
      </c>
      <c r="CP107">
        <v>115.265740358</v>
      </c>
      <c r="CQ107">
        <v>129.83958382099999</v>
      </c>
      <c r="CR107">
        <v>114.73912040899999</v>
      </c>
      <c r="CS107">
        <v>116.764583058</v>
      </c>
      <c r="CT107">
        <v>114.12337944799999</v>
      </c>
      <c r="CU107">
        <v>135.03726999</v>
      </c>
      <c r="CV107">
        <v>117.432175949</v>
      </c>
      <c r="CW107">
        <v>118.424768257</v>
      </c>
      <c r="CX107">
        <v>121.437036588</v>
      </c>
      <c r="CY107">
        <v>127.17337962800001</v>
      </c>
      <c r="CZ107">
        <v>120.566898463</v>
      </c>
      <c r="DA107">
        <v>115.714583492</v>
      </c>
      <c r="DB107">
        <v>132.94745431999999</v>
      </c>
      <c r="DC107">
        <v>122.90648142000001</v>
      </c>
      <c r="DD107">
        <v>120.863656924</v>
      </c>
      <c r="DE107">
        <v>116.892823855</v>
      </c>
      <c r="DF107">
        <v>134.55463072500001</v>
      </c>
      <c r="DG107">
        <v>117.368981658</v>
      </c>
      <c r="DH107">
        <v>118.978935009</v>
      </c>
      <c r="DI107">
        <v>124.34074108900001</v>
      </c>
      <c r="DJ107">
        <v>128.81597218499999</v>
      </c>
      <c r="DK107">
        <v>123.913657734</v>
      </c>
      <c r="DL107">
        <f t="shared" si="10"/>
        <v>123.31158816808697</v>
      </c>
      <c r="EB107">
        <v>270</v>
      </c>
      <c r="EC107">
        <v>140.71643500299999</v>
      </c>
      <c r="ED107">
        <f t="shared" si="9"/>
        <v>1.1195732560608747</v>
      </c>
    </row>
    <row r="108" spans="1:134">
      <c r="A108">
        <v>131.58263885700001</v>
      </c>
      <c r="B108">
        <v>129.985184627</v>
      </c>
      <c r="C108">
        <v>132.90879470499999</v>
      </c>
      <c r="D108">
        <v>127.619444831</v>
      </c>
      <c r="E108">
        <v>126.540740728</v>
      </c>
      <c r="F108">
        <v>124.742824046</v>
      </c>
      <c r="G108">
        <v>136.96250035</v>
      </c>
      <c r="H108">
        <v>124.98657387599999</v>
      </c>
      <c r="I108">
        <v>127.396064901</v>
      </c>
      <c r="J108">
        <v>123.005324046</v>
      </c>
      <c r="K108">
        <v>133.90138912699999</v>
      </c>
      <c r="L108">
        <v>119.668055598</v>
      </c>
      <c r="M108">
        <v>123.79189816100001</v>
      </c>
      <c r="N108">
        <v>126.659259139</v>
      </c>
      <c r="O108">
        <v>127.387731176</v>
      </c>
      <c r="P108">
        <v>124.80902769799999</v>
      </c>
      <c r="Q108">
        <v>118.55023158900001</v>
      </c>
      <c r="R108">
        <v>132.59814869600001</v>
      </c>
      <c r="S108">
        <v>116.56365754300001</v>
      </c>
      <c r="T108">
        <v>122.96736091</v>
      </c>
      <c r="U108">
        <v>120.741897954</v>
      </c>
      <c r="V108">
        <v>134.767592573</v>
      </c>
      <c r="W108">
        <v>121.18495362100001</v>
      </c>
      <c r="X108">
        <v>119.468287113</v>
      </c>
      <c r="Y108">
        <v>121.66550913899999</v>
      </c>
      <c r="Z108">
        <v>130.927082899</v>
      </c>
      <c r="AA108">
        <v>122.990277539</v>
      </c>
      <c r="AB108">
        <v>116.745601765</v>
      </c>
      <c r="AC108">
        <v>129.15092548300001</v>
      </c>
      <c r="AD108">
        <v>119.321528069</v>
      </c>
      <c r="AE108">
        <v>120.88518528900001</v>
      </c>
      <c r="AF108">
        <v>116.85300916</v>
      </c>
      <c r="AG108">
        <v>137.72777862500001</v>
      </c>
      <c r="AH108">
        <v>122.229629559</v>
      </c>
      <c r="AI108">
        <v>123.164120049</v>
      </c>
      <c r="AJ108">
        <v>126.34861130199999</v>
      </c>
      <c r="AK108">
        <v>134.73171299800001</v>
      </c>
      <c r="AL108">
        <v>121.630787383</v>
      </c>
      <c r="AM108">
        <v>118.84976855399999</v>
      </c>
      <c r="AN108">
        <v>126.915972349</v>
      </c>
      <c r="AO108">
        <v>126.49236102099999</v>
      </c>
      <c r="AP108">
        <v>121.76874991</v>
      </c>
      <c r="AQ108">
        <v>117.221759144</v>
      </c>
      <c r="AR108">
        <v>132.367361641</v>
      </c>
      <c r="AS108">
        <v>117.64305567700001</v>
      </c>
      <c r="AT108">
        <v>123.405323829</v>
      </c>
      <c r="AU108">
        <v>125.50972263</v>
      </c>
      <c r="AV108">
        <v>135.12870428799999</v>
      </c>
      <c r="AW108">
        <v>125.926620218</v>
      </c>
      <c r="AX108">
        <v>117.281712908</v>
      </c>
      <c r="AY108">
        <v>125.95324061700001</v>
      </c>
      <c r="AZ108">
        <v>116.90509243</v>
      </c>
      <c r="BA108">
        <v>121.55185158</v>
      </c>
      <c r="BB108">
        <v>114.814351469</v>
      </c>
      <c r="BC108">
        <v>131.717129527</v>
      </c>
      <c r="BD108">
        <v>114.54236114299999</v>
      </c>
      <c r="BE108">
        <v>114.529166545</v>
      </c>
      <c r="BF108">
        <v>120.543286827</v>
      </c>
      <c r="BG108">
        <v>128.49814807600001</v>
      </c>
      <c r="BH108">
        <v>122.229398065</v>
      </c>
      <c r="BI108">
        <v>114.898148023</v>
      </c>
      <c r="BJ108">
        <v>129.12245368999999</v>
      </c>
      <c r="BK108">
        <v>118.400000074</v>
      </c>
      <c r="BL108">
        <v>117.50069429600001</v>
      </c>
      <c r="BM108">
        <v>115.94513844399999</v>
      </c>
      <c r="BN108">
        <v>133.86203685300001</v>
      </c>
      <c r="BO108">
        <v>118.301851813</v>
      </c>
      <c r="BP108">
        <v>116.337037473</v>
      </c>
      <c r="BQ108">
        <v>121.769445043</v>
      </c>
      <c r="BR108">
        <v>126.21111113800001</v>
      </c>
      <c r="BS108">
        <v>119.705323961</v>
      </c>
      <c r="BT108">
        <v>113.538889037</v>
      </c>
      <c r="BU108">
        <v>130.538888894</v>
      </c>
      <c r="BV108">
        <v>121.08541655499999</v>
      </c>
      <c r="BW108">
        <v>120.198610989</v>
      </c>
      <c r="BX108">
        <v>115.993981409</v>
      </c>
      <c r="BY108">
        <v>132.37685211499999</v>
      </c>
      <c r="BZ108">
        <v>116.464814928</v>
      </c>
      <c r="CA108">
        <v>117.030555402</v>
      </c>
      <c r="CB108">
        <v>123.533102173</v>
      </c>
      <c r="CC108">
        <v>128.82453711799999</v>
      </c>
      <c r="CD108">
        <v>123.339583323</v>
      </c>
      <c r="CE108">
        <v>113.706713067</v>
      </c>
      <c r="CF108">
        <v>128.96944407399999</v>
      </c>
      <c r="CG108">
        <v>118.54351820399999</v>
      </c>
      <c r="CH108">
        <v>120.249999645</v>
      </c>
      <c r="CI108">
        <v>116.432639016</v>
      </c>
      <c r="CJ108">
        <v>135.159954384</v>
      </c>
      <c r="CK108">
        <v>117.77777781</v>
      </c>
      <c r="CL108">
        <v>115.55833324300001</v>
      </c>
      <c r="CM108">
        <v>121.142592584</v>
      </c>
      <c r="CN108">
        <v>137.355092165</v>
      </c>
      <c r="CO108">
        <v>126.68333316899999</v>
      </c>
      <c r="CP108">
        <v>115.187731054</v>
      </c>
      <c r="CQ108">
        <v>129.73657425799999</v>
      </c>
      <c r="CR108">
        <v>114.532407448</v>
      </c>
      <c r="CS108">
        <v>117.11712917200001</v>
      </c>
      <c r="CT108">
        <v>114.13564786400001</v>
      </c>
      <c r="CU108">
        <v>135.042594189</v>
      </c>
      <c r="CV108">
        <v>117.601157379</v>
      </c>
      <c r="CW108">
        <v>118.587036954</v>
      </c>
      <c r="CX108">
        <v>121.34560137299999</v>
      </c>
      <c r="CY108">
        <v>127.204861005</v>
      </c>
      <c r="CZ108">
        <v>120.670139212</v>
      </c>
      <c r="DA108">
        <v>115.67222224299999</v>
      </c>
      <c r="DB108">
        <v>132.98750025999999</v>
      </c>
      <c r="DC108">
        <v>123.16203706500001</v>
      </c>
      <c r="DD108">
        <v>120.645833053</v>
      </c>
      <c r="DE108">
        <v>116.534027624</v>
      </c>
      <c r="DF108">
        <v>134.64560217900001</v>
      </c>
      <c r="DG108">
        <v>117.796990834</v>
      </c>
      <c r="DH108">
        <v>119.021064705</v>
      </c>
      <c r="DI108">
        <v>124.450694709</v>
      </c>
      <c r="DJ108">
        <v>129.01319439700001</v>
      </c>
      <c r="DK108">
        <v>124.11574092399999</v>
      </c>
      <c r="DL108">
        <f t="shared" si="10"/>
        <v>123.38017510943483</v>
      </c>
      <c r="EB108">
        <v>650</v>
      </c>
      <c r="EC108">
        <v>132.520833063</v>
      </c>
      <c r="ED108">
        <f t="shared" si="9"/>
        <v>-7.0760286839391142</v>
      </c>
    </row>
    <row r="109" spans="1:134">
      <c r="A109">
        <v>131.34884256300001</v>
      </c>
      <c r="B109">
        <v>130.02476790700001</v>
      </c>
      <c r="C109">
        <v>132.98379468900001</v>
      </c>
      <c r="D109">
        <v>127.682870658</v>
      </c>
      <c r="E109">
        <v>126.351388809</v>
      </c>
      <c r="F109">
        <v>124.738888815</v>
      </c>
      <c r="G109">
        <v>137.39213000399999</v>
      </c>
      <c r="H109">
        <v>125.16134246199999</v>
      </c>
      <c r="I109">
        <v>127.467592525</v>
      </c>
      <c r="J109">
        <v>123.0699073</v>
      </c>
      <c r="K109">
        <v>134.07754648</v>
      </c>
      <c r="L109">
        <v>119.78171303000001</v>
      </c>
      <c r="M109">
        <v>123.947685104</v>
      </c>
      <c r="N109">
        <v>126.931481229</v>
      </c>
      <c r="O109">
        <v>127.723379374</v>
      </c>
      <c r="P109">
        <v>125.229166656</v>
      </c>
      <c r="Q109">
        <v>118.535416789</v>
      </c>
      <c r="R109">
        <v>132.527546766</v>
      </c>
      <c r="S109">
        <v>116.587963094</v>
      </c>
      <c r="T109">
        <v>123.12175913900001</v>
      </c>
      <c r="U109">
        <v>120.753009081</v>
      </c>
      <c r="V109">
        <v>134.72361106299999</v>
      </c>
      <c r="W109">
        <v>121.088194444</v>
      </c>
      <c r="X109">
        <v>119.446527794</v>
      </c>
      <c r="Y109">
        <v>121.893055434</v>
      </c>
      <c r="Z109">
        <v>131.22129578100001</v>
      </c>
      <c r="AA109">
        <v>123.314583106</v>
      </c>
      <c r="AB109">
        <v>116.85555545</v>
      </c>
      <c r="AC109">
        <v>129.163193968</v>
      </c>
      <c r="AD109">
        <v>119.988657628</v>
      </c>
      <c r="AE109">
        <v>120.856481616</v>
      </c>
      <c r="AF109">
        <v>117.08773135600001</v>
      </c>
      <c r="AG109">
        <v>137.69560268199999</v>
      </c>
      <c r="AH109">
        <v>122.633333429</v>
      </c>
      <c r="AI109">
        <v>123.34837935199999</v>
      </c>
      <c r="AJ109">
        <v>126.154629697</v>
      </c>
      <c r="AK109">
        <v>134.85231489099999</v>
      </c>
      <c r="AL109">
        <v>121.108102168</v>
      </c>
      <c r="AM109">
        <v>118.88888894199999</v>
      </c>
      <c r="AN109">
        <v>126.75023158400001</v>
      </c>
      <c r="AO109">
        <v>126.777777762</v>
      </c>
      <c r="AP109">
        <v>121.91944430700001</v>
      </c>
      <c r="AQ109">
        <v>117.399768368</v>
      </c>
      <c r="AR109">
        <v>132.43148208700001</v>
      </c>
      <c r="AS109">
        <v>117.331018575</v>
      </c>
      <c r="AT109">
        <v>123.38425906499999</v>
      </c>
      <c r="AU109">
        <v>125.591435475</v>
      </c>
      <c r="AV109">
        <v>135.41342648899999</v>
      </c>
      <c r="AW109">
        <v>125.90671283899999</v>
      </c>
      <c r="AX109">
        <v>117.310648097</v>
      </c>
      <c r="AY109">
        <v>125.849999936</v>
      </c>
      <c r="AZ109">
        <v>117.100462861</v>
      </c>
      <c r="BA109">
        <v>121.705092287</v>
      </c>
      <c r="BB109">
        <v>114.776156992</v>
      </c>
      <c r="BC109">
        <v>131.94768491299999</v>
      </c>
      <c r="BD109">
        <v>114.534953727</v>
      </c>
      <c r="BE109">
        <v>114.71689800199999</v>
      </c>
      <c r="BF109">
        <v>120.310416492</v>
      </c>
      <c r="BG109">
        <v>128.80208317399999</v>
      </c>
      <c r="BH109">
        <v>122.668287049</v>
      </c>
      <c r="BI109">
        <v>114.435416577</v>
      </c>
      <c r="BJ109">
        <v>129.21041656099999</v>
      </c>
      <c r="BK109">
        <v>118.248379697</v>
      </c>
      <c r="BL109">
        <v>117.724073913</v>
      </c>
      <c r="BM109">
        <v>116.21805515299999</v>
      </c>
      <c r="BN109">
        <v>133.95231467400001</v>
      </c>
      <c r="BO109">
        <v>118.515972143</v>
      </c>
      <c r="BP109">
        <v>116.421759717</v>
      </c>
      <c r="BQ109">
        <v>121.873611662</v>
      </c>
      <c r="BR109">
        <v>126.64675920800001</v>
      </c>
      <c r="BS109">
        <v>119.92685177600001</v>
      </c>
      <c r="BT109">
        <v>113.71597235500001</v>
      </c>
      <c r="BU109">
        <v>130.467592674</v>
      </c>
      <c r="BV109">
        <v>121.14259251999999</v>
      </c>
      <c r="BW109">
        <v>120.134490617</v>
      </c>
      <c r="BX109">
        <v>116.149768427</v>
      </c>
      <c r="BY109">
        <v>132.55833362499999</v>
      </c>
      <c r="BZ109">
        <v>116.48125009499999</v>
      </c>
      <c r="CA109">
        <v>117.183333206</v>
      </c>
      <c r="CB109">
        <v>123.495833768</v>
      </c>
      <c r="CC109">
        <v>128.72523149400001</v>
      </c>
      <c r="CD109">
        <v>123.56828699099999</v>
      </c>
      <c r="CE109">
        <v>113.909027884</v>
      </c>
      <c r="CF109">
        <v>128.94976813</v>
      </c>
      <c r="CG109">
        <v>118.573842308</v>
      </c>
      <c r="CH109">
        <v>120.235647779</v>
      </c>
      <c r="CI109">
        <v>116.753009388</v>
      </c>
      <c r="CJ109">
        <v>135.39259331</v>
      </c>
      <c r="CK109">
        <v>118.027546273</v>
      </c>
      <c r="CL109">
        <v>115.79953694300001</v>
      </c>
      <c r="CM109">
        <v>121.366435189</v>
      </c>
      <c r="CN109">
        <v>137.68240687599999</v>
      </c>
      <c r="CO109">
        <v>126.48032398799999</v>
      </c>
      <c r="CP109">
        <v>115.38263850200001</v>
      </c>
      <c r="CQ109">
        <v>129.685185289</v>
      </c>
      <c r="CR109">
        <v>114.46527791</v>
      </c>
      <c r="CS109">
        <v>117.171990283</v>
      </c>
      <c r="CT109">
        <v>114.23310156399999</v>
      </c>
      <c r="CU109">
        <v>135.17430715</v>
      </c>
      <c r="CV109">
        <v>117.801157268</v>
      </c>
      <c r="CW109">
        <v>118.82916660799999</v>
      </c>
      <c r="CX109">
        <v>121.413888423</v>
      </c>
      <c r="CY109">
        <v>127.250231489</v>
      </c>
      <c r="CZ109">
        <v>120.62453740399999</v>
      </c>
      <c r="DA109">
        <v>115.639351877</v>
      </c>
      <c r="DB109">
        <v>133.031250344</v>
      </c>
      <c r="DC109">
        <v>123.60231487999999</v>
      </c>
      <c r="DD109">
        <v>120.524536758</v>
      </c>
      <c r="DE109">
        <v>116.23657391899999</v>
      </c>
      <c r="DF109">
        <v>134.73263920100001</v>
      </c>
      <c r="DG109">
        <v>118.14421309399999</v>
      </c>
      <c r="DH109">
        <v>119.061573935</v>
      </c>
      <c r="DI109">
        <v>124.64861130200001</v>
      </c>
      <c r="DJ109">
        <v>129.261110973</v>
      </c>
      <c r="DK109">
        <v>124.50138903200001</v>
      </c>
      <c r="DL109">
        <f t="shared" si="10"/>
        <v>123.47624394332173</v>
      </c>
      <c r="EB109">
        <v>1010</v>
      </c>
      <c r="EC109">
        <v>139.39166664000001</v>
      </c>
      <c r="ED109">
        <f t="shared" si="9"/>
        <v>-0.20519510693910092</v>
      </c>
    </row>
    <row r="110" spans="1:134">
      <c r="A110">
        <v>131.221296432</v>
      </c>
      <c r="B110">
        <v>130.07592538200001</v>
      </c>
      <c r="C110">
        <v>132.986341068</v>
      </c>
      <c r="D110">
        <v>127.72106481100001</v>
      </c>
      <c r="E110">
        <v>126.192824168</v>
      </c>
      <c r="F110">
        <v>124.789120192</v>
      </c>
      <c r="G110">
        <v>138.207407808</v>
      </c>
      <c r="H110">
        <v>125.300231552</v>
      </c>
      <c r="I110">
        <v>127.508564859</v>
      </c>
      <c r="J110">
        <v>123.16481477400001</v>
      </c>
      <c r="K110">
        <v>134.189120589</v>
      </c>
      <c r="L110">
        <v>119.80833348199999</v>
      </c>
      <c r="M110">
        <v>124.44999994699999</v>
      </c>
      <c r="N110">
        <v>127.196527534</v>
      </c>
      <c r="O110">
        <v>127.946990485</v>
      </c>
      <c r="P110">
        <v>125.583564615</v>
      </c>
      <c r="Q110">
        <v>118.565509436</v>
      </c>
      <c r="R110">
        <v>132.494213433</v>
      </c>
      <c r="S110">
        <v>116.60833337</v>
      </c>
      <c r="T110">
        <v>123.28495349400001</v>
      </c>
      <c r="U110">
        <v>120.81712936300001</v>
      </c>
      <c r="V110">
        <v>134.719212908</v>
      </c>
      <c r="W110">
        <v>120.94282408799999</v>
      </c>
      <c r="X110">
        <v>119.353472344</v>
      </c>
      <c r="Y110">
        <v>122.199999889</v>
      </c>
      <c r="Z110">
        <v>131.397684712</v>
      </c>
      <c r="AA110">
        <v>123.531944275</v>
      </c>
      <c r="AB110">
        <v>116.889814859</v>
      </c>
      <c r="AC110">
        <v>129.11458295200001</v>
      </c>
      <c r="AD110">
        <v>119.72430574099999</v>
      </c>
      <c r="AE110">
        <v>120.698842785</v>
      </c>
      <c r="AF110">
        <v>117.262731372</v>
      </c>
      <c r="AG110">
        <v>137.674075026</v>
      </c>
      <c r="AH110">
        <v>123.144444651</v>
      </c>
      <c r="AI110">
        <v>123.51041632800001</v>
      </c>
      <c r="AJ110">
        <v>126.06898142</v>
      </c>
      <c r="AK110">
        <v>134.83472229099999</v>
      </c>
      <c r="AL110">
        <v>120.682870568</v>
      </c>
      <c r="AM110">
        <v>118.949768554</v>
      </c>
      <c r="AN110">
        <v>126.55486109500001</v>
      </c>
      <c r="AO110">
        <v>127.03541662400001</v>
      </c>
      <c r="AP110">
        <v>121.942360968</v>
      </c>
      <c r="AQ110">
        <v>117.557407326</v>
      </c>
      <c r="AR110">
        <v>132.498148759</v>
      </c>
      <c r="AS110">
        <v>117.06087976000001</v>
      </c>
      <c r="AT110">
        <v>123.506712781</v>
      </c>
      <c r="AU110">
        <v>125.687500164</v>
      </c>
      <c r="AV110">
        <v>135.62129704200001</v>
      </c>
      <c r="AW110">
        <v>125.797453483</v>
      </c>
      <c r="AX110">
        <v>117.34837961700001</v>
      </c>
      <c r="AY110">
        <v>125.77430554999999</v>
      </c>
      <c r="AZ110">
        <v>117.200462966</v>
      </c>
      <c r="BA110">
        <v>121.811573733</v>
      </c>
      <c r="BB110">
        <v>114.93032362700001</v>
      </c>
      <c r="BC110">
        <v>132.17499964500001</v>
      </c>
      <c r="BD110">
        <v>114.410416799</v>
      </c>
      <c r="BE110">
        <v>114.82638883600001</v>
      </c>
      <c r="BF110">
        <v>120.05717573699999</v>
      </c>
      <c r="BG110">
        <v>129.004629464</v>
      </c>
      <c r="BH110">
        <v>122.979166545</v>
      </c>
      <c r="BI110">
        <v>114.072685056</v>
      </c>
      <c r="BJ110">
        <v>129.27337972300001</v>
      </c>
      <c r="BK110">
        <v>118.072916667</v>
      </c>
      <c r="BL110">
        <v>117.81504604600001</v>
      </c>
      <c r="BM110">
        <v>116.48032368</v>
      </c>
      <c r="BN110">
        <v>134.03541657700001</v>
      </c>
      <c r="BO110">
        <v>118.72152791000001</v>
      </c>
      <c r="BP110">
        <v>116.419907882</v>
      </c>
      <c r="BQ110">
        <v>121.995833805</v>
      </c>
      <c r="BR110">
        <v>126.92824081800001</v>
      </c>
      <c r="BS110">
        <v>120.006944418</v>
      </c>
      <c r="BT110">
        <v>113.80185193</v>
      </c>
      <c r="BU110">
        <v>130.37384259999999</v>
      </c>
      <c r="BV110">
        <v>121.16504630999999</v>
      </c>
      <c r="BW110">
        <v>120.06458320599999</v>
      </c>
      <c r="BX110">
        <v>116.266203557</v>
      </c>
      <c r="BY110">
        <v>132.642592971</v>
      </c>
      <c r="BZ110">
        <v>116.54004635299999</v>
      </c>
      <c r="CA110">
        <v>117.301851813</v>
      </c>
      <c r="CB110">
        <v>123.536343039</v>
      </c>
      <c r="CC110">
        <v>128.68981490100001</v>
      </c>
      <c r="CD110">
        <v>123.70069441299999</v>
      </c>
      <c r="CE110">
        <v>114.10740751199999</v>
      </c>
      <c r="CF110">
        <v>128.98541648099999</v>
      </c>
      <c r="CG110">
        <v>118.619444031</v>
      </c>
      <c r="CH110">
        <v>120.191666338</v>
      </c>
      <c r="CI110">
        <v>116.95601876000001</v>
      </c>
      <c r="CJ110">
        <v>135.49606527200001</v>
      </c>
      <c r="CK110">
        <v>118.206712802</v>
      </c>
      <c r="CL110">
        <v>116.03333321700001</v>
      </c>
      <c r="CM110">
        <v>121.68749997899999</v>
      </c>
      <c r="CN110">
        <v>137.88171248399999</v>
      </c>
      <c r="CO110">
        <v>126.301388868</v>
      </c>
      <c r="CP110">
        <v>115.733332936</v>
      </c>
      <c r="CQ110">
        <v>129.603935337</v>
      </c>
      <c r="CR110">
        <v>114.464815108</v>
      </c>
      <c r="CS110">
        <v>117.08842564699999</v>
      </c>
      <c r="CT110">
        <v>114.30046260100001</v>
      </c>
      <c r="CU110">
        <v>135.35115910100001</v>
      </c>
      <c r="CV110">
        <v>118.057638857</v>
      </c>
      <c r="CW110">
        <v>118.941897959</v>
      </c>
      <c r="CX110">
        <v>121.65995328699999</v>
      </c>
      <c r="CY110">
        <v>127.323842605</v>
      </c>
      <c r="CZ110">
        <v>120.467824337</v>
      </c>
      <c r="DA110">
        <v>115.620601924</v>
      </c>
      <c r="DB110">
        <v>133.095833715</v>
      </c>
      <c r="DC110">
        <v>123.896759367</v>
      </c>
      <c r="DD110">
        <v>120.43958309</v>
      </c>
      <c r="DE110">
        <v>116.336573913</v>
      </c>
      <c r="DF110">
        <v>134.75069485200001</v>
      </c>
      <c r="DG110">
        <v>118.357638947</v>
      </c>
      <c r="DH110">
        <v>119.131481229</v>
      </c>
      <c r="DI110">
        <v>124.84444464000001</v>
      </c>
      <c r="DJ110">
        <v>129.52037014999999</v>
      </c>
      <c r="DK110">
        <v>125.144213025</v>
      </c>
      <c r="DL110">
        <f t="shared" si="10"/>
        <v>123.55735707933914</v>
      </c>
      <c r="EB110">
        <v>10</v>
      </c>
      <c r="EC110">
        <v>135.17361110600001</v>
      </c>
      <c r="ED110">
        <f t="shared" si="9"/>
        <v>-4.4232506409391021</v>
      </c>
    </row>
    <row r="111" spans="1:134">
      <c r="A111">
        <v>131.12962961700001</v>
      </c>
      <c r="B111">
        <v>130.19490704</v>
      </c>
      <c r="C111">
        <v>133.00208220499999</v>
      </c>
      <c r="D111">
        <v>127.77962941600001</v>
      </c>
      <c r="E111">
        <v>126.14143527900001</v>
      </c>
      <c r="F111">
        <v>124.83634254099999</v>
      </c>
      <c r="G111">
        <v>138.85532440599999</v>
      </c>
      <c r="H111">
        <v>125.401157305</v>
      </c>
      <c r="I111">
        <v>127.486111159</v>
      </c>
      <c r="J111">
        <v>123.125925721</v>
      </c>
      <c r="K111">
        <v>134.251852036</v>
      </c>
      <c r="L111">
        <v>119.801620309</v>
      </c>
      <c r="M111">
        <v>124.969907294</v>
      </c>
      <c r="N111">
        <v>127.396064811</v>
      </c>
      <c r="O111">
        <v>128.06226841599999</v>
      </c>
      <c r="P111">
        <v>125.779166566</v>
      </c>
      <c r="Q111">
        <v>118.556713184</v>
      </c>
      <c r="R111">
        <v>132.44398199700001</v>
      </c>
      <c r="S111">
        <v>116.516203811</v>
      </c>
      <c r="T111">
        <v>123.40069425900001</v>
      </c>
      <c r="U111">
        <v>120.87060187100001</v>
      </c>
      <c r="V111">
        <v>134.71412044100001</v>
      </c>
      <c r="W111">
        <v>120.873611016</v>
      </c>
      <c r="X111">
        <v>119.239583349</v>
      </c>
      <c r="Y111">
        <v>122.373379411</v>
      </c>
      <c r="Z111">
        <v>131.546064462</v>
      </c>
      <c r="AA111">
        <v>123.658333513</v>
      </c>
      <c r="AB111">
        <v>116.891435231</v>
      </c>
      <c r="AC111">
        <v>129.037731213</v>
      </c>
      <c r="AD111">
        <v>119.11736130200001</v>
      </c>
      <c r="AE111">
        <v>120.621064811</v>
      </c>
      <c r="AF111">
        <v>117.40254631000001</v>
      </c>
      <c r="AG111">
        <v>137.67800946200001</v>
      </c>
      <c r="AH111">
        <v>123.48055563</v>
      </c>
      <c r="AI111">
        <v>123.63773110699999</v>
      </c>
      <c r="AJ111">
        <v>126.05717586900001</v>
      </c>
      <c r="AK111">
        <v>134.77986103699999</v>
      </c>
      <c r="AL111">
        <v>120.502314912</v>
      </c>
      <c r="AM111">
        <v>118.983564923</v>
      </c>
      <c r="AN111">
        <v>126.41365725199999</v>
      </c>
      <c r="AO111">
        <v>127.19976858</v>
      </c>
      <c r="AP111">
        <v>122.02314820799999</v>
      </c>
      <c r="AQ111">
        <v>117.612962908</v>
      </c>
      <c r="AR111">
        <v>132.600926203</v>
      </c>
      <c r="AS111">
        <v>116.88125014800001</v>
      </c>
      <c r="AT111">
        <v>123.642360862</v>
      </c>
      <c r="AU111">
        <v>125.773611397</v>
      </c>
      <c r="AV111">
        <v>135.76551004500001</v>
      </c>
      <c r="AW111">
        <v>125.83958313700001</v>
      </c>
      <c r="AX111">
        <v>117.27708346599999</v>
      </c>
      <c r="AY111">
        <v>125.709490617</v>
      </c>
      <c r="AZ111">
        <v>117.08402758699999</v>
      </c>
      <c r="BA111">
        <v>121.82962944800001</v>
      </c>
      <c r="BB111">
        <v>115.078935051</v>
      </c>
      <c r="BC111">
        <v>132.38240749600001</v>
      </c>
      <c r="BD111">
        <v>114.294907321</v>
      </c>
      <c r="BE111">
        <v>114.867129522</v>
      </c>
      <c r="BF111">
        <v>119.875694349</v>
      </c>
      <c r="BG111">
        <v>128.98541682600001</v>
      </c>
      <c r="BH111">
        <v>123.06597212699999</v>
      </c>
      <c r="BI111">
        <v>113.791897949</v>
      </c>
      <c r="BJ111">
        <v>129.308564663</v>
      </c>
      <c r="BK111">
        <v>117.963425673</v>
      </c>
      <c r="BL111">
        <v>117.686573903</v>
      </c>
      <c r="BM111">
        <v>116.66365698200001</v>
      </c>
      <c r="BN111">
        <v>134.13148149899999</v>
      </c>
      <c r="BO111">
        <v>118.788888931</v>
      </c>
      <c r="BP111">
        <v>116.33657438</v>
      </c>
      <c r="BQ111">
        <v>122.104166953</v>
      </c>
      <c r="BR111">
        <v>127.04930566199999</v>
      </c>
      <c r="BS111">
        <v>119.870833143</v>
      </c>
      <c r="BT111">
        <v>113.77361135</v>
      </c>
      <c r="BU111">
        <v>130.266666773</v>
      </c>
      <c r="BV111">
        <v>121.081481314</v>
      </c>
      <c r="BW111">
        <v>120.005092531</v>
      </c>
      <c r="BX111">
        <v>116.20416661900001</v>
      </c>
      <c r="BY111">
        <v>132.587500742</v>
      </c>
      <c r="BZ111">
        <v>116.503703409</v>
      </c>
      <c r="CA111">
        <v>117.359027614</v>
      </c>
      <c r="CB111">
        <v>123.633796549</v>
      </c>
      <c r="CC111">
        <v>128.66736128100001</v>
      </c>
      <c r="CD111">
        <v>123.66620353099999</v>
      </c>
      <c r="CE111">
        <v>114.209722302</v>
      </c>
      <c r="CF111">
        <v>129.053703541</v>
      </c>
      <c r="CG111">
        <v>118.52129621</v>
      </c>
      <c r="CH111">
        <v>120.193055386</v>
      </c>
      <c r="CI111">
        <v>116.98564818200001</v>
      </c>
      <c r="CJ111">
        <v>135.474074231</v>
      </c>
      <c r="CK111">
        <v>118.20578689</v>
      </c>
      <c r="CL111">
        <v>116.167360957</v>
      </c>
      <c r="CM111">
        <v>121.944675774</v>
      </c>
      <c r="CN111">
        <v>137.936573882</v>
      </c>
      <c r="CO111">
        <v>126.05069432800001</v>
      </c>
      <c r="CP111">
        <v>115.942823897</v>
      </c>
      <c r="CQ111">
        <v>129.49305579899999</v>
      </c>
      <c r="CR111">
        <v>114.399305381</v>
      </c>
      <c r="CS111">
        <v>116.973379389</v>
      </c>
      <c r="CT111">
        <v>114.31944422700001</v>
      </c>
      <c r="CU111">
        <v>135.546066311</v>
      </c>
      <c r="CV111">
        <v>118.35787030900001</v>
      </c>
      <c r="CW111">
        <v>118.982870187</v>
      </c>
      <c r="CX111">
        <v>121.8493051</v>
      </c>
      <c r="CY111">
        <v>127.277083355</v>
      </c>
      <c r="CZ111">
        <v>120.37500020100001</v>
      </c>
      <c r="DA111">
        <v>115.645138952</v>
      </c>
      <c r="DB111">
        <v>133.112500281</v>
      </c>
      <c r="DC111">
        <v>123.70208329099999</v>
      </c>
      <c r="DD111">
        <v>120.261110735</v>
      </c>
      <c r="DE111">
        <v>116.556249756</v>
      </c>
      <c r="DF111">
        <v>134.818519057</v>
      </c>
      <c r="DG111">
        <v>118.448379554</v>
      </c>
      <c r="DH111">
        <v>119.124536769</v>
      </c>
      <c r="DI111">
        <v>124.966435507</v>
      </c>
      <c r="DJ111">
        <v>129.74583322699999</v>
      </c>
      <c r="DK111">
        <v>125.65879637899999</v>
      </c>
      <c r="DL111">
        <f t="shared" si="10"/>
        <v>123.58732083991308</v>
      </c>
      <c r="EB111">
        <v>380</v>
      </c>
      <c r="EC111">
        <v>138.432870065</v>
      </c>
      <c r="ED111">
        <f t="shared" si="9"/>
        <v>-1.163991681939109</v>
      </c>
    </row>
    <row r="112" spans="1:134">
      <c r="A112">
        <v>131.046296316</v>
      </c>
      <c r="B112">
        <v>130.27083302599999</v>
      </c>
      <c r="C112">
        <v>132.69398079999999</v>
      </c>
      <c r="D112">
        <v>128.117592653</v>
      </c>
      <c r="E112">
        <v>125.938425774</v>
      </c>
      <c r="F112">
        <v>123.706944455</v>
      </c>
      <c r="G112">
        <v>138.47361116900001</v>
      </c>
      <c r="H112">
        <v>125.62500003700001</v>
      </c>
      <c r="I112">
        <v>127.35740745299999</v>
      </c>
      <c r="J112">
        <v>122.158796194</v>
      </c>
      <c r="K112">
        <v>134.66111100000001</v>
      </c>
      <c r="L112">
        <v>119.82129618899999</v>
      </c>
      <c r="M112">
        <v>124.152546173</v>
      </c>
      <c r="N112">
        <v>128.24027765100001</v>
      </c>
      <c r="O112">
        <v>128.78101839000001</v>
      </c>
      <c r="P112">
        <v>125.957175769</v>
      </c>
      <c r="Q112">
        <v>117.47569442299999</v>
      </c>
      <c r="R112">
        <v>132.438657893</v>
      </c>
      <c r="S112">
        <v>116.168287108</v>
      </c>
      <c r="T112">
        <v>123.342592388</v>
      </c>
      <c r="U112">
        <v>120.854861461</v>
      </c>
      <c r="V112">
        <v>134.45023166300001</v>
      </c>
      <c r="W112">
        <v>120.667824009</v>
      </c>
      <c r="X112">
        <v>117.99861102600001</v>
      </c>
      <c r="Y112">
        <v>122.14467578999999</v>
      </c>
      <c r="Z112">
        <v>131.92036988999999</v>
      </c>
      <c r="AA112">
        <v>123.985416863</v>
      </c>
      <c r="AB112">
        <v>116.792129527</v>
      </c>
      <c r="AC112">
        <v>128.73981473200001</v>
      </c>
      <c r="AD112">
        <v>118.95856489099999</v>
      </c>
      <c r="AE112">
        <v>120.01620362600001</v>
      </c>
      <c r="AF112">
        <v>117.499305471</v>
      </c>
      <c r="AG112">
        <v>137.47777813799999</v>
      </c>
      <c r="AH112">
        <v>123.805092536</v>
      </c>
      <c r="AI112">
        <v>123.536111069</v>
      </c>
      <c r="AJ112">
        <v>126.213194344</v>
      </c>
      <c r="AK112">
        <v>134.58773160000001</v>
      </c>
      <c r="AL112">
        <v>120.000926097</v>
      </c>
      <c r="AM112">
        <v>118.655787214</v>
      </c>
      <c r="AN112">
        <v>126.08773117600001</v>
      </c>
      <c r="AO112">
        <v>127.42546285</v>
      </c>
      <c r="AP112">
        <v>121.932175663</v>
      </c>
      <c r="AQ112">
        <v>117.145833233</v>
      </c>
      <c r="AR112">
        <v>132.577546697</v>
      </c>
      <c r="AS112">
        <v>116.789352237</v>
      </c>
      <c r="AT112">
        <v>123.76550927700001</v>
      </c>
      <c r="AU112">
        <v>125.73680555</v>
      </c>
      <c r="AV112">
        <v>136.44467641</v>
      </c>
      <c r="AW112">
        <v>125.88287026099999</v>
      </c>
      <c r="AX112">
        <v>117.156713427</v>
      </c>
      <c r="AY112">
        <v>125.203008911</v>
      </c>
      <c r="AZ112">
        <v>116.978703573</v>
      </c>
      <c r="BA112">
        <v>121.58541637499999</v>
      </c>
      <c r="BB112">
        <v>114.69606515</v>
      </c>
      <c r="BC112">
        <v>132.49814852599999</v>
      </c>
      <c r="BD112">
        <v>113.97060165400001</v>
      </c>
      <c r="BE112">
        <v>114.754166423</v>
      </c>
      <c r="BF112">
        <v>119.415509219</v>
      </c>
      <c r="BG112">
        <v>129.05393483899999</v>
      </c>
      <c r="BH112">
        <v>123.05185183899999</v>
      </c>
      <c r="BI112">
        <v>113.70810164300001</v>
      </c>
      <c r="BJ112">
        <v>129.374768077</v>
      </c>
      <c r="BK112">
        <v>117.567823871</v>
      </c>
      <c r="BL112">
        <v>117.100462823</v>
      </c>
      <c r="BM112">
        <v>115.910416815</v>
      </c>
      <c r="BN112">
        <v>134.33078709200001</v>
      </c>
      <c r="BO112">
        <v>118.984722217</v>
      </c>
      <c r="BP112">
        <v>116.180324199</v>
      </c>
      <c r="BQ112">
        <v>122.10254659100001</v>
      </c>
      <c r="BR112">
        <v>127.322916619</v>
      </c>
      <c r="BS112">
        <v>119.06967591199999</v>
      </c>
      <c r="BT112">
        <v>113.159722429</v>
      </c>
      <c r="BU112">
        <v>130.048379649</v>
      </c>
      <c r="BV112">
        <v>120.84583312700001</v>
      </c>
      <c r="BW112">
        <v>119.86712953200001</v>
      </c>
      <c r="BX112">
        <v>114.713425997</v>
      </c>
      <c r="BY112">
        <v>132.59537131499999</v>
      </c>
      <c r="BZ112">
        <v>116.412731345</v>
      </c>
      <c r="CA112">
        <v>117.224305497</v>
      </c>
      <c r="CB112">
        <v>123.758796438</v>
      </c>
      <c r="CC112">
        <v>128.79490727800001</v>
      </c>
      <c r="CD112">
        <v>122.87199084</v>
      </c>
      <c r="CE112">
        <v>114.089583662</v>
      </c>
      <c r="CF112">
        <v>128.93703671</v>
      </c>
      <c r="CG112">
        <v>118.178472005</v>
      </c>
      <c r="CH112">
        <v>119.839120393</v>
      </c>
      <c r="CI112">
        <v>116.547916773</v>
      </c>
      <c r="CJ112">
        <v>135.60763937600001</v>
      </c>
      <c r="CK112">
        <v>116.697685046</v>
      </c>
      <c r="CL112">
        <v>116.118750058</v>
      </c>
      <c r="CM112">
        <v>122.08587938399999</v>
      </c>
      <c r="CN112">
        <v>138.04467560500001</v>
      </c>
      <c r="CO112">
        <v>125.29745361000001</v>
      </c>
      <c r="CP112">
        <v>116.07430580499999</v>
      </c>
      <c r="CQ112">
        <v>129.15740783499999</v>
      </c>
      <c r="CR112">
        <v>114.219444407</v>
      </c>
      <c r="CS112">
        <v>116.806481441</v>
      </c>
      <c r="CT112">
        <v>113.89004626800001</v>
      </c>
      <c r="CU112">
        <v>135.71551031499999</v>
      </c>
      <c r="CV112">
        <v>118.822916608</v>
      </c>
      <c r="CW112">
        <v>118.85740701899999</v>
      </c>
      <c r="CX112">
        <v>121.945138703</v>
      </c>
      <c r="CY112">
        <v>127.624537018</v>
      </c>
      <c r="CZ112">
        <v>119.60092623</v>
      </c>
      <c r="DA112">
        <v>115.575231526</v>
      </c>
      <c r="DB112">
        <v>133.316435189</v>
      </c>
      <c r="DC112">
        <v>122.13611114299999</v>
      </c>
      <c r="DD112">
        <v>119.977083222</v>
      </c>
      <c r="DE112">
        <v>116.635416423</v>
      </c>
      <c r="DF112">
        <v>134.906945229</v>
      </c>
      <c r="DG112">
        <v>118.57523140399999</v>
      </c>
      <c r="DH112">
        <v>118.924999836</v>
      </c>
      <c r="DI112">
        <v>124.93148151</v>
      </c>
      <c r="DJ112">
        <v>130.46064792199999</v>
      </c>
      <c r="DK112">
        <v>125.15208328600001</v>
      </c>
      <c r="DL112">
        <f t="shared" si="10"/>
        <v>123.42242955100001</v>
      </c>
      <c r="EB112">
        <v>750</v>
      </c>
      <c r="EC112">
        <v>131.89837890699999</v>
      </c>
      <c r="ED112">
        <f t="shared" si="9"/>
        <v>-7.6984828399391176</v>
      </c>
    </row>
    <row r="113" spans="1:134">
      <c r="A113">
        <v>131.052314795</v>
      </c>
      <c r="B113">
        <v>130.39351795499999</v>
      </c>
      <c r="C113">
        <v>132.68541564899999</v>
      </c>
      <c r="D113">
        <v>128.250463067</v>
      </c>
      <c r="E113">
        <v>125.906713094</v>
      </c>
      <c r="F113">
        <v>123.843750026</v>
      </c>
      <c r="G113">
        <v>138.25277786300001</v>
      </c>
      <c r="H113">
        <v>125.757638825</v>
      </c>
      <c r="I113">
        <v>127.34212953799999</v>
      </c>
      <c r="J113">
        <v>122.004397959</v>
      </c>
      <c r="K113">
        <v>134.73379655900001</v>
      </c>
      <c r="L113">
        <v>119.831944222</v>
      </c>
      <c r="M113">
        <v>124.163888984</v>
      </c>
      <c r="N113">
        <v>128.34074061199999</v>
      </c>
      <c r="O113">
        <v>128.88819424299999</v>
      </c>
      <c r="P113">
        <v>126.03842580600001</v>
      </c>
      <c r="Q113">
        <v>117.54652769800001</v>
      </c>
      <c r="R113">
        <v>132.494676505</v>
      </c>
      <c r="S113">
        <v>116.18611126499999</v>
      </c>
      <c r="T113">
        <v>123.344907273</v>
      </c>
      <c r="U113">
        <v>120.80532428399999</v>
      </c>
      <c r="V113">
        <v>134.45324088699999</v>
      </c>
      <c r="W113">
        <v>120.625694598</v>
      </c>
      <c r="X113">
        <v>117.905787166</v>
      </c>
      <c r="Y113">
        <v>122.29583343900001</v>
      </c>
      <c r="Z113">
        <v>131.996527015</v>
      </c>
      <c r="AA113">
        <v>124.142592536</v>
      </c>
      <c r="AB113">
        <v>116.709722095</v>
      </c>
      <c r="AC113">
        <v>128.67037010199999</v>
      </c>
      <c r="AD113">
        <v>119.016435337</v>
      </c>
      <c r="AE113">
        <v>119.970601739</v>
      </c>
      <c r="AF113">
        <v>117.613425748</v>
      </c>
      <c r="AG113">
        <v>137.46759325100001</v>
      </c>
      <c r="AH113">
        <v>124.023379623</v>
      </c>
      <c r="AI113">
        <v>123.583796252</v>
      </c>
      <c r="AJ113">
        <v>126.240277518</v>
      </c>
      <c r="AK113">
        <v>134.64629608800001</v>
      </c>
      <c r="AL113">
        <v>119.919213004</v>
      </c>
      <c r="AM113">
        <v>118.58379667600001</v>
      </c>
      <c r="AN113">
        <v>125.943286843</v>
      </c>
      <c r="AO113">
        <v>127.510416693</v>
      </c>
      <c r="AP113">
        <v>122.016898028</v>
      </c>
      <c r="AQ113">
        <v>117.38981488</v>
      </c>
      <c r="AR113">
        <v>132.52615776600001</v>
      </c>
      <c r="AS113">
        <v>116.888426219</v>
      </c>
      <c r="AT113">
        <v>123.797685083</v>
      </c>
      <c r="AU113">
        <v>125.675925959</v>
      </c>
      <c r="AV113">
        <v>136.550695117</v>
      </c>
      <c r="AW113">
        <v>125.91342586899999</v>
      </c>
      <c r="AX113">
        <v>117.12245409800001</v>
      </c>
      <c r="AY113">
        <v>125.05694417399999</v>
      </c>
      <c r="AZ113">
        <v>117.009722302</v>
      </c>
      <c r="BA113">
        <v>121.28518501400001</v>
      </c>
      <c r="BB113">
        <v>114.717824417</v>
      </c>
      <c r="BC113">
        <v>132.48912078000001</v>
      </c>
      <c r="BD113">
        <v>113.82430550799999</v>
      </c>
      <c r="BE113">
        <v>114.82592560499999</v>
      </c>
      <c r="BF113">
        <v>119.44537027699999</v>
      </c>
      <c r="BG113">
        <v>128.95786990600001</v>
      </c>
      <c r="BH113">
        <v>122.917592478</v>
      </c>
      <c r="BI113">
        <v>113.85462929400001</v>
      </c>
      <c r="BJ113">
        <v>129.38263844400001</v>
      </c>
      <c r="BK113">
        <v>117.45138903199999</v>
      </c>
      <c r="BL113">
        <v>117.075925779</v>
      </c>
      <c r="BM113">
        <v>115.843750223</v>
      </c>
      <c r="BN113">
        <v>134.365740776</v>
      </c>
      <c r="BO113">
        <v>119.129166635</v>
      </c>
      <c r="BP113">
        <v>116.14814817600001</v>
      </c>
      <c r="BQ113">
        <v>122.365278276</v>
      </c>
      <c r="BR113">
        <v>127.301851914</v>
      </c>
      <c r="BS113">
        <v>118.76435203600001</v>
      </c>
      <c r="BT113">
        <v>113.04259288599999</v>
      </c>
      <c r="BU113">
        <v>129.996064891</v>
      </c>
      <c r="BV113">
        <v>120.790740617</v>
      </c>
      <c r="BW113">
        <v>119.928703547</v>
      </c>
      <c r="BX113">
        <v>114.695601834</v>
      </c>
      <c r="BY113">
        <v>132.57453808299999</v>
      </c>
      <c r="BZ113">
        <v>116.36689816099999</v>
      </c>
      <c r="CA113">
        <v>117.198379601</v>
      </c>
      <c r="CB113">
        <v>123.96250029700001</v>
      </c>
      <c r="CC113">
        <v>128.93425913900001</v>
      </c>
      <c r="CD113">
        <v>123.03541654999999</v>
      </c>
      <c r="CE113">
        <v>113.964120542</v>
      </c>
      <c r="CF113">
        <v>129.00462916199999</v>
      </c>
      <c r="CG113">
        <v>118.214814605</v>
      </c>
      <c r="CH113">
        <v>119.734258901</v>
      </c>
      <c r="CI113">
        <v>116.660185279</v>
      </c>
      <c r="CJ113">
        <v>135.524074697</v>
      </c>
      <c r="CK113">
        <v>116.633333471</v>
      </c>
      <c r="CL113">
        <v>116.121990712</v>
      </c>
      <c r="CM113">
        <v>122.246990569</v>
      </c>
      <c r="CN113">
        <v>138.05208323299999</v>
      </c>
      <c r="CO113">
        <v>124.984953594</v>
      </c>
      <c r="CP113">
        <v>115.953703748</v>
      </c>
      <c r="CQ113">
        <v>129.00972249200001</v>
      </c>
      <c r="CR113">
        <v>114.17291681</v>
      </c>
      <c r="CS113">
        <v>116.74467579</v>
      </c>
      <c r="CT113">
        <v>114.012268416</v>
      </c>
      <c r="CU113">
        <v>135.75509341599999</v>
      </c>
      <c r="CV113">
        <v>119.03703701800001</v>
      </c>
      <c r="CW113">
        <v>118.936342446</v>
      </c>
      <c r="CX113">
        <v>121.987268183</v>
      </c>
      <c r="CY113">
        <v>127.71712935799999</v>
      </c>
      <c r="CZ113">
        <v>119.426620801</v>
      </c>
      <c r="DA113">
        <v>115.468518602</v>
      </c>
      <c r="DB113">
        <v>133.22453710799999</v>
      </c>
      <c r="DC113">
        <v>121.94837995100001</v>
      </c>
      <c r="DD113">
        <v>119.759953467</v>
      </c>
      <c r="DE113">
        <v>116.90324036299999</v>
      </c>
      <c r="DF113">
        <v>134.93541807099999</v>
      </c>
      <c r="DG113">
        <v>118.62037047299999</v>
      </c>
      <c r="DH113">
        <v>118.709490379</v>
      </c>
      <c r="DI113">
        <v>125.00601847999999</v>
      </c>
      <c r="DJ113">
        <v>130.690509319</v>
      </c>
      <c r="DK113">
        <v>125.274536943</v>
      </c>
      <c r="DL113">
        <f t="shared" si="10"/>
        <v>123.42814816436525</v>
      </c>
      <c r="EB113">
        <v>1130</v>
      </c>
      <c r="EC113">
        <v>141.087268771</v>
      </c>
      <c r="ED113">
        <f t="shared" si="9"/>
        <v>1.490407024060886</v>
      </c>
    </row>
    <row r="114" spans="1:134">
      <c r="A114">
        <v>131.26203710799999</v>
      </c>
      <c r="B114">
        <v>130.62476789199999</v>
      </c>
      <c r="C114">
        <v>132.78310089600001</v>
      </c>
      <c r="D114">
        <v>128.55092603400001</v>
      </c>
      <c r="E114">
        <v>125.950000053</v>
      </c>
      <c r="F114">
        <v>124.100000037</v>
      </c>
      <c r="G114">
        <v>137.99328749399999</v>
      </c>
      <c r="H114">
        <v>125.954861196</v>
      </c>
      <c r="I114">
        <v>127.496296194</v>
      </c>
      <c r="J114">
        <v>122.05925914399999</v>
      </c>
      <c r="K114">
        <v>134.89236126500001</v>
      </c>
      <c r="L114">
        <v>119.881249767</v>
      </c>
      <c r="M114">
        <v>124.327777709</v>
      </c>
      <c r="N114">
        <v>128.493055322</v>
      </c>
      <c r="O114">
        <v>129.19074073900001</v>
      </c>
      <c r="P114">
        <v>126.18356459899999</v>
      </c>
      <c r="Q114">
        <v>117.891898102</v>
      </c>
      <c r="R114">
        <v>132.63750062</v>
      </c>
      <c r="S114">
        <v>116.423148372</v>
      </c>
      <c r="T114">
        <v>123.417592356</v>
      </c>
      <c r="U114">
        <v>120.748148388</v>
      </c>
      <c r="V114">
        <v>134.48217622999999</v>
      </c>
      <c r="W114">
        <v>120.579398553</v>
      </c>
      <c r="X114">
        <v>117.95648154200001</v>
      </c>
      <c r="Y114">
        <v>122.556481483</v>
      </c>
      <c r="Z114">
        <v>132.25948973800001</v>
      </c>
      <c r="AA114">
        <v>124.65393512</v>
      </c>
      <c r="AB114">
        <v>116.55324060700001</v>
      </c>
      <c r="AC114">
        <v>128.67060180199999</v>
      </c>
      <c r="AD114">
        <v>119.233565007</v>
      </c>
      <c r="AE114">
        <v>119.895138746</v>
      </c>
      <c r="AF114">
        <v>117.666203541</v>
      </c>
      <c r="AG114">
        <v>137.49606546300001</v>
      </c>
      <c r="AH114">
        <v>124.320833423</v>
      </c>
      <c r="AI114">
        <v>123.689120266</v>
      </c>
      <c r="AJ114">
        <v>126.252083074</v>
      </c>
      <c r="AK114">
        <v>134.79606468899999</v>
      </c>
      <c r="AL114">
        <v>119.73773160499999</v>
      </c>
      <c r="AM114">
        <v>118.594213242</v>
      </c>
      <c r="AN114">
        <v>125.809490543</v>
      </c>
      <c r="AO114">
        <v>127.706944572</v>
      </c>
      <c r="AP114">
        <v>122.11643510899999</v>
      </c>
      <c r="AQ114">
        <v>117.755324014</v>
      </c>
      <c r="AR114">
        <v>132.52245406</v>
      </c>
      <c r="AS114">
        <v>117.115509484</v>
      </c>
      <c r="AT114">
        <v>123.839120208</v>
      </c>
      <c r="AU114">
        <v>125.54537038300001</v>
      </c>
      <c r="AV114">
        <v>136.791204437</v>
      </c>
      <c r="AW114">
        <v>125.77499988300001</v>
      </c>
      <c r="AX114">
        <v>117.17800965799999</v>
      </c>
      <c r="AY114">
        <v>124.92291641200001</v>
      </c>
      <c r="AZ114">
        <v>117.33703706</v>
      </c>
      <c r="BA114">
        <v>120.98078675799999</v>
      </c>
      <c r="BB114">
        <v>114.878241131</v>
      </c>
      <c r="BC114">
        <v>132.561806069</v>
      </c>
      <c r="BD114">
        <v>113.780092541</v>
      </c>
      <c r="BE114">
        <v>114.997916375</v>
      </c>
      <c r="BF114">
        <v>119.57615736299999</v>
      </c>
      <c r="BG114">
        <v>129.009953276</v>
      </c>
      <c r="BH114">
        <v>122.9537036</v>
      </c>
      <c r="BI114">
        <v>114.28240709799999</v>
      </c>
      <c r="BJ114">
        <v>129.41041616300001</v>
      </c>
      <c r="BK114">
        <v>117.354398256</v>
      </c>
      <c r="BL114">
        <v>117.263425763</v>
      </c>
      <c r="BM114">
        <v>115.87222243399999</v>
      </c>
      <c r="BN114">
        <v>134.47824084000001</v>
      </c>
      <c r="BO114">
        <v>119.39305555</v>
      </c>
      <c r="BP114">
        <v>116.248842642</v>
      </c>
      <c r="BQ114">
        <v>122.73865790399999</v>
      </c>
      <c r="BR114">
        <v>127.283796506</v>
      </c>
      <c r="BS114">
        <v>118.538889106</v>
      </c>
      <c r="BT114">
        <v>112.99745396500001</v>
      </c>
      <c r="BU114">
        <v>130.01435198300001</v>
      </c>
      <c r="BV114">
        <v>120.874536986</v>
      </c>
      <c r="BW114">
        <v>120.17060168099999</v>
      </c>
      <c r="BX114">
        <v>114.782175774</v>
      </c>
      <c r="BY114">
        <v>132.70463064</v>
      </c>
      <c r="BZ114">
        <v>116.49652781499999</v>
      </c>
      <c r="CA114">
        <v>117.241898033</v>
      </c>
      <c r="CB114">
        <v>124.216435326</v>
      </c>
      <c r="CC114">
        <v>129.28657386</v>
      </c>
      <c r="CD114">
        <v>123.361111069</v>
      </c>
      <c r="CE114">
        <v>113.74074093</v>
      </c>
      <c r="CF114">
        <v>129.070370107</v>
      </c>
      <c r="CG114">
        <v>118.27222197899999</v>
      </c>
      <c r="CH114">
        <v>119.66087921499999</v>
      </c>
      <c r="CI114">
        <v>116.628472344</v>
      </c>
      <c r="CJ114">
        <v>135.50023176400001</v>
      </c>
      <c r="CK114">
        <v>116.64398158900001</v>
      </c>
      <c r="CL114">
        <v>116.176851781</v>
      </c>
      <c r="CM114">
        <v>122.42731465200001</v>
      </c>
      <c r="CN114">
        <v>138.16273128700001</v>
      </c>
      <c r="CO114">
        <v>124.832175832</v>
      </c>
      <c r="CP114">
        <v>115.74467586900001</v>
      </c>
      <c r="CQ114">
        <v>128.90416691600001</v>
      </c>
      <c r="CR114">
        <v>114.323379691</v>
      </c>
      <c r="CS114">
        <v>116.60578692199999</v>
      </c>
      <c r="CT114">
        <v>114.242360968</v>
      </c>
      <c r="CU114">
        <v>135.78356556400001</v>
      </c>
      <c r="CV114">
        <v>119.097685168</v>
      </c>
      <c r="CW114">
        <v>119.125694259</v>
      </c>
      <c r="CX114">
        <v>122.043518194</v>
      </c>
      <c r="CY114">
        <v>128.06458326399999</v>
      </c>
      <c r="CZ114">
        <v>119.203935591</v>
      </c>
      <c r="DA114">
        <v>115.339120483</v>
      </c>
      <c r="DB114">
        <v>133.071759372</v>
      </c>
      <c r="DC114">
        <v>122.065509584</v>
      </c>
      <c r="DD114">
        <v>119.715509028</v>
      </c>
      <c r="DE114">
        <v>117.279860857</v>
      </c>
      <c r="DF114">
        <v>134.99421423300001</v>
      </c>
      <c r="DG114">
        <v>118.641203796</v>
      </c>
      <c r="DH114">
        <v>118.56759223900001</v>
      </c>
      <c r="DI114">
        <v>125.153703705</v>
      </c>
      <c r="DJ114">
        <v>131.081249931</v>
      </c>
      <c r="DK114">
        <v>125.471064928</v>
      </c>
      <c r="DL114">
        <f t="shared" si="10"/>
        <v>123.51351853730434</v>
      </c>
      <c r="EB114">
        <v>130</v>
      </c>
      <c r="EC114">
        <v>139.465046242</v>
      </c>
      <c r="ED114">
        <f t="shared" si="9"/>
        <v>-0.13181550493911232</v>
      </c>
    </row>
    <row r="115" spans="1:134">
      <c r="A115">
        <v>131.475231372</v>
      </c>
      <c r="B115">
        <v>130.938888327</v>
      </c>
      <c r="C115">
        <v>133.13518418699999</v>
      </c>
      <c r="D115">
        <v>128.88912057300001</v>
      </c>
      <c r="E115">
        <v>126.047222275</v>
      </c>
      <c r="F115">
        <v>124.478703796</v>
      </c>
      <c r="G115">
        <v>137.752778154</v>
      </c>
      <c r="H115">
        <v>126.244444407</v>
      </c>
      <c r="I115">
        <v>127.637962876</v>
      </c>
      <c r="J115">
        <v>122.15254612</v>
      </c>
      <c r="K115">
        <v>135.18587966000001</v>
      </c>
      <c r="L115">
        <v>120.00162010699999</v>
      </c>
      <c r="M115">
        <v>124.765740628</v>
      </c>
      <c r="N115">
        <v>128.67268496099999</v>
      </c>
      <c r="O115">
        <v>129.642823929</v>
      </c>
      <c r="P115">
        <v>126.25902770899999</v>
      </c>
      <c r="Q115">
        <v>118.431018506</v>
      </c>
      <c r="R115">
        <v>132.80162103399999</v>
      </c>
      <c r="S115">
        <v>116.787731716</v>
      </c>
      <c r="T115">
        <v>123.561342282</v>
      </c>
      <c r="U115">
        <v>120.63009283300001</v>
      </c>
      <c r="V115">
        <v>134.642824464</v>
      </c>
      <c r="W115">
        <v>120.539120701</v>
      </c>
      <c r="X115">
        <v>118.20208343900001</v>
      </c>
      <c r="Y115">
        <v>122.75486121199999</v>
      </c>
      <c r="Z115">
        <v>132.666665575</v>
      </c>
      <c r="AA115">
        <v>125.26342590100001</v>
      </c>
      <c r="AB115">
        <v>116.421527619</v>
      </c>
      <c r="AC115">
        <v>128.74351834699999</v>
      </c>
      <c r="AD115">
        <v>119.547685321</v>
      </c>
      <c r="AE115">
        <v>120.0335647</v>
      </c>
      <c r="AF115">
        <v>117.630555413</v>
      </c>
      <c r="AG115">
        <v>137.51967657399999</v>
      </c>
      <c r="AH115">
        <v>124.59375017000001</v>
      </c>
      <c r="AI115">
        <v>123.78310177100001</v>
      </c>
      <c r="AJ115">
        <v>126.296295966</v>
      </c>
      <c r="AK115">
        <v>135.081481467</v>
      </c>
      <c r="AL115">
        <v>119.60370376900001</v>
      </c>
      <c r="AM115">
        <v>118.62800951</v>
      </c>
      <c r="AN115">
        <v>125.609258975</v>
      </c>
      <c r="AO115">
        <v>127.92199088700001</v>
      </c>
      <c r="AP115">
        <v>122.328240702</v>
      </c>
      <c r="AQ115">
        <v>117.87152772500001</v>
      </c>
      <c r="AR115">
        <v>132.551620775</v>
      </c>
      <c r="AS115">
        <v>117.42986136499999</v>
      </c>
      <c r="AT115">
        <v>123.883564631</v>
      </c>
      <c r="AU115">
        <v>125.46805573</v>
      </c>
      <c r="AV115">
        <v>137.13240809999999</v>
      </c>
      <c r="AW115">
        <v>125.545138815</v>
      </c>
      <c r="AX115">
        <v>117.237500403</v>
      </c>
      <c r="AY115">
        <v>124.709027486</v>
      </c>
      <c r="AZ115">
        <v>117.66481466800001</v>
      </c>
      <c r="BA115">
        <v>120.642823807</v>
      </c>
      <c r="BB115">
        <v>115.12824112</v>
      </c>
      <c r="BC115">
        <v>132.658796846</v>
      </c>
      <c r="BD115">
        <v>113.781249952</v>
      </c>
      <c r="BE115">
        <v>115.373379352</v>
      </c>
      <c r="BF115">
        <v>119.70949066999999</v>
      </c>
      <c r="BG115">
        <v>129.17175878899999</v>
      </c>
      <c r="BH115">
        <v>123.112268437</v>
      </c>
      <c r="BI115">
        <v>114.71944414799999</v>
      </c>
      <c r="BJ115">
        <v>129.32291609399999</v>
      </c>
      <c r="BK115">
        <v>117.308101898</v>
      </c>
      <c r="BL115">
        <v>117.471990596</v>
      </c>
      <c r="BM115">
        <v>115.986805762</v>
      </c>
      <c r="BN115">
        <v>134.74004641100001</v>
      </c>
      <c r="BO115">
        <v>119.656713083</v>
      </c>
      <c r="BP115">
        <v>116.39212961200001</v>
      </c>
      <c r="BQ115">
        <v>123.10347272</v>
      </c>
      <c r="BR115">
        <v>127.30162058400001</v>
      </c>
      <c r="BS115">
        <v>118.314814997</v>
      </c>
      <c r="BT115">
        <v>112.943287298</v>
      </c>
      <c r="BU115">
        <v>130.02870383800001</v>
      </c>
      <c r="BV115">
        <v>121.01689807</v>
      </c>
      <c r="BW115">
        <v>120.45069420599999</v>
      </c>
      <c r="BX115">
        <v>114.54351839500001</v>
      </c>
      <c r="BY115">
        <v>132.98750095899999</v>
      </c>
      <c r="BZ115">
        <v>116.72847235499999</v>
      </c>
      <c r="CA115">
        <v>117.393981377</v>
      </c>
      <c r="CB115">
        <v>124.570370446</v>
      </c>
      <c r="CC115">
        <v>129.75370345100001</v>
      </c>
      <c r="CD115">
        <v>123.646064907</v>
      </c>
      <c r="CE115">
        <v>113.537268707</v>
      </c>
      <c r="CF115">
        <v>129.18912012300001</v>
      </c>
      <c r="CG115">
        <v>118.187036726</v>
      </c>
      <c r="CH115">
        <v>119.702082968</v>
      </c>
      <c r="CI115">
        <v>116.47893528900001</v>
      </c>
      <c r="CJ115">
        <v>135.473379935</v>
      </c>
      <c r="CK115">
        <v>116.725231658</v>
      </c>
      <c r="CL115">
        <v>116.243981441</v>
      </c>
      <c r="CM115">
        <v>122.589814647</v>
      </c>
      <c r="CN115">
        <v>138.35416650799999</v>
      </c>
      <c r="CO115">
        <v>124.696527614</v>
      </c>
      <c r="CP115">
        <v>115.508333286</v>
      </c>
      <c r="CQ115">
        <v>128.75185209899999</v>
      </c>
      <c r="CR115">
        <v>114.536805593</v>
      </c>
      <c r="CS115">
        <v>116.374305444</v>
      </c>
      <c r="CT115">
        <v>114.47592580600001</v>
      </c>
      <c r="CU115">
        <v>135.80277853499999</v>
      </c>
      <c r="CV115">
        <v>119.019675843</v>
      </c>
      <c r="CW115">
        <v>119.388425716</v>
      </c>
      <c r="CX115">
        <v>121.96967562</v>
      </c>
      <c r="CY115">
        <v>128.47962960699999</v>
      </c>
      <c r="CZ115">
        <v>118.937963332</v>
      </c>
      <c r="DA115">
        <v>115.17291683099999</v>
      </c>
      <c r="DB115">
        <v>132.89861117999999</v>
      </c>
      <c r="DC115">
        <v>122.24236137600001</v>
      </c>
      <c r="DD115">
        <v>119.785184934</v>
      </c>
      <c r="DE115">
        <v>117.232870091</v>
      </c>
      <c r="DF115">
        <v>135.106945658</v>
      </c>
      <c r="DG115">
        <v>118.628472312</v>
      </c>
      <c r="DH115">
        <v>118.682638645</v>
      </c>
      <c r="DI115">
        <v>125.259490712</v>
      </c>
      <c r="DJ115">
        <v>131.51018509900001</v>
      </c>
      <c r="DK115">
        <v>125.752777857</v>
      </c>
      <c r="DL115">
        <f t="shared" si="10"/>
        <v>123.63001007830432</v>
      </c>
      <c r="EB115">
        <v>510</v>
      </c>
      <c r="EC115">
        <v>131.32754586499999</v>
      </c>
      <c r="ED115">
        <f t="shared" si="9"/>
        <v>-8.2693158819391215</v>
      </c>
    </row>
    <row r="116" spans="1:134">
      <c r="A116">
        <v>131.73472192</v>
      </c>
      <c r="B116">
        <v>131.14398097500001</v>
      </c>
      <c r="C116">
        <v>133.351156229</v>
      </c>
      <c r="D116">
        <v>129.20023141999999</v>
      </c>
      <c r="E116">
        <v>126.138889005</v>
      </c>
      <c r="F116">
        <v>124.903472408</v>
      </c>
      <c r="G116">
        <v>137.55000004199999</v>
      </c>
      <c r="H116">
        <v>126.604398123</v>
      </c>
      <c r="I116">
        <v>127.713657247</v>
      </c>
      <c r="J116">
        <v>122.31967564200001</v>
      </c>
      <c r="K116">
        <v>135.37245369999999</v>
      </c>
      <c r="L116">
        <v>120.132638794</v>
      </c>
      <c r="M116">
        <v>125.274305418</v>
      </c>
      <c r="N116">
        <v>128.85532384999999</v>
      </c>
      <c r="O116">
        <v>130.038426208</v>
      </c>
      <c r="P116">
        <v>126.150694301</v>
      </c>
      <c r="Q116">
        <v>118.89189826099999</v>
      </c>
      <c r="R116">
        <v>132.91250068299999</v>
      </c>
      <c r="S116">
        <v>117.25717610300001</v>
      </c>
      <c r="T116">
        <v>123.730092181</v>
      </c>
      <c r="U116">
        <v>120.46388905800001</v>
      </c>
      <c r="V116">
        <v>134.80000041900001</v>
      </c>
      <c r="W116">
        <v>120.41712975</v>
      </c>
      <c r="X116">
        <v>118.47731496</v>
      </c>
      <c r="Y116">
        <v>122.855555545</v>
      </c>
      <c r="Z116">
        <v>132.99351754700001</v>
      </c>
      <c r="AA116">
        <v>125.708796183</v>
      </c>
      <c r="AB116">
        <v>116.325231356</v>
      </c>
      <c r="AC116">
        <v>128.793055587</v>
      </c>
      <c r="AD116">
        <v>119.79675951500001</v>
      </c>
      <c r="AE116">
        <v>120.348379464</v>
      </c>
      <c r="AF116">
        <v>117.687499836</v>
      </c>
      <c r="AG116">
        <v>137.51203783400001</v>
      </c>
      <c r="AH116">
        <v>124.76990751699999</v>
      </c>
      <c r="AI116">
        <v>123.890972328</v>
      </c>
      <c r="AJ116">
        <v>126.281249703</v>
      </c>
      <c r="AK116">
        <v>135.35601857500001</v>
      </c>
      <c r="AL116">
        <v>119.52152784099999</v>
      </c>
      <c r="AM116">
        <v>118.828009266</v>
      </c>
      <c r="AN116">
        <v>125.59861091499999</v>
      </c>
      <c r="AO116">
        <v>128.14560182400001</v>
      </c>
      <c r="AP116">
        <v>122.513657294</v>
      </c>
      <c r="AQ116">
        <v>117.88981488</v>
      </c>
      <c r="AR116">
        <v>132.653241216</v>
      </c>
      <c r="AS116">
        <v>117.837500291</v>
      </c>
      <c r="AT116">
        <v>123.960416603</v>
      </c>
      <c r="AU116">
        <v>125.385648394</v>
      </c>
      <c r="AV116">
        <v>137.28634318799999</v>
      </c>
      <c r="AW116">
        <v>125.15509248799999</v>
      </c>
      <c r="AX116">
        <v>117.29537077499999</v>
      </c>
      <c r="AY116">
        <v>124.631712601</v>
      </c>
      <c r="AZ116">
        <v>118.05300920800001</v>
      </c>
      <c r="BA116">
        <v>120.41851833699999</v>
      </c>
      <c r="BB116">
        <v>115.23356509200001</v>
      </c>
      <c r="BC116">
        <v>132.784722641</v>
      </c>
      <c r="BD116">
        <v>113.895138831</v>
      </c>
      <c r="BE116">
        <v>115.755092335</v>
      </c>
      <c r="BF116">
        <v>119.79861108999999</v>
      </c>
      <c r="BG116">
        <v>129.28333303100001</v>
      </c>
      <c r="BH116">
        <v>123.277777571</v>
      </c>
      <c r="BI116">
        <v>114.994444063</v>
      </c>
      <c r="BJ116">
        <v>129.294675297</v>
      </c>
      <c r="BK116">
        <v>117.410185183</v>
      </c>
      <c r="BL116">
        <v>117.705092377</v>
      </c>
      <c r="BM116">
        <v>116.051389069</v>
      </c>
      <c r="BN116">
        <v>134.85185200399999</v>
      </c>
      <c r="BO116">
        <v>119.885416619</v>
      </c>
      <c r="BP116">
        <v>116.517360973</v>
      </c>
      <c r="BQ116">
        <v>123.25532465000001</v>
      </c>
      <c r="BR116">
        <v>127.217361122</v>
      </c>
      <c r="BS116">
        <v>118.133796491</v>
      </c>
      <c r="BT116">
        <v>113.048379993</v>
      </c>
      <c r="BU116">
        <v>130.00370405000001</v>
      </c>
      <c r="BV116">
        <v>121.34675921900001</v>
      </c>
      <c r="BW116">
        <v>120.74814785300001</v>
      </c>
      <c r="BX116">
        <v>114.16180554</v>
      </c>
      <c r="BY116">
        <v>133.091204659</v>
      </c>
      <c r="BZ116">
        <v>117.012963019</v>
      </c>
      <c r="CA116">
        <v>117.615508948</v>
      </c>
      <c r="CB116">
        <v>124.863425726</v>
      </c>
      <c r="CC116">
        <v>130.104166386</v>
      </c>
      <c r="CD116">
        <v>123.97453703399999</v>
      </c>
      <c r="CE116">
        <v>113.45486136</v>
      </c>
      <c r="CF116">
        <v>129.28680535999999</v>
      </c>
      <c r="CG116">
        <v>118.153934913</v>
      </c>
      <c r="CH116">
        <v>119.837268247</v>
      </c>
      <c r="CI116">
        <v>116.416666767</v>
      </c>
      <c r="CJ116">
        <v>135.44722274700001</v>
      </c>
      <c r="CK116">
        <v>116.857870335</v>
      </c>
      <c r="CL116">
        <v>116.29583325900001</v>
      </c>
      <c r="CM116">
        <v>122.674305285</v>
      </c>
      <c r="CN116">
        <v>138.46689810800001</v>
      </c>
      <c r="CO116">
        <v>124.52337938399999</v>
      </c>
      <c r="CP116">
        <v>115.416898171</v>
      </c>
      <c r="CQ116">
        <v>128.635879856</v>
      </c>
      <c r="CR116">
        <v>114.789583349</v>
      </c>
      <c r="CS116">
        <v>116.11527764500001</v>
      </c>
      <c r="CT116">
        <v>114.710416497</v>
      </c>
      <c r="CU116">
        <v>135.88078798199999</v>
      </c>
      <c r="CV116">
        <v>118.77384236100001</v>
      </c>
      <c r="CW116">
        <v>119.589583121</v>
      </c>
      <c r="CX116">
        <v>121.78310159599999</v>
      </c>
      <c r="CY116">
        <v>128.84768501400001</v>
      </c>
      <c r="CZ116">
        <v>118.785185501</v>
      </c>
      <c r="DA116">
        <v>115.134722275</v>
      </c>
      <c r="DB116">
        <v>132.67870362599999</v>
      </c>
      <c r="DC116">
        <v>122.528472503</v>
      </c>
      <c r="DD116">
        <v>119.941434919</v>
      </c>
      <c r="DE116">
        <v>116.83958333299999</v>
      </c>
      <c r="DF116">
        <v>135.32407505200001</v>
      </c>
      <c r="DG116">
        <v>118.54884259400001</v>
      </c>
      <c r="DH116">
        <v>119.06273130300001</v>
      </c>
      <c r="DI116">
        <v>125.31944437600001</v>
      </c>
      <c r="DJ116">
        <v>131.81550907600001</v>
      </c>
      <c r="DK116">
        <v>126.030787171</v>
      </c>
      <c r="DL116">
        <f t="shared" si="10"/>
        <v>123.74096014573909</v>
      </c>
      <c r="EB116">
        <v>880</v>
      </c>
      <c r="EC116">
        <v>134.15740763900001</v>
      </c>
      <c r="ED116">
        <f t="shared" si="9"/>
        <v>-5.439454107939099</v>
      </c>
    </row>
    <row r="117" spans="1:134">
      <c r="A117">
        <v>131.945601474</v>
      </c>
      <c r="B117">
        <v>131.51226802900001</v>
      </c>
      <c r="C117">
        <v>133.78171184300001</v>
      </c>
      <c r="D117">
        <v>129.47407412499999</v>
      </c>
      <c r="E117">
        <v>126.31342606</v>
      </c>
      <c r="F117">
        <v>125.394907432</v>
      </c>
      <c r="G117">
        <v>137.49004645299999</v>
      </c>
      <c r="H117">
        <v>126.946990665</v>
      </c>
      <c r="I117">
        <v>127.834259033</v>
      </c>
      <c r="J117">
        <v>122.540045961</v>
      </c>
      <c r="K117">
        <v>135.61851851700001</v>
      </c>
      <c r="L117">
        <v>120.30972216399999</v>
      </c>
      <c r="M117">
        <v>125.615509187</v>
      </c>
      <c r="N117">
        <v>129.18865714099999</v>
      </c>
      <c r="O117">
        <v>130.464815018</v>
      </c>
      <c r="P117">
        <v>125.920138682</v>
      </c>
      <c r="Q117">
        <v>119.386111175</v>
      </c>
      <c r="R117">
        <v>132.97685247000001</v>
      </c>
      <c r="S117">
        <v>117.719444651</v>
      </c>
      <c r="T117">
        <v>123.882406976</v>
      </c>
      <c r="U117">
        <v>120.326852014</v>
      </c>
      <c r="V117">
        <v>135.15532447499999</v>
      </c>
      <c r="W117">
        <v>120.36064828799999</v>
      </c>
      <c r="X117">
        <v>118.80046312499999</v>
      </c>
      <c r="Y117">
        <v>122.963657379</v>
      </c>
      <c r="Z117">
        <v>133.497915697</v>
      </c>
      <c r="AA117">
        <v>126.278009256</v>
      </c>
      <c r="AB117">
        <v>116.381944354</v>
      </c>
      <c r="AC117">
        <v>128.86018515200001</v>
      </c>
      <c r="AD117">
        <v>120.154861397</v>
      </c>
      <c r="AE117">
        <v>120.743749846</v>
      </c>
      <c r="AF117">
        <v>117.8872684</v>
      </c>
      <c r="AG117">
        <v>137.50856561699999</v>
      </c>
      <c r="AH117">
        <v>124.75208345</v>
      </c>
      <c r="AI117">
        <v>124.002546305</v>
      </c>
      <c r="AJ117">
        <v>126.333564536</v>
      </c>
      <c r="AK117">
        <v>135.68657406700001</v>
      </c>
      <c r="AL117">
        <v>119.557639005</v>
      </c>
      <c r="AM117">
        <v>119.093750005</v>
      </c>
      <c r="AN117">
        <v>125.60902754999999</v>
      </c>
      <c r="AO117">
        <v>128.37546298800001</v>
      </c>
      <c r="AP117">
        <v>122.812036859</v>
      </c>
      <c r="AQ117">
        <v>117.94722229600001</v>
      </c>
      <c r="AR117">
        <v>132.81458372500001</v>
      </c>
      <c r="AS117">
        <v>118.251157681</v>
      </c>
      <c r="AT117">
        <v>124.054629416</v>
      </c>
      <c r="AU117">
        <v>125.479861365</v>
      </c>
      <c r="AV117">
        <v>137.47546360800001</v>
      </c>
      <c r="AW117">
        <v>124.718518464</v>
      </c>
      <c r="AX117">
        <v>117.39884298600001</v>
      </c>
      <c r="AY117">
        <v>124.54675905400001</v>
      </c>
      <c r="AZ117">
        <v>118.496296305</v>
      </c>
      <c r="BA117">
        <v>120.314583158</v>
      </c>
      <c r="BB117">
        <v>115.235879887</v>
      </c>
      <c r="BC117">
        <v>132.93750050899999</v>
      </c>
      <c r="BD117">
        <v>114.08749998899999</v>
      </c>
      <c r="BE117">
        <v>116.138425631</v>
      </c>
      <c r="BF117">
        <v>120.000925912</v>
      </c>
      <c r="BG117">
        <v>129.57013859200001</v>
      </c>
      <c r="BH117">
        <v>123.59259239799999</v>
      </c>
      <c r="BI117">
        <v>115.03611073499999</v>
      </c>
      <c r="BJ117">
        <v>129.106017823</v>
      </c>
      <c r="BK117">
        <v>117.635879644</v>
      </c>
      <c r="BL117">
        <v>117.81342571</v>
      </c>
      <c r="BM117">
        <v>115.938889096</v>
      </c>
      <c r="BN117">
        <v>135.140509399</v>
      </c>
      <c r="BO117">
        <v>120.271527698</v>
      </c>
      <c r="BP117">
        <v>116.666666566</v>
      </c>
      <c r="BQ117">
        <v>123.327778202</v>
      </c>
      <c r="BR117">
        <v>127.221064838</v>
      </c>
      <c r="BS117">
        <v>118.055787182</v>
      </c>
      <c r="BT117">
        <v>113.155555953</v>
      </c>
      <c r="BU117">
        <v>129.992824369</v>
      </c>
      <c r="BV117">
        <v>122.20763882</v>
      </c>
      <c r="BW117">
        <v>121.054860793</v>
      </c>
      <c r="BX117">
        <v>114.074768432</v>
      </c>
      <c r="BY117">
        <v>133.32106573300001</v>
      </c>
      <c r="BZ117">
        <v>117.40023144600001</v>
      </c>
      <c r="CA117">
        <v>117.85300901700001</v>
      </c>
      <c r="CB117">
        <v>125.198610878</v>
      </c>
      <c r="CC117">
        <v>130.56898097999999</v>
      </c>
      <c r="CD117">
        <v>124.366666873</v>
      </c>
      <c r="CE117">
        <v>113.585879877</v>
      </c>
      <c r="CF117">
        <v>129.44791644399999</v>
      </c>
      <c r="CG117">
        <v>118.74745342999999</v>
      </c>
      <c r="CH117">
        <v>120.048842287</v>
      </c>
      <c r="CI117">
        <v>116.522453833</v>
      </c>
      <c r="CJ117">
        <v>135.41273203399999</v>
      </c>
      <c r="CK117">
        <v>117.044907369</v>
      </c>
      <c r="CL117">
        <v>116.449074009</v>
      </c>
      <c r="CM117">
        <v>122.78587935199999</v>
      </c>
      <c r="CN117">
        <v>138.622916635</v>
      </c>
      <c r="CO117">
        <v>124.396527656</v>
      </c>
      <c r="CP117">
        <v>115.562963057</v>
      </c>
      <c r="CQ117">
        <v>128.51250027</v>
      </c>
      <c r="CR117">
        <v>115.024537055</v>
      </c>
      <c r="CS117">
        <v>115.87245353599999</v>
      </c>
      <c r="CT117">
        <v>114.896064647</v>
      </c>
      <c r="CU117">
        <v>135.96018613699999</v>
      </c>
      <c r="CV117">
        <v>118.425000021</v>
      </c>
      <c r="CW117">
        <v>119.863657215</v>
      </c>
      <c r="CX117">
        <v>121.643286726</v>
      </c>
      <c r="CY117">
        <v>129.14143512999999</v>
      </c>
      <c r="CZ117">
        <v>118.612731806</v>
      </c>
      <c r="DA117">
        <v>115.18773148299999</v>
      </c>
      <c r="DB117">
        <v>132.52662026100001</v>
      </c>
      <c r="DC117">
        <v>122.91574101400001</v>
      </c>
      <c r="DD117">
        <v>120.267592303</v>
      </c>
      <c r="DE117">
        <v>116.514583376</v>
      </c>
      <c r="DF117">
        <v>135.61944547799999</v>
      </c>
      <c r="DG117">
        <v>118.459490755</v>
      </c>
      <c r="DH117">
        <v>119.554166524</v>
      </c>
      <c r="DI117">
        <v>125.451851961</v>
      </c>
      <c r="DJ117">
        <v>132.147684919</v>
      </c>
      <c r="DK117">
        <v>126.306713163</v>
      </c>
      <c r="DL117">
        <f t="shared" si="10"/>
        <v>123.90832528475654</v>
      </c>
      <c r="EB117">
        <v>1260</v>
      </c>
      <c r="EC117">
        <v>136.604629797</v>
      </c>
      <c r="ED117">
        <f t="shared" si="9"/>
        <v>-2.9922319499391108</v>
      </c>
    </row>
    <row r="118" spans="1:134">
      <c r="A118">
        <v>132.18726836799999</v>
      </c>
      <c r="B118">
        <v>131.81898110200001</v>
      </c>
      <c r="C118">
        <v>133.97962860499999</v>
      </c>
      <c r="D118">
        <v>129.66111101600001</v>
      </c>
      <c r="E118">
        <v>126.456713041</v>
      </c>
      <c r="F118">
        <v>125.91990725700001</v>
      </c>
      <c r="G118">
        <v>137.46898183799999</v>
      </c>
      <c r="H118">
        <v>127.22939811800001</v>
      </c>
      <c r="I118">
        <v>127.878009081</v>
      </c>
      <c r="J118">
        <v>122.90254618900001</v>
      </c>
      <c r="K118">
        <v>135.73495375300001</v>
      </c>
      <c r="L118">
        <v>120.469907448</v>
      </c>
      <c r="M118">
        <v>125.633796305</v>
      </c>
      <c r="N118">
        <v>129.50138837</v>
      </c>
      <c r="O118">
        <v>130.6675927</v>
      </c>
      <c r="P118">
        <v>125.661805296</v>
      </c>
      <c r="Q118">
        <v>119.670601961</v>
      </c>
      <c r="R118">
        <v>132.96458400099999</v>
      </c>
      <c r="S118">
        <v>118.142824194</v>
      </c>
      <c r="T118">
        <v>123.976620091</v>
      </c>
      <c r="U118">
        <v>120.24212993</v>
      </c>
      <c r="V118">
        <v>135.44074103599999</v>
      </c>
      <c r="W118">
        <v>120.27800951499999</v>
      </c>
      <c r="X118">
        <v>118.989583365</v>
      </c>
      <c r="Y118">
        <v>123.11782420500001</v>
      </c>
      <c r="Z118">
        <v>133.86226762699999</v>
      </c>
      <c r="AA118">
        <v>126.67800942</v>
      </c>
      <c r="AB118">
        <v>116.50300941499999</v>
      </c>
      <c r="AC118">
        <v>128.84814795899999</v>
      </c>
      <c r="AD118">
        <v>120.435185417</v>
      </c>
      <c r="AE118">
        <v>121.02523148900001</v>
      </c>
      <c r="AF118">
        <v>118.062499921</v>
      </c>
      <c r="AG118">
        <v>137.51921371399999</v>
      </c>
      <c r="AH118">
        <v>124.624305476</v>
      </c>
      <c r="AI118">
        <v>124.084259282</v>
      </c>
      <c r="AJ118">
        <v>126.425462776</v>
      </c>
      <c r="AK118">
        <v>135.95694446600001</v>
      </c>
      <c r="AL118">
        <v>119.595833566</v>
      </c>
      <c r="AM118">
        <v>119.428935104</v>
      </c>
      <c r="AN118">
        <v>125.692129427</v>
      </c>
      <c r="AO118">
        <v>128.543287018</v>
      </c>
      <c r="AP118">
        <v>123.046296236</v>
      </c>
      <c r="AQ118">
        <v>118.09166679400001</v>
      </c>
      <c r="AR118">
        <v>132.97800971699999</v>
      </c>
      <c r="AS118">
        <v>118.59212980300001</v>
      </c>
      <c r="AT118">
        <v>124.154166571</v>
      </c>
      <c r="AU118">
        <v>125.571759473</v>
      </c>
      <c r="AV118">
        <v>137.465046618</v>
      </c>
      <c r="AW118">
        <v>124.16759257299999</v>
      </c>
      <c r="AX118">
        <v>117.456481833</v>
      </c>
      <c r="AY118">
        <v>124.553009102</v>
      </c>
      <c r="AZ118">
        <v>119.09537047800001</v>
      </c>
      <c r="BA118">
        <v>120.349305481</v>
      </c>
      <c r="BB118">
        <v>115.13425958400001</v>
      </c>
      <c r="BC118">
        <v>133.07754685099999</v>
      </c>
      <c r="BD118">
        <v>114.297916571</v>
      </c>
      <c r="BE118">
        <v>116.32083301</v>
      </c>
      <c r="BF118">
        <v>120.293287261</v>
      </c>
      <c r="BG118">
        <v>129.82175901700001</v>
      </c>
      <c r="BH118">
        <v>123.871296247</v>
      </c>
      <c r="BI118">
        <v>114.919212755</v>
      </c>
      <c r="BJ118">
        <v>128.98078628100001</v>
      </c>
      <c r="BK118">
        <v>117.93148144600001</v>
      </c>
      <c r="BL118">
        <v>117.896527714</v>
      </c>
      <c r="BM118">
        <v>115.815509584</v>
      </c>
      <c r="BN118">
        <v>135.29722254000001</v>
      </c>
      <c r="BO118">
        <v>120.77083340199999</v>
      </c>
      <c r="BP118">
        <v>116.77384256800001</v>
      </c>
      <c r="BQ118">
        <v>123.35439843100001</v>
      </c>
      <c r="BR118">
        <v>127.131250095</v>
      </c>
      <c r="BS118">
        <v>118.045602062</v>
      </c>
      <c r="BT118">
        <v>113.256018904</v>
      </c>
      <c r="BU118">
        <v>129.96921276</v>
      </c>
      <c r="BV118">
        <v>123.337268511</v>
      </c>
      <c r="BW118">
        <v>121.34074061699999</v>
      </c>
      <c r="BX118">
        <v>114.59120362100001</v>
      </c>
      <c r="BY118">
        <v>133.33356595000001</v>
      </c>
      <c r="BZ118">
        <v>117.71805558200001</v>
      </c>
      <c r="CA118">
        <v>118.021527656</v>
      </c>
      <c r="CB118">
        <v>125.453471957</v>
      </c>
      <c r="CC118">
        <v>130.85555495700001</v>
      </c>
      <c r="CD118">
        <v>124.783796522</v>
      </c>
      <c r="CE118">
        <v>113.928935432</v>
      </c>
      <c r="CF118">
        <v>129.55277762399999</v>
      </c>
      <c r="CG118">
        <v>119.91134234499999</v>
      </c>
      <c r="CH118">
        <v>120.22222185699999</v>
      </c>
      <c r="CI118">
        <v>116.575694656</v>
      </c>
      <c r="CJ118">
        <v>135.368287452</v>
      </c>
      <c r="CK118">
        <v>117.203009319</v>
      </c>
      <c r="CL118">
        <v>116.59467585900001</v>
      </c>
      <c r="CM118">
        <v>122.927546178</v>
      </c>
      <c r="CN118">
        <v>138.714583339</v>
      </c>
      <c r="CO118">
        <v>124.25439794899999</v>
      </c>
      <c r="CP118">
        <v>115.791898171</v>
      </c>
      <c r="CQ118">
        <v>128.40532431599999</v>
      </c>
      <c r="CR118">
        <v>115.167824141</v>
      </c>
      <c r="CS118">
        <v>115.671990501</v>
      </c>
      <c r="CT118">
        <v>115.045833254</v>
      </c>
      <c r="CU118">
        <v>135.969908465</v>
      </c>
      <c r="CV118">
        <v>118.089351882</v>
      </c>
      <c r="CW118">
        <v>119.95254622</v>
      </c>
      <c r="CX118">
        <v>121.559953298</v>
      </c>
      <c r="CY118">
        <v>129.312963088</v>
      </c>
      <c r="CZ118">
        <v>118.505556016</v>
      </c>
      <c r="DA118">
        <v>115.388425896</v>
      </c>
      <c r="DB118">
        <v>132.51319433800001</v>
      </c>
      <c r="DC118">
        <v>123.228935353</v>
      </c>
      <c r="DD118">
        <v>120.601620181</v>
      </c>
      <c r="DE118">
        <v>116.798379744</v>
      </c>
      <c r="DF118">
        <v>135.943982495</v>
      </c>
      <c r="DG118">
        <v>118.335648272</v>
      </c>
      <c r="DH118">
        <v>119.92916644899999</v>
      </c>
      <c r="DI118">
        <v>125.63101861200001</v>
      </c>
      <c r="DJ118">
        <v>132.381249852</v>
      </c>
      <c r="DK118">
        <v>126.45324094</v>
      </c>
      <c r="DL118">
        <f t="shared" si="10"/>
        <v>124.06196460426956</v>
      </c>
      <c r="EB118">
        <v>270</v>
      </c>
      <c r="EC118">
        <v>140.732869413</v>
      </c>
      <c r="ED118">
        <f t="shared" si="9"/>
        <v>1.1360076660608911</v>
      </c>
    </row>
    <row r="119" spans="1:134">
      <c r="A119">
        <v>132.29999980400001</v>
      </c>
      <c r="B119">
        <v>131.97314777899999</v>
      </c>
      <c r="C119">
        <v>134.06620264599999</v>
      </c>
      <c r="D119">
        <v>129.72060155899999</v>
      </c>
      <c r="E119">
        <v>126.51851867000001</v>
      </c>
      <c r="F119">
        <v>126.301620086</v>
      </c>
      <c r="G119">
        <v>137.46087997800001</v>
      </c>
      <c r="H119">
        <v>127.302777709</v>
      </c>
      <c r="I119">
        <v>127.901157226</v>
      </c>
      <c r="J119">
        <v>123.24259256800001</v>
      </c>
      <c r="K119">
        <v>135.77569455</v>
      </c>
      <c r="L119">
        <v>120.558564832</v>
      </c>
      <c r="M119">
        <v>125.537268501</v>
      </c>
      <c r="N119">
        <v>129.73240690200001</v>
      </c>
      <c r="O119">
        <v>130.73703711799999</v>
      </c>
      <c r="P119">
        <v>125.462268374</v>
      </c>
      <c r="Q119">
        <v>119.773611217</v>
      </c>
      <c r="R119">
        <v>132.94699132700001</v>
      </c>
      <c r="S119">
        <v>118.429166709</v>
      </c>
      <c r="T119">
        <v>124.013888619</v>
      </c>
      <c r="U119">
        <v>120.214815097</v>
      </c>
      <c r="V119">
        <v>135.62037055799999</v>
      </c>
      <c r="W119">
        <v>120.198842875</v>
      </c>
      <c r="X119">
        <v>119.068055593</v>
      </c>
      <c r="Y119">
        <v>123.22777800599999</v>
      </c>
      <c r="Z119">
        <v>134.033564001</v>
      </c>
      <c r="AA119">
        <v>126.84166670899999</v>
      </c>
      <c r="AB119">
        <v>116.62013908</v>
      </c>
      <c r="AC119">
        <v>128.84629619399999</v>
      </c>
      <c r="AD119">
        <v>120.58171323099999</v>
      </c>
      <c r="AE119">
        <v>121.15601851700001</v>
      </c>
      <c r="AF119">
        <v>118.151157326</v>
      </c>
      <c r="AG119">
        <v>137.523148902</v>
      </c>
      <c r="AH119">
        <v>124.514583264</v>
      </c>
      <c r="AI119">
        <v>124.12731475299999</v>
      </c>
      <c r="AJ119">
        <v>126.518055381</v>
      </c>
      <c r="AK119">
        <v>136.10902775700001</v>
      </c>
      <c r="AL119">
        <v>119.692361328</v>
      </c>
      <c r="AM119">
        <v>119.66736109</v>
      </c>
      <c r="AN119">
        <v>125.79097205799999</v>
      </c>
      <c r="AO119">
        <v>128.65393519899999</v>
      </c>
      <c r="AP119">
        <v>123.17685176499999</v>
      </c>
      <c r="AQ119">
        <v>118.265509399</v>
      </c>
      <c r="AR119">
        <v>133.08101899900001</v>
      </c>
      <c r="AS119">
        <v>118.800926156</v>
      </c>
      <c r="AT119">
        <v>124.226388767</v>
      </c>
      <c r="AU119">
        <v>125.668518819</v>
      </c>
      <c r="AV119">
        <v>137.425694784</v>
      </c>
      <c r="AW119">
        <v>123.808333233</v>
      </c>
      <c r="AX119">
        <v>117.49722258200001</v>
      </c>
      <c r="AY119">
        <v>124.586342398</v>
      </c>
      <c r="AZ119">
        <v>119.572685183</v>
      </c>
      <c r="BA119">
        <v>120.398842515</v>
      </c>
      <c r="BB119">
        <v>115.077778127</v>
      </c>
      <c r="BC119">
        <v>133.17037094400001</v>
      </c>
      <c r="BD119">
        <v>114.455555455</v>
      </c>
      <c r="BE119">
        <v>116.39398117099999</v>
      </c>
      <c r="BF119">
        <v>120.619213226</v>
      </c>
      <c r="BG119">
        <v>129.94745337699999</v>
      </c>
      <c r="BH119">
        <v>124.012962892</v>
      </c>
      <c r="BI119">
        <v>114.862036753</v>
      </c>
      <c r="BJ119">
        <v>128.92060102400001</v>
      </c>
      <c r="BK119">
        <v>118.110185194</v>
      </c>
      <c r="BL119">
        <v>117.873611021</v>
      </c>
      <c r="BM119">
        <v>115.78796327400001</v>
      </c>
      <c r="BN119">
        <v>135.35555586300001</v>
      </c>
      <c r="BO119">
        <v>121.19351851099999</v>
      </c>
      <c r="BP119">
        <v>116.81018512999999</v>
      </c>
      <c r="BQ119">
        <v>123.395139207</v>
      </c>
      <c r="BR119">
        <v>127.082639074</v>
      </c>
      <c r="BS119">
        <v>118.043750069</v>
      </c>
      <c r="BT119">
        <v>113.30833371999999</v>
      </c>
      <c r="BU119">
        <v>129.93124972999999</v>
      </c>
      <c r="BV119">
        <v>124.212962808</v>
      </c>
      <c r="BW119">
        <v>121.496064721</v>
      </c>
      <c r="BX119">
        <v>115.232870245</v>
      </c>
      <c r="BY119">
        <v>133.34027908100001</v>
      </c>
      <c r="BZ119">
        <v>117.871064742</v>
      </c>
      <c r="CA119">
        <v>118.09907390799999</v>
      </c>
      <c r="CB119">
        <v>125.626388762</v>
      </c>
      <c r="CC119">
        <v>131.00115672199999</v>
      </c>
      <c r="CD119">
        <v>125.04675947299999</v>
      </c>
      <c r="CE119">
        <v>114.17870391700001</v>
      </c>
      <c r="CF119">
        <v>129.63078685900001</v>
      </c>
      <c r="CG119">
        <v>120.904860957</v>
      </c>
      <c r="CH119">
        <v>120.311805206</v>
      </c>
      <c r="CI119">
        <v>116.52777796300001</v>
      </c>
      <c r="CJ119">
        <v>135.33888935499999</v>
      </c>
      <c r="CK119">
        <v>117.27384263099999</v>
      </c>
      <c r="CL119">
        <v>116.676851834</v>
      </c>
      <c r="CM119">
        <v>123.035416455</v>
      </c>
      <c r="CN119">
        <v>138.72638886199999</v>
      </c>
      <c r="CO119">
        <v>124.207870176</v>
      </c>
      <c r="CP119">
        <v>115.971990781</v>
      </c>
      <c r="CQ119">
        <v>128.36018544300001</v>
      </c>
      <c r="CR119">
        <v>115.271990845</v>
      </c>
      <c r="CS119">
        <v>115.593981298</v>
      </c>
      <c r="CT119">
        <v>115.086111026</v>
      </c>
      <c r="CU119">
        <v>135.987732569</v>
      </c>
      <c r="CV119">
        <v>117.820138984</v>
      </c>
      <c r="CW119">
        <v>120.01759256299999</v>
      </c>
      <c r="CX119">
        <v>121.53564769400001</v>
      </c>
      <c r="CY119">
        <v>129.407639106</v>
      </c>
      <c r="CZ119">
        <v>118.45601890899999</v>
      </c>
      <c r="DA119">
        <v>115.570833291</v>
      </c>
      <c r="DB119">
        <v>132.548611085</v>
      </c>
      <c r="DC119">
        <v>123.39467608699999</v>
      </c>
      <c r="DD119">
        <v>120.847916555</v>
      </c>
      <c r="DE119">
        <v>117.239583418</v>
      </c>
      <c r="DF119">
        <v>136.14236224999999</v>
      </c>
      <c r="DG119">
        <v>118.244212961</v>
      </c>
      <c r="DH119">
        <v>120.1432868</v>
      </c>
      <c r="DI119">
        <v>125.779629739</v>
      </c>
      <c r="DJ119">
        <v>132.489351734</v>
      </c>
      <c r="DK119">
        <v>126.542361222</v>
      </c>
      <c r="DL119">
        <f t="shared" si="10"/>
        <v>124.16490139558258</v>
      </c>
      <c r="EB119">
        <v>650</v>
      </c>
      <c r="EC119">
        <v>134.29976767400001</v>
      </c>
      <c r="ED119">
        <f t="shared" si="9"/>
        <v>-5.2970940729391032</v>
      </c>
    </row>
    <row r="120" spans="1:134">
      <c r="A120">
        <v>132.327314758</v>
      </c>
      <c r="B120">
        <v>132.05972188300001</v>
      </c>
      <c r="C120">
        <v>134.57337859500001</v>
      </c>
      <c r="D120">
        <v>130.005555566</v>
      </c>
      <c r="E120">
        <v>126.83657429500001</v>
      </c>
      <c r="F120">
        <v>126.08657411999999</v>
      </c>
      <c r="G120">
        <v>137.53333348699999</v>
      </c>
      <c r="H120">
        <v>127.36134262100001</v>
      </c>
      <c r="I120">
        <v>128.057407549</v>
      </c>
      <c r="J120">
        <v>123.61435171799999</v>
      </c>
      <c r="K120">
        <v>135.85810217299999</v>
      </c>
      <c r="L120">
        <v>120.879629501</v>
      </c>
      <c r="M120">
        <v>125.608796406</v>
      </c>
      <c r="N120">
        <v>129.63263846000001</v>
      </c>
      <c r="O120">
        <v>131.20925931900001</v>
      </c>
      <c r="P120">
        <v>125.537962898</v>
      </c>
      <c r="Q120">
        <v>119.797222312</v>
      </c>
      <c r="R120">
        <v>132.94050993900001</v>
      </c>
      <c r="S120">
        <v>118.66481492299999</v>
      </c>
      <c r="T120">
        <v>124.09097192599999</v>
      </c>
      <c r="U120">
        <v>120.710185501</v>
      </c>
      <c r="V120">
        <v>135.92893574499999</v>
      </c>
      <c r="W120">
        <v>120.208796459</v>
      </c>
      <c r="X120">
        <v>119.145139122</v>
      </c>
      <c r="Y120">
        <v>123.21759269499999</v>
      </c>
      <c r="Z120">
        <v>134.695832459</v>
      </c>
      <c r="AA120">
        <v>127.689814928</v>
      </c>
      <c r="AB120">
        <v>116.773842753</v>
      </c>
      <c r="AC120">
        <v>128.97013875100001</v>
      </c>
      <c r="AD120">
        <v>120.829166789</v>
      </c>
      <c r="AE120">
        <v>121.04976854900001</v>
      </c>
      <c r="AF120">
        <v>118.071064737</v>
      </c>
      <c r="AG120">
        <v>137.71620436200001</v>
      </c>
      <c r="AH120">
        <v>124.529861212</v>
      </c>
      <c r="AI120">
        <v>124.439120144</v>
      </c>
      <c r="AJ120">
        <v>126.77361100500001</v>
      </c>
      <c r="AK120">
        <v>136.383564976</v>
      </c>
      <c r="AL120">
        <v>119.94537054200001</v>
      </c>
      <c r="AM120">
        <v>120.016666942</v>
      </c>
      <c r="AN120">
        <v>126.058333233</v>
      </c>
      <c r="AO120">
        <v>128.83194455</v>
      </c>
      <c r="AP120">
        <v>123.42407397700001</v>
      </c>
      <c r="AQ120">
        <v>118.07638901599999</v>
      </c>
      <c r="AR120">
        <v>133.077778096</v>
      </c>
      <c r="AS120">
        <v>119.04421329500001</v>
      </c>
      <c r="AT120">
        <v>124.44374962400001</v>
      </c>
      <c r="AU120">
        <v>125.485416661</v>
      </c>
      <c r="AV120">
        <v>137.42569494200001</v>
      </c>
      <c r="AW120">
        <v>123.07291652399999</v>
      </c>
      <c r="AX120">
        <v>117.843287378</v>
      </c>
      <c r="AY120">
        <v>124.81990721</v>
      </c>
      <c r="AZ120">
        <v>120.378009245</v>
      </c>
      <c r="BA120">
        <v>120.683101675</v>
      </c>
      <c r="BB120">
        <v>114.76435221</v>
      </c>
      <c r="BC120">
        <v>133.26134294400001</v>
      </c>
      <c r="BD120">
        <v>114.6085647</v>
      </c>
      <c r="BE120">
        <v>116.654166338</v>
      </c>
      <c r="BF120">
        <v>120.591203748</v>
      </c>
      <c r="BG120">
        <v>130.352314186</v>
      </c>
      <c r="BH120">
        <v>124.512731118</v>
      </c>
      <c r="BI120">
        <v>114.84884228200001</v>
      </c>
      <c r="BJ120">
        <v>128.91273075699999</v>
      </c>
      <c r="BK120">
        <v>118.41689823500001</v>
      </c>
      <c r="BL120">
        <v>118.06087941600001</v>
      </c>
      <c r="BM120">
        <v>116.19513908499999</v>
      </c>
      <c r="BN120">
        <v>135.57083364100001</v>
      </c>
      <c r="BO120">
        <v>122.463657369</v>
      </c>
      <c r="BP120">
        <v>116.854398076</v>
      </c>
      <c r="BQ120">
        <v>123.03333370999999</v>
      </c>
      <c r="BR120">
        <v>127.32523137699999</v>
      </c>
      <c r="BS120">
        <v>118.03518522100001</v>
      </c>
      <c r="BT120">
        <v>113.589120807</v>
      </c>
      <c r="BU120">
        <v>130.02106487500001</v>
      </c>
      <c r="BV120">
        <v>123.28032396099999</v>
      </c>
      <c r="BW120">
        <v>121.755786875</v>
      </c>
      <c r="BX120">
        <v>115.65509249900001</v>
      </c>
      <c r="BY120">
        <v>133.35347323400001</v>
      </c>
      <c r="BZ120">
        <v>118.771990622</v>
      </c>
      <c r="CA120">
        <v>118.509490622</v>
      </c>
      <c r="CB120">
        <v>125.640046226</v>
      </c>
      <c r="CC120">
        <v>131.42731432400001</v>
      </c>
      <c r="CD120">
        <v>125.61458331199999</v>
      </c>
      <c r="CE120">
        <v>114.80833361400001</v>
      </c>
      <c r="CF120">
        <v>129.74120327599999</v>
      </c>
      <c r="CG120">
        <v>119.246759023</v>
      </c>
      <c r="CH120">
        <v>120.511110714</v>
      </c>
      <c r="CI120">
        <v>116.626389096</v>
      </c>
      <c r="CJ120">
        <v>135.23564857400001</v>
      </c>
      <c r="CK120">
        <v>117.36203692799999</v>
      </c>
      <c r="CL120">
        <v>116.768518511</v>
      </c>
      <c r="CM120">
        <v>122.69606478999999</v>
      </c>
      <c r="CN120">
        <v>138.928472021</v>
      </c>
      <c r="CO120">
        <v>124.237036949</v>
      </c>
      <c r="CP120">
        <v>116.053240914</v>
      </c>
      <c r="CQ120">
        <v>128.315740834</v>
      </c>
      <c r="CR120">
        <v>115.373611164</v>
      </c>
      <c r="CS120">
        <v>115.848379315</v>
      </c>
      <c r="CT120">
        <v>114.915277688</v>
      </c>
      <c r="CU120">
        <v>135.900463825</v>
      </c>
      <c r="CV120">
        <v>117.737036949</v>
      </c>
      <c r="CW120">
        <v>120.176620277</v>
      </c>
      <c r="CX120">
        <v>121.49282370100001</v>
      </c>
      <c r="CY120">
        <v>129.72430547600001</v>
      </c>
      <c r="CZ120">
        <v>118.216666995</v>
      </c>
      <c r="DA120">
        <v>115.95578709199999</v>
      </c>
      <c r="DB120">
        <v>132.620601935</v>
      </c>
      <c r="DC120">
        <v>123.663425997</v>
      </c>
      <c r="DD120">
        <v>121.15509248799999</v>
      </c>
      <c r="DE120">
        <v>117.33171294</v>
      </c>
      <c r="DF120">
        <v>136.131251314</v>
      </c>
      <c r="DG120">
        <v>118.024305571</v>
      </c>
      <c r="DH120">
        <v>120.152777603</v>
      </c>
      <c r="DI120">
        <v>125.476157559</v>
      </c>
      <c r="DJ120">
        <v>132.72546264900001</v>
      </c>
      <c r="DK120">
        <v>126.77592594399999</v>
      </c>
      <c r="DL120">
        <f t="shared" si="10"/>
        <v>124.29950686123482</v>
      </c>
      <c r="EB120">
        <v>1030</v>
      </c>
      <c r="EC120">
        <v>147.05810202999999</v>
      </c>
      <c r="ED120">
        <f t="shared" si="9"/>
        <v>7.4612402830608744</v>
      </c>
    </row>
    <row r="121" spans="1:134">
      <c r="A121">
        <v>132.51018513</v>
      </c>
      <c r="B121">
        <v>132.077083058</v>
      </c>
      <c r="C121">
        <v>134.657869307</v>
      </c>
      <c r="D121">
        <v>130.100694328</v>
      </c>
      <c r="E121">
        <v>126.904166868</v>
      </c>
      <c r="F121">
        <v>126.07592602299999</v>
      </c>
      <c r="G121">
        <v>137.707870679</v>
      </c>
      <c r="H121">
        <v>127.245138889</v>
      </c>
      <c r="I121">
        <v>128.19212967600001</v>
      </c>
      <c r="J121">
        <v>123.79305547600001</v>
      </c>
      <c r="K121">
        <v>135.85787066399999</v>
      </c>
      <c r="L121">
        <v>121.066666502</v>
      </c>
      <c r="M121">
        <v>125.72291665100001</v>
      </c>
      <c r="N121">
        <v>129.76504583900001</v>
      </c>
      <c r="O121">
        <v>131.30925936700001</v>
      </c>
      <c r="P121">
        <v>125.709027709</v>
      </c>
      <c r="Q121">
        <v>119.84027782</v>
      </c>
      <c r="R121">
        <v>133.08171362300001</v>
      </c>
      <c r="S121">
        <v>118.814583434</v>
      </c>
      <c r="T121">
        <v>124.144444132</v>
      </c>
      <c r="U121">
        <v>120.838194741</v>
      </c>
      <c r="V121">
        <v>136.03125050899999</v>
      </c>
      <c r="W121">
        <v>120.28981508699999</v>
      </c>
      <c r="X121">
        <v>119.140277958</v>
      </c>
      <c r="Y121">
        <v>123.44652791599999</v>
      </c>
      <c r="Z121">
        <v>134.83935097099999</v>
      </c>
      <c r="AA121">
        <v>127.59027777199999</v>
      </c>
      <c r="AB121">
        <v>116.873611212</v>
      </c>
      <c r="AC121">
        <v>128.93726835800001</v>
      </c>
      <c r="AD121">
        <v>120.918981573</v>
      </c>
      <c r="AE121">
        <v>120.901620388</v>
      </c>
      <c r="AF121">
        <v>118.07407395600001</v>
      </c>
      <c r="AG121">
        <v>137.76296358600001</v>
      </c>
      <c r="AH121">
        <v>124.755092684</v>
      </c>
      <c r="AI121">
        <v>124.405323866</v>
      </c>
      <c r="AJ121">
        <v>126.82337954800001</v>
      </c>
      <c r="AK121">
        <v>136.58101880800001</v>
      </c>
      <c r="AL121">
        <v>119.98333349799999</v>
      </c>
      <c r="AM121">
        <v>120.217361376</v>
      </c>
      <c r="AN121">
        <v>126.094212861</v>
      </c>
      <c r="AO121">
        <v>128.91550932999999</v>
      </c>
      <c r="AP121">
        <v>123.487731393</v>
      </c>
      <c r="AQ121">
        <v>118.33032414100001</v>
      </c>
      <c r="AR121">
        <v>133.009953997</v>
      </c>
      <c r="AS121">
        <v>119.049074406</v>
      </c>
      <c r="AT121">
        <v>124.78564772599999</v>
      </c>
      <c r="AU121">
        <v>125.430092684</v>
      </c>
      <c r="AV121">
        <v>137.45625054000001</v>
      </c>
      <c r="AW121">
        <v>122.746296183</v>
      </c>
      <c r="AX121">
        <v>117.974305926</v>
      </c>
      <c r="AY121">
        <v>124.796527598</v>
      </c>
      <c r="AZ121">
        <v>120.829861111</v>
      </c>
      <c r="BA121">
        <v>120.80949060099999</v>
      </c>
      <c r="BB121">
        <v>114.97708370399999</v>
      </c>
      <c r="BC121">
        <v>133.15879669200001</v>
      </c>
      <c r="BD121">
        <v>114.627777651</v>
      </c>
      <c r="BE121">
        <v>116.597916317</v>
      </c>
      <c r="BF121">
        <v>120.473842631</v>
      </c>
      <c r="BG121">
        <v>130.41759203800001</v>
      </c>
      <c r="BH121">
        <v>124.56203671</v>
      </c>
      <c r="BI121">
        <v>114.987268241</v>
      </c>
      <c r="BJ121">
        <v>128.90370308600001</v>
      </c>
      <c r="BK121">
        <v>118.45254635800001</v>
      </c>
      <c r="BL121">
        <v>118.05370337700001</v>
      </c>
      <c r="BM121">
        <v>116.238426113</v>
      </c>
      <c r="BN121">
        <v>135.618518935</v>
      </c>
      <c r="BO121">
        <v>121.557176007</v>
      </c>
      <c r="BP121">
        <v>116.93310181299999</v>
      </c>
      <c r="BQ121">
        <v>123.13888928599999</v>
      </c>
      <c r="BR121">
        <v>127.43240738999999</v>
      </c>
      <c r="BS121">
        <v>118.055787129</v>
      </c>
      <c r="BT121">
        <v>113.706713369</v>
      </c>
      <c r="BU121">
        <v>130.05856475300001</v>
      </c>
      <c r="BV121">
        <v>123.18819441300001</v>
      </c>
      <c r="BW121">
        <v>121.85578684799999</v>
      </c>
      <c r="BX121">
        <v>115.98009249899999</v>
      </c>
      <c r="BY121">
        <v>133.27453793399999</v>
      </c>
      <c r="BZ121">
        <v>118.270138894</v>
      </c>
      <c r="CA121">
        <v>118.553935056</v>
      </c>
      <c r="CB121">
        <v>125.751851734</v>
      </c>
      <c r="CC121">
        <v>131.473147625</v>
      </c>
      <c r="CD121">
        <v>125.75000005299999</v>
      </c>
      <c r="CE121">
        <v>114.765509526</v>
      </c>
      <c r="CF121">
        <v>129.66342549300001</v>
      </c>
      <c r="CG121">
        <v>118.713657226</v>
      </c>
      <c r="CH121">
        <v>120.566203319</v>
      </c>
      <c r="CI121">
        <v>116.72523169999999</v>
      </c>
      <c r="CJ121">
        <v>135.27592641000001</v>
      </c>
      <c r="CK121">
        <v>117.421990675</v>
      </c>
      <c r="CL121">
        <v>116.757175801</v>
      </c>
      <c r="CM121">
        <v>122.713888873</v>
      </c>
      <c r="CN121">
        <v>138.962268284</v>
      </c>
      <c r="CO121">
        <v>124.27662032400001</v>
      </c>
      <c r="CP121">
        <v>116.17384272699999</v>
      </c>
      <c r="CQ121">
        <v>128.24699082399999</v>
      </c>
      <c r="CR121">
        <v>115.367824136</v>
      </c>
      <c r="CS121">
        <v>115.807175589</v>
      </c>
      <c r="CT121">
        <v>115.000231388</v>
      </c>
      <c r="CU121">
        <v>135.71898235200001</v>
      </c>
      <c r="CV121">
        <v>117.68310182899999</v>
      </c>
      <c r="CW121">
        <v>120.256944381</v>
      </c>
      <c r="CX121">
        <v>121.43611077200001</v>
      </c>
      <c r="CY121">
        <v>129.82222216900001</v>
      </c>
      <c r="CZ121">
        <v>118.23148180600001</v>
      </c>
      <c r="DA121">
        <v>116.144675991</v>
      </c>
      <c r="DB121">
        <v>132.783564875</v>
      </c>
      <c r="DC121">
        <v>123.62129648</v>
      </c>
      <c r="DD121">
        <v>121.203240702</v>
      </c>
      <c r="DE121">
        <v>117.28773141400001</v>
      </c>
      <c r="DF121">
        <v>135.98310324900001</v>
      </c>
      <c r="DG121">
        <v>117.961805582</v>
      </c>
      <c r="DH121">
        <v>120.21203684300001</v>
      </c>
      <c r="DI121">
        <v>125.47245379</v>
      </c>
      <c r="DJ121">
        <v>132.82152761399999</v>
      </c>
      <c r="DK121">
        <v>126.886342541</v>
      </c>
      <c r="DL121">
        <f t="shared" si="10"/>
        <v>124.33665259843475</v>
      </c>
      <c r="EB121">
        <v>30</v>
      </c>
      <c r="EC121">
        <v>143.284489791</v>
      </c>
      <c r="ED121">
        <f t="shared" si="9"/>
        <v>3.6876280440608866</v>
      </c>
    </row>
    <row r="122" spans="1:134">
      <c r="A122">
        <v>132.828472318</v>
      </c>
      <c r="B122">
        <v>132.068055386</v>
      </c>
      <c r="C122">
        <v>134.836110168</v>
      </c>
      <c r="D122">
        <v>130.30138871899999</v>
      </c>
      <c r="E122">
        <v>127.07615752700001</v>
      </c>
      <c r="F122">
        <v>126.072453743</v>
      </c>
      <c r="G122">
        <v>137.98611172</v>
      </c>
      <c r="H122">
        <v>127.176620266</v>
      </c>
      <c r="I122">
        <v>128.411342875</v>
      </c>
      <c r="J122">
        <v>123.80648135600001</v>
      </c>
      <c r="K122">
        <v>135.85208369899999</v>
      </c>
      <c r="L122">
        <v>121.376620266</v>
      </c>
      <c r="M122">
        <v>125.789814764</v>
      </c>
      <c r="N122">
        <v>129.90138829</v>
      </c>
      <c r="O122">
        <v>131.54074062199999</v>
      </c>
      <c r="P122">
        <v>126.03124997899999</v>
      </c>
      <c r="Q122">
        <v>119.85601863300001</v>
      </c>
      <c r="R122">
        <v>133.30347281600001</v>
      </c>
      <c r="S122">
        <v>118.96574104600001</v>
      </c>
      <c r="T122">
        <v>124.261342234</v>
      </c>
      <c r="U122">
        <v>120.985416985</v>
      </c>
      <c r="V122">
        <v>136.13541699500001</v>
      </c>
      <c r="W122">
        <v>120.435416921</v>
      </c>
      <c r="X122">
        <v>119.131481589</v>
      </c>
      <c r="Y122">
        <v>123.772453833</v>
      </c>
      <c r="Z122">
        <v>135.09629567499999</v>
      </c>
      <c r="AA122">
        <v>127.48101848500001</v>
      </c>
      <c r="AB122">
        <v>116.93819446000001</v>
      </c>
      <c r="AC122">
        <v>128.83680537000001</v>
      </c>
      <c r="AD122">
        <v>121.02569472499999</v>
      </c>
      <c r="AE122">
        <v>120.69421288700001</v>
      </c>
      <c r="AF122">
        <v>118.230555397</v>
      </c>
      <c r="AG122">
        <v>137.81319511199999</v>
      </c>
      <c r="AH122">
        <v>125.12152773</v>
      </c>
      <c r="AI122">
        <v>124.353009028</v>
      </c>
      <c r="AJ122">
        <v>126.84374997899999</v>
      </c>
      <c r="AK122">
        <v>136.874074237</v>
      </c>
      <c r="AL122">
        <v>119.967129887</v>
      </c>
      <c r="AM122">
        <v>120.576620515</v>
      </c>
      <c r="AN122">
        <v>126.116434966</v>
      </c>
      <c r="AO122">
        <v>129.10949081300001</v>
      </c>
      <c r="AP122">
        <v>123.550694338</v>
      </c>
      <c r="AQ122">
        <v>118.791898288</v>
      </c>
      <c r="AR122">
        <v>132.950463369</v>
      </c>
      <c r="AS122">
        <v>119.140277979</v>
      </c>
      <c r="AT122">
        <v>125.249768162</v>
      </c>
      <c r="AU122">
        <v>125.300694471</v>
      </c>
      <c r="AV122">
        <v>137.501852396</v>
      </c>
      <c r="AW122">
        <v>122.361342435</v>
      </c>
      <c r="AX122">
        <v>118.09722263</v>
      </c>
      <c r="AY122">
        <v>124.742823892</v>
      </c>
      <c r="AZ122">
        <v>121.33425911800001</v>
      </c>
      <c r="BA122">
        <v>120.990971984</v>
      </c>
      <c r="BB122">
        <v>115.291204018</v>
      </c>
      <c r="BC122">
        <v>133.10972288400001</v>
      </c>
      <c r="BD122">
        <v>114.66458326999999</v>
      </c>
      <c r="BE122">
        <v>116.52708300499999</v>
      </c>
      <c r="BF122">
        <v>120.180092621</v>
      </c>
      <c r="BG122">
        <v>130.62245304800001</v>
      </c>
      <c r="BH122">
        <v>124.595370256</v>
      </c>
      <c r="BI122">
        <v>115.227314292</v>
      </c>
      <c r="BJ122">
        <v>128.893749576</v>
      </c>
      <c r="BK122">
        <v>118.473611069</v>
      </c>
      <c r="BL122">
        <v>117.991666497</v>
      </c>
      <c r="BM122">
        <v>116.294213136</v>
      </c>
      <c r="BN122">
        <v>135.68588000400001</v>
      </c>
      <c r="BO122">
        <v>120.45902759800001</v>
      </c>
      <c r="BP122">
        <v>117.04143503500001</v>
      </c>
      <c r="BQ122">
        <v>123.35000047699999</v>
      </c>
      <c r="BR122">
        <v>127.68055563</v>
      </c>
      <c r="BS122">
        <v>118.150000101</v>
      </c>
      <c r="BT122">
        <v>113.80023176900001</v>
      </c>
      <c r="BU122">
        <v>130.06689820299999</v>
      </c>
      <c r="BV122">
        <v>123.007638857</v>
      </c>
      <c r="BW122">
        <v>122.02037016</v>
      </c>
      <c r="BX122">
        <v>116.39837949</v>
      </c>
      <c r="BY122">
        <v>133.19907491999999</v>
      </c>
      <c r="BZ122">
        <v>117.689583418</v>
      </c>
      <c r="CA122">
        <v>118.518518331</v>
      </c>
      <c r="CB122">
        <v>125.848379474</v>
      </c>
      <c r="CC122">
        <v>131.574999343</v>
      </c>
      <c r="CD122">
        <v>125.923148298</v>
      </c>
      <c r="CE122">
        <v>114.665509531</v>
      </c>
      <c r="CF122">
        <v>129.52800905999999</v>
      </c>
      <c r="CG122">
        <v>118.061110841</v>
      </c>
      <c r="CH122">
        <v>120.611110857</v>
      </c>
      <c r="CI122">
        <v>116.899768655</v>
      </c>
      <c r="CJ122">
        <v>135.40949103</v>
      </c>
      <c r="CK122">
        <v>117.555324046</v>
      </c>
      <c r="CL122">
        <v>116.80416663</v>
      </c>
      <c r="CM122">
        <v>122.76412015</v>
      </c>
      <c r="CN122">
        <v>139.09513868799999</v>
      </c>
      <c r="CO122">
        <v>124.281712818</v>
      </c>
      <c r="CP122">
        <v>116.26967605500001</v>
      </c>
      <c r="CQ122">
        <v>128.15601853800001</v>
      </c>
      <c r="CR122">
        <v>115.390509282</v>
      </c>
      <c r="CS122">
        <v>115.787962627</v>
      </c>
      <c r="CT122">
        <v>115.118286922</v>
      </c>
      <c r="CU122">
        <v>135.491435787</v>
      </c>
      <c r="CV122">
        <v>117.710416667</v>
      </c>
      <c r="CW122">
        <v>120.33564816099999</v>
      </c>
      <c r="CX122">
        <v>121.31643489699999</v>
      </c>
      <c r="CY122">
        <v>129.98472222199999</v>
      </c>
      <c r="CZ122">
        <v>118.256481732</v>
      </c>
      <c r="DA122">
        <v>116.312963125</v>
      </c>
      <c r="DB122">
        <v>132.87037062100001</v>
      </c>
      <c r="DC122">
        <v>123.564814965</v>
      </c>
      <c r="DD122">
        <v>121.215972053</v>
      </c>
      <c r="DE122">
        <v>117.644444185</v>
      </c>
      <c r="DF122">
        <v>135.78981598199999</v>
      </c>
      <c r="DG122">
        <v>117.875925885</v>
      </c>
      <c r="DH122">
        <v>120.346295955</v>
      </c>
      <c r="DI122">
        <v>125.48263891000001</v>
      </c>
      <c r="DJ122">
        <v>132.981481436</v>
      </c>
      <c r="DK122">
        <v>127.04444445</v>
      </c>
      <c r="DL122">
        <f t="shared" si="10"/>
        <v>124.3991264227913</v>
      </c>
      <c r="EB122">
        <v>400</v>
      </c>
      <c r="EC122">
        <v>138.38448965800001</v>
      </c>
      <c r="ED122">
        <f t="shared" si="9"/>
        <v>-1.2123720889391052</v>
      </c>
    </row>
    <row r="123" spans="1:134">
      <c r="A123">
        <v>133.17361125900001</v>
      </c>
      <c r="B123">
        <v>132.06851828399999</v>
      </c>
      <c r="C123">
        <v>135.02962868500001</v>
      </c>
      <c r="D123">
        <v>130.58912031899999</v>
      </c>
      <c r="E123">
        <v>127.355555752</v>
      </c>
      <c r="F123">
        <v>126.053009356</v>
      </c>
      <c r="G123">
        <v>138.22939858999999</v>
      </c>
      <c r="H123">
        <v>127.11203698600001</v>
      </c>
      <c r="I123">
        <v>128.65046310400001</v>
      </c>
      <c r="J123">
        <v>123.55925909699999</v>
      </c>
      <c r="K123">
        <v>135.88958367800001</v>
      </c>
      <c r="L123">
        <v>121.76157400300001</v>
      </c>
      <c r="M123">
        <v>125.725925906</v>
      </c>
      <c r="N123">
        <v>129.98518465399999</v>
      </c>
      <c r="O123">
        <v>131.876851765</v>
      </c>
      <c r="P123">
        <v>126.352546326</v>
      </c>
      <c r="Q123">
        <v>119.804629718</v>
      </c>
      <c r="R123">
        <v>133.551620891</v>
      </c>
      <c r="S123">
        <v>119.073842891</v>
      </c>
      <c r="T123">
        <v>124.371990389</v>
      </c>
      <c r="U123">
        <v>121.106481833</v>
      </c>
      <c r="V123">
        <v>136.18634278499999</v>
      </c>
      <c r="W123">
        <v>120.667824358</v>
      </c>
      <c r="X123">
        <v>119.25138895800001</v>
      </c>
      <c r="Y123">
        <v>124.036805534</v>
      </c>
      <c r="Z123">
        <v>135.44837896600001</v>
      </c>
      <c r="AA123">
        <v>127.414583339</v>
      </c>
      <c r="AB123">
        <v>116.97824075</v>
      </c>
      <c r="AC123">
        <v>128.66736093599999</v>
      </c>
      <c r="AD123">
        <v>121.084722567</v>
      </c>
      <c r="AE123">
        <v>120.486110936</v>
      </c>
      <c r="AF123">
        <v>118.502546146</v>
      </c>
      <c r="AG123">
        <v>137.834491407</v>
      </c>
      <c r="AH123">
        <v>125.406712919</v>
      </c>
      <c r="AI123">
        <v>124.24814792700001</v>
      </c>
      <c r="AJ123">
        <v>126.84259245699999</v>
      </c>
      <c r="AK123">
        <v>137.17708349200001</v>
      </c>
      <c r="AL123">
        <v>119.842592806</v>
      </c>
      <c r="AM123">
        <v>120.793055704</v>
      </c>
      <c r="AN123">
        <v>126.007407194</v>
      </c>
      <c r="AO123">
        <v>129.332175928</v>
      </c>
      <c r="AP123">
        <v>123.542823982</v>
      </c>
      <c r="AQ123">
        <v>119.09027791</v>
      </c>
      <c r="AR123">
        <v>132.96620402299999</v>
      </c>
      <c r="AS123">
        <v>119.172453907</v>
      </c>
      <c r="AT123">
        <v>125.56990712</v>
      </c>
      <c r="AU123">
        <v>125.121296363</v>
      </c>
      <c r="AV123">
        <v>137.5995375</v>
      </c>
      <c r="AW123">
        <v>121.95763876700001</v>
      </c>
      <c r="AX123">
        <v>118.1731485</v>
      </c>
      <c r="AY123">
        <v>124.68495350400001</v>
      </c>
      <c r="AZ123">
        <v>121.638657088</v>
      </c>
      <c r="BA123">
        <v>121.075925705</v>
      </c>
      <c r="BB123">
        <v>115.457176256</v>
      </c>
      <c r="BC123">
        <v>133.05509324600001</v>
      </c>
      <c r="BD123">
        <v>114.579398118</v>
      </c>
      <c r="BE123">
        <v>116.387036747</v>
      </c>
      <c r="BF123">
        <v>119.79421304100001</v>
      </c>
      <c r="BG123">
        <v>130.96273072</v>
      </c>
      <c r="BH123">
        <v>124.479398155</v>
      </c>
      <c r="BI123">
        <v>115.341897636</v>
      </c>
      <c r="BJ123">
        <v>128.84050875200001</v>
      </c>
      <c r="BK123">
        <v>118.52013896299999</v>
      </c>
      <c r="BL123">
        <v>117.78888879900001</v>
      </c>
      <c r="BM123">
        <v>116.270602025</v>
      </c>
      <c r="BN123">
        <v>135.80972258200001</v>
      </c>
      <c r="BO123">
        <v>119.90046281799999</v>
      </c>
      <c r="BP123">
        <v>117.224536853</v>
      </c>
      <c r="BQ123">
        <v>123.490046761</v>
      </c>
      <c r="BR123">
        <v>128.034490877</v>
      </c>
      <c r="BS123">
        <v>118.237037145</v>
      </c>
      <c r="BT123">
        <v>113.709259542</v>
      </c>
      <c r="BU123">
        <v>129.99074075499999</v>
      </c>
      <c r="BV123">
        <v>122.805555434</v>
      </c>
      <c r="BW123">
        <v>122.14004610400001</v>
      </c>
      <c r="BX123">
        <v>116.62245363700001</v>
      </c>
      <c r="BY123">
        <v>133.13912129400001</v>
      </c>
      <c r="BZ123">
        <v>117.378935162</v>
      </c>
      <c r="CA123">
        <v>118.429629421</v>
      </c>
      <c r="CB123">
        <v>125.838425753</v>
      </c>
      <c r="CC123">
        <v>131.73263817399999</v>
      </c>
      <c r="CD123">
        <v>126.038888974</v>
      </c>
      <c r="CE123">
        <v>114.488657655</v>
      </c>
      <c r="CF123">
        <v>129.28379599300001</v>
      </c>
      <c r="CG123">
        <v>117.675462696</v>
      </c>
      <c r="CH123">
        <v>120.61504604</v>
      </c>
      <c r="CI123">
        <v>117.014814933</v>
      </c>
      <c r="CJ123">
        <v>135.604861546</v>
      </c>
      <c r="CK123">
        <v>117.754629644</v>
      </c>
      <c r="CL123">
        <v>116.855555481</v>
      </c>
      <c r="CM123">
        <v>122.80694425900001</v>
      </c>
      <c r="CN123">
        <v>139.27222204700001</v>
      </c>
      <c r="CO123">
        <v>124.198842404</v>
      </c>
      <c r="CP123">
        <v>116.301389016</v>
      </c>
      <c r="CQ123">
        <v>128.05324081800001</v>
      </c>
      <c r="CR123">
        <v>115.519675896</v>
      </c>
      <c r="CS123">
        <v>115.738425679</v>
      </c>
      <c r="CT123">
        <v>115.127083222</v>
      </c>
      <c r="CU123">
        <v>135.28981537300001</v>
      </c>
      <c r="CV123">
        <v>117.92731478499999</v>
      </c>
      <c r="CW123">
        <v>120.388888815</v>
      </c>
      <c r="CX123">
        <v>121.205323749</v>
      </c>
      <c r="CY123">
        <v>130.16874995200001</v>
      </c>
      <c r="CZ123">
        <v>118.26226869200001</v>
      </c>
      <c r="DA123">
        <v>116.323611254</v>
      </c>
      <c r="DB123">
        <v>132.71759275900001</v>
      </c>
      <c r="DC123">
        <v>123.43958345</v>
      </c>
      <c r="DD123">
        <v>121.17662019700001</v>
      </c>
      <c r="DE123">
        <v>118.15347192</v>
      </c>
      <c r="DF123">
        <v>135.60254737</v>
      </c>
      <c r="DG123">
        <v>117.70902782500001</v>
      </c>
      <c r="DH123">
        <v>120.528240501</v>
      </c>
      <c r="DI123">
        <v>125.49513869800001</v>
      </c>
      <c r="DJ123">
        <v>133.14351865500001</v>
      </c>
      <c r="DK123">
        <v>127.141435109</v>
      </c>
      <c r="DL123">
        <f t="shared" si="10"/>
        <v>124.44439211426952</v>
      </c>
      <c r="EB123">
        <v>770</v>
      </c>
      <c r="EC123">
        <v>134.92662068499999</v>
      </c>
      <c r="ED123">
        <f t="shared" si="9"/>
        <v>-4.670241061939123</v>
      </c>
    </row>
    <row r="124" spans="1:134">
      <c r="A124">
        <v>133.63148173799999</v>
      </c>
      <c r="B124">
        <v>132.01203653499999</v>
      </c>
      <c r="C124">
        <v>135.117823225</v>
      </c>
      <c r="D124">
        <v>130.90555525900001</v>
      </c>
      <c r="E124">
        <v>127.64027789399999</v>
      </c>
      <c r="F124">
        <v>125.987037012</v>
      </c>
      <c r="G124">
        <v>138.376620653</v>
      </c>
      <c r="H124">
        <v>127.08356493300001</v>
      </c>
      <c r="I124">
        <v>128.758796485</v>
      </c>
      <c r="J124">
        <v>123.23981461</v>
      </c>
      <c r="K124">
        <v>135.87569452899999</v>
      </c>
      <c r="L124">
        <v>122.04884269</v>
      </c>
      <c r="M124">
        <v>125.57152776700001</v>
      </c>
      <c r="N124">
        <v>129.95138853899999</v>
      </c>
      <c r="O124">
        <v>132.05162008100001</v>
      </c>
      <c r="P124">
        <v>126.56851844800001</v>
      </c>
      <c r="Q124">
        <v>119.70185195099999</v>
      </c>
      <c r="R124">
        <v>133.627315458</v>
      </c>
      <c r="S124">
        <v>119.093981398</v>
      </c>
      <c r="T124">
        <v>124.365508789</v>
      </c>
      <c r="U124">
        <v>121.11805581500001</v>
      </c>
      <c r="V124">
        <v>136.08773173200001</v>
      </c>
      <c r="W124">
        <v>120.83495397599999</v>
      </c>
      <c r="X124">
        <v>119.395833556</v>
      </c>
      <c r="Y124">
        <v>124.156018421</v>
      </c>
      <c r="Z124">
        <v>135.66226780700001</v>
      </c>
      <c r="AA124">
        <v>127.445833423</v>
      </c>
      <c r="AB124">
        <v>116.958333392</v>
      </c>
      <c r="AC124">
        <v>128.54212949500001</v>
      </c>
      <c r="AD124">
        <v>121.02500021199999</v>
      </c>
      <c r="AE124">
        <v>120.245833296</v>
      </c>
      <c r="AF124">
        <v>118.616898049</v>
      </c>
      <c r="AG124">
        <v>137.833565553</v>
      </c>
      <c r="AH124">
        <v>125.543518252</v>
      </c>
      <c r="AI124">
        <v>124.17685165899999</v>
      </c>
      <c r="AJ124">
        <v>126.78634253600001</v>
      </c>
      <c r="AK124">
        <v>137.36875038700001</v>
      </c>
      <c r="AL124">
        <v>119.64791682000001</v>
      </c>
      <c r="AM124">
        <v>120.959722111</v>
      </c>
      <c r="AN124">
        <v>125.933101734</v>
      </c>
      <c r="AO124">
        <v>129.640972175</v>
      </c>
      <c r="AP124">
        <v>123.543981356</v>
      </c>
      <c r="AQ124">
        <v>119.025231547</v>
      </c>
      <c r="AR124">
        <v>133.09375046100001</v>
      </c>
      <c r="AS124">
        <v>119.303703949</v>
      </c>
      <c r="AT124">
        <v>125.73078674200001</v>
      </c>
      <c r="AU124">
        <v>124.948148187</v>
      </c>
      <c r="AV124">
        <v>137.575926087</v>
      </c>
      <c r="AW124">
        <v>121.615740707</v>
      </c>
      <c r="AX124">
        <v>118.163426277</v>
      </c>
      <c r="AY124">
        <v>124.61388865000001</v>
      </c>
      <c r="AZ124">
        <v>121.946064605</v>
      </c>
      <c r="BA124">
        <v>121.148379474</v>
      </c>
      <c r="BB124">
        <v>115.333565193</v>
      </c>
      <c r="BC124">
        <v>133.116899061</v>
      </c>
      <c r="BD124">
        <v>114.453009303</v>
      </c>
      <c r="BE124">
        <v>116.288425631</v>
      </c>
      <c r="BF124">
        <v>119.531250042</v>
      </c>
      <c r="BG124">
        <v>131.188656399</v>
      </c>
      <c r="BH124">
        <v>124.37245360999999</v>
      </c>
      <c r="BI124">
        <v>115.24583291499999</v>
      </c>
      <c r="BJ124">
        <v>128.82199008699999</v>
      </c>
      <c r="BK124">
        <v>118.521759367</v>
      </c>
      <c r="BL124">
        <v>117.54629626800001</v>
      </c>
      <c r="BM124">
        <v>116.18032438500001</v>
      </c>
      <c r="BN124">
        <v>135.89629661199999</v>
      </c>
      <c r="BO124">
        <v>119.929861063</v>
      </c>
      <c r="BP124">
        <v>117.364120245</v>
      </c>
      <c r="BQ124">
        <v>123.609954113</v>
      </c>
      <c r="BR124">
        <v>128.341898198</v>
      </c>
      <c r="BS124">
        <v>118.331713136</v>
      </c>
      <c r="BT124">
        <v>113.530093103</v>
      </c>
      <c r="BU124">
        <v>129.792824258</v>
      </c>
      <c r="BV124">
        <v>122.574536869</v>
      </c>
      <c r="BW124">
        <v>122.154397906</v>
      </c>
      <c r="BX124">
        <v>116.61990726800001</v>
      </c>
      <c r="BY124">
        <v>133.08171430199999</v>
      </c>
      <c r="BZ124">
        <v>117.337500011</v>
      </c>
      <c r="CA124">
        <v>118.32615736299999</v>
      </c>
      <c r="CB124">
        <v>125.779629607</v>
      </c>
      <c r="CC124">
        <v>131.851619683</v>
      </c>
      <c r="CD124">
        <v>126.113426113</v>
      </c>
      <c r="CE124">
        <v>114.297685501</v>
      </c>
      <c r="CF124">
        <v>129.09421286099999</v>
      </c>
      <c r="CG124">
        <v>117.519907257</v>
      </c>
      <c r="CH124">
        <v>120.57129599300001</v>
      </c>
      <c r="CI124">
        <v>117.032639069</v>
      </c>
      <c r="CJ124">
        <v>135.70717634100001</v>
      </c>
      <c r="CK124">
        <v>117.957407305</v>
      </c>
      <c r="CL124">
        <v>116.974768543</v>
      </c>
      <c r="CM124">
        <v>122.786110984</v>
      </c>
      <c r="CN124">
        <v>139.42731472099999</v>
      </c>
      <c r="CO124">
        <v>124.049305428</v>
      </c>
      <c r="CP124">
        <v>116.232870436</v>
      </c>
      <c r="CQ124">
        <v>128.00185169100001</v>
      </c>
      <c r="CR124">
        <v>115.661342684</v>
      </c>
      <c r="CS124">
        <v>115.66087949</v>
      </c>
      <c r="CT124">
        <v>115.08981470499999</v>
      </c>
      <c r="CU124">
        <v>135.21296404200001</v>
      </c>
      <c r="CV124">
        <v>118.102778032</v>
      </c>
      <c r="CW124">
        <v>120.37314809199999</v>
      </c>
      <c r="CX124">
        <v>121.161573749</v>
      </c>
      <c r="CY124">
        <v>130.31412046200001</v>
      </c>
      <c r="CZ124">
        <v>118.311805799</v>
      </c>
      <c r="DA124">
        <v>116.207870404</v>
      </c>
      <c r="DB124">
        <v>132.408564764</v>
      </c>
      <c r="DC124">
        <v>123.28587979700001</v>
      </c>
      <c r="DD124">
        <v>121.122221963</v>
      </c>
      <c r="DE124">
        <v>118.30231456200001</v>
      </c>
      <c r="DF124">
        <v>135.490973467</v>
      </c>
      <c r="DG124">
        <v>117.48981478499999</v>
      </c>
      <c r="DH124">
        <v>120.690972026</v>
      </c>
      <c r="DI124">
        <v>125.49004597699999</v>
      </c>
      <c r="DJ124">
        <v>133.36134278</v>
      </c>
      <c r="DK124">
        <v>127.108101956</v>
      </c>
      <c r="DL124">
        <f t="shared" si="10"/>
        <v>124.45246177577391</v>
      </c>
      <c r="EB124">
        <v>1140</v>
      </c>
      <c r="EC124">
        <v>143.606018697</v>
      </c>
      <c r="ED124">
        <f t="shared" si="9"/>
        <v>4.0091569500608841</v>
      </c>
    </row>
    <row r="125" spans="1:134">
      <c r="A125">
        <v>134.148842637</v>
      </c>
      <c r="B125">
        <v>132.06041615300001</v>
      </c>
      <c r="C125">
        <v>135.33448976400001</v>
      </c>
      <c r="D125">
        <v>131.23842576300001</v>
      </c>
      <c r="E125">
        <v>128.056250111</v>
      </c>
      <c r="F125">
        <v>125.95231472099999</v>
      </c>
      <c r="G125">
        <v>138.454398478</v>
      </c>
      <c r="H125">
        <v>127.097916677</v>
      </c>
      <c r="I125">
        <v>128.82060212600001</v>
      </c>
      <c r="J125">
        <v>123.136110926</v>
      </c>
      <c r="K125">
        <v>135.88171306199999</v>
      </c>
      <c r="L125">
        <v>122.274074136</v>
      </c>
      <c r="M125">
        <v>125.571990607</v>
      </c>
      <c r="N125">
        <v>130.02060149499999</v>
      </c>
      <c r="O125">
        <v>132.24166640199999</v>
      </c>
      <c r="P125">
        <v>126.641666582</v>
      </c>
      <c r="Q125">
        <v>119.61203709199999</v>
      </c>
      <c r="R125">
        <v>133.69537093400001</v>
      </c>
      <c r="S125">
        <v>119.131249995</v>
      </c>
      <c r="T125">
        <v>124.372916211</v>
      </c>
      <c r="U125">
        <v>121.135879882</v>
      </c>
      <c r="V125">
        <v>135.87060212599999</v>
      </c>
      <c r="W125">
        <v>120.97106515599999</v>
      </c>
      <c r="X125">
        <v>119.63888910599999</v>
      </c>
      <c r="Y125">
        <v>124.20462961200001</v>
      </c>
      <c r="Z125">
        <v>135.902545516</v>
      </c>
      <c r="AA125">
        <v>127.522222455</v>
      </c>
      <c r="AB125">
        <v>116.944907512</v>
      </c>
      <c r="AC125">
        <v>128.484722312</v>
      </c>
      <c r="AD125">
        <v>120.824305767</v>
      </c>
      <c r="AE125">
        <v>120.052083302</v>
      </c>
      <c r="AF125">
        <v>118.574768443</v>
      </c>
      <c r="AG125">
        <v>137.82453777000001</v>
      </c>
      <c r="AH125">
        <v>125.40208322700001</v>
      </c>
      <c r="AI125">
        <v>124.134259054</v>
      </c>
      <c r="AJ125">
        <v>126.80740738999999</v>
      </c>
      <c r="AK125">
        <v>137.51435212000001</v>
      </c>
      <c r="AL125">
        <v>119.40000019599999</v>
      </c>
      <c r="AM125">
        <v>121.118981409</v>
      </c>
      <c r="AN125">
        <v>125.846527667</v>
      </c>
      <c r="AO125">
        <v>129.96921280800001</v>
      </c>
      <c r="AP125">
        <v>123.49768506700001</v>
      </c>
      <c r="AQ125">
        <v>118.75555569300001</v>
      </c>
      <c r="AR125">
        <v>133.31620427199999</v>
      </c>
      <c r="AS125">
        <v>119.39652788399999</v>
      </c>
      <c r="AT125">
        <v>125.765509065</v>
      </c>
      <c r="AU125">
        <v>124.822453833</v>
      </c>
      <c r="AV125">
        <v>137.578009409</v>
      </c>
      <c r="AW125">
        <v>121.234027693</v>
      </c>
      <c r="AX125">
        <v>118.259954045</v>
      </c>
      <c r="AY125">
        <v>124.566203547</v>
      </c>
      <c r="AZ125">
        <v>122.370370229</v>
      </c>
      <c r="BA125">
        <v>121.09884243</v>
      </c>
      <c r="BB125">
        <v>115.25393557</v>
      </c>
      <c r="BC125">
        <v>133.23125098</v>
      </c>
      <c r="BD125">
        <v>114.243518623</v>
      </c>
      <c r="BE125">
        <v>116.176620075</v>
      </c>
      <c r="BF125">
        <v>119.597685236</v>
      </c>
      <c r="BG125">
        <v>131.531480402</v>
      </c>
      <c r="BH125">
        <v>124.058101749</v>
      </c>
      <c r="BI125">
        <v>115.115045807</v>
      </c>
      <c r="BJ125">
        <v>128.786110401</v>
      </c>
      <c r="BK125">
        <v>118.547685258</v>
      </c>
      <c r="BL125">
        <v>117.35162025</v>
      </c>
      <c r="BM125">
        <v>116.16574105700001</v>
      </c>
      <c r="BN125">
        <v>135.978704018</v>
      </c>
      <c r="BO125">
        <v>120.100694413</v>
      </c>
      <c r="BP125">
        <v>117.70439807</v>
      </c>
      <c r="BQ125">
        <v>123.739120701</v>
      </c>
      <c r="BR125">
        <v>128.65787033000001</v>
      </c>
      <c r="BS125">
        <v>118.43703720800001</v>
      </c>
      <c r="BT125">
        <v>113.43495423</v>
      </c>
      <c r="BU125">
        <v>129.644444572</v>
      </c>
      <c r="BV125">
        <v>122.38194427000001</v>
      </c>
      <c r="BW125">
        <v>122.110416465</v>
      </c>
      <c r="BX125">
        <v>116.580092435</v>
      </c>
      <c r="BY125">
        <v>133.10648284000001</v>
      </c>
      <c r="BZ125">
        <v>117.320138926</v>
      </c>
      <c r="CA125">
        <v>118.42523142</v>
      </c>
      <c r="CB125">
        <v>125.68425942499999</v>
      </c>
      <c r="CC125">
        <v>132.008101103</v>
      </c>
      <c r="CD125">
        <v>126.092824374</v>
      </c>
      <c r="CE125">
        <v>114.21597254</v>
      </c>
      <c r="CF125">
        <v>128.89027766699999</v>
      </c>
      <c r="CG125">
        <v>117.49351845299999</v>
      </c>
      <c r="CH125">
        <v>120.53495343</v>
      </c>
      <c r="CI125">
        <v>116.959259409</v>
      </c>
      <c r="CJ125">
        <v>135.89606524600001</v>
      </c>
      <c r="CK125">
        <v>118.179629511</v>
      </c>
      <c r="CL125">
        <v>117.16759263100001</v>
      </c>
      <c r="CM125">
        <v>122.764351765</v>
      </c>
      <c r="CN125">
        <v>139.60555547600001</v>
      </c>
      <c r="CO125">
        <v>123.74722216399999</v>
      </c>
      <c r="CP125">
        <v>116.18055559299999</v>
      </c>
      <c r="CQ125">
        <v>127.930323977</v>
      </c>
      <c r="CR125">
        <v>115.803240755</v>
      </c>
      <c r="CS125">
        <v>115.617823876</v>
      </c>
      <c r="CT125">
        <v>115.08518506199999</v>
      </c>
      <c r="CU125">
        <v>135.28402880600001</v>
      </c>
      <c r="CV125">
        <v>118.180787235</v>
      </c>
      <c r="CW125">
        <v>120.37337958000001</v>
      </c>
      <c r="CX125">
        <v>121.25856444599999</v>
      </c>
      <c r="CY125">
        <v>130.43888914300001</v>
      </c>
      <c r="CZ125">
        <v>118.32106508699999</v>
      </c>
      <c r="DA125">
        <v>116.075231499</v>
      </c>
      <c r="DB125">
        <v>132.041435157</v>
      </c>
      <c r="DC125">
        <v>123.159027916</v>
      </c>
      <c r="DD125">
        <v>121.04513862899999</v>
      </c>
      <c r="DE125">
        <v>118.088888661</v>
      </c>
      <c r="DF125">
        <v>135.44051053800001</v>
      </c>
      <c r="DG125">
        <v>117.278009213</v>
      </c>
      <c r="DH125">
        <v>120.832407178</v>
      </c>
      <c r="DI125">
        <v>125.57453688</v>
      </c>
      <c r="DJ125">
        <v>133.58287050499999</v>
      </c>
      <c r="DK125">
        <v>126.97824076000001</v>
      </c>
      <c r="DL125">
        <f t="shared" si="10"/>
        <v>124.4698993814348</v>
      </c>
      <c r="EB125">
        <v>150</v>
      </c>
      <c r="EC125">
        <v>144.69629631000001</v>
      </c>
      <c r="ED125">
        <f t="shared" si="9"/>
        <v>5.0994345630608962</v>
      </c>
    </row>
    <row r="126" spans="1:134">
      <c r="A126">
        <v>134.63981483200001</v>
      </c>
      <c r="B126">
        <v>132.165740204</v>
      </c>
      <c r="C126">
        <v>135.462961944</v>
      </c>
      <c r="D126">
        <v>131.51712917200001</v>
      </c>
      <c r="E126">
        <v>128.37546306199999</v>
      </c>
      <c r="F126">
        <v>125.957407252</v>
      </c>
      <c r="G126">
        <v>138.48842617099999</v>
      </c>
      <c r="H126">
        <v>127.146759235</v>
      </c>
      <c r="I126">
        <v>128.819213131</v>
      </c>
      <c r="J126">
        <v>123.27106469500001</v>
      </c>
      <c r="K126">
        <v>135.84814839399999</v>
      </c>
      <c r="L126">
        <v>122.380555587</v>
      </c>
      <c r="M126">
        <v>125.674999767</v>
      </c>
      <c r="N126">
        <v>130.08911997499999</v>
      </c>
      <c r="O126">
        <v>132.31828725099999</v>
      </c>
      <c r="P126">
        <v>126.605324014</v>
      </c>
      <c r="Q126">
        <v>119.541435316</v>
      </c>
      <c r="R126">
        <v>133.712731902</v>
      </c>
      <c r="S126">
        <v>119.184490744</v>
      </c>
      <c r="T126">
        <v>124.334953388</v>
      </c>
      <c r="U126">
        <v>121.113657671</v>
      </c>
      <c r="V126">
        <v>135.61458344499999</v>
      </c>
      <c r="W126">
        <v>120.974305911</v>
      </c>
      <c r="X126">
        <v>119.753240956</v>
      </c>
      <c r="Y126">
        <v>124.26087960700001</v>
      </c>
      <c r="Z126">
        <v>136.05532318799999</v>
      </c>
      <c r="AA126">
        <v>127.58379641099999</v>
      </c>
      <c r="AB126">
        <v>116.971759256</v>
      </c>
      <c r="AC126">
        <v>128.531018469</v>
      </c>
      <c r="AD126">
        <v>120.590278048</v>
      </c>
      <c r="AE126">
        <v>119.87569442900001</v>
      </c>
      <c r="AF126">
        <v>118.642823924</v>
      </c>
      <c r="AG126">
        <v>137.88657476099999</v>
      </c>
      <c r="AH126">
        <v>125.181249905</v>
      </c>
      <c r="AI126">
        <v>124.17291646</v>
      </c>
      <c r="AJ126">
        <v>126.856713019</v>
      </c>
      <c r="AK126">
        <v>137.53773156299999</v>
      </c>
      <c r="AL126">
        <v>119.179861222</v>
      </c>
      <c r="AM126">
        <v>121.31712952700001</v>
      </c>
      <c r="AN126">
        <v>125.85300907600001</v>
      </c>
      <c r="AO126">
        <v>130.22013864499999</v>
      </c>
      <c r="AP126">
        <v>123.503240554</v>
      </c>
      <c r="AQ126">
        <v>118.607407565</v>
      </c>
      <c r="AR126">
        <v>133.51828746300001</v>
      </c>
      <c r="AS126">
        <v>119.558796448</v>
      </c>
      <c r="AT126">
        <v>125.829398145</v>
      </c>
      <c r="AU126">
        <v>124.75833344500001</v>
      </c>
      <c r="AV126">
        <v>137.512500106</v>
      </c>
      <c r="AW126">
        <v>120.918055381</v>
      </c>
      <c r="AX126">
        <v>118.42731515</v>
      </c>
      <c r="AY126">
        <v>124.499073998</v>
      </c>
      <c r="AZ126">
        <v>122.95092593299999</v>
      </c>
      <c r="BA126">
        <v>121.097916524</v>
      </c>
      <c r="BB126">
        <v>115.223148489</v>
      </c>
      <c r="BC126">
        <v>133.369676707</v>
      </c>
      <c r="BD126">
        <v>114.06782413099999</v>
      </c>
      <c r="BE126">
        <v>116.090045934</v>
      </c>
      <c r="BF126">
        <v>119.83449086100001</v>
      </c>
      <c r="BG126">
        <v>131.76921194900001</v>
      </c>
      <c r="BH126">
        <v>123.85810163799999</v>
      </c>
      <c r="BI126">
        <v>115.190045881</v>
      </c>
      <c r="BJ126">
        <v>128.78148076799999</v>
      </c>
      <c r="BK126">
        <v>118.583796273</v>
      </c>
      <c r="BL126">
        <v>117.26550921899999</v>
      </c>
      <c r="BM126">
        <v>116.36180587299999</v>
      </c>
      <c r="BN126">
        <v>136.01273183800001</v>
      </c>
      <c r="BO126">
        <v>120.180324003</v>
      </c>
      <c r="BP126">
        <v>118.035648012</v>
      </c>
      <c r="BQ126">
        <v>123.89236144500001</v>
      </c>
      <c r="BR126">
        <v>128.85509265300001</v>
      </c>
      <c r="BS126">
        <v>118.50601873399999</v>
      </c>
      <c r="BT126">
        <v>113.516898696</v>
      </c>
      <c r="BU126">
        <v>129.576620346</v>
      </c>
      <c r="BV126">
        <v>122.244444323</v>
      </c>
      <c r="BW126">
        <v>122.05949069099999</v>
      </c>
      <c r="BX126">
        <v>116.715509118</v>
      </c>
      <c r="BY126">
        <v>133.14676048000001</v>
      </c>
      <c r="BZ126">
        <v>117.22615749000001</v>
      </c>
      <c r="CA126">
        <v>118.72916646500001</v>
      </c>
      <c r="CB126">
        <v>125.69583355100001</v>
      </c>
      <c r="CC126">
        <v>132.13032318800001</v>
      </c>
      <c r="CD126">
        <v>126.07800936700001</v>
      </c>
      <c r="CE126">
        <v>114.284028096</v>
      </c>
      <c r="CF126">
        <v>128.77175897999999</v>
      </c>
      <c r="CG126">
        <v>117.380787113</v>
      </c>
      <c r="CH126">
        <v>120.4895831</v>
      </c>
      <c r="CI126">
        <v>116.99513907399999</v>
      </c>
      <c r="CJ126">
        <v>136.00787080699999</v>
      </c>
      <c r="CK126">
        <v>118.37337972900001</v>
      </c>
      <c r="CL126">
        <v>117.332638921</v>
      </c>
      <c r="CM126">
        <v>122.751620335</v>
      </c>
      <c r="CN126">
        <v>139.747916688</v>
      </c>
      <c r="CO126">
        <v>123.436342504</v>
      </c>
      <c r="CP126">
        <v>116.14236108999999</v>
      </c>
      <c r="CQ126">
        <v>127.879861191</v>
      </c>
      <c r="CR126">
        <v>115.868518533</v>
      </c>
      <c r="CS126">
        <v>115.592129395</v>
      </c>
      <c r="CT126">
        <v>115.09421288199999</v>
      </c>
      <c r="CU126">
        <v>135.45277875799999</v>
      </c>
      <c r="CV126">
        <v>118.123842806</v>
      </c>
      <c r="CW126">
        <v>120.37314812299999</v>
      </c>
      <c r="CX126">
        <v>121.454397747</v>
      </c>
      <c r="CY126">
        <v>130.508333529</v>
      </c>
      <c r="CZ126">
        <v>118.394444789</v>
      </c>
      <c r="DA126">
        <v>116.021527698</v>
      </c>
      <c r="DB126">
        <v>131.834259325</v>
      </c>
      <c r="DC126">
        <v>123.103472275</v>
      </c>
      <c r="DD126">
        <v>121.014814562</v>
      </c>
      <c r="DE126">
        <v>118.06689787400001</v>
      </c>
      <c r="DF126">
        <v>135.455093866</v>
      </c>
      <c r="DG126">
        <v>117.107407501</v>
      </c>
      <c r="DH126">
        <v>120.951851596</v>
      </c>
      <c r="DI126">
        <v>125.64675900100001</v>
      </c>
      <c r="DJ126">
        <v>133.784490909</v>
      </c>
      <c r="DK126">
        <v>126.81087967000001</v>
      </c>
      <c r="DL126">
        <f t="shared" si="10"/>
        <v>124.50553946809565</v>
      </c>
      <c r="EB126">
        <v>530</v>
      </c>
      <c r="EC126">
        <v>137.511805444</v>
      </c>
      <c r="ED126">
        <f t="shared" si="9"/>
        <v>-2.0850563029391083</v>
      </c>
    </row>
    <row r="127" spans="1:134">
      <c r="A127">
        <v>134.823148245</v>
      </c>
      <c r="B127">
        <v>132.163888566</v>
      </c>
      <c r="C127">
        <v>135.594212368</v>
      </c>
      <c r="D127">
        <v>131.690277571</v>
      </c>
      <c r="E127">
        <v>128.56597215299999</v>
      </c>
      <c r="F127">
        <v>125.99884239799999</v>
      </c>
      <c r="G127">
        <v>138.50925918199999</v>
      </c>
      <c r="H127">
        <v>127.27083332300001</v>
      </c>
      <c r="I127">
        <v>128.83611109</v>
      </c>
      <c r="J127">
        <v>123.462731123</v>
      </c>
      <c r="K127">
        <v>135.94189812299999</v>
      </c>
      <c r="L127">
        <v>122.499074025</v>
      </c>
      <c r="M127">
        <v>125.840972069</v>
      </c>
      <c r="N127">
        <v>130.14374959700001</v>
      </c>
      <c r="O127">
        <v>132.34421314100001</v>
      </c>
      <c r="P127">
        <v>126.593981446</v>
      </c>
      <c r="Q127">
        <v>119.583565029</v>
      </c>
      <c r="R127">
        <v>133.71574112600001</v>
      </c>
      <c r="S127">
        <v>119.21018515199999</v>
      </c>
      <c r="T127">
        <v>124.264814891</v>
      </c>
      <c r="U127">
        <v>121.033333582</v>
      </c>
      <c r="V127">
        <v>135.388426044</v>
      </c>
      <c r="W127">
        <v>120.96944459300001</v>
      </c>
      <c r="X127">
        <v>119.80763910100001</v>
      </c>
      <c r="Y127">
        <v>124.36736104800001</v>
      </c>
      <c r="Z127">
        <v>136.071527269</v>
      </c>
      <c r="AA127">
        <v>127.626620531</v>
      </c>
      <c r="AB127">
        <v>116.92569437</v>
      </c>
      <c r="AC127">
        <v>128.56597245500001</v>
      </c>
      <c r="AD127">
        <v>120.382176065</v>
      </c>
      <c r="AE127">
        <v>119.88078697</v>
      </c>
      <c r="AF127">
        <v>118.77777792099999</v>
      </c>
      <c r="AG127">
        <v>138.028935623</v>
      </c>
      <c r="AH127">
        <v>125.07037033500001</v>
      </c>
      <c r="AI127">
        <v>124.210647933</v>
      </c>
      <c r="AJ127">
        <v>126.88356498100001</v>
      </c>
      <c r="AK127">
        <v>137.51342612900001</v>
      </c>
      <c r="AL127">
        <v>119.068287314</v>
      </c>
      <c r="AM127">
        <v>121.484027762</v>
      </c>
      <c r="AN127">
        <v>125.88286999100001</v>
      </c>
      <c r="AO127">
        <v>130.29305545</v>
      </c>
      <c r="AP127">
        <v>123.421759091</v>
      </c>
      <c r="AQ127">
        <v>118.56458345999999</v>
      </c>
      <c r="AR127">
        <v>133.63495405</v>
      </c>
      <c r="AS127">
        <v>119.656713004</v>
      </c>
      <c r="AT127">
        <v>125.848842774</v>
      </c>
      <c r="AU127">
        <v>124.757175901</v>
      </c>
      <c r="AV127">
        <v>137.51782441099999</v>
      </c>
      <c r="AW127">
        <v>120.78680552900001</v>
      </c>
      <c r="AX127">
        <v>118.55138921699999</v>
      </c>
      <c r="AY127">
        <v>124.539120314</v>
      </c>
      <c r="AZ127">
        <v>123.227083222</v>
      </c>
      <c r="BA127">
        <v>121.20462937400001</v>
      </c>
      <c r="BB127">
        <v>115.305093129</v>
      </c>
      <c r="BC127">
        <v>133.47384328300001</v>
      </c>
      <c r="BD127">
        <v>113.931018342</v>
      </c>
      <c r="BE127">
        <v>116.07731436100001</v>
      </c>
      <c r="BF127">
        <v>120.03726846399999</v>
      </c>
      <c r="BG127">
        <v>131.894212251</v>
      </c>
      <c r="BH127">
        <v>123.701620229</v>
      </c>
      <c r="BI127">
        <v>115.23564790099999</v>
      </c>
      <c r="BJ127">
        <v>128.75717554600001</v>
      </c>
      <c r="BK127">
        <v>118.51180536</v>
      </c>
      <c r="BL127">
        <v>117.118981398</v>
      </c>
      <c r="BM127">
        <v>116.609028006</v>
      </c>
      <c r="BN127">
        <v>136.04814870600001</v>
      </c>
      <c r="BO127">
        <v>120.22245359999999</v>
      </c>
      <c r="BP127">
        <v>118.27824079200001</v>
      </c>
      <c r="BQ127">
        <v>124.04050934599999</v>
      </c>
      <c r="BR127">
        <v>128.91041654</v>
      </c>
      <c r="BS127">
        <v>118.58402777800001</v>
      </c>
      <c r="BT127">
        <v>113.625694889</v>
      </c>
      <c r="BU127">
        <v>129.58935187700001</v>
      </c>
      <c r="BV127">
        <v>122.121759203</v>
      </c>
      <c r="BW127">
        <v>121.983101813</v>
      </c>
      <c r="BX127">
        <v>116.88657397199999</v>
      </c>
      <c r="BY127">
        <v>133.20393643400001</v>
      </c>
      <c r="BZ127">
        <v>117.10347218</v>
      </c>
      <c r="CA127">
        <v>118.91967571000001</v>
      </c>
      <c r="CB127">
        <v>125.763657565</v>
      </c>
      <c r="CC127">
        <v>132.12592535499999</v>
      </c>
      <c r="CD127">
        <v>125.969213104</v>
      </c>
      <c r="CE127">
        <v>114.38425958400001</v>
      </c>
      <c r="CF127">
        <v>128.65763866099999</v>
      </c>
      <c r="CG127">
        <v>117.031018453</v>
      </c>
      <c r="CH127">
        <v>120.321527804</v>
      </c>
      <c r="CI127">
        <v>116.992129819</v>
      </c>
      <c r="CJ127">
        <v>135.91250036</v>
      </c>
      <c r="CK127">
        <v>118.455555344</v>
      </c>
      <c r="CL127">
        <v>117.459953541</v>
      </c>
      <c r="CM127">
        <v>122.84097207400001</v>
      </c>
      <c r="CN127">
        <v>139.826620324</v>
      </c>
      <c r="CO127">
        <v>123.33958334899999</v>
      </c>
      <c r="CP127">
        <v>116.28703710800001</v>
      </c>
      <c r="CQ127">
        <v>127.915278239</v>
      </c>
      <c r="CR127">
        <v>115.763888756</v>
      </c>
      <c r="CS127">
        <v>115.40231455200001</v>
      </c>
      <c r="CT127">
        <v>115.09722218</v>
      </c>
      <c r="CU127">
        <v>135.53541768400001</v>
      </c>
      <c r="CV127">
        <v>117.914583482</v>
      </c>
      <c r="CW127">
        <v>120.289351696</v>
      </c>
      <c r="CX127">
        <v>121.59675901200001</v>
      </c>
      <c r="CY127">
        <v>130.514352067</v>
      </c>
      <c r="CZ127">
        <v>118.45555560299999</v>
      </c>
      <c r="DA127">
        <v>115.985879575</v>
      </c>
      <c r="DB127">
        <v>131.67523195999999</v>
      </c>
      <c r="DC127">
        <v>122.975925965</v>
      </c>
      <c r="DD127">
        <v>120.99351806599999</v>
      </c>
      <c r="DE127">
        <v>118.17847209999999</v>
      </c>
      <c r="DF127">
        <v>135.47060301600001</v>
      </c>
      <c r="DG127">
        <v>116.98935176000001</v>
      </c>
      <c r="DH127">
        <v>121.02800918200001</v>
      </c>
      <c r="DI127">
        <v>125.759953419</v>
      </c>
      <c r="DJ127">
        <v>133.936111477</v>
      </c>
      <c r="DK127">
        <v>126.70000000500001</v>
      </c>
      <c r="DL127">
        <f t="shared" si="10"/>
        <v>124.52793078072176</v>
      </c>
      <c r="EB127">
        <v>900</v>
      </c>
      <c r="EC127">
        <v>138.70023210799999</v>
      </c>
      <c r="ED127">
        <f t="shared" si="9"/>
        <v>-0.89662963893911751</v>
      </c>
    </row>
    <row r="128" spans="1:134">
      <c r="A128">
        <v>134.92222192</v>
      </c>
      <c r="B128">
        <v>132.434490283</v>
      </c>
      <c r="C128">
        <v>135.479166359</v>
      </c>
      <c r="D128">
        <v>131.963425917</v>
      </c>
      <c r="E128">
        <v>128.621527942</v>
      </c>
      <c r="F128">
        <v>125.937268819</v>
      </c>
      <c r="G128">
        <v>138.49027761400001</v>
      </c>
      <c r="H128">
        <v>127.668981351</v>
      </c>
      <c r="I128">
        <v>128.77222224299999</v>
      </c>
      <c r="J128">
        <v>122.99791649700001</v>
      </c>
      <c r="K128">
        <v>136.12870400700001</v>
      </c>
      <c r="L128">
        <v>122.872916545</v>
      </c>
      <c r="M128">
        <v>126.044212876</v>
      </c>
      <c r="N128">
        <v>129.951388243</v>
      </c>
      <c r="O128">
        <v>132.55833344999999</v>
      </c>
      <c r="P128">
        <v>126.555092647</v>
      </c>
      <c r="Q128">
        <v>119.563888396</v>
      </c>
      <c r="R128">
        <v>133.58634229200001</v>
      </c>
      <c r="S128">
        <v>119.22175925000001</v>
      </c>
      <c r="T128">
        <v>123.748842223</v>
      </c>
      <c r="U128">
        <v>120.111805593</v>
      </c>
      <c r="V128">
        <v>135.05092599700001</v>
      </c>
      <c r="W128">
        <v>120.62754621000001</v>
      </c>
      <c r="X128">
        <v>119.929861281</v>
      </c>
      <c r="Y128">
        <v>124.31550916</v>
      </c>
      <c r="Z128">
        <v>136.12754552600001</v>
      </c>
      <c r="AA128">
        <v>127.60578703900001</v>
      </c>
      <c r="AB128">
        <v>116.577083153</v>
      </c>
      <c r="AC128">
        <v>128.52361125900001</v>
      </c>
      <c r="AD128">
        <v>120.175694545</v>
      </c>
      <c r="AE128">
        <v>119.95624992099999</v>
      </c>
      <c r="AF128">
        <v>118.36111108999999</v>
      </c>
      <c r="AG128">
        <v>138.46064851</v>
      </c>
      <c r="AH128">
        <v>125.076389058</v>
      </c>
      <c r="AI128">
        <v>124.141666603</v>
      </c>
      <c r="AJ128">
        <v>126.847453531</v>
      </c>
      <c r="AK128">
        <v>137.59282419900001</v>
      </c>
      <c r="AL128">
        <v>118.75439833</v>
      </c>
      <c r="AM128">
        <v>121.489120505</v>
      </c>
      <c r="AN128">
        <v>125.79699067</v>
      </c>
      <c r="AO128">
        <v>130.700000053</v>
      </c>
      <c r="AP128">
        <v>123.168981372</v>
      </c>
      <c r="AQ128">
        <v>118.242592504</v>
      </c>
      <c r="AR128">
        <v>133.39930551800001</v>
      </c>
      <c r="AS128">
        <v>119.937037039</v>
      </c>
      <c r="AT128">
        <v>125.897916497</v>
      </c>
      <c r="AU128">
        <v>124.76504611999999</v>
      </c>
      <c r="AV128">
        <v>137.653009309</v>
      </c>
      <c r="AW128">
        <v>120.569212802</v>
      </c>
      <c r="AX128">
        <v>118.556944974</v>
      </c>
      <c r="AY128">
        <v>124.253703796</v>
      </c>
      <c r="AZ128">
        <v>123.392360915</v>
      </c>
      <c r="BA128">
        <v>121.497684924</v>
      </c>
      <c r="BB128">
        <v>115.440740824</v>
      </c>
      <c r="BC128">
        <v>133.66550997100001</v>
      </c>
      <c r="BD128">
        <v>113.708564737</v>
      </c>
      <c r="BE128">
        <v>116.098611026</v>
      </c>
      <c r="BF128">
        <v>120.112500032</v>
      </c>
      <c r="BG128">
        <v>132.35300855099999</v>
      </c>
      <c r="BH128">
        <v>123.393055465</v>
      </c>
      <c r="BI128">
        <v>115.057870388</v>
      </c>
      <c r="BJ128">
        <v>128.84259251500001</v>
      </c>
      <c r="BK128">
        <v>119.69166636999999</v>
      </c>
      <c r="BL128">
        <v>117.06249991</v>
      </c>
      <c r="BM128">
        <v>117.372685183</v>
      </c>
      <c r="BN128">
        <v>135.961806276</v>
      </c>
      <c r="BO128">
        <v>120.371296151</v>
      </c>
      <c r="BP128">
        <v>118.181018405</v>
      </c>
      <c r="BQ128">
        <v>123.69444437600001</v>
      </c>
      <c r="BR128">
        <v>129.06296300400001</v>
      </c>
      <c r="BS128">
        <v>118.329861053</v>
      </c>
      <c r="BT128">
        <v>113.929398881</v>
      </c>
      <c r="BU128">
        <v>129.36412039300001</v>
      </c>
      <c r="BV128">
        <v>122.088888947</v>
      </c>
      <c r="BW128">
        <v>121.665740607</v>
      </c>
      <c r="BX128">
        <v>116.752083185</v>
      </c>
      <c r="BY128">
        <v>133.29259322499999</v>
      </c>
      <c r="BZ128">
        <v>117.084722265</v>
      </c>
      <c r="CA128">
        <v>119.44305547099999</v>
      </c>
      <c r="CB128">
        <v>125.74953711800001</v>
      </c>
      <c r="CC128">
        <v>132.35023095899999</v>
      </c>
      <c r="CD128">
        <v>125.764120404</v>
      </c>
      <c r="CE128">
        <v>114.696064462</v>
      </c>
      <c r="CF128">
        <v>128.380555582</v>
      </c>
      <c r="CG128">
        <v>116.72962975999999</v>
      </c>
      <c r="CH128">
        <v>119.987499958</v>
      </c>
      <c r="CI128">
        <v>116.81527809000001</v>
      </c>
      <c r="CJ128">
        <v>135.60972260899999</v>
      </c>
      <c r="CK128">
        <v>118.59560165400001</v>
      </c>
      <c r="CL128">
        <v>117.784721936</v>
      </c>
      <c r="CM128">
        <v>122.682407501</v>
      </c>
      <c r="CN128">
        <v>140.04467581599999</v>
      </c>
      <c r="CO128">
        <v>122.708333508</v>
      </c>
      <c r="CP128">
        <v>116.663194338</v>
      </c>
      <c r="CQ128">
        <v>127.985185109</v>
      </c>
      <c r="CR128">
        <v>115.553009086</v>
      </c>
      <c r="CS128">
        <v>114.799999894</v>
      </c>
      <c r="CT128">
        <v>116.20277729</v>
      </c>
      <c r="CU128">
        <v>135.62777871</v>
      </c>
      <c r="CV128">
        <v>117.658101977</v>
      </c>
      <c r="CW128">
        <v>119.994212988</v>
      </c>
      <c r="CX128">
        <v>121.615509012</v>
      </c>
      <c r="CY128">
        <v>130.403703917</v>
      </c>
      <c r="CZ128">
        <v>118.26643532600001</v>
      </c>
      <c r="DA128">
        <v>116.284490787</v>
      </c>
      <c r="DB128">
        <v>131.66550944100001</v>
      </c>
      <c r="DC128">
        <v>122.711342849</v>
      </c>
      <c r="DD128">
        <v>120.89745366299999</v>
      </c>
      <c r="DE128">
        <v>118.40023133</v>
      </c>
      <c r="DF128">
        <v>135.20069494200001</v>
      </c>
      <c r="DG128">
        <v>116.954166624</v>
      </c>
      <c r="DH128">
        <v>120.952082984</v>
      </c>
      <c r="DI128">
        <v>125.625925647</v>
      </c>
      <c r="DJ128">
        <v>134.43472245500001</v>
      </c>
      <c r="DK128">
        <v>126.59050936200001</v>
      </c>
      <c r="DL128">
        <f t="shared" si="10"/>
        <v>124.51723227109566</v>
      </c>
      <c r="EB128">
        <v>1270</v>
      </c>
      <c r="EC128">
        <v>137.73819443400001</v>
      </c>
      <c r="ED128">
        <f t="shared" si="9"/>
        <v>-1.8586673129391045</v>
      </c>
    </row>
    <row r="129" spans="1:134">
      <c r="A129">
        <v>134.75555523200001</v>
      </c>
      <c r="B129">
        <v>132.333563768</v>
      </c>
      <c r="C129">
        <v>135.68263784499999</v>
      </c>
      <c r="D129">
        <v>132.078472127</v>
      </c>
      <c r="E129">
        <v>128.663194275</v>
      </c>
      <c r="F129">
        <v>126.01805598999999</v>
      </c>
      <c r="G129">
        <v>138.39699089300001</v>
      </c>
      <c r="H129">
        <v>127.840277677</v>
      </c>
      <c r="I129">
        <v>128.80694428499999</v>
      </c>
      <c r="J129">
        <v>123.062731261</v>
      </c>
      <c r="K129">
        <v>136.20694488399999</v>
      </c>
      <c r="L129">
        <v>123.514352179</v>
      </c>
      <c r="M129">
        <v>126.16458340200001</v>
      </c>
      <c r="N129">
        <v>130.04560106100001</v>
      </c>
      <c r="O129">
        <v>132.63263851299999</v>
      </c>
      <c r="P129">
        <v>126.73472207899999</v>
      </c>
      <c r="Q129">
        <v>119.584953197</v>
      </c>
      <c r="R129">
        <v>133.61504576499999</v>
      </c>
      <c r="S129">
        <v>119.145370404</v>
      </c>
      <c r="T129">
        <v>123.643055428</v>
      </c>
      <c r="U129">
        <v>119.888425885</v>
      </c>
      <c r="V129">
        <v>134.93263850700001</v>
      </c>
      <c r="W129">
        <v>120.572222376</v>
      </c>
      <c r="X129">
        <v>119.972222487</v>
      </c>
      <c r="Y129">
        <v>124.380324035</v>
      </c>
      <c r="Z129">
        <v>136.05810106600001</v>
      </c>
      <c r="AA129">
        <v>127.58611094699999</v>
      </c>
      <c r="AB129">
        <v>116.633796332</v>
      </c>
      <c r="AC129">
        <v>128.38472206899999</v>
      </c>
      <c r="AD129">
        <v>120.231481753</v>
      </c>
      <c r="AE129">
        <v>120.071759282</v>
      </c>
      <c r="AF129">
        <v>118.42083306799999</v>
      </c>
      <c r="AG129">
        <v>138.55393579299999</v>
      </c>
      <c r="AH129">
        <v>125.160185099</v>
      </c>
      <c r="AI129">
        <v>124.14606441399999</v>
      </c>
      <c r="AJ129">
        <v>126.772685083</v>
      </c>
      <c r="AK129">
        <v>137.645139191</v>
      </c>
      <c r="AL129">
        <v>118.578472699</v>
      </c>
      <c r="AM129">
        <v>121.37893528399999</v>
      </c>
      <c r="AN129">
        <v>125.726851681</v>
      </c>
      <c r="AO129">
        <v>130.867129199</v>
      </c>
      <c r="AP129">
        <v>123.00532405600001</v>
      </c>
      <c r="AQ129">
        <v>118.28425902799999</v>
      </c>
      <c r="AR129">
        <v>133.38009262599999</v>
      </c>
      <c r="AS129">
        <v>120.09814824</v>
      </c>
      <c r="AT129">
        <v>125.84629613600001</v>
      </c>
      <c r="AU129">
        <v>124.925925679</v>
      </c>
      <c r="AV129">
        <v>137.71597283700001</v>
      </c>
      <c r="AW129">
        <v>120.482175705</v>
      </c>
      <c r="AX129">
        <v>118.610880423</v>
      </c>
      <c r="AY129">
        <v>124.27777799499999</v>
      </c>
      <c r="AZ129">
        <v>123.602777608</v>
      </c>
      <c r="BA129">
        <v>121.665508922</v>
      </c>
      <c r="BB129">
        <v>115.80856482199999</v>
      </c>
      <c r="BC129">
        <v>133.562500758</v>
      </c>
      <c r="BD129">
        <v>113.681018729</v>
      </c>
      <c r="BE129">
        <v>116.227777719</v>
      </c>
      <c r="BF129">
        <v>120.15995378</v>
      </c>
      <c r="BG129">
        <v>132.45648036</v>
      </c>
      <c r="BH129">
        <v>123.35254626299999</v>
      </c>
      <c r="BI129">
        <v>115.049768496</v>
      </c>
      <c r="BJ129">
        <v>128.83680557700001</v>
      </c>
      <c r="BK129">
        <v>119.727083423</v>
      </c>
      <c r="BL129">
        <v>116.974305418</v>
      </c>
      <c r="BM129">
        <v>117.33587950099999</v>
      </c>
      <c r="BN129">
        <v>135.91736132299999</v>
      </c>
      <c r="BO129">
        <v>120.31458321700001</v>
      </c>
      <c r="BP129">
        <v>118.232407427</v>
      </c>
      <c r="BQ129">
        <v>123.70740732599999</v>
      </c>
      <c r="BR129">
        <v>129.04374983</v>
      </c>
      <c r="BS129">
        <v>118.253009033</v>
      </c>
      <c r="BT129">
        <v>114.069213645</v>
      </c>
      <c r="BU129">
        <v>129.25185192399999</v>
      </c>
      <c r="BV129">
        <v>122.05092625100001</v>
      </c>
      <c r="BW129">
        <v>121.51898130799999</v>
      </c>
      <c r="BX129">
        <v>117.111110915</v>
      </c>
      <c r="BY129">
        <v>133.34838041200001</v>
      </c>
      <c r="BZ129">
        <v>117.11296321</v>
      </c>
      <c r="CA129">
        <v>119.64768486600001</v>
      </c>
      <c r="CB129">
        <v>125.826851898</v>
      </c>
      <c r="CC129">
        <v>132.39536968900001</v>
      </c>
      <c r="CD129">
        <v>125.630787224</v>
      </c>
      <c r="CE129">
        <v>114.709258917</v>
      </c>
      <c r="CF129">
        <v>128.24166654499999</v>
      </c>
      <c r="CG129">
        <v>116.73217599100001</v>
      </c>
      <c r="CH129">
        <v>119.80138865000001</v>
      </c>
      <c r="CI129">
        <v>116.784722418</v>
      </c>
      <c r="CJ129">
        <v>135.38935194000001</v>
      </c>
      <c r="CK129">
        <v>118.627314806</v>
      </c>
      <c r="CL129">
        <v>117.919675742</v>
      </c>
      <c r="CM129">
        <v>122.760648266</v>
      </c>
      <c r="CN129">
        <v>140.09444380299999</v>
      </c>
      <c r="CO129">
        <v>122.534722312</v>
      </c>
      <c r="CP129">
        <v>116.984027455</v>
      </c>
      <c r="CQ129">
        <v>128.118518024</v>
      </c>
      <c r="CR129">
        <v>115.522685157</v>
      </c>
      <c r="CS129">
        <v>114.388194291</v>
      </c>
      <c r="CT129">
        <v>116.235879082</v>
      </c>
      <c r="CU129">
        <v>135.618288003</v>
      </c>
      <c r="CV129">
        <v>117.42962976</v>
      </c>
      <c r="CW129">
        <v>119.909027635</v>
      </c>
      <c r="CX129">
        <v>121.642360788</v>
      </c>
      <c r="CY129">
        <v>130.340046014</v>
      </c>
      <c r="CZ129">
        <v>118.216435422</v>
      </c>
      <c r="DA129">
        <v>116.39305567700001</v>
      </c>
      <c r="DB129">
        <v>131.54976845300001</v>
      </c>
      <c r="DC129">
        <v>122.663194598</v>
      </c>
      <c r="DD129">
        <v>120.91898149399999</v>
      </c>
      <c r="DE129">
        <v>118.379861048</v>
      </c>
      <c r="DF129">
        <v>135.17199178800001</v>
      </c>
      <c r="DG129">
        <v>116.954398357</v>
      </c>
      <c r="DH129">
        <v>120.92708318</v>
      </c>
      <c r="DI129">
        <v>125.83402750800001</v>
      </c>
      <c r="DJ129">
        <v>134.48726866499999</v>
      </c>
      <c r="DK129">
        <v>126.515278112</v>
      </c>
      <c r="DL129">
        <f t="shared" si="10"/>
        <v>124.53203095665222</v>
      </c>
      <c r="EB129">
        <v>290</v>
      </c>
      <c r="EC129">
        <v>134.16296305700001</v>
      </c>
      <c r="ED129">
        <f t="shared" si="9"/>
        <v>-5.4338986899390989</v>
      </c>
    </row>
    <row r="130" spans="1:134">
      <c r="A130">
        <v>134.673842382</v>
      </c>
      <c r="B130">
        <v>132.30300824400001</v>
      </c>
      <c r="C130">
        <v>136.05532297600001</v>
      </c>
      <c r="D130">
        <v>132.22499988300001</v>
      </c>
      <c r="E130">
        <v>128.90208317400001</v>
      </c>
      <c r="F130">
        <v>126.10648179099999</v>
      </c>
      <c r="G130">
        <v>138.29999982999999</v>
      </c>
      <c r="H130">
        <v>127.98287026600001</v>
      </c>
      <c r="I130">
        <v>128.835185067</v>
      </c>
      <c r="J130">
        <v>123.196990474</v>
      </c>
      <c r="K130">
        <v>136.27731514499999</v>
      </c>
      <c r="L130">
        <v>123.96087982900001</v>
      </c>
      <c r="M130">
        <v>126.344444529</v>
      </c>
      <c r="N130">
        <v>130.29490655800001</v>
      </c>
      <c r="O130">
        <v>132.74722191000001</v>
      </c>
      <c r="P130">
        <v>127.075925896</v>
      </c>
      <c r="Q130">
        <v>119.554166137</v>
      </c>
      <c r="R130">
        <v>133.76898097500001</v>
      </c>
      <c r="S130">
        <v>119.09884270000001</v>
      </c>
      <c r="T130">
        <v>123.66273129299999</v>
      </c>
      <c r="U130">
        <v>119.737963046</v>
      </c>
      <c r="V130">
        <v>134.86689803900001</v>
      </c>
      <c r="W130">
        <v>120.571065002</v>
      </c>
      <c r="X130">
        <v>120.114120473</v>
      </c>
      <c r="Y130">
        <v>124.347685109</v>
      </c>
      <c r="Z130">
        <v>136.09212870600001</v>
      </c>
      <c r="AA130">
        <v>127.637962765</v>
      </c>
      <c r="AB130">
        <v>116.619907453</v>
      </c>
      <c r="AC130">
        <v>128.14768501899999</v>
      </c>
      <c r="AD130">
        <v>120.483565071</v>
      </c>
      <c r="AE130">
        <v>120.189814801</v>
      </c>
      <c r="AF130">
        <v>118.556018268</v>
      </c>
      <c r="AG130">
        <v>138.66944511200001</v>
      </c>
      <c r="AH130">
        <v>125.173842557</v>
      </c>
      <c r="AI130">
        <v>124.229166275</v>
      </c>
      <c r="AJ130">
        <v>126.677314716</v>
      </c>
      <c r="AK130">
        <v>137.820602221</v>
      </c>
      <c r="AL130">
        <v>118.308565293</v>
      </c>
      <c r="AM130">
        <v>121.275925933</v>
      </c>
      <c r="AN130">
        <v>125.599536954</v>
      </c>
      <c r="AO130">
        <v>131.278240114</v>
      </c>
      <c r="AP130">
        <v>122.931944407</v>
      </c>
      <c r="AQ130">
        <v>118.334953541</v>
      </c>
      <c r="AR130">
        <v>133.356712945</v>
      </c>
      <c r="AS130">
        <v>120.380092706</v>
      </c>
      <c r="AT130">
        <v>125.845601559</v>
      </c>
      <c r="AU130">
        <v>125.112268427</v>
      </c>
      <c r="AV130">
        <v>137.89907484599999</v>
      </c>
      <c r="AW130">
        <v>120.274305365</v>
      </c>
      <c r="AX130">
        <v>118.65092672199999</v>
      </c>
      <c r="AY130">
        <v>124.248611365</v>
      </c>
      <c r="AZ130">
        <v>124.16898134500001</v>
      </c>
      <c r="BA130">
        <v>121.851157157</v>
      </c>
      <c r="BB130">
        <v>116.10555554</v>
      </c>
      <c r="BC130">
        <v>133.350695006</v>
      </c>
      <c r="BD130">
        <v>113.737731727</v>
      </c>
      <c r="BE130">
        <v>116.404398113</v>
      </c>
      <c r="BF130">
        <v>120.211574109</v>
      </c>
      <c r="BG130">
        <v>132.61851717100001</v>
      </c>
      <c r="BH130">
        <v>123.41226858</v>
      </c>
      <c r="BI130">
        <v>115.163425901</v>
      </c>
      <c r="BJ130">
        <v>128.85462970200001</v>
      </c>
      <c r="BK130">
        <v>119.718981626</v>
      </c>
      <c r="BL130">
        <v>117.151388899</v>
      </c>
      <c r="BM130">
        <v>117.135185077</v>
      </c>
      <c r="BN130">
        <v>135.886111403</v>
      </c>
      <c r="BO130">
        <v>120.277083323</v>
      </c>
      <c r="BP130">
        <v>118.38009264199999</v>
      </c>
      <c r="BQ130">
        <v>123.71898137700001</v>
      </c>
      <c r="BR130">
        <v>128.99629596599999</v>
      </c>
      <c r="BS130">
        <v>118.014583206</v>
      </c>
      <c r="BT130">
        <v>114.23078774299999</v>
      </c>
      <c r="BU130">
        <v>129.11180561399999</v>
      </c>
      <c r="BV130">
        <v>122.087500265</v>
      </c>
      <c r="BW130">
        <v>121.42731466799999</v>
      </c>
      <c r="BX130">
        <v>117.41481469999999</v>
      </c>
      <c r="BY130">
        <v>133.44004692499999</v>
      </c>
      <c r="BZ130">
        <v>117.259722524</v>
      </c>
      <c r="CA130">
        <v>119.928472005</v>
      </c>
      <c r="CB130">
        <v>125.90532412500001</v>
      </c>
      <c r="CC130">
        <v>132.60833244899999</v>
      </c>
      <c r="CD130">
        <v>125.62476859100001</v>
      </c>
      <c r="CE130">
        <v>114.714120091</v>
      </c>
      <c r="CF130">
        <v>128.11828703399999</v>
      </c>
      <c r="CG130">
        <v>117.21782414099999</v>
      </c>
      <c r="CH130">
        <v>119.83680530700001</v>
      </c>
      <c r="CI130">
        <v>116.701157649</v>
      </c>
      <c r="CJ130">
        <v>135.33171296099999</v>
      </c>
      <c r="CK130">
        <v>118.732870393</v>
      </c>
      <c r="CL130">
        <v>118.070833243</v>
      </c>
      <c r="CM130">
        <v>122.75300934000001</v>
      </c>
      <c r="CN130">
        <v>140.240277327</v>
      </c>
      <c r="CO130">
        <v>122.1726853</v>
      </c>
      <c r="CP130">
        <v>117.208795924</v>
      </c>
      <c r="CQ130">
        <v>128.228008768</v>
      </c>
      <c r="CR130">
        <v>115.75393519399999</v>
      </c>
      <c r="CS130">
        <v>114.169444201</v>
      </c>
      <c r="CT130">
        <v>116.43148092200001</v>
      </c>
      <c r="CU130">
        <v>135.77268613199999</v>
      </c>
      <c r="CV130">
        <v>117.302777873</v>
      </c>
      <c r="CW130">
        <v>120.007638783</v>
      </c>
      <c r="CX130">
        <v>121.674999645</v>
      </c>
      <c r="CY130">
        <v>130.31643482800001</v>
      </c>
      <c r="CZ130">
        <v>117.972222519</v>
      </c>
      <c r="DA130">
        <v>116.50717606000001</v>
      </c>
      <c r="DB130">
        <v>131.494675986</v>
      </c>
      <c r="DC130">
        <v>122.807638995</v>
      </c>
      <c r="DD130">
        <v>121.118750058</v>
      </c>
      <c r="DE130">
        <v>118.500462951</v>
      </c>
      <c r="DF130">
        <v>135.258797216</v>
      </c>
      <c r="DG130">
        <v>117.06250024400001</v>
      </c>
      <c r="DH130">
        <v>120.86944427500001</v>
      </c>
      <c r="DI130">
        <v>125.99907386</v>
      </c>
      <c r="DJ130">
        <v>134.598611328</v>
      </c>
      <c r="DK130">
        <v>126.494213242</v>
      </c>
      <c r="DL130">
        <f t="shared" si="10"/>
        <v>124.59507846206959</v>
      </c>
    </row>
    <row r="131" spans="1:134">
      <c r="A131">
        <v>134.62847219</v>
      </c>
      <c r="B131">
        <v>132.27986005700001</v>
      </c>
      <c r="C131">
        <v>136.528471131</v>
      </c>
      <c r="D131">
        <v>132.43564797499999</v>
      </c>
      <c r="E131">
        <v>129.22129615099999</v>
      </c>
      <c r="F131">
        <v>126.192592891</v>
      </c>
      <c r="G131">
        <v>138.30833323300001</v>
      </c>
      <c r="H131">
        <v>128.057870245</v>
      </c>
      <c r="I131">
        <v>128.71874984600001</v>
      </c>
      <c r="J131">
        <v>123.326388502</v>
      </c>
      <c r="K131">
        <v>136.41342627200001</v>
      </c>
      <c r="L131">
        <v>123.777083561</v>
      </c>
      <c r="M131">
        <v>126.395138878</v>
      </c>
      <c r="N131">
        <v>130.65185107100001</v>
      </c>
      <c r="O131">
        <v>132.921295934</v>
      </c>
      <c r="P131">
        <v>127.471064774</v>
      </c>
      <c r="Q131">
        <v>119.61342541400001</v>
      </c>
      <c r="R131">
        <v>134.000231001</v>
      </c>
      <c r="S131">
        <v>119.010416736</v>
      </c>
      <c r="T131">
        <v>123.769907241</v>
      </c>
      <c r="U131">
        <v>119.71944451900001</v>
      </c>
      <c r="V131">
        <v>134.876620256</v>
      </c>
      <c r="W131">
        <v>120.651851967</v>
      </c>
      <c r="X131">
        <v>120.21111125900001</v>
      </c>
      <c r="Y131">
        <v>124.29884244599999</v>
      </c>
      <c r="Z131">
        <v>136.17198977499999</v>
      </c>
      <c r="AA131">
        <v>127.761110899</v>
      </c>
      <c r="AB131">
        <v>116.403703737</v>
      </c>
      <c r="AC131">
        <v>127.817129564</v>
      </c>
      <c r="AD131">
        <v>120.784259478</v>
      </c>
      <c r="AE131">
        <v>120.209722228</v>
      </c>
      <c r="AF131">
        <v>118.67685159</v>
      </c>
      <c r="AG131">
        <v>138.767361779</v>
      </c>
      <c r="AH131">
        <v>125.309027693</v>
      </c>
      <c r="AI131">
        <v>124.352314557</v>
      </c>
      <c r="AJ131">
        <v>126.45347209000001</v>
      </c>
      <c r="AK131">
        <v>137.99537060500001</v>
      </c>
      <c r="AL131">
        <v>117.957639329</v>
      </c>
      <c r="AM131">
        <v>121.241435205</v>
      </c>
      <c r="AN131">
        <v>125.47013882</v>
      </c>
      <c r="AO131">
        <v>131.74004570599999</v>
      </c>
      <c r="AP131">
        <v>122.94236101</v>
      </c>
      <c r="AQ131">
        <v>118.481481308</v>
      </c>
      <c r="AR131">
        <v>133.33611101</v>
      </c>
      <c r="AS131">
        <v>120.65069456099999</v>
      </c>
      <c r="AT131">
        <v>125.878934982</v>
      </c>
      <c r="AU131">
        <v>125.24907406200001</v>
      </c>
      <c r="AV131">
        <v>138.16828775900001</v>
      </c>
      <c r="AW131">
        <v>120.105555391</v>
      </c>
      <c r="AX131">
        <v>118.64953784399999</v>
      </c>
      <c r="AY131">
        <v>124.088657845</v>
      </c>
      <c r="AZ131">
        <v>124.768055402</v>
      </c>
      <c r="BA131">
        <v>122.046064589</v>
      </c>
      <c r="BB131">
        <v>116.193055571</v>
      </c>
      <c r="BC131">
        <v>133.18379668099999</v>
      </c>
      <c r="BD131">
        <v>113.82129653299999</v>
      </c>
      <c r="BE131">
        <v>116.638657374</v>
      </c>
      <c r="BF131">
        <v>120.204166714</v>
      </c>
      <c r="BG131">
        <v>132.905091312</v>
      </c>
      <c r="BH131">
        <v>123.57546295100001</v>
      </c>
      <c r="BI131">
        <v>115.24745372700001</v>
      </c>
      <c r="BJ131">
        <v>128.88240740000001</v>
      </c>
      <c r="BK131">
        <v>119.465509457</v>
      </c>
      <c r="BL131">
        <v>117.39236110100001</v>
      </c>
      <c r="BM131">
        <v>116.613888762</v>
      </c>
      <c r="BN131">
        <v>135.94583363000001</v>
      </c>
      <c r="BO131">
        <v>120.193749958</v>
      </c>
      <c r="BP131">
        <v>118.66412042499999</v>
      </c>
      <c r="BQ131">
        <v>123.78981468400001</v>
      </c>
      <c r="BR131">
        <v>129.01087948</v>
      </c>
      <c r="BS131">
        <v>117.839583132</v>
      </c>
      <c r="BT131">
        <v>114.301389625</v>
      </c>
      <c r="BU131">
        <v>128.947685221</v>
      </c>
      <c r="BV131">
        <v>122.109028021</v>
      </c>
      <c r="BW131">
        <v>121.378934966</v>
      </c>
      <c r="BX131">
        <v>117.403935088</v>
      </c>
      <c r="BY131">
        <v>133.537269216</v>
      </c>
      <c r="BZ131">
        <v>117.534722598</v>
      </c>
      <c r="CA131">
        <v>119.918286843</v>
      </c>
      <c r="CB131">
        <v>125.98703700199999</v>
      </c>
      <c r="CC131">
        <v>132.915971364</v>
      </c>
      <c r="CD131">
        <v>125.61087982399999</v>
      </c>
      <c r="CE131">
        <v>114.613425663</v>
      </c>
      <c r="CF131">
        <v>127.896296257</v>
      </c>
      <c r="CG131">
        <v>117.882175949</v>
      </c>
      <c r="CH131">
        <v>119.955786774</v>
      </c>
      <c r="CI131">
        <v>116.466898372</v>
      </c>
      <c r="CJ131">
        <v>135.23171290799999</v>
      </c>
      <c r="CK131">
        <v>118.862268602</v>
      </c>
      <c r="CL131">
        <v>118.193981377</v>
      </c>
      <c r="CM131">
        <v>122.625000032</v>
      </c>
      <c r="CN131">
        <v>140.47384203300001</v>
      </c>
      <c r="CO131">
        <v>121.739120589</v>
      </c>
      <c r="CP131">
        <v>117.3043978</v>
      </c>
      <c r="CQ131">
        <v>128.24861081399999</v>
      </c>
      <c r="CR131">
        <v>116.117824062</v>
      </c>
      <c r="CS131">
        <v>114.073379421</v>
      </c>
      <c r="CT131">
        <v>116.590508684</v>
      </c>
      <c r="CU131">
        <v>135.98472314899999</v>
      </c>
      <c r="CV131">
        <v>117.236342642</v>
      </c>
      <c r="CW131">
        <v>120.166898049</v>
      </c>
      <c r="CX131">
        <v>121.67314779</v>
      </c>
      <c r="CY131">
        <v>130.409258948</v>
      </c>
      <c r="CZ131">
        <v>117.637500207</v>
      </c>
      <c r="DA131">
        <v>116.55810199299999</v>
      </c>
      <c r="DB131">
        <v>131.34328720799999</v>
      </c>
      <c r="DC131">
        <v>122.957175928</v>
      </c>
      <c r="DD131">
        <v>121.386111122</v>
      </c>
      <c r="DE131">
        <v>118.71550918200001</v>
      </c>
      <c r="DF131">
        <v>135.38217687100001</v>
      </c>
      <c r="DG131">
        <v>117.269213205</v>
      </c>
      <c r="DH131">
        <v>120.83148136699999</v>
      </c>
      <c r="DI131">
        <v>126.04560157500001</v>
      </c>
      <c r="DJ131">
        <v>134.76898151</v>
      </c>
      <c r="DK131">
        <v>126.52384274800001</v>
      </c>
      <c r="DL131">
        <f t="shared" si="10"/>
        <v>124.65506638138257</v>
      </c>
    </row>
    <row r="132" spans="1:134">
      <c r="A132">
        <v>134.55254588099999</v>
      </c>
      <c r="B132">
        <v>132.24351733</v>
      </c>
      <c r="C132">
        <v>136.922915316</v>
      </c>
      <c r="D132">
        <v>132.58078667300001</v>
      </c>
      <c r="E132">
        <v>129.514814742</v>
      </c>
      <c r="F132">
        <v>126.176620632</v>
      </c>
      <c r="G132">
        <v>138.38680583600001</v>
      </c>
      <c r="H132">
        <v>127.96504641600001</v>
      </c>
      <c r="I132">
        <v>128.57291661400001</v>
      </c>
      <c r="J132">
        <v>123.597453605</v>
      </c>
      <c r="K132">
        <v>136.48333374699999</v>
      </c>
      <c r="L132">
        <v>123.339120722</v>
      </c>
      <c r="M132">
        <v>126.37361097900001</v>
      </c>
      <c r="N132">
        <v>130.99791575500001</v>
      </c>
      <c r="O132">
        <v>133.02731470000001</v>
      </c>
      <c r="P132">
        <v>127.88657422599999</v>
      </c>
      <c r="Q132">
        <v>119.649768072</v>
      </c>
      <c r="R132">
        <v>134.188888306</v>
      </c>
      <c r="S132">
        <v>118.855324125</v>
      </c>
      <c r="T132">
        <v>123.88935191900001</v>
      </c>
      <c r="U132">
        <v>119.842592584</v>
      </c>
      <c r="V132">
        <v>134.93657372800001</v>
      </c>
      <c r="W132">
        <v>120.874074194</v>
      </c>
      <c r="X132">
        <v>120.343750005</v>
      </c>
      <c r="Y132">
        <v>124.33726825700001</v>
      </c>
      <c r="Z132">
        <v>136.11203621199999</v>
      </c>
      <c r="AA132">
        <v>127.78055535999999</v>
      </c>
      <c r="AB132">
        <v>116.024768326</v>
      </c>
      <c r="AC132">
        <v>127.598148266</v>
      </c>
      <c r="AD132">
        <v>121.077777974</v>
      </c>
      <c r="AE132">
        <v>120.137268522</v>
      </c>
      <c r="AF132">
        <v>118.70787006499999</v>
      </c>
      <c r="AG132">
        <v>138.76666720700001</v>
      </c>
      <c r="AH132">
        <v>125.601157226</v>
      </c>
      <c r="AI132">
        <v>124.45324041000001</v>
      </c>
      <c r="AJ132">
        <v>126.244675822</v>
      </c>
      <c r="AK132">
        <v>138.07060234299999</v>
      </c>
      <c r="AL132">
        <v>117.61921344300001</v>
      </c>
      <c r="AM132">
        <v>121.348379702</v>
      </c>
      <c r="AN132">
        <v>125.402314742</v>
      </c>
      <c r="AO132">
        <v>132.09212929899999</v>
      </c>
      <c r="AP132">
        <v>122.89791663</v>
      </c>
      <c r="AQ132">
        <v>118.621527667</v>
      </c>
      <c r="AR132">
        <v>133.37800928799999</v>
      </c>
      <c r="AS132">
        <v>120.809490861</v>
      </c>
      <c r="AT132">
        <v>126.0358794</v>
      </c>
      <c r="AU132">
        <v>125.322453658</v>
      </c>
      <c r="AV132">
        <v>138.35532456000001</v>
      </c>
      <c r="AW132">
        <v>120.046064642</v>
      </c>
      <c r="AX132">
        <v>118.58564896599999</v>
      </c>
      <c r="AY132">
        <v>124.051620791</v>
      </c>
      <c r="AZ132">
        <v>125.155323913</v>
      </c>
      <c r="BA132">
        <v>122.17314788</v>
      </c>
      <c r="BB132">
        <v>116.154398282</v>
      </c>
      <c r="BC132">
        <v>132.97268564999999</v>
      </c>
      <c r="BD132">
        <v>113.908333482</v>
      </c>
      <c r="BE132">
        <v>116.847222</v>
      </c>
      <c r="BF132">
        <v>120.180786938</v>
      </c>
      <c r="BG132">
        <v>133.16087871100001</v>
      </c>
      <c r="BH132">
        <v>123.73402775700001</v>
      </c>
      <c r="BI132">
        <v>115.375231685</v>
      </c>
      <c r="BJ132">
        <v>128.84791657700001</v>
      </c>
      <c r="BK132">
        <v>119.34606485899999</v>
      </c>
      <c r="BL132">
        <v>117.648148113</v>
      </c>
      <c r="BM132">
        <v>116.041435093</v>
      </c>
      <c r="BN132">
        <v>135.940509499</v>
      </c>
      <c r="BO132">
        <v>120.10324076000001</v>
      </c>
      <c r="BP132">
        <v>118.87870370500001</v>
      </c>
      <c r="BQ132">
        <v>123.852777778</v>
      </c>
      <c r="BR132">
        <v>128.967129554</v>
      </c>
      <c r="BS132">
        <v>117.65370357800001</v>
      </c>
      <c r="BT132">
        <v>114.223843241</v>
      </c>
      <c r="BU132">
        <v>128.80509249400001</v>
      </c>
      <c r="BV132">
        <v>122.003009388</v>
      </c>
      <c r="BW132">
        <v>121.51550908599999</v>
      </c>
      <c r="BX132">
        <v>117.36620349899999</v>
      </c>
      <c r="BY132">
        <v>133.54143600500001</v>
      </c>
      <c r="BZ132">
        <v>117.807176177</v>
      </c>
      <c r="CA132">
        <v>119.74351836300001</v>
      </c>
      <c r="CB132">
        <v>126.05277771900001</v>
      </c>
      <c r="CC132">
        <v>133.05671214</v>
      </c>
      <c r="CD132">
        <v>125.571759462</v>
      </c>
      <c r="CE132">
        <v>114.465046067</v>
      </c>
      <c r="CF132">
        <v>127.762731324</v>
      </c>
      <c r="CG132">
        <v>118.541203917</v>
      </c>
      <c r="CH132">
        <v>120.03865722</v>
      </c>
      <c r="CI132">
        <v>116.206018692</v>
      </c>
      <c r="CJ132">
        <v>135.23773182799999</v>
      </c>
      <c r="CK132">
        <v>118.945138852</v>
      </c>
      <c r="CL132">
        <v>118.219675647</v>
      </c>
      <c r="CM132">
        <v>122.508796183</v>
      </c>
      <c r="CN132">
        <v>140.66203661500001</v>
      </c>
      <c r="CO132">
        <v>121.385185549</v>
      </c>
      <c r="CP132">
        <v>117.26828679499999</v>
      </c>
      <c r="CQ132">
        <v>128.156481171</v>
      </c>
      <c r="CR132">
        <v>116.59444449199999</v>
      </c>
      <c r="CS132">
        <v>114.192129575</v>
      </c>
      <c r="CT132">
        <v>116.60347158099999</v>
      </c>
      <c r="CU132">
        <v>136.14027859399999</v>
      </c>
      <c r="CV132">
        <v>117.400463125</v>
      </c>
      <c r="CW132">
        <v>120.366434871</v>
      </c>
      <c r="CX132">
        <v>121.55115706700001</v>
      </c>
      <c r="CY132">
        <v>130.453703499</v>
      </c>
      <c r="CZ132">
        <v>117.170370558</v>
      </c>
      <c r="DA132">
        <v>116.55023162099999</v>
      </c>
      <c r="DB132">
        <v>131.18564845700001</v>
      </c>
      <c r="DC132">
        <v>123.136111122</v>
      </c>
      <c r="DD132">
        <v>121.649768639</v>
      </c>
      <c r="DE132">
        <v>118.706018289</v>
      </c>
      <c r="DF132">
        <v>135.47106576499999</v>
      </c>
      <c r="DG132">
        <v>117.40370392299999</v>
      </c>
      <c r="DH132">
        <v>120.80370366299999</v>
      </c>
      <c r="DI132">
        <v>125.88101826800001</v>
      </c>
      <c r="DJ132">
        <v>134.82893547</v>
      </c>
      <c r="DK132">
        <v>126.50416654999999</v>
      </c>
      <c r="DL132">
        <f t="shared" si="10"/>
        <v>124.68954907933045</v>
      </c>
    </row>
    <row r="133" spans="1:134">
      <c r="A133">
        <v>134.60949024600001</v>
      </c>
      <c r="B133">
        <v>132.29675816400001</v>
      </c>
      <c r="C133">
        <v>137.28657279500001</v>
      </c>
      <c r="D133">
        <v>132.76874961300001</v>
      </c>
      <c r="E133">
        <v>129.913194307</v>
      </c>
      <c r="F133">
        <v>126.143055699</v>
      </c>
      <c r="G133">
        <v>138.60949091399999</v>
      </c>
      <c r="H133">
        <v>127.796064843</v>
      </c>
      <c r="I133">
        <v>128.49976839999999</v>
      </c>
      <c r="J133">
        <v>123.858101797</v>
      </c>
      <c r="K133">
        <v>136.625231907</v>
      </c>
      <c r="L133">
        <v>123.24745395399999</v>
      </c>
      <c r="M133">
        <v>126.331712861</v>
      </c>
      <c r="N133">
        <v>131.27731408</v>
      </c>
      <c r="O133">
        <v>133.15416657099999</v>
      </c>
      <c r="P133">
        <v>128.29652779899999</v>
      </c>
      <c r="Q133">
        <v>119.723379167</v>
      </c>
      <c r="R133">
        <v>134.42222168200001</v>
      </c>
      <c r="S133">
        <v>118.661574274</v>
      </c>
      <c r="T133">
        <v>124.06458338100001</v>
      </c>
      <c r="U133">
        <v>120.14398151</v>
      </c>
      <c r="V133">
        <v>135.123610926</v>
      </c>
      <c r="W133">
        <v>121.20462961200001</v>
      </c>
      <c r="X133">
        <v>120.57962962800001</v>
      </c>
      <c r="Y133">
        <v>124.535879442</v>
      </c>
      <c r="Z133">
        <v>136.17036954</v>
      </c>
      <c r="AA133">
        <v>127.88842564700001</v>
      </c>
      <c r="AB133">
        <v>115.865509007</v>
      </c>
      <c r="AC133">
        <v>127.326620542</v>
      </c>
      <c r="AD133">
        <v>121.319444609</v>
      </c>
      <c r="AE133">
        <v>120.059953732</v>
      </c>
      <c r="AF133">
        <v>118.81759228200001</v>
      </c>
      <c r="AG133">
        <v>138.76388943500001</v>
      </c>
      <c r="AH133">
        <v>126.010879575</v>
      </c>
      <c r="AI133">
        <v>124.537268156</v>
      </c>
      <c r="AJ133">
        <v>126.064351723</v>
      </c>
      <c r="AK133">
        <v>138.09120408699999</v>
      </c>
      <c r="AL133">
        <v>117.37569496899999</v>
      </c>
      <c r="AM133">
        <v>121.42893527299999</v>
      </c>
      <c r="AN133">
        <v>125.33842586900001</v>
      </c>
      <c r="AO133">
        <v>132.39467564700001</v>
      </c>
      <c r="AP133">
        <v>123.039814811</v>
      </c>
      <c r="AQ133">
        <v>118.69282395</v>
      </c>
      <c r="AR133">
        <v>133.37199085</v>
      </c>
      <c r="AS133">
        <v>120.930092737</v>
      </c>
      <c r="AT133">
        <v>126.153240506</v>
      </c>
      <c r="AU133">
        <v>125.30277761399999</v>
      </c>
      <c r="AV133">
        <v>138.652778297</v>
      </c>
      <c r="AW133">
        <v>120.006712781</v>
      </c>
      <c r="AX133">
        <v>118.653473049</v>
      </c>
      <c r="AY133">
        <v>123.886342949</v>
      </c>
      <c r="AZ133">
        <v>125.36388875599999</v>
      </c>
      <c r="BA133">
        <v>122.262731261</v>
      </c>
      <c r="BB133">
        <v>116.18078715</v>
      </c>
      <c r="BC133">
        <v>132.99537081700001</v>
      </c>
      <c r="BD133">
        <v>114.048148266</v>
      </c>
      <c r="BE133">
        <v>117.035184961</v>
      </c>
      <c r="BF133">
        <v>120.14722218999999</v>
      </c>
      <c r="BG133">
        <v>133.50948989099999</v>
      </c>
      <c r="BH133">
        <v>123.842824083</v>
      </c>
      <c r="BI133">
        <v>115.479166916</v>
      </c>
      <c r="BJ133">
        <v>128.850925843</v>
      </c>
      <c r="BK133">
        <v>119.390509346</v>
      </c>
      <c r="BL133">
        <v>117.77592592800001</v>
      </c>
      <c r="BM133">
        <v>115.65763880900001</v>
      </c>
      <c r="BN133">
        <v>136.04375027</v>
      </c>
      <c r="BO133">
        <v>120.05671309900001</v>
      </c>
      <c r="BP133">
        <v>119.156018496</v>
      </c>
      <c r="BQ133">
        <v>124.081712998</v>
      </c>
      <c r="BR133">
        <v>128.98958336499999</v>
      </c>
      <c r="BS133">
        <v>117.566435099</v>
      </c>
      <c r="BT133">
        <v>114.208565463</v>
      </c>
      <c r="BU133">
        <v>128.68194445</v>
      </c>
      <c r="BV133">
        <v>121.844213083</v>
      </c>
      <c r="BW133">
        <v>121.77592572099999</v>
      </c>
      <c r="BX133">
        <v>117.477777566</v>
      </c>
      <c r="BY133">
        <v>133.56134349000001</v>
      </c>
      <c r="BZ133">
        <v>118.21620405500001</v>
      </c>
      <c r="CA133">
        <v>119.703472037</v>
      </c>
      <c r="CB133">
        <v>126.167361058</v>
      </c>
      <c r="CC133">
        <v>133.31527692500001</v>
      </c>
      <c r="CD133">
        <v>125.499305831</v>
      </c>
      <c r="CE133">
        <v>114.3671294</v>
      </c>
      <c r="CF133">
        <v>127.56157394500001</v>
      </c>
      <c r="CG133">
        <v>119.108565039</v>
      </c>
      <c r="CH133">
        <v>120.172916524</v>
      </c>
      <c r="CI133">
        <v>116.027546512</v>
      </c>
      <c r="CJ133">
        <v>135.259491115</v>
      </c>
      <c r="CK133">
        <v>119.02476852700001</v>
      </c>
      <c r="CL133">
        <v>118.21203679</v>
      </c>
      <c r="CM133">
        <v>122.53333324899999</v>
      </c>
      <c r="CN133">
        <v>140.89652733299999</v>
      </c>
      <c r="CO133">
        <v>121.07037067900001</v>
      </c>
      <c r="CP133">
        <v>117.284027518</v>
      </c>
      <c r="CQ133">
        <v>127.88472191</v>
      </c>
      <c r="CR133">
        <v>117.10949079700001</v>
      </c>
      <c r="CS133">
        <v>114.465046379</v>
      </c>
      <c r="CT133">
        <v>116.67407342600001</v>
      </c>
      <c r="CU133">
        <v>136.23472303299999</v>
      </c>
      <c r="CV133">
        <v>117.728935295</v>
      </c>
      <c r="CW133">
        <v>120.569907104</v>
      </c>
      <c r="CX133">
        <v>121.373842229</v>
      </c>
      <c r="CY133">
        <v>130.65416624299999</v>
      </c>
      <c r="CZ133">
        <v>116.63981499099999</v>
      </c>
      <c r="DA133">
        <v>116.644444556</v>
      </c>
      <c r="DB133">
        <v>130.943750223</v>
      </c>
      <c r="DC133">
        <v>123.31666681999999</v>
      </c>
      <c r="DD133">
        <v>121.865740903</v>
      </c>
      <c r="DE133">
        <v>118.547453494</v>
      </c>
      <c r="DF133">
        <v>135.504399146</v>
      </c>
      <c r="DG133">
        <v>117.62986134400001</v>
      </c>
      <c r="DH133">
        <v>120.905092462</v>
      </c>
      <c r="DI133">
        <v>125.624768315</v>
      </c>
      <c r="DJ133">
        <v>134.907176357</v>
      </c>
      <c r="DK133">
        <v>126.33773143000001</v>
      </c>
      <c r="DL133">
        <f t="shared" si="10"/>
        <v>124.75897340452173</v>
      </c>
    </row>
    <row r="134" spans="1:134">
      <c r="A134">
        <v>134.60671259599999</v>
      </c>
      <c r="B134">
        <v>132.36643402799999</v>
      </c>
      <c r="C134">
        <v>137.51203573500001</v>
      </c>
      <c r="D134">
        <v>132.85555504199999</v>
      </c>
      <c r="E134">
        <v>130.212962834</v>
      </c>
      <c r="F134">
        <v>126.058796427</v>
      </c>
      <c r="G134">
        <v>138.79421311499999</v>
      </c>
      <c r="H134">
        <v>127.56782411499999</v>
      </c>
      <c r="I134">
        <v>128.560185093</v>
      </c>
      <c r="J134">
        <v>124.172916524</v>
      </c>
      <c r="K134">
        <v>136.71296345900001</v>
      </c>
      <c r="L134">
        <v>123.68842615</v>
      </c>
      <c r="M134">
        <v>126.43819447600001</v>
      </c>
      <c r="N134">
        <v>131.499535958</v>
      </c>
      <c r="O134">
        <v>133.226619927</v>
      </c>
      <c r="P134">
        <v>128.67129619400001</v>
      </c>
      <c r="Q134">
        <v>119.806480948</v>
      </c>
      <c r="R134">
        <v>134.56504562200001</v>
      </c>
      <c r="S134">
        <v>118.42708342900001</v>
      </c>
      <c r="T134">
        <v>124.169213226</v>
      </c>
      <c r="U134">
        <v>120.38379626299999</v>
      </c>
      <c r="V134">
        <v>135.27337944199999</v>
      </c>
      <c r="W134">
        <v>121.518055635</v>
      </c>
      <c r="X134">
        <v>120.903703721</v>
      </c>
      <c r="Y134">
        <v>124.821759129</v>
      </c>
      <c r="Z134">
        <v>136.129860014</v>
      </c>
      <c r="AA134">
        <v>127.966666455</v>
      </c>
      <c r="AB134">
        <v>115.86828673700001</v>
      </c>
      <c r="AC134">
        <v>127.207407549</v>
      </c>
      <c r="AD134">
        <v>121.465972424</v>
      </c>
      <c r="AE134">
        <v>119.962037129</v>
      </c>
      <c r="AF134">
        <v>119.017823792</v>
      </c>
      <c r="AG134">
        <v>138.733333953</v>
      </c>
      <c r="AH134">
        <v>126.392129681</v>
      </c>
      <c r="AI134">
        <v>124.563888534</v>
      </c>
      <c r="AJ134">
        <v>126.002546178</v>
      </c>
      <c r="AK134">
        <v>138.052315198</v>
      </c>
      <c r="AL134">
        <v>117.186806027</v>
      </c>
      <c r="AM134">
        <v>121.468055757</v>
      </c>
      <c r="AN134">
        <v>125.259490601</v>
      </c>
      <c r="AO134">
        <v>132.617129199</v>
      </c>
      <c r="AP134">
        <v>123.126620266</v>
      </c>
      <c r="AQ134">
        <v>118.76087954800001</v>
      </c>
      <c r="AR134">
        <v>133.389583386</v>
      </c>
      <c r="AS134">
        <v>121.06712955899999</v>
      </c>
      <c r="AT134">
        <v>126.317823929</v>
      </c>
      <c r="AU134">
        <v>125.309953589</v>
      </c>
      <c r="AV134">
        <v>138.896065198</v>
      </c>
      <c r="AW134">
        <v>120.05856474799999</v>
      </c>
      <c r="AX134">
        <v>118.852547057</v>
      </c>
      <c r="AY134">
        <v>123.87939854699999</v>
      </c>
      <c r="AZ134">
        <v>125.40416651300001</v>
      </c>
      <c r="BA134">
        <v>122.24166641799999</v>
      </c>
      <c r="BB134">
        <v>116.337500064</v>
      </c>
      <c r="BC134">
        <v>133.07338011499999</v>
      </c>
      <c r="BD134">
        <v>114.144676076</v>
      </c>
      <c r="BE134">
        <v>117.226388762</v>
      </c>
      <c r="BF134">
        <v>120.207175843</v>
      </c>
      <c r="BG134">
        <v>133.803702953</v>
      </c>
      <c r="BH134">
        <v>123.926388794</v>
      </c>
      <c r="BI134">
        <v>115.58449093500001</v>
      </c>
      <c r="BJ134">
        <v>128.850231409</v>
      </c>
      <c r="BK134">
        <v>119.516898176</v>
      </c>
      <c r="BL134">
        <v>117.83842570500001</v>
      </c>
      <c r="BM134">
        <v>115.548611032</v>
      </c>
      <c r="BN134">
        <v>136.07314839399999</v>
      </c>
      <c r="BO134">
        <v>119.99259267399999</v>
      </c>
      <c r="BP134">
        <v>119.339351818</v>
      </c>
      <c r="BQ134">
        <v>124.266898219</v>
      </c>
      <c r="BR134">
        <v>128.95625023299999</v>
      </c>
      <c r="BS134">
        <v>117.501620362</v>
      </c>
      <c r="BT134">
        <v>114.240972906</v>
      </c>
      <c r="BU134">
        <v>128.607870346</v>
      </c>
      <c r="BV134">
        <v>121.622453896</v>
      </c>
      <c r="BW134">
        <v>122.131944127</v>
      </c>
      <c r="BX134">
        <v>117.73888879899999</v>
      </c>
      <c r="BY134">
        <v>133.52083425500001</v>
      </c>
      <c r="BZ134">
        <v>118.511342939</v>
      </c>
      <c r="CA134">
        <v>119.910416693</v>
      </c>
      <c r="CB134">
        <v>126.23078697</v>
      </c>
      <c r="CC134">
        <v>133.45462888099999</v>
      </c>
      <c r="CD134">
        <v>125.43310202000001</v>
      </c>
      <c r="CE134">
        <v>114.368518247</v>
      </c>
      <c r="CF134">
        <v>127.46944408900001</v>
      </c>
      <c r="CG134">
        <v>119.516203854</v>
      </c>
      <c r="CH134">
        <v>120.28217585900001</v>
      </c>
      <c r="CI134">
        <v>116.047916714</v>
      </c>
      <c r="CJ134">
        <v>135.33078722400001</v>
      </c>
      <c r="CK134">
        <v>119.035648346</v>
      </c>
      <c r="CL134">
        <v>118.164583185</v>
      </c>
      <c r="CM134">
        <v>122.81342571</v>
      </c>
      <c r="CN134">
        <v>141.05810127300001</v>
      </c>
      <c r="CO134">
        <v>120.841203827</v>
      </c>
      <c r="CP134">
        <v>117.413194307</v>
      </c>
      <c r="CQ134">
        <v>127.58217571599999</v>
      </c>
      <c r="CR134">
        <v>117.581944476</v>
      </c>
      <c r="CS134">
        <v>114.66967590599999</v>
      </c>
      <c r="CT134">
        <v>116.859489987</v>
      </c>
      <c r="CU134">
        <v>136.184260209</v>
      </c>
      <c r="CV134">
        <v>118.146296316</v>
      </c>
      <c r="CW134">
        <v>120.721064578</v>
      </c>
      <c r="CX134">
        <v>121.197453372</v>
      </c>
      <c r="CY134">
        <v>130.75393477</v>
      </c>
      <c r="CZ134">
        <v>116.20115763299999</v>
      </c>
      <c r="DA134">
        <v>116.77245388599999</v>
      </c>
      <c r="DB134">
        <v>130.73148170600001</v>
      </c>
      <c r="DC134">
        <v>123.48472216899999</v>
      </c>
      <c r="DD134">
        <v>121.965509298</v>
      </c>
      <c r="DE134">
        <v>118.377314779</v>
      </c>
      <c r="DF134">
        <v>135.46388966200001</v>
      </c>
      <c r="DG134">
        <v>117.806018745</v>
      </c>
      <c r="DH134">
        <v>121.017823855</v>
      </c>
      <c r="DI134">
        <v>125.405092388</v>
      </c>
      <c r="DJ134">
        <v>134.928704076</v>
      </c>
      <c r="DK134">
        <v>126.09166661899999</v>
      </c>
      <c r="DL134">
        <f t="shared" si="10"/>
        <v>124.83378820218256</v>
      </c>
    </row>
    <row r="135" spans="1:134">
      <c r="A135">
        <v>134.61412008100001</v>
      </c>
      <c r="B135">
        <v>132.428008143</v>
      </c>
      <c r="C135">
        <v>137.606943083</v>
      </c>
      <c r="D135">
        <v>132.89282363300001</v>
      </c>
      <c r="E135">
        <v>130.35925911800001</v>
      </c>
      <c r="F135">
        <v>126.03425937199999</v>
      </c>
      <c r="G135">
        <v>138.889583434</v>
      </c>
      <c r="H135">
        <v>127.41342609199999</v>
      </c>
      <c r="I135">
        <v>128.656481351</v>
      </c>
      <c r="J135">
        <v>124.343749968</v>
      </c>
      <c r="K135">
        <v>136.73819501700001</v>
      </c>
      <c r="L135">
        <v>124.142824226</v>
      </c>
      <c r="M135">
        <v>126.54004626299999</v>
      </c>
      <c r="N135">
        <v>131.549998972</v>
      </c>
      <c r="O135">
        <v>133.277546067</v>
      </c>
      <c r="P135">
        <v>128.89652765599999</v>
      </c>
      <c r="Q135">
        <v>119.905555026</v>
      </c>
      <c r="R135">
        <v>134.64305496700001</v>
      </c>
      <c r="S135">
        <v>118.258333381</v>
      </c>
      <c r="T135">
        <v>124.20532432100001</v>
      </c>
      <c r="U135">
        <v>120.574074072</v>
      </c>
      <c r="V135">
        <v>135.36365733700001</v>
      </c>
      <c r="W135">
        <v>121.724999952</v>
      </c>
      <c r="X135">
        <v>121.145370324</v>
      </c>
      <c r="Y135">
        <v>124.983564594</v>
      </c>
      <c r="Z135">
        <v>136.07245245499999</v>
      </c>
      <c r="AA135">
        <v>127.951851596</v>
      </c>
      <c r="AB135">
        <v>115.98333309</v>
      </c>
      <c r="AC135">
        <v>127.15046302499999</v>
      </c>
      <c r="AD135">
        <v>121.546528096</v>
      </c>
      <c r="AE135">
        <v>119.92222234899999</v>
      </c>
      <c r="AF135">
        <v>119.243286747</v>
      </c>
      <c r="AG135">
        <v>138.71157467099999</v>
      </c>
      <c r="AH135">
        <v>126.627777799</v>
      </c>
      <c r="AI135">
        <v>124.56921269599999</v>
      </c>
      <c r="AJ135">
        <v>126.01759248800001</v>
      </c>
      <c r="AK135">
        <v>137.98865787700001</v>
      </c>
      <c r="AL135">
        <v>117.09537086500001</v>
      </c>
      <c r="AM135">
        <v>121.47870388</v>
      </c>
      <c r="AN135">
        <v>125.238194275</v>
      </c>
      <c r="AO135">
        <v>132.74328642399999</v>
      </c>
      <c r="AP135">
        <v>123.185647996</v>
      </c>
      <c r="AQ135">
        <v>118.865972275</v>
      </c>
      <c r="AR135">
        <v>133.397685247</v>
      </c>
      <c r="AS135">
        <v>121.151388836</v>
      </c>
      <c r="AT135">
        <v>126.41018507699999</v>
      </c>
      <c r="AU135">
        <v>125.293518443</v>
      </c>
      <c r="AV135">
        <v>138.99490781899999</v>
      </c>
      <c r="AW135">
        <v>120.148379522</v>
      </c>
      <c r="AX135">
        <v>118.96134333099999</v>
      </c>
      <c r="AY135">
        <v>123.856018898</v>
      </c>
      <c r="AZ135">
        <v>125.40231482199999</v>
      </c>
      <c r="BA135">
        <v>122.22175902799999</v>
      </c>
      <c r="BB135">
        <v>116.475925975</v>
      </c>
      <c r="BC135">
        <v>133.191667112</v>
      </c>
      <c r="BD135">
        <v>114.239120547</v>
      </c>
      <c r="BE135">
        <v>117.31967576300001</v>
      </c>
      <c r="BF135">
        <v>120.228240681</v>
      </c>
      <c r="BG135">
        <v>133.94536966699999</v>
      </c>
      <c r="BH135">
        <v>123.932175875</v>
      </c>
      <c r="BI135">
        <v>115.66388908</v>
      </c>
      <c r="BJ135">
        <v>128.843055529</v>
      </c>
      <c r="BK135">
        <v>119.63032407199999</v>
      </c>
      <c r="BL135">
        <v>117.861342361</v>
      </c>
      <c r="BM135">
        <v>115.51481474800001</v>
      </c>
      <c r="BN135">
        <v>136.09027802099999</v>
      </c>
      <c r="BO135">
        <v>119.869444513</v>
      </c>
      <c r="BP135">
        <v>119.428009261</v>
      </c>
      <c r="BQ135">
        <v>124.381944619</v>
      </c>
      <c r="BR135">
        <v>128.89976863300001</v>
      </c>
      <c r="BS135">
        <v>117.490046247</v>
      </c>
      <c r="BT135">
        <v>114.295602534</v>
      </c>
      <c r="BU135">
        <v>128.57824087099999</v>
      </c>
      <c r="BV135">
        <v>121.466898457</v>
      </c>
      <c r="BW135">
        <v>122.39374970900001</v>
      </c>
      <c r="BX135">
        <v>117.90532398800001</v>
      </c>
      <c r="BY135">
        <v>133.51643623199999</v>
      </c>
      <c r="BZ135">
        <v>118.671759759</v>
      </c>
      <c r="CA135">
        <v>120.127777767</v>
      </c>
      <c r="CB135">
        <v>126.29791664</v>
      </c>
      <c r="CC135">
        <v>133.50648072000001</v>
      </c>
      <c r="CD135">
        <v>125.39953697</v>
      </c>
      <c r="CE135">
        <v>114.403008996</v>
      </c>
      <c r="CF135">
        <v>127.44305517399999</v>
      </c>
      <c r="CG135">
        <v>119.77060197199999</v>
      </c>
      <c r="CH135">
        <v>120.384953584</v>
      </c>
      <c r="CI135">
        <v>116.130092621</v>
      </c>
      <c r="CJ135">
        <v>135.39143553299999</v>
      </c>
      <c r="CK135">
        <v>119.02106505</v>
      </c>
      <c r="CL135">
        <v>118.134953536</v>
      </c>
      <c r="CM135">
        <v>123.08333324900001</v>
      </c>
      <c r="CN135">
        <v>141.161573495</v>
      </c>
      <c r="CO135">
        <v>120.71319455</v>
      </c>
      <c r="CP135">
        <v>117.52060176499999</v>
      </c>
      <c r="CQ135">
        <v>127.365972106</v>
      </c>
      <c r="CR135">
        <v>117.79375009499999</v>
      </c>
      <c r="CS135">
        <v>114.74560181299999</v>
      </c>
      <c r="CT135">
        <v>117.057406685</v>
      </c>
      <c r="CU135">
        <v>136.14930651500001</v>
      </c>
      <c r="CV135">
        <v>118.44120374800001</v>
      </c>
      <c r="CW135">
        <v>120.781481218</v>
      </c>
      <c r="CX135">
        <v>121.100231181</v>
      </c>
      <c r="CY135">
        <v>130.834027349</v>
      </c>
      <c r="CZ135">
        <v>115.91828724</v>
      </c>
      <c r="DA135">
        <v>116.89282426299999</v>
      </c>
      <c r="DB135">
        <v>130.61921313600001</v>
      </c>
      <c r="DC135">
        <v>123.609490776</v>
      </c>
      <c r="DD135">
        <v>121.998842594</v>
      </c>
      <c r="DE135">
        <v>118.409953727</v>
      </c>
      <c r="DF135">
        <v>135.40277858300001</v>
      </c>
      <c r="DG135">
        <v>117.88657431599999</v>
      </c>
      <c r="DH135">
        <v>121.14490723599999</v>
      </c>
      <c r="DI135">
        <v>125.32754611999999</v>
      </c>
      <c r="DJ135">
        <v>134.89745402299999</v>
      </c>
      <c r="DK135">
        <v>125.887499968</v>
      </c>
      <c r="DL135">
        <f t="shared" si="10"/>
        <v>124.88699473604345</v>
      </c>
    </row>
    <row r="136" spans="1:134">
      <c r="A136">
        <v>134.84351821499999</v>
      </c>
      <c r="B136">
        <v>132.947221353</v>
      </c>
      <c r="C136">
        <v>137.51157294399999</v>
      </c>
      <c r="D136">
        <v>133.332638592</v>
      </c>
      <c r="E136">
        <v>130.555786928</v>
      </c>
      <c r="F136">
        <v>125.91944481</v>
      </c>
      <c r="G136">
        <v>138.73194448699999</v>
      </c>
      <c r="H136">
        <v>127.27777790499999</v>
      </c>
      <c r="I136">
        <v>128.84259254099999</v>
      </c>
      <c r="J136">
        <v>124.72152764000001</v>
      </c>
      <c r="K136">
        <v>136.991898553</v>
      </c>
      <c r="L136">
        <v>124.488889133</v>
      </c>
      <c r="M136">
        <v>126.882870446</v>
      </c>
      <c r="N136">
        <v>131.44768419799999</v>
      </c>
      <c r="O136">
        <v>133.48124993600001</v>
      </c>
      <c r="P136">
        <v>129.167129633</v>
      </c>
      <c r="Q136">
        <v>120.34120311700001</v>
      </c>
      <c r="R136">
        <v>134.75185154799999</v>
      </c>
      <c r="S136">
        <v>118.199537198</v>
      </c>
      <c r="T136">
        <v>124.30370364700001</v>
      </c>
      <c r="U136">
        <v>120.711111053</v>
      </c>
      <c r="V136">
        <v>135.658332825</v>
      </c>
      <c r="W136">
        <v>122.319444667</v>
      </c>
      <c r="X136">
        <v>121.243055799</v>
      </c>
      <c r="Y136">
        <v>125.004398049</v>
      </c>
      <c r="Z136">
        <v>136.135415416</v>
      </c>
      <c r="AA136">
        <v>127.89074036300001</v>
      </c>
      <c r="AB136">
        <v>115.88541653999999</v>
      </c>
      <c r="AC136">
        <v>127.123379707</v>
      </c>
      <c r="AD136">
        <v>121.60462984</v>
      </c>
      <c r="AE136">
        <v>119.810879808</v>
      </c>
      <c r="AF136">
        <v>119.3208331</v>
      </c>
      <c r="AG136">
        <v>138.67129678200001</v>
      </c>
      <c r="AH136">
        <v>127.047685183</v>
      </c>
      <c r="AI136">
        <v>124.709027518</v>
      </c>
      <c r="AJ136">
        <v>125.87222219</v>
      </c>
      <c r="AK136">
        <v>137.80532425199999</v>
      </c>
      <c r="AL136">
        <v>116.997917218</v>
      </c>
      <c r="AM136">
        <v>121.795139064</v>
      </c>
      <c r="AN136">
        <v>125.17129600299999</v>
      </c>
      <c r="AO136">
        <v>133.06550899600001</v>
      </c>
      <c r="AP136">
        <v>123.454860952</v>
      </c>
      <c r="AQ136">
        <v>118.686110984</v>
      </c>
      <c r="AR136">
        <v>133.39884259999999</v>
      </c>
      <c r="AS136">
        <v>121.43541667700001</v>
      </c>
      <c r="AT136">
        <v>126.328934987</v>
      </c>
      <c r="AU136">
        <v>124.587268331</v>
      </c>
      <c r="AV136">
        <v>139.021065542</v>
      </c>
      <c r="AW136">
        <v>120.12708309999999</v>
      </c>
      <c r="AX136">
        <v>118.965972996</v>
      </c>
      <c r="AY136">
        <v>123.5395838</v>
      </c>
      <c r="AZ136">
        <v>125.45486098400001</v>
      </c>
      <c r="BA136">
        <v>122.059027555</v>
      </c>
      <c r="BB136">
        <v>117.153240829</v>
      </c>
      <c r="BC136">
        <v>133.230092971</v>
      </c>
      <c r="BD136">
        <v>114.393981653</v>
      </c>
      <c r="BE136">
        <v>117.49583322700001</v>
      </c>
      <c r="BF136">
        <v>120.229166757</v>
      </c>
      <c r="BG136">
        <v>134.41064725999999</v>
      </c>
      <c r="BH136">
        <v>123.496296485</v>
      </c>
      <c r="BI136">
        <v>115.86597236</v>
      </c>
      <c r="BJ136">
        <v>128.68078706</v>
      </c>
      <c r="BK136">
        <v>120.051388831</v>
      </c>
      <c r="BL136">
        <v>117.98032413599999</v>
      </c>
      <c r="BM136">
        <v>116.11203692799999</v>
      </c>
      <c r="BN136">
        <v>136.34791673000001</v>
      </c>
      <c r="BO136">
        <v>119.766203631</v>
      </c>
      <c r="BP136">
        <v>119.632175816</v>
      </c>
      <c r="BQ136">
        <v>123.974999926</v>
      </c>
      <c r="BR136">
        <v>129.13819456100001</v>
      </c>
      <c r="BS136">
        <v>117.285648092</v>
      </c>
      <c r="BT136">
        <v>114.637500731</v>
      </c>
      <c r="BU136">
        <v>128.476851834</v>
      </c>
      <c r="BV136">
        <v>121.197916831</v>
      </c>
      <c r="BW136">
        <v>122.953009033</v>
      </c>
      <c r="BX136">
        <v>117.56435159</v>
      </c>
      <c r="BY136">
        <v>133.45717694999999</v>
      </c>
      <c r="BZ136">
        <v>118.726852364</v>
      </c>
      <c r="CA136">
        <v>120.176620224</v>
      </c>
      <c r="CB136">
        <v>126.14560176499999</v>
      </c>
      <c r="CC136">
        <v>133.844906431</v>
      </c>
      <c r="CD136">
        <v>125.20324090299999</v>
      </c>
      <c r="CE136">
        <v>114.56736082</v>
      </c>
      <c r="CF136">
        <v>127.306249634</v>
      </c>
      <c r="CG136">
        <v>119.681250159</v>
      </c>
      <c r="CH136">
        <v>120.740509213</v>
      </c>
      <c r="CI136">
        <v>116.715972545</v>
      </c>
      <c r="CJ136">
        <v>135.55578719799999</v>
      </c>
      <c r="CK136">
        <v>119.118981457</v>
      </c>
      <c r="CL136">
        <v>118.107407305</v>
      </c>
      <c r="CM136">
        <v>123.12662050500001</v>
      </c>
      <c r="CN136">
        <v>141.394675514</v>
      </c>
      <c r="CO136">
        <v>120.516203981</v>
      </c>
      <c r="CP136">
        <v>117.423379559</v>
      </c>
      <c r="CQ136">
        <v>127.06319436</v>
      </c>
      <c r="CR136">
        <v>118.089351935</v>
      </c>
      <c r="CS136">
        <v>114.44861111100001</v>
      </c>
      <c r="CT136">
        <v>116.845138386</v>
      </c>
      <c r="CU136">
        <v>135.92199161299999</v>
      </c>
      <c r="CV136">
        <v>119.04374994200001</v>
      </c>
      <c r="CW136">
        <v>120.872453568</v>
      </c>
      <c r="CX136">
        <v>121.085184881</v>
      </c>
      <c r="CY136">
        <v>131.17013852299999</v>
      </c>
      <c r="CZ136">
        <v>115.140046501</v>
      </c>
      <c r="DA136">
        <v>117.348379776</v>
      </c>
      <c r="DB136">
        <v>130.49814831899999</v>
      </c>
      <c r="DC136">
        <v>123.64097236000001</v>
      </c>
      <c r="DD136">
        <v>122.16527787299999</v>
      </c>
      <c r="DE136">
        <v>118.411805598</v>
      </c>
      <c r="DF136">
        <v>135.144445308</v>
      </c>
      <c r="DG136">
        <v>118.206250148</v>
      </c>
      <c r="DH136">
        <v>121.46620369</v>
      </c>
      <c r="DI136">
        <v>125.37384233500001</v>
      </c>
      <c r="DJ136">
        <v>134.942129808</v>
      </c>
      <c r="DK136">
        <v>125.35717612400001</v>
      </c>
      <c r="DL136">
        <f t="shared" si="10"/>
        <v>124.95443436228696</v>
      </c>
    </row>
    <row r="137" spans="1:134">
      <c r="A137">
        <v>134.96944392500001</v>
      </c>
      <c r="B137">
        <v>133.07430463899999</v>
      </c>
      <c r="C137">
        <v>137.536572912</v>
      </c>
      <c r="D137">
        <v>133.342360703</v>
      </c>
      <c r="E137">
        <v>130.537962988</v>
      </c>
      <c r="F137">
        <v>125.817593008</v>
      </c>
      <c r="G137">
        <v>138.489583471</v>
      </c>
      <c r="H137">
        <v>127.26851853300001</v>
      </c>
      <c r="I137">
        <v>128.86828694900001</v>
      </c>
      <c r="J137">
        <v>124.676388735</v>
      </c>
      <c r="K137">
        <v>137.098380031</v>
      </c>
      <c r="L137">
        <v>124.663426071</v>
      </c>
      <c r="M137">
        <v>127.121296321</v>
      </c>
      <c r="N137">
        <v>131.46597136400001</v>
      </c>
      <c r="O137">
        <v>133.56064810199999</v>
      </c>
      <c r="P137">
        <v>129.281944619</v>
      </c>
      <c r="Q137">
        <v>120.334258662</v>
      </c>
      <c r="R137">
        <v>134.75115706099999</v>
      </c>
      <c r="S137">
        <v>118.270833466</v>
      </c>
      <c r="T137">
        <v>124.45162029799999</v>
      </c>
      <c r="U137">
        <v>120.732638841</v>
      </c>
      <c r="V137">
        <v>135.62430506800001</v>
      </c>
      <c r="W137">
        <v>122.447222514</v>
      </c>
      <c r="X137">
        <v>121.243750238</v>
      </c>
      <c r="Y137">
        <v>125.24699065999999</v>
      </c>
      <c r="Z137">
        <v>136.137961827</v>
      </c>
      <c r="AA137">
        <v>127.810416285</v>
      </c>
      <c r="AB137">
        <v>116.017361053</v>
      </c>
      <c r="AC137">
        <v>127.124074104</v>
      </c>
      <c r="AD137">
        <v>121.685879856</v>
      </c>
      <c r="AE137">
        <v>119.844907623</v>
      </c>
      <c r="AF137">
        <v>119.390509017</v>
      </c>
      <c r="AG137">
        <v>138.695370913</v>
      </c>
      <c r="AH137">
        <v>127.00370374800001</v>
      </c>
      <c r="AI137">
        <v>124.808796125</v>
      </c>
      <c r="AJ137">
        <v>125.82476845799999</v>
      </c>
      <c r="AK137">
        <v>137.75995396499999</v>
      </c>
      <c r="AL137">
        <v>116.94236165700001</v>
      </c>
      <c r="AM137">
        <v>121.98171317800001</v>
      </c>
      <c r="AN137">
        <v>125.381944074</v>
      </c>
      <c r="AO137">
        <v>133.25902754500001</v>
      </c>
      <c r="AP137">
        <v>123.51435162200001</v>
      </c>
      <c r="AQ137">
        <v>118.786110952</v>
      </c>
      <c r="AR137">
        <v>133.46875005800001</v>
      </c>
      <c r="AS137">
        <v>121.55439820799999</v>
      </c>
      <c r="AT137">
        <v>126.412962802</v>
      </c>
      <c r="AU137">
        <v>124.591666434</v>
      </c>
      <c r="AV137">
        <v>139.01365832799999</v>
      </c>
      <c r="AW137">
        <v>120.200462823</v>
      </c>
      <c r="AX137">
        <v>119.007639678</v>
      </c>
      <c r="AY137">
        <v>123.55393565999999</v>
      </c>
      <c r="AZ137">
        <v>125.651157369</v>
      </c>
      <c r="BA137">
        <v>121.97800903300001</v>
      </c>
      <c r="BB137">
        <v>117.330787124</v>
      </c>
      <c r="BC137">
        <v>133.05370400199999</v>
      </c>
      <c r="BD137">
        <v>114.551852057</v>
      </c>
      <c r="BE137">
        <v>117.45972212700001</v>
      </c>
      <c r="BF137">
        <v>120.16689828200001</v>
      </c>
      <c r="BG137">
        <v>134.504397286</v>
      </c>
      <c r="BH137">
        <v>123.265046459</v>
      </c>
      <c r="BI137">
        <v>115.972453801</v>
      </c>
      <c r="BJ137">
        <v>128.629629575</v>
      </c>
      <c r="BK137">
        <v>120.166203647</v>
      </c>
      <c r="BL137">
        <v>118.076157326</v>
      </c>
      <c r="BM137">
        <v>116.31504616700001</v>
      </c>
      <c r="BN137">
        <v>136.368518628</v>
      </c>
      <c r="BO137">
        <v>119.901851839</v>
      </c>
      <c r="BP137">
        <v>119.638657294</v>
      </c>
      <c r="BQ137">
        <v>123.870601771</v>
      </c>
      <c r="BR137">
        <v>129.15000006899999</v>
      </c>
      <c r="BS137">
        <v>117.124305476</v>
      </c>
      <c r="BT137">
        <v>114.837963671</v>
      </c>
      <c r="BU137">
        <v>128.34861110599999</v>
      </c>
      <c r="BV137">
        <v>121.32268532099999</v>
      </c>
      <c r="BW137">
        <v>123.16365721</v>
      </c>
      <c r="BX137">
        <v>117.503009023</v>
      </c>
      <c r="BY137">
        <v>133.454862144</v>
      </c>
      <c r="BZ137">
        <v>118.640509759</v>
      </c>
      <c r="CA137">
        <v>120.197222053</v>
      </c>
      <c r="CB137">
        <v>126.13680545</v>
      </c>
      <c r="CC137">
        <v>133.93263798300001</v>
      </c>
      <c r="CD137">
        <v>125.08611136499999</v>
      </c>
      <c r="CE137">
        <v>114.697453393</v>
      </c>
      <c r="CF137">
        <v>127.287962612</v>
      </c>
      <c r="CG137">
        <v>119.864120457</v>
      </c>
      <c r="CH137">
        <v>120.877083302</v>
      </c>
      <c r="CI137">
        <v>116.67638921699999</v>
      </c>
      <c r="CJ137">
        <v>135.634722318</v>
      </c>
      <c r="CK137">
        <v>119.136574088</v>
      </c>
      <c r="CL137">
        <v>118.237036954</v>
      </c>
      <c r="CM137">
        <v>123.16643528900001</v>
      </c>
      <c r="CN137">
        <v>141.585647811</v>
      </c>
      <c r="CO137">
        <v>120.467824369</v>
      </c>
      <c r="CP137">
        <v>117.27592586900001</v>
      </c>
      <c r="CQ137">
        <v>126.95879619900001</v>
      </c>
      <c r="CR137">
        <v>118.143287155</v>
      </c>
      <c r="CS137">
        <v>114.24351860199999</v>
      </c>
      <c r="CT137">
        <v>116.87893470100001</v>
      </c>
      <c r="CU137">
        <v>135.88356571700001</v>
      </c>
      <c r="CV137">
        <v>119.336805492</v>
      </c>
      <c r="CW137">
        <v>120.910648028</v>
      </c>
      <c r="CX137">
        <v>121.12546267</v>
      </c>
      <c r="CY137">
        <v>131.32175893300001</v>
      </c>
      <c r="CZ137">
        <v>114.981713306</v>
      </c>
      <c r="DA137">
        <v>117.377546416</v>
      </c>
      <c r="DB137">
        <v>130.24375007399999</v>
      </c>
      <c r="DC137">
        <v>123.832176065</v>
      </c>
      <c r="DD137">
        <v>122.26805566199999</v>
      </c>
      <c r="DE137">
        <v>118.708101903</v>
      </c>
      <c r="DF137">
        <v>135.03310267699999</v>
      </c>
      <c r="DG137">
        <v>118.315509409</v>
      </c>
      <c r="DH137">
        <v>121.637499984</v>
      </c>
      <c r="DI137">
        <v>125.43101828899999</v>
      </c>
      <c r="DJ137">
        <v>134.95949081800001</v>
      </c>
      <c r="DK137">
        <v>125.29861131200001</v>
      </c>
      <c r="DL137">
        <f t="shared" si="10"/>
        <v>124.99342390156519</v>
      </c>
    </row>
    <row r="138" spans="1:134">
      <c r="A138">
        <v>135.21249971399999</v>
      </c>
      <c r="B138">
        <v>133.312499062</v>
      </c>
      <c r="C138">
        <v>137.607869185</v>
      </c>
      <c r="D138">
        <v>133.38217537700001</v>
      </c>
      <c r="E138">
        <v>130.614351734</v>
      </c>
      <c r="F138">
        <v>125.748379808</v>
      </c>
      <c r="G138">
        <v>138.27523141399999</v>
      </c>
      <c r="H138">
        <v>127.33495385400001</v>
      </c>
      <c r="I138">
        <v>128.96712962800001</v>
      </c>
      <c r="J138">
        <v>124.671758858</v>
      </c>
      <c r="K138">
        <v>137.24675962699999</v>
      </c>
      <c r="L138">
        <v>124.893055582</v>
      </c>
      <c r="M138">
        <v>127.45833336</v>
      </c>
      <c r="N138">
        <v>131.55532331500001</v>
      </c>
      <c r="O138">
        <v>133.72523117099999</v>
      </c>
      <c r="P138">
        <v>129.470833317</v>
      </c>
      <c r="Q138">
        <v>120.328240326</v>
      </c>
      <c r="R138">
        <v>134.72800875199999</v>
      </c>
      <c r="S138">
        <v>118.44259271599999</v>
      </c>
      <c r="T138">
        <v>124.69999997399999</v>
      </c>
      <c r="U138">
        <v>120.793055455</v>
      </c>
      <c r="V138">
        <v>135.63912021799999</v>
      </c>
      <c r="W138">
        <v>122.59814820299999</v>
      </c>
      <c r="X138">
        <v>121.28217603900001</v>
      </c>
      <c r="Y138">
        <v>125.57893498200001</v>
      </c>
      <c r="Z138">
        <v>136.20069346400001</v>
      </c>
      <c r="AA138">
        <v>127.618055402</v>
      </c>
      <c r="AB138">
        <v>116.133564578</v>
      </c>
      <c r="AC138">
        <v>127.124537018</v>
      </c>
      <c r="AD138">
        <v>121.82314849399999</v>
      </c>
      <c r="AE138">
        <v>119.944213194</v>
      </c>
      <c r="AF138">
        <v>119.49629596600001</v>
      </c>
      <c r="AG138">
        <v>138.71574132200001</v>
      </c>
      <c r="AH138">
        <v>126.960416571</v>
      </c>
      <c r="AI138">
        <v>125.048611005</v>
      </c>
      <c r="AJ138">
        <v>125.766666577</v>
      </c>
      <c r="AK138">
        <v>137.78495392799999</v>
      </c>
      <c r="AL138">
        <v>116.975463374</v>
      </c>
      <c r="AM138">
        <v>122.30902787799999</v>
      </c>
      <c r="AN138">
        <v>125.67592559400001</v>
      </c>
      <c r="AO138">
        <v>133.61458298900001</v>
      </c>
      <c r="AP138">
        <v>123.636342425</v>
      </c>
      <c r="AQ138">
        <v>118.884722164</v>
      </c>
      <c r="AR138">
        <v>133.63842630400001</v>
      </c>
      <c r="AS138">
        <v>121.69166660800001</v>
      </c>
      <c r="AT138">
        <v>126.59560159599999</v>
      </c>
      <c r="AU138">
        <v>124.61134244100001</v>
      </c>
      <c r="AV138">
        <v>139.028473112</v>
      </c>
      <c r="AW138">
        <v>120.24652769799999</v>
      </c>
      <c r="AX138">
        <v>119.159491581</v>
      </c>
      <c r="AY138">
        <v>123.588657914</v>
      </c>
      <c r="AZ138">
        <v>126.04930560299999</v>
      </c>
      <c r="BA138">
        <v>121.86087949500001</v>
      </c>
      <c r="BB138">
        <v>117.579861153</v>
      </c>
      <c r="BC138">
        <v>132.80000051900001</v>
      </c>
      <c r="BD138">
        <v>114.786574184</v>
      </c>
      <c r="BE138">
        <v>117.427314493</v>
      </c>
      <c r="BF138">
        <v>120.17916678900001</v>
      </c>
      <c r="BG138">
        <v>134.66481391600001</v>
      </c>
      <c r="BH138">
        <v>122.85532400300001</v>
      </c>
      <c r="BI138">
        <v>116.230555752</v>
      </c>
      <c r="BJ138">
        <v>128.44837962299999</v>
      </c>
      <c r="BK138">
        <v>120.365277804</v>
      </c>
      <c r="BL138">
        <v>118.210185162</v>
      </c>
      <c r="BM138">
        <v>116.515046231</v>
      </c>
      <c r="BN138">
        <v>136.37407424700001</v>
      </c>
      <c r="BO138">
        <v>120.125926002</v>
      </c>
      <c r="BP138">
        <v>119.718518448</v>
      </c>
      <c r="BQ138">
        <v>123.728240697</v>
      </c>
      <c r="BR138">
        <v>129.21759240399999</v>
      </c>
      <c r="BS138">
        <v>116.821527735</v>
      </c>
      <c r="BT138">
        <v>115.06435253399999</v>
      </c>
      <c r="BU138">
        <v>128.123842631</v>
      </c>
      <c r="BV138">
        <v>121.58194458200001</v>
      </c>
      <c r="BW138">
        <v>123.473610952</v>
      </c>
      <c r="BX138">
        <v>117.471064446</v>
      </c>
      <c r="BY138">
        <v>133.44189923100001</v>
      </c>
      <c r="BZ138">
        <v>118.503241067</v>
      </c>
      <c r="CA138">
        <v>120.240277566</v>
      </c>
      <c r="CB138">
        <v>126.105092658</v>
      </c>
      <c r="CC138">
        <v>134.17499903000001</v>
      </c>
      <c r="CD138">
        <v>125.003009367</v>
      </c>
      <c r="CE138">
        <v>114.908564605</v>
      </c>
      <c r="CF138">
        <v>127.20509233999999</v>
      </c>
      <c r="CG138">
        <v>120.01180563</v>
      </c>
      <c r="CH138">
        <v>121.09444437000001</v>
      </c>
      <c r="CI138">
        <v>116.621759367</v>
      </c>
      <c r="CJ138">
        <v>135.731944328</v>
      </c>
      <c r="CK138">
        <v>119.17615751699999</v>
      </c>
      <c r="CL138">
        <v>118.39814789</v>
      </c>
      <c r="CM138">
        <v>123.214583249</v>
      </c>
      <c r="CN138">
        <v>141.923147938</v>
      </c>
      <c r="CO138">
        <v>120.438657517</v>
      </c>
      <c r="CP138">
        <v>117.210416481</v>
      </c>
      <c r="CQ138">
        <v>126.778703615</v>
      </c>
      <c r="CR138">
        <v>118.301620415</v>
      </c>
      <c r="CS138">
        <v>114.046065013</v>
      </c>
      <c r="CT138">
        <v>116.976619853</v>
      </c>
      <c r="CU138">
        <v>135.82777861</v>
      </c>
      <c r="CV138">
        <v>119.777546406</v>
      </c>
      <c r="CW138">
        <v>120.92476822</v>
      </c>
      <c r="CX138">
        <v>121.153471952</v>
      </c>
      <c r="CY138">
        <v>131.631017966</v>
      </c>
      <c r="CZ138">
        <v>114.759027958</v>
      </c>
      <c r="DA138">
        <v>117.343287086</v>
      </c>
      <c r="DB138">
        <v>129.912037277</v>
      </c>
      <c r="DC138">
        <v>124.172685305</v>
      </c>
      <c r="DD138">
        <v>122.415509288</v>
      </c>
      <c r="DE138">
        <v>118.94004645299999</v>
      </c>
      <c r="DF138">
        <v>134.86967682299999</v>
      </c>
      <c r="DG138">
        <v>118.391898341</v>
      </c>
      <c r="DH138">
        <v>121.84513894200001</v>
      </c>
      <c r="DI138">
        <v>125.474536848</v>
      </c>
      <c r="DJ138">
        <v>135.11504643800001</v>
      </c>
      <c r="DK138">
        <v>125.32708343900001</v>
      </c>
      <c r="DL138">
        <f t="shared" si="10"/>
        <v>125.06869562323476</v>
      </c>
    </row>
    <row r="139" spans="1:134">
      <c r="A139">
        <v>135.41550891099999</v>
      </c>
      <c r="B139">
        <v>133.643749015</v>
      </c>
      <c r="C139">
        <v>137.72175812200001</v>
      </c>
      <c r="D139">
        <v>133.50486061800001</v>
      </c>
      <c r="E139">
        <v>130.77615723599999</v>
      </c>
      <c r="F139">
        <v>125.83402791</v>
      </c>
      <c r="G139">
        <v>138.23472210599999</v>
      </c>
      <c r="H139">
        <v>127.423148187</v>
      </c>
      <c r="I139">
        <v>129.091666645</v>
      </c>
      <c r="J139">
        <v>124.649768225</v>
      </c>
      <c r="K139">
        <v>137.492593024</v>
      </c>
      <c r="L139">
        <v>125.02777791600001</v>
      </c>
      <c r="M139">
        <v>127.73148150999999</v>
      </c>
      <c r="N139">
        <v>131.64189734999999</v>
      </c>
      <c r="O139">
        <v>133.890740569</v>
      </c>
      <c r="P139">
        <v>129.757870478</v>
      </c>
      <c r="Q139">
        <v>120.26851816200001</v>
      </c>
      <c r="R139">
        <v>134.66249953400001</v>
      </c>
      <c r="S139">
        <v>118.737500164</v>
      </c>
      <c r="T139">
        <v>124.925694365</v>
      </c>
      <c r="U139">
        <v>120.80810176</v>
      </c>
      <c r="V139">
        <v>135.66273124</v>
      </c>
      <c r="W139">
        <v>122.737037161</v>
      </c>
      <c r="X139">
        <v>121.297685215</v>
      </c>
      <c r="Y139">
        <v>125.668055397</v>
      </c>
      <c r="Z139">
        <v>136.39930462300001</v>
      </c>
      <c r="AA139">
        <v>127.39282403</v>
      </c>
      <c r="AB139">
        <v>116.13842566300001</v>
      </c>
      <c r="AC139">
        <v>127.036342483</v>
      </c>
      <c r="AD139">
        <v>122.043518792</v>
      </c>
      <c r="AE139">
        <v>120.059259415</v>
      </c>
      <c r="AF139">
        <v>119.554397806</v>
      </c>
      <c r="AG139">
        <v>138.70393573999999</v>
      </c>
      <c r="AH139">
        <v>126.870370399</v>
      </c>
      <c r="AI139">
        <v>125.36712959099999</v>
      </c>
      <c r="AJ139">
        <v>125.652314795</v>
      </c>
      <c r="AK139">
        <v>137.87685185500001</v>
      </c>
      <c r="AL139">
        <v>117.00995423000001</v>
      </c>
      <c r="AM139">
        <v>122.63310200399999</v>
      </c>
      <c r="AN139">
        <v>125.965277349</v>
      </c>
      <c r="AO139">
        <v>134.05393486599999</v>
      </c>
      <c r="AP139">
        <v>123.77870342999999</v>
      </c>
      <c r="AQ139">
        <v>118.897685115</v>
      </c>
      <c r="AR139">
        <v>133.838426304</v>
      </c>
      <c r="AS139">
        <v>121.787962982</v>
      </c>
      <c r="AT139">
        <v>126.82152743899999</v>
      </c>
      <c r="AU139">
        <v>124.59282384399999</v>
      </c>
      <c r="AV139">
        <v>139.05972303799999</v>
      </c>
      <c r="AW139">
        <v>120.288425753</v>
      </c>
      <c r="AX139">
        <v>119.379398966</v>
      </c>
      <c r="AY139">
        <v>123.663657973</v>
      </c>
      <c r="AZ139">
        <v>126.59722231799999</v>
      </c>
      <c r="BA139">
        <v>121.728935003</v>
      </c>
      <c r="BB139">
        <v>117.67384265299999</v>
      </c>
      <c r="BC139">
        <v>132.521296877</v>
      </c>
      <c r="BD139">
        <v>115.055324115</v>
      </c>
      <c r="BE139">
        <v>117.441666359</v>
      </c>
      <c r="BF139">
        <v>120.10740749</v>
      </c>
      <c r="BG139">
        <v>134.902313937</v>
      </c>
      <c r="BH139">
        <v>122.36736113800001</v>
      </c>
      <c r="BI139">
        <v>116.504398314</v>
      </c>
      <c r="BJ139">
        <v>128.249537081</v>
      </c>
      <c r="BK139">
        <v>120.53287038800001</v>
      </c>
      <c r="BL139">
        <v>118.223842547</v>
      </c>
      <c r="BM139">
        <v>116.563425843</v>
      </c>
      <c r="BN139">
        <v>136.31064832999999</v>
      </c>
      <c r="BO139">
        <v>120.450231579</v>
      </c>
      <c r="BP139">
        <v>119.754166603</v>
      </c>
      <c r="BQ139">
        <v>123.686342552</v>
      </c>
      <c r="BR139">
        <v>129.415972047</v>
      </c>
      <c r="BS139">
        <v>116.477083243</v>
      </c>
      <c r="BT139">
        <v>115.17361178900001</v>
      </c>
      <c r="BU139">
        <v>127.731712914</v>
      </c>
      <c r="BV139">
        <v>121.950000254</v>
      </c>
      <c r="BW139">
        <v>123.649074025</v>
      </c>
      <c r="BX139">
        <v>117.388194105</v>
      </c>
      <c r="BY139">
        <v>133.40069543499999</v>
      </c>
      <c r="BZ139">
        <v>118.338194746</v>
      </c>
      <c r="CA139">
        <v>120.325462755</v>
      </c>
      <c r="CB139">
        <v>125.99907406200001</v>
      </c>
      <c r="CC139">
        <v>134.51874890900001</v>
      </c>
      <c r="CD139">
        <v>124.90902792599999</v>
      </c>
      <c r="CE139">
        <v>115.156712717</v>
      </c>
      <c r="CF139">
        <v>126.929860867</v>
      </c>
      <c r="CG139">
        <v>120.14120384899999</v>
      </c>
      <c r="CH139">
        <v>121.334259113</v>
      </c>
      <c r="CI139">
        <v>116.622685242</v>
      </c>
      <c r="CJ139">
        <v>135.79976842100001</v>
      </c>
      <c r="CK139">
        <v>119.172916778</v>
      </c>
      <c r="CL139">
        <v>118.562499772</v>
      </c>
      <c r="CM139">
        <v>123.138888714</v>
      </c>
      <c r="CN139">
        <v>142.39606456199999</v>
      </c>
      <c r="CO139">
        <v>120.39652786800001</v>
      </c>
      <c r="CP139">
        <v>117.49467571</v>
      </c>
      <c r="CQ139">
        <v>126.61412042000001</v>
      </c>
      <c r="CR139">
        <v>118.51805561899999</v>
      </c>
      <c r="CS139">
        <v>113.89699093500001</v>
      </c>
      <c r="CT139">
        <v>116.996990225</v>
      </c>
      <c r="CU139">
        <v>135.82430637100001</v>
      </c>
      <c r="CV139">
        <v>120.207638884</v>
      </c>
      <c r="CW139">
        <v>120.959490516</v>
      </c>
      <c r="CX139">
        <v>121.165509001</v>
      </c>
      <c r="CY139">
        <v>132.05786972600001</v>
      </c>
      <c r="CZ139">
        <v>114.586342753</v>
      </c>
      <c r="DA139">
        <v>117.228935252</v>
      </c>
      <c r="DB139">
        <v>129.59976871800001</v>
      </c>
      <c r="DC139">
        <v>124.565509187</v>
      </c>
      <c r="DD139">
        <v>122.565277698</v>
      </c>
      <c r="DE139">
        <v>118.871759298</v>
      </c>
      <c r="DF139">
        <v>134.705787939</v>
      </c>
      <c r="DG139">
        <v>118.346759484</v>
      </c>
      <c r="DH139">
        <v>122.006250138</v>
      </c>
      <c r="DI139">
        <v>125.42060147399999</v>
      </c>
      <c r="DJ139">
        <v>135.35810194000001</v>
      </c>
      <c r="DK139">
        <v>125.381944434</v>
      </c>
      <c r="DL139">
        <f t="shared" si="10"/>
        <v>125.14297902840872</v>
      </c>
    </row>
    <row r="140" spans="1:134">
      <c r="A140">
        <v>135.49652773</v>
      </c>
      <c r="B140">
        <v>133.89490610799999</v>
      </c>
      <c r="C140">
        <v>137.80740606500001</v>
      </c>
      <c r="D140">
        <v>133.55995319199999</v>
      </c>
      <c r="E140">
        <v>130.979166577</v>
      </c>
      <c r="F140">
        <v>126.071990967</v>
      </c>
      <c r="G140">
        <v>138.390278021</v>
      </c>
      <c r="H140">
        <v>127.480324131</v>
      </c>
      <c r="I140">
        <v>129.19282421</v>
      </c>
      <c r="J140">
        <v>124.66111073499999</v>
      </c>
      <c r="K140">
        <v>137.631481955</v>
      </c>
      <c r="L140">
        <v>125.064583386</v>
      </c>
      <c r="M140">
        <v>127.948379914</v>
      </c>
      <c r="N140">
        <v>131.77754560599999</v>
      </c>
      <c r="O140">
        <v>134.07939798000001</v>
      </c>
      <c r="P140">
        <v>130.12800940899999</v>
      </c>
      <c r="Q140">
        <v>120.19768476500001</v>
      </c>
      <c r="R140">
        <v>134.62824001800001</v>
      </c>
      <c r="S140">
        <v>118.998379856</v>
      </c>
      <c r="T140">
        <v>124.97962959100001</v>
      </c>
      <c r="U140">
        <v>120.890277767</v>
      </c>
      <c r="V140">
        <v>135.70023130300001</v>
      </c>
      <c r="W140">
        <v>122.78333339700001</v>
      </c>
      <c r="X140">
        <v>121.323842446</v>
      </c>
      <c r="Y140">
        <v>125.59212938899999</v>
      </c>
      <c r="Z140">
        <v>136.512962066</v>
      </c>
      <c r="AA140">
        <v>127.100925901</v>
      </c>
      <c r="AB140">
        <v>116.01666656099999</v>
      </c>
      <c r="AC140">
        <v>126.99074074399999</v>
      </c>
      <c r="AD140">
        <v>122.34375023299999</v>
      </c>
      <c r="AE140">
        <v>120.101620621</v>
      </c>
      <c r="AF140">
        <v>119.513888571</v>
      </c>
      <c r="AG140">
        <v>138.65763930700001</v>
      </c>
      <c r="AH140">
        <v>126.684259383</v>
      </c>
      <c r="AI140">
        <v>125.686342504</v>
      </c>
      <c r="AJ140">
        <v>125.522453594</v>
      </c>
      <c r="AK140">
        <v>137.93819454999999</v>
      </c>
      <c r="AL140">
        <v>117.02314865300001</v>
      </c>
      <c r="AM140">
        <v>122.86018509900001</v>
      </c>
      <c r="AN140">
        <v>126.13472183499999</v>
      </c>
      <c r="AO140">
        <v>134.56041662999999</v>
      </c>
      <c r="AP140">
        <v>123.88217595899999</v>
      </c>
      <c r="AQ140">
        <v>118.776157289</v>
      </c>
      <c r="AR140">
        <v>134.02083358799999</v>
      </c>
      <c r="AS140">
        <v>121.85810193499999</v>
      </c>
      <c r="AT140">
        <v>127.170138592</v>
      </c>
      <c r="AU140">
        <v>124.598147837</v>
      </c>
      <c r="AV140">
        <v>139.11134327799999</v>
      </c>
      <c r="AW140">
        <v>120.345601702</v>
      </c>
      <c r="AX140">
        <v>119.610648934</v>
      </c>
      <c r="AY140">
        <v>123.679398733</v>
      </c>
      <c r="AZ140">
        <v>127.060648235</v>
      </c>
      <c r="BA140">
        <v>121.597916381</v>
      </c>
      <c r="BB140">
        <v>117.701388831</v>
      </c>
      <c r="BC140">
        <v>132.259953981</v>
      </c>
      <c r="BD140">
        <v>115.32291681</v>
      </c>
      <c r="BE140">
        <v>117.473379448</v>
      </c>
      <c r="BF140">
        <v>120.01226857499999</v>
      </c>
      <c r="BG140">
        <v>134.987498977</v>
      </c>
      <c r="BH140">
        <v>121.966666815</v>
      </c>
      <c r="BI140">
        <v>116.668518655</v>
      </c>
      <c r="BJ140">
        <v>128.07638901600001</v>
      </c>
      <c r="BK140">
        <v>120.72291672</v>
      </c>
      <c r="BL140">
        <v>118.094675721</v>
      </c>
      <c r="BM140">
        <v>116.531712845</v>
      </c>
      <c r="BN140">
        <v>136.31388931800001</v>
      </c>
      <c r="BO140">
        <v>120.66967590599999</v>
      </c>
      <c r="BP140">
        <v>119.766435183</v>
      </c>
      <c r="BQ140">
        <v>123.72430554499999</v>
      </c>
      <c r="BR140">
        <v>129.55578677400001</v>
      </c>
      <c r="BS140">
        <v>116.053240612</v>
      </c>
      <c r="BT140">
        <v>115.14838018899999</v>
      </c>
      <c r="BU140">
        <v>127.412500069</v>
      </c>
      <c r="BV140">
        <v>122.23773178499999</v>
      </c>
      <c r="BW140">
        <v>123.58194435999999</v>
      </c>
      <c r="BX140">
        <v>117.303703562</v>
      </c>
      <c r="BY140">
        <v>133.38750095899999</v>
      </c>
      <c r="BZ140">
        <v>118.270602205</v>
      </c>
      <c r="CA140">
        <v>120.392824046</v>
      </c>
      <c r="CB140">
        <v>125.909259213</v>
      </c>
      <c r="CC140">
        <v>134.792591657</v>
      </c>
      <c r="CD140">
        <v>124.817129665</v>
      </c>
      <c r="CE140">
        <v>115.296990458</v>
      </c>
      <c r="CF140">
        <v>126.840971846</v>
      </c>
      <c r="CG140">
        <v>120.285648198</v>
      </c>
      <c r="CH140">
        <v>121.51111090400001</v>
      </c>
      <c r="CI140">
        <v>116.68402787799999</v>
      </c>
      <c r="CJ140">
        <v>135.80578736199999</v>
      </c>
      <c r="CK140">
        <v>119.083565002</v>
      </c>
      <c r="CL140">
        <v>118.61018505600001</v>
      </c>
      <c r="CM140">
        <v>123.06805539699999</v>
      </c>
      <c r="CN140">
        <v>142.72870369</v>
      </c>
      <c r="CO140">
        <v>120.450926092</v>
      </c>
      <c r="CP140">
        <v>117.94814782100001</v>
      </c>
      <c r="CQ140">
        <v>126.57523149399999</v>
      </c>
      <c r="CR140">
        <v>118.78518525200001</v>
      </c>
      <c r="CS140">
        <v>113.849305831</v>
      </c>
      <c r="CT140">
        <v>116.90856411199999</v>
      </c>
      <c r="CU140">
        <v>135.881250816</v>
      </c>
      <c r="CV140">
        <v>120.596064748</v>
      </c>
      <c r="CW140">
        <v>120.91736094700001</v>
      </c>
      <c r="CX140">
        <v>121.08009226599999</v>
      </c>
      <c r="CY140">
        <v>132.383101622</v>
      </c>
      <c r="CZ140">
        <v>114.49328738299999</v>
      </c>
      <c r="DA140">
        <v>117.183796438</v>
      </c>
      <c r="DB140">
        <v>129.41643524200001</v>
      </c>
      <c r="DC140">
        <v>124.98796291399999</v>
      </c>
      <c r="DD140">
        <v>122.697916592</v>
      </c>
      <c r="DE140">
        <v>118.721527571</v>
      </c>
      <c r="DF140">
        <v>134.629861662</v>
      </c>
      <c r="DG140">
        <v>118.156713041</v>
      </c>
      <c r="DH140">
        <v>122.10810182900001</v>
      </c>
      <c r="DI140">
        <v>125.408101421</v>
      </c>
      <c r="DJ140">
        <v>135.53356449899999</v>
      </c>
      <c r="DK140">
        <v>125.512731621</v>
      </c>
      <c r="DL140">
        <f t="shared" si="10"/>
        <v>125.19924111026094</v>
      </c>
    </row>
    <row r="141" spans="1:134">
      <c r="A141">
        <v>135.42569461900001</v>
      </c>
      <c r="B141">
        <v>134.11249872799999</v>
      </c>
      <c r="C141">
        <v>137.94143379499999</v>
      </c>
      <c r="D141">
        <v>133.66620319200001</v>
      </c>
      <c r="E141">
        <v>131.26319435400001</v>
      </c>
      <c r="F141">
        <v>126.207407676</v>
      </c>
      <c r="G141">
        <v>138.53171313600001</v>
      </c>
      <c r="H141">
        <v>127.566898118</v>
      </c>
      <c r="I141">
        <v>129.321064949</v>
      </c>
      <c r="J141">
        <v>124.66180518500001</v>
      </c>
      <c r="K141">
        <v>137.75277821200001</v>
      </c>
      <c r="L141">
        <v>125.006944609</v>
      </c>
      <c r="M141">
        <v>128.105555826</v>
      </c>
      <c r="N141">
        <v>131.91574007099999</v>
      </c>
      <c r="O141">
        <v>134.26782407799999</v>
      </c>
      <c r="P141">
        <v>130.52569469299999</v>
      </c>
      <c r="Q141">
        <v>120.061110708</v>
      </c>
      <c r="R141">
        <v>134.616666047</v>
      </c>
      <c r="S141">
        <v>119.18981496000001</v>
      </c>
      <c r="T141">
        <v>125.020601734</v>
      </c>
      <c r="U141">
        <v>121.04120369499999</v>
      </c>
      <c r="V141">
        <v>135.74675913900001</v>
      </c>
      <c r="W141">
        <v>122.682638974</v>
      </c>
      <c r="X141">
        <v>121.402546167</v>
      </c>
      <c r="Y141">
        <v>125.573842494</v>
      </c>
      <c r="Z141">
        <v>136.75879543600001</v>
      </c>
      <c r="AA141">
        <v>126.78611103199999</v>
      </c>
      <c r="AB141">
        <v>115.91226835800001</v>
      </c>
      <c r="AC141">
        <v>126.947222392</v>
      </c>
      <c r="AD141">
        <v>122.73726867000001</v>
      </c>
      <c r="AE141">
        <v>120.11342614</v>
      </c>
      <c r="AF141">
        <v>119.450694121</v>
      </c>
      <c r="AG141">
        <v>138.508565299</v>
      </c>
      <c r="AH141">
        <v>126.476157448</v>
      </c>
      <c r="AI141">
        <v>126.013657151</v>
      </c>
      <c r="AJ141">
        <v>125.441435115</v>
      </c>
      <c r="AK141">
        <v>138.153703748</v>
      </c>
      <c r="AL141">
        <v>117.035417181</v>
      </c>
      <c r="AM141">
        <v>122.951157326</v>
      </c>
      <c r="AN141">
        <v>126.21874967700001</v>
      </c>
      <c r="AO141">
        <v>134.98981470499999</v>
      </c>
      <c r="AP141">
        <v>124.01921294</v>
      </c>
      <c r="AQ141">
        <v>118.608333227</v>
      </c>
      <c r="AR141">
        <v>134.19745403900001</v>
      </c>
      <c r="AS141">
        <v>121.912962935</v>
      </c>
      <c r="AT141">
        <v>127.498379411</v>
      </c>
      <c r="AU141">
        <v>124.651157051</v>
      </c>
      <c r="AV141">
        <v>139.22361180999999</v>
      </c>
      <c r="AW141">
        <v>120.262731324</v>
      </c>
      <c r="AX141">
        <v>119.831482257</v>
      </c>
      <c r="AY141">
        <v>123.73819479399999</v>
      </c>
      <c r="AZ141">
        <v>127.278009224</v>
      </c>
      <c r="BA141">
        <v>121.46273120799999</v>
      </c>
      <c r="BB141">
        <v>117.78726844800001</v>
      </c>
      <c r="BC141">
        <v>132.038889106</v>
      </c>
      <c r="BD141">
        <v>115.47500017999999</v>
      </c>
      <c r="BE141">
        <v>117.454397943</v>
      </c>
      <c r="BF141">
        <v>120.01689817099999</v>
      </c>
      <c r="BG141">
        <v>135.087730392</v>
      </c>
      <c r="BH141">
        <v>121.644444503</v>
      </c>
      <c r="BI141">
        <v>116.577777841</v>
      </c>
      <c r="BJ141">
        <v>127.842824189</v>
      </c>
      <c r="BK141">
        <v>120.930787219</v>
      </c>
      <c r="BL141">
        <v>117.846064748</v>
      </c>
      <c r="BM141">
        <v>116.48541654500001</v>
      </c>
      <c r="BN141">
        <v>136.22129676099999</v>
      </c>
      <c r="BO141">
        <v>120.700925928</v>
      </c>
      <c r="BP141">
        <v>119.818749995</v>
      </c>
      <c r="BQ141">
        <v>123.90162033999999</v>
      </c>
      <c r="BR141">
        <v>129.717823834</v>
      </c>
      <c r="BS141">
        <v>115.672684987</v>
      </c>
      <c r="BT141">
        <v>115.131019068</v>
      </c>
      <c r="BU141">
        <v>127.137731626</v>
      </c>
      <c r="BV141">
        <v>122.49884291799999</v>
      </c>
      <c r="BW141">
        <v>123.260416582</v>
      </c>
      <c r="BX141">
        <v>117.341203541</v>
      </c>
      <c r="BY141">
        <v>133.356019508</v>
      </c>
      <c r="BZ141">
        <v>118.244676314</v>
      </c>
      <c r="CA141">
        <v>120.454166656</v>
      </c>
      <c r="CB141">
        <v>125.89189815500001</v>
      </c>
      <c r="CC141">
        <v>135.14120264100001</v>
      </c>
      <c r="CD141">
        <v>124.440046395</v>
      </c>
      <c r="CE141">
        <v>115.34305528</v>
      </c>
      <c r="CF141">
        <v>126.54513847</v>
      </c>
      <c r="CG141">
        <v>120.44050923499999</v>
      </c>
      <c r="CH141">
        <v>121.609490463</v>
      </c>
      <c r="CI141">
        <v>116.822685284</v>
      </c>
      <c r="CJ141">
        <v>135.762268957</v>
      </c>
      <c r="CK141">
        <v>118.94212985</v>
      </c>
      <c r="CL141">
        <v>118.61597209</v>
      </c>
      <c r="CM141">
        <v>122.998610931</v>
      </c>
      <c r="CN141">
        <v>143.151620372</v>
      </c>
      <c r="CO141">
        <v>120.44953712900001</v>
      </c>
      <c r="CP141">
        <v>118.246295961</v>
      </c>
      <c r="CQ141">
        <v>126.472453801</v>
      </c>
      <c r="CR141">
        <v>119.093287081</v>
      </c>
      <c r="CS141">
        <v>113.78680582</v>
      </c>
      <c r="CT141">
        <v>116.823147456</v>
      </c>
      <c r="CU141">
        <v>135.964121156</v>
      </c>
      <c r="CV141">
        <v>120.82662026600001</v>
      </c>
      <c r="CW141">
        <v>120.930786837</v>
      </c>
      <c r="CX141">
        <v>121.01180522200001</v>
      </c>
      <c r="CY141">
        <v>132.741897747</v>
      </c>
      <c r="CZ141">
        <v>114.443981859</v>
      </c>
      <c r="DA141">
        <v>117.369213104</v>
      </c>
      <c r="DB141">
        <v>129.359490803</v>
      </c>
      <c r="DC141">
        <v>125.368287134</v>
      </c>
      <c r="DD141">
        <v>122.688425854</v>
      </c>
      <c r="DE141">
        <v>118.814351628</v>
      </c>
      <c r="DF141">
        <v>134.67870424099999</v>
      </c>
      <c r="DG141">
        <v>117.8377316</v>
      </c>
      <c r="DH141">
        <v>122.237268453</v>
      </c>
      <c r="DI141">
        <v>125.424767976</v>
      </c>
      <c r="DJ141">
        <v>135.83958300500001</v>
      </c>
      <c r="DK141">
        <v>125.561111095</v>
      </c>
      <c r="DL141">
        <f t="shared" si="10"/>
        <v>125.24439408584348</v>
      </c>
    </row>
    <row r="142" spans="1:134">
      <c r="A142">
        <v>135.26689807</v>
      </c>
      <c r="B142">
        <v>134.227313603</v>
      </c>
      <c r="C142">
        <v>137.99860984</v>
      </c>
      <c r="D142">
        <v>133.71550867799999</v>
      </c>
      <c r="E142">
        <v>131.52638873500001</v>
      </c>
      <c r="F142">
        <v>126.20995410800001</v>
      </c>
      <c r="G142">
        <v>138.554629925</v>
      </c>
      <c r="H142">
        <v>127.58819421699999</v>
      </c>
      <c r="I142">
        <v>129.37500014299999</v>
      </c>
      <c r="J142">
        <v>124.56782372799999</v>
      </c>
      <c r="K142">
        <v>137.81111154600001</v>
      </c>
      <c r="L142">
        <v>124.931713152</v>
      </c>
      <c r="M142">
        <v>128.21041676199999</v>
      </c>
      <c r="N142">
        <v>132.099999258</v>
      </c>
      <c r="O142">
        <v>134.462731308</v>
      </c>
      <c r="P142">
        <v>130.84421305699999</v>
      </c>
      <c r="Q142">
        <v>119.95786998</v>
      </c>
      <c r="R142">
        <v>134.61411977899999</v>
      </c>
      <c r="S142">
        <v>119.24791679400001</v>
      </c>
      <c r="T142">
        <v>125.049537034</v>
      </c>
      <c r="U142">
        <v>121.303472169</v>
      </c>
      <c r="V142">
        <v>135.777083148</v>
      </c>
      <c r="W142">
        <v>122.524537298</v>
      </c>
      <c r="X142">
        <v>121.523148139</v>
      </c>
      <c r="Y142">
        <v>125.75509237199999</v>
      </c>
      <c r="Z142">
        <v>136.877776904</v>
      </c>
      <c r="AA142">
        <v>126.52962970199999</v>
      </c>
      <c r="AB142">
        <v>115.83310176000001</v>
      </c>
      <c r="AC142">
        <v>126.977314986</v>
      </c>
      <c r="AD142">
        <v>123.14675947800001</v>
      </c>
      <c r="AE142">
        <v>120.046296501</v>
      </c>
      <c r="AF142">
        <v>119.403471904</v>
      </c>
      <c r="AG142">
        <v>138.36018567599999</v>
      </c>
      <c r="AH142">
        <v>126.265509415</v>
      </c>
      <c r="AI142">
        <v>126.22245356800001</v>
      </c>
      <c r="AJ142">
        <v>125.403472249</v>
      </c>
      <c r="AK142">
        <v>138.309027953</v>
      </c>
      <c r="AL142">
        <v>116.987963454</v>
      </c>
      <c r="AM142">
        <v>122.92523158900001</v>
      </c>
      <c r="AN142">
        <v>126.283332856</v>
      </c>
      <c r="AO142">
        <v>135.26458294700001</v>
      </c>
      <c r="AP142">
        <v>124.10925926100001</v>
      </c>
      <c r="AQ142">
        <v>118.348611074</v>
      </c>
      <c r="AR142">
        <v>134.25231524</v>
      </c>
      <c r="AS142">
        <v>121.956944413</v>
      </c>
      <c r="AT142">
        <v>127.787268384</v>
      </c>
      <c r="AU142">
        <v>124.721064695</v>
      </c>
      <c r="AV142">
        <v>139.32500075199999</v>
      </c>
      <c r="AW142">
        <v>120.105092367</v>
      </c>
      <c r="AX142">
        <v>119.977084038</v>
      </c>
      <c r="AY142">
        <v>123.754167075</v>
      </c>
      <c r="AZ142">
        <v>127.269907432</v>
      </c>
      <c r="BA142">
        <v>121.34606454599999</v>
      </c>
      <c r="BB142">
        <v>117.966898108</v>
      </c>
      <c r="BC142">
        <v>131.86504659100001</v>
      </c>
      <c r="BD142">
        <v>115.56944464</v>
      </c>
      <c r="BE142">
        <v>117.393518331</v>
      </c>
      <c r="BF142">
        <v>120.310648208</v>
      </c>
      <c r="BG142">
        <v>135.09907295400001</v>
      </c>
      <c r="BH142">
        <v>121.484259272</v>
      </c>
      <c r="BI142">
        <v>116.320370478</v>
      </c>
      <c r="BJ142">
        <v>127.649305693</v>
      </c>
      <c r="BK142">
        <v>121.11736116900001</v>
      </c>
      <c r="BL142">
        <v>117.615971926</v>
      </c>
      <c r="BM142">
        <v>116.40717578500001</v>
      </c>
      <c r="BN142">
        <v>136.19166700599999</v>
      </c>
      <c r="BO142">
        <v>120.564814832</v>
      </c>
      <c r="BP142">
        <v>119.90324067500001</v>
      </c>
      <c r="BQ142">
        <v>124.0800926</v>
      </c>
      <c r="BR142">
        <v>129.81967576299999</v>
      </c>
      <c r="BS142">
        <v>115.374999952</v>
      </c>
      <c r="BT142">
        <v>115.189120918</v>
      </c>
      <c r="BU142">
        <v>127.066666635</v>
      </c>
      <c r="BV142">
        <v>122.620139329</v>
      </c>
      <c r="BW142">
        <v>122.85509239300001</v>
      </c>
      <c r="BX142">
        <v>117.547453494</v>
      </c>
      <c r="BY142">
        <v>133.330788109</v>
      </c>
      <c r="BZ142">
        <v>118.29629662799999</v>
      </c>
      <c r="CA142">
        <v>120.449305487</v>
      </c>
      <c r="CB142">
        <v>125.98726861199999</v>
      </c>
      <c r="CC142">
        <v>135.372915904</v>
      </c>
      <c r="CD142">
        <v>123.926388894</v>
      </c>
      <c r="CE142">
        <v>115.279397874</v>
      </c>
      <c r="CF142">
        <v>126.47847174499999</v>
      </c>
      <c r="CG142">
        <v>120.615740665</v>
      </c>
      <c r="CH142">
        <v>121.673610931</v>
      </c>
      <c r="CI142">
        <v>116.979629617</v>
      </c>
      <c r="CJ142">
        <v>135.660185544</v>
      </c>
      <c r="CK142">
        <v>118.743981828</v>
      </c>
      <c r="CL142">
        <v>118.614814631</v>
      </c>
      <c r="CM142">
        <v>123.05949073399999</v>
      </c>
      <c r="CN142">
        <v>143.418981245</v>
      </c>
      <c r="CO142">
        <v>120.41875006399999</v>
      </c>
      <c r="CP142">
        <v>118.216897864</v>
      </c>
      <c r="CQ142">
        <v>126.428472281</v>
      </c>
      <c r="CR142">
        <v>119.384953743</v>
      </c>
      <c r="CS142">
        <v>113.733101998</v>
      </c>
      <c r="CT142">
        <v>116.84560117700001</v>
      </c>
      <c r="CU142">
        <v>135.99513962</v>
      </c>
      <c r="CV142">
        <v>120.928240628</v>
      </c>
      <c r="CW142">
        <v>120.967129442</v>
      </c>
      <c r="CX142">
        <v>120.93101817199999</v>
      </c>
      <c r="CY142">
        <v>132.96504579099999</v>
      </c>
      <c r="CZ142">
        <v>114.378241089</v>
      </c>
      <c r="DA142">
        <v>117.754166868</v>
      </c>
      <c r="DB142">
        <v>129.37453699599999</v>
      </c>
      <c r="DC142">
        <v>125.638194497</v>
      </c>
      <c r="DD142">
        <v>122.68773143</v>
      </c>
      <c r="DE142">
        <v>118.930786864</v>
      </c>
      <c r="DF142">
        <v>134.77291722800001</v>
      </c>
      <c r="DG142">
        <v>117.52662053100001</v>
      </c>
      <c r="DH142">
        <v>122.40069443900001</v>
      </c>
      <c r="DI142">
        <v>125.48495309099999</v>
      </c>
      <c r="DJ142">
        <v>136.07013884700001</v>
      </c>
      <c r="DK142">
        <v>125.51921297200001</v>
      </c>
      <c r="DL142">
        <f t="shared" si="10"/>
        <v>125.27116542516519</v>
      </c>
    </row>
    <row r="143" spans="1:134">
      <c r="A143">
        <v>135.25231476900001</v>
      </c>
      <c r="B143">
        <v>134.23194372899999</v>
      </c>
      <c r="C143">
        <v>138.02291592</v>
      </c>
      <c r="D143">
        <v>133.71273105399999</v>
      </c>
      <c r="E143">
        <v>131.771064642</v>
      </c>
      <c r="F143">
        <v>126.16805571499999</v>
      </c>
      <c r="G143">
        <v>138.59490740000001</v>
      </c>
      <c r="H143">
        <v>127.594907284</v>
      </c>
      <c r="I143">
        <v>129.380324215</v>
      </c>
      <c r="J143">
        <v>124.420370303</v>
      </c>
      <c r="K143">
        <v>137.775463194</v>
      </c>
      <c r="L143">
        <v>124.89791683599999</v>
      </c>
      <c r="M143">
        <v>128.24560204599999</v>
      </c>
      <c r="N143">
        <v>132.215971231</v>
      </c>
      <c r="O143">
        <v>134.54120391199999</v>
      </c>
      <c r="P143">
        <v>131.08518537399999</v>
      </c>
      <c r="Q143">
        <v>119.880323781</v>
      </c>
      <c r="R143">
        <v>134.59606425999999</v>
      </c>
      <c r="S143">
        <v>119.290509542</v>
      </c>
      <c r="T143">
        <v>125.119444497</v>
      </c>
      <c r="U143">
        <v>121.476157543</v>
      </c>
      <c r="V143">
        <v>135.845833196</v>
      </c>
      <c r="W143">
        <v>122.438426076</v>
      </c>
      <c r="X143">
        <v>121.597916587</v>
      </c>
      <c r="Y143">
        <v>126.00486083</v>
      </c>
      <c r="Z143">
        <v>137.000693576</v>
      </c>
      <c r="AA143">
        <v>126.43125007899999</v>
      </c>
      <c r="AB143">
        <v>115.858564652</v>
      </c>
      <c r="AC143">
        <v>127.08634278</v>
      </c>
      <c r="AD143">
        <v>123.36041672499999</v>
      </c>
      <c r="AE143">
        <v>120.066435379</v>
      </c>
      <c r="AF143">
        <v>119.419444328</v>
      </c>
      <c r="AG143">
        <v>138.27708374700001</v>
      </c>
      <c r="AH143">
        <v>126.174305524</v>
      </c>
      <c r="AI143">
        <v>126.375231314</v>
      </c>
      <c r="AJ143">
        <v>125.459259245</v>
      </c>
      <c r="AK143">
        <v>138.46736126499999</v>
      </c>
      <c r="AL143">
        <v>116.96203724</v>
      </c>
      <c r="AM143">
        <v>122.908564716</v>
      </c>
      <c r="AN143">
        <v>126.25763862399999</v>
      </c>
      <c r="AO143">
        <v>135.288657782</v>
      </c>
      <c r="AP143">
        <v>124.144676007</v>
      </c>
      <c r="AQ143">
        <v>118.071064679</v>
      </c>
      <c r="AR143">
        <v>134.294213555</v>
      </c>
      <c r="AS143">
        <v>121.965740633</v>
      </c>
      <c r="AT143">
        <v>127.765972265</v>
      </c>
      <c r="AU143">
        <v>124.777546231</v>
      </c>
      <c r="AV143">
        <v>139.32777862</v>
      </c>
      <c r="AW143">
        <v>119.923842568</v>
      </c>
      <c r="AX143">
        <v>119.991435756</v>
      </c>
      <c r="AY143">
        <v>123.712037166</v>
      </c>
      <c r="AZ143">
        <v>127.10092613400001</v>
      </c>
      <c r="BA143">
        <v>121.35300907</v>
      </c>
      <c r="BB143">
        <v>118.060185077</v>
      </c>
      <c r="BC143">
        <v>131.86574110500001</v>
      </c>
      <c r="BD143">
        <v>115.594675954</v>
      </c>
      <c r="BE143">
        <v>117.3310184</v>
      </c>
      <c r="BF143">
        <v>120.636574041</v>
      </c>
      <c r="BG143">
        <v>135.009026866</v>
      </c>
      <c r="BH143">
        <v>121.44999993099999</v>
      </c>
      <c r="BI143">
        <v>116.12291676700001</v>
      </c>
      <c r="BJ143">
        <v>127.575000159</v>
      </c>
      <c r="BK143">
        <v>121.233101877</v>
      </c>
      <c r="BL143">
        <v>117.429166534</v>
      </c>
      <c r="BM143">
        <v>116.27337957</v>
      </c>
      <c r="BN143">
        <v>136.14444501700001</v>
      </c>
      <c r="BO143">
        <v>120.325925938</v>
      </c>
      <c r="BP143">
        <v>119.879397927</v>
      </c>
      <c r="BQ143">
        <v>124.241203658</v>
      </c>
      <c r="BR143">
        <v>129.84212967600001</v>
      </c>
      <c r="BS143">
        <v>115.092361</v>
      </c>
      <c r="BT143">
        <v>115.27013933400001</v>
      </c>
      <c r="BU143">
        <v>127.16620343</v>
      </c>
      <c r="BV143">
        <v>122.668518549</v>
      </c>
      <c r="BW143">
        <v>122.540509245</v>
      </c>
      <c r="BX143">
        <v>117.72638874099999</v>
      </c>
      <c r="BY143">
        <v>133.26088068799999</v>
      </c>
      <c r="BZ143">
        <v>118.338426113</v>
      </c>
      <c r="CA143">
        <v>120.515277571</v>
      </c>
      <c r="CB143">
        <v>126.10601859099999</v>
      </c>
      <c r="CC143">
        <v>135.44722124699999</v>
      </c>
      <c r="CD143">
        <v>123.456250074</v>
      </c>
      <c r="CE143">
        <v>115.24166635900001</v>
      </c>
      <c r="CF143">
        <v>126.38888838</v>
      </c>
      <c r="CG143">
        <v>120.678009166</v>
      </c>
      <c r="CH143">
        <v>121.76319430700001</v>
      </c>
      <c r="CI143">
        <v>117.118750291</v>
      </c>
      <c r="CJ143">
        <v>135.67337998799999</v>
      </c>
      <c r="CK143">
        <v>118.55439841499999</v>
      </c>
      <c r="CL143">
        <v>118.597916375</v>
      </c>
      <c r="CM143">
        <v>123.178009192</v>
      </c>
      <c r="CN143">
        <v>143.57685232200001</v>
      </c>
      <c r="CO143">
        <v>120.362037086</v>
      </c>
      <c r="CP143">
        <v>117.991434993</v>
      </c>
      <c r="CQ143">
        <v>126.402314817</v>
      </c>
      <c r="CR143">
        <v>119.613194482</v>
      </c>
      <c r="CS143">
        <v>113.75787052</v>
      </c>
      <c r="CT143">
        <v>116.91828656200001</v>
      </c>
      <c r="CU143">
        <v>135.99051031499999</v>
      </c>
      <c r="CV143">
        <v>120.892361042</v>
      </c>
      <c r="CW143">
        <v>120.937037002</v>
      </c>
      <c r="CX143">
        <v>120.856944148</v>
      </c>
      <c r="CY143">
        <v>133.08055557099999</v>
      </c>
      <c r="CZ143">
        <v>114.346527921</v>
      </c>
      <c r="DA143">
        <v>118.038888894</v>
      </c>
      <c r="DB143">
        <v>129.464814864</v>
      </c>
      <c r="DC143">
        <v>125.912963125</v>
      </c>
      <c r="DD143">
        <v>122.654166518</v>
      </c>
      <c r="DE143">
        <v>118.837037076</v>
      </c>
      <c r="DF143">
        <v>134.88472283199999</v>
      </c>
      <c r="DG143">
        <v>117.365277831</v>
      </c>
      <c r="DH143">
        <v>122.573842329</v>
      </c>
      <c r="DI143">
        <v>125.51620327099999</v>
      </c>
      <c r="DJ143">
        <v>136.137963168</v>
      </c>
      <c r="DK143">
        <v>125.471990909</v>
      </c>
      <c r="DL143">
        <f t="shared" si="10"/>
        <v>125.28140901519129</v>
      </c>
    </row>
    <row r="144" spans="1:134">
      <c r="A144">
        <v>135.315509166</v>
      </c>
      <c r="B144">
        <v>133.923842584</v>
      </c>
      <c r="C144">
        <v>137.42245296900001</v>
      </c>
      <c r="D144">
        <v>134.10787002199999</v>
      </c>
      <c r="E144">
        <v>132.05671312499999</v>
      </c>
      <c r="F144">
        <v>125.388657533</v>
      </c>
      <c r="G144">
        <v>138.45578729299999</v>
      </c>
      <c r="H144">
        <v>127.992361175</v>
      </c>
      <c r="I144">
        <v>129.06620370499999</v>
      </c>
      <c r="J144">
        <v>123.30763910100001</v>
      </c>
      <c r="K144">
        <v>137.59236139699999</v>
      </c>
      <c r="L144">
        <v>124.844212781</v>
      </c>
      <c r="M144">
        <v>128.406018437</v>
      </c>
      <c r="N144">
        <v>132.082638465</v>
      </c>
      <c r="O144">
        <v>134.87314864800001</v>
      </c>
      <c r="P144">
        <v>131.664120478</v>
      </c>
      <c r="Q144">
        <v>119.439120218</v>
      </c>
      <c r="R144">
        <v>134.67800902299999</v>
      </c>
      <c r="S144">
        <v>119.348379898</v>
      </c>
      <c r="T144">
        <v>124.89398125</v>
      </c>
      <c r="U144">
        <v>120.902083249</v>
      </c>
      <c r="V144">
        <v>136.071527476</v>
      </c>
      <c r="W144">
        <v>122.367592589</v>
      </c>
      <c r="X144">
        <v>121.57615743700001</v>
      </c>
      <c r="Y144">
        <v>126.09236106900001</v>
      </c>
      <c r="Z144">
        <v>137.296064011</v>
      </c>
      <c r="AA144">
        <v>126.277083429</v>
      </c>
      <c r="AB144">
        <v>116.035648123</v>
      </c>
      <c r="AC144">
        <v>127.30717585399999</v>
      </c>
      <c r="AD144">
        <v>123.80324092399999</v>
      </c>
      <c r="AE144">
        <v>120.416435194</v>
      </c>
      <c r="AF144">
        <v>119.082870441</v>
      </c>
      <c r="AG144">
        <v>138.18888911100001</v>
      </c>
      <c r="AH144">
        <v>126.046296369</v>
      </c>
      <c r="AI144">
        <v>126.297222201</v>
      </c>
      <c r="AJ144">
        <v>124.869676203</v>
      </c>
      <c r="AK144">
        <v>139.04722264099999</v>
      </c>
      <c r="AL144">
        <v>116.839583683</v>
      </c>
      <c r="AM144">
        <v>122.602083519</v>
      </c>
      <c r="AN144">
        <v>125.935184881</v>
      </c>
      <c r="AO144">
        <v>135.17175907000001</v>
      </c>
      <c r="AP144">
        <v>123.99236116900001</v>
      </c>
      <c r="AQ144">
        <v>118.271990612</v>
      </c>
      <c r="AR144">
        <v>134.263194556</v>
      </c>
      <c r="AS144">
        <v>121.712499936</v>
      </c>
      <c r="AT144">
        <v>127.47662043</v>
      </c>
      <c r="AU144">
        <v>124.384722254</v>
      </c>
      <c r="AV144">
        <v>139.57546323099999</v>
      </c>
      <c r="AW144">
        <v>119.159259213</v>
      </c>
      <c r="AX144">
        <v>119.627315225</v>
      </c>
      <c r="AY144">
        <v>123.149769025</v>
      </c>
      <c r="AZ144">
        <v>126.968287002</v>
      </c>
      <c r="BA144">
        <v>120.972685062</v>
      </c>
      <c r="BB144">
        <v>117.60787077499999</v>
      </c>
      <c r="BC144">
        <v>132.33564843600001</v>
      </c>
      <c r="BD144">
        <v>115.366898304</v>
      </c>
      <c r="BE144">
        <v>117.09444427</v>
      </c>
      <c r="BF144">
        <v>120.718981457</v>
      </c>
      <c r="BG144">
        <v>134.85023099099999</v>
      </c>
      <c r="BH144">
        <v>120.98287020799999</v>
      </c>
      <c r="BI144">
        <v>115.72569436000001</v>
      </c>
      <c r="BJ144">
        <v>127.700462315</v>
      </c>
      <c r="BK144">
        <v>121.355092525</v>
      </c>
      <c r="BL144">
        <v>116.912731446</v>
      </c>
      <c r="BM144">
        <v>115.917129702</v>
      </c>
      <c r="BN144">
        <v>135.875695022</v>
      </c>
      <c r="BO144">
        <v>119.95462971800001</v>
      </c>
      <c r="BP144">
        <v>119.61597218</v>
      </c>
      <c r="BQ144">
        <v>123.74004610900001</v>
      </c>
      <c r="BR144">
        <v>129.88472183499999</v>
      </c>
      <c r="BS144">
        <v>114.34814811299999</v>
      </c>
      <c r="BT144">
        <v>115.220833513</v>
      </c>
      <c r="BU144">
        <v>127.287963088</v>
      </c>
      <c r="BV144">
        <v>122.509259457</v>
      </c>
      <c r="BW144">
        <v>121.992360995</v>
      </c>
      <c r="BX144">
        <v>117.353934881</v>
      </c>
      <c r="BY144">
        <v>133.01342642</v>
      </c>
      <c r="BZ144">
        <v>118.183564848</v>
      </c>
      <c r="CA144">
        <v>120.642129453</v>
      </c>
      <c r="CB144">
        <v>126.33402785200001</v>
      </c>
      <c r="CC144">
        <v>135.71180502600001</v>
      </c>
      <c r="CD144">
        <v>122.53703723</v>
      </c>
      <c r="CE144">
        <v>115.429861058</v>
      </c>
      <c r="CF144">
        <v>126.28194401499999</v>
      </c>
      <c r="CG144">
        <v>120.754398309</v>
      </c>
      <c r="CH144">
        <v>121.439583302</v>
      </c>
      <c r="CI144">
        <v>116.827083339</v>
      </c>
      <c r="CJ144">
        <v>135.363657851</v>
      </c>
      <c r="CK144">
        <v>118.248148505</v>
      </c>
      <c r="CL144">
        <v>118.148147954</v>
      </c>
      <c r="CM144">
        <v>123.16782385</v>
      </c>
      <c r="CN144">
        <v>143.75023216700001</v>
      </c>
      <c r="CO144">
        <v>119.786342695</v>
      </c>
      <c r="CP144">
        <v>117.57384230300001</v>
      </c>
      <c r="CQ144">
        <v>125.810416667</v>
      </c>
      <c r="CR144">
        <v>120.177777746</v>
      </c>
      <c r="CS144">
        <v>113.73680555599999</v>
      </c>
      <c r="CT144">
        <v>116.81828673699999</v>
      </c>
      <c r="CU144">
        <v>135.76689835100001</v>
      </c>
      <c r="CV144">
        <v>120.51527775700001</v>
      </c>
      <c r="CW144">
        <v>120.981249756</v>
      </c>
      <c r="CX144">
        <v>120.349305163</v>
      </c>
      <c r="CY144">
        <v>133.21967550400001</v>
      </c>
      <c r="CZ144">
        <v>113.72199076</v>
      </c>
      <c r="DA144">
        <v>118.118981605</v>
      </c>
      <c r="DB144">
        <v>129.52662011300001</v>
      </c>
      <c r="DC144">
        <v>126.331250201</v>
      </c>
      <c r="DD144">
        <v>122.411573733</v>
      </c>
      <c r="DE144">
        <v>118.637963067</v>
      </c>
      <c r="DF144">
        <v>134.85046300400001</v>
      </c>
      <c r="DG144">
        <v>117.150463062</v>
      </c>
      <c r="DH144">
        <v>122.40648124000001</v>
      </c>
      <c r="DI144">
        <v>125.423379236</v>
      </c>
      <c r="DJ144">
        <v>136.41342606000001</v>
      </c>
      <c r="DK144">
        <v>125.338194487</v>
      </c>
      <c r="DL144">
        <f t="shared" si="10"/>
        <v>125.14687398381734</v>
      </c>
    </row>
    <row r="145" spans="1:116">
      <c r="A145">
        <v>135.60694417400001</v>
      </c>
      <c r="B145">
        <v>133.91041651800001</v>
      </c>
      <c r="C145">
        <v>137.371989743</v>
      </c>
      <c r="D145">
        <v>134.21388839599999</v>
      </c>
      <c r="E145">
        <v>132.191204013</v>
      </c>
      <c r="F145">
        <v>125.28958344500001</v>
      </c>
      <c r="G145">
        <v>138.55995390199999</v>
      </c>
      <c r="H145">
        <v>127.721759203</v>
      </c>
      <c r="I145">
        <v>128.96782427900001</v>
      </c>
      <c r="J145">
        <v>123.453009335</v>
      </c>
      <c r="K145">
        <v>137.51481555300001</v>
      </c>
      <c r="L145">
        <v>124.710416815</v>
      </c>
      <c r="M145">
        <v>128.42453713899999</v>
      </c>
      <c r="N145">
        <v>132.153240294</v>
      </c>
      <c r="O145">
        <v>134.90972262</v>
      </c>
      <c r="P145">
        <v>131.82430564000001</v>
      </c>
      <c r="Q145">
        <v>119.443749852</v>
      </c>
      <c r="R145">
        <v>134.63194451300001</v>
      </c>
      <c r="S145">
        <v>119.36157428999999</v>
      </c>
      <c r="T145">
        <v>124.923379697</v>
      </c>
      <c r="U145">
        <v>120.852314843</v>
      </c>
      <c r="V145">
        <v>136.17268511500001</v>
      </c>
      <c r="W145">
        <v>122.554398304</v>
      </c>
      <c r="X145">
        <v>121.54930578299999</v>
      </c>
      <c r="Y145">
        <v>126.143287055</v>
      </c>
      <c r="Z145">
        <v>137.32013791399999</v>
      </c>
      <c r="AA145">
        <v>126.25162052</v>
      </c>
      <c r="AB145">
        <v>116.21041665600001</v>
      </c>
      <c r="AC145">
        <v>127.419444312</v>
      </c>
      <c r="AD145">
        <v>123.882639164</v>
      </c>
      <c r="AE145">
        <v>120.645601707</v>
      </c>
      <c r="AF145">
        <v>119.333564764</v>
      </c>
      <c r="AG145">
        <v>138.09861105300001</v>
      </c>
      <c r="AH145">
        <v>125.918055667</v>
      </c>
      <c r="AI145">
        <v>126.355323903</v>
      </c>
      <c r="AJ145">
        <v>124.87754640599999</v>
      </c>
      <c r="AK145">
        <v>139.16666683099999</v>
      </c>
      <c r="AL145">
        <v>116.94398187</v>
      </c>
      <c r="AM145">
        <v>122.420139138</v>
      </c>
      <c r="AN145">
        <v>125.81018505599999</v>
      </c>
      <c r="AO145">
        <v>135.12476739900001</v>
      </c>
      <c r="AP145">
        <v>123.915277778</v>
      </c>
      <c r="AQ145">
        <v>118.36018512</v>
      </c>
      <c r="AR145">
        <v>134.32870353600001</v>
      </c>
      <c r="AS145">
        <v>121.644444381</v>
      </c>
      <c r="AT145">
        <v>127.203703769</v>
      </c>
      <c r="AU145">
        <v>124.320138778</v>
      </c>
      <c r="AV145">
        <v>139.589815421</v>
      </c>
      <c r="AW145">
        <v>118.822453732</v>
      </c>
      <c r="AX145">
        <v>119.559259876</v>
      </c>
      <c r="AY145">
        <v>123.112732071</v>
      </c>
      <c r="AZ145">
        <v>127.08541667199999</v>
      </c>
      <c r="BA145">
        <v>120.993749915</v>
      </c>
      <c r="BB145">
        <v>117.534259537</v>
      </c>
      <c r="BC145">
        <v>132.537268829</v>
      </c>
      <c r="BD145">
        <v>115.324074369</v>
      </c>
      <c r="BE145">
        <v>117.13634242000001</v>
      </c>
      <c r="BF145">
        <v>120.762499905</v>
      </c>
      <c r="BG145">
        <v>134.80486067699999</v>
      </c>
      <c r="BH145">
        <v>120.828935268</v>
      </c>
      <c r="BI145">
        <v>115.7747684</v>
      </c>
      <c r="BJ145">
        <v>127.72268456400001</v>
      </c>
      <c r="BK145">
        <v>121.18032423699999</v>
      </c>
      <c r="BL145">
        <v>116.691898118</v>
      </c>
      <c r="BM145">
        <v>116.06574058</v>
      </c>
      <c r="BN145">
        <v>135.82500053000001</v>
      </c>
      <c r="BO145">
        <v>119.706481584</v>
      </c>
      <c r="BP145">
        <v>119.606712839</v>
      </c>
      <c r="BQ145">
        <v>123.673379427</v>
      </c>
      <c r="BR145">
        <v>129.821527285</v>
      </c>
      <c r="BS145">
        <v>114.05486104800001</v>
      </c>
      <c r="BT145">
        <v>115.23518536900001</v>
      </c>
      <c r="BU145">
        <v>127.253934903</v>
      </c>
      <c r="BV145">
        <v>122.47662069</v>
      </c>
      <c r="BW145">
        <v>121.939120542</v>
      </c>
      <c r="BX145">
        <v>117.351620091</v>
      </c>
      <c r="BY145">
        <v>132.90046332700001</v>
      </c>
      <c r="BZ145">
        <v>118.15972236</v>
      </c>
      <c r="CA145">
        <v>120.80023116</v>
      </c>
      <c r="CB145">
        <v>126.364120372</v>
      </c>
      <c r="CC145">
        <v>135.69374941699999</v>
      </c>
      <c r="CD145">
        <v>122.05833328</v>
      </c>
      <c r="CE145">
        <v>115.43402752900001</v>
      </c>
      <c r="CF145">
        <v>126.19629588700001</v>
      </c>
      <c r="CG145">
        <v>120.868750154</v>
      </c>
      <c r="CH145">
        <v>121.42615726299999</v>
      </c>
      <c r="CI145">
        <v>116.89884261</v>
      </c>
      <c r="CJ145">
        <v>135.32916678300001</v>
      </c>
      <c r="CK145">
        <v>118.19282462300001</v>
      </c>
      <c r="CL145">
        <v>117.988656971</v>
      </c>
      <c r="CM145">
        <v>123.09189797499999</v>
      </c>
      <c r="CN145">
        <v>143.74421316799999</v>
      </c>
      <c r="CO145">
        <v>119.547916794</v>
      </c>
      <c r="CP145">
        <v>117.48240722600001</v>
      </c>
      <c r="CQ145">
        <v>125.693518368</v>
      </c>
      <c r="CR145">
        <v>120.390046485</v>
      </c>
      <c r="CS145">
        <v>113.57523146699999</v>
      </c>
      <c r="CT145">
        <v>116.798379172</v>
      </c>
      <c r="CU145">
        <v>135.64421277599999</v>
      </c>
      <c r="CV145">
        <v>120.382176044</v>
      </c>
      <c r="CW145">
        <v>120.872916312</v>
      </c>
      <c r="CX145">
        <v>120.303240495</v>
      </c>
      <c r="CY145">
        <v>133.10763854499999</v>
      </c>
      <c r="CZ145">
        <v>113.445138841</v>
      </c>
      <c r="DA145">
        <v>118.07546310399999</v>
      </c>
      <c r="DB145">
        <v>129.45532359500001</v>
      </c>
      <c r="DC145">
        <v>126.558333418</v>
      </c>
      <c r="DD145">
        <v>122.27361076699999</v>
      </c>
      <c r="DE145">
        <v>118.372222307</v>
      </c>
      <c r="DF145">
        <v>134.853240898</v>
      </c>
      <c r="DG145">
        <v>117.216204151</v>
      </c>
      <c r="DH145">
        <v>122.270601649</v>
      </c>
      <c r="DI145">
        <v>125.425231033</v>
      </c>
      <c r="DJ145">
        <v>136.45439846799999</v>
      </c>
      <c r="DK145">
        <v>125.0025464</v>
      </c>
      <c r="DL145">
        <f t="shared" ref="DL145:DL208" si="11">AVERAGE(A145:DK145)</f>
        <v>125.1202294464</v>
      </c>
    </row>
    <row r="146" spans="1:116">
      <c r="A146">
        <v>136.03287027100001</v>
      </c>
      <c r="B146">
        <v>133.97824042100001</v>
      </c>
      <c r="C146">
        <v>137.427313916</v>
      </c>
      <c r="D146">
        <v>134.486573553</v>
      </c>
      <c r="E146">
        <v>132.473611323</v>
      </c>
      <c r="F146">
        <v>125.22291663999999</v>
      </c>
      <c r="G146">
        <v>138.62430560300001</v>
      </c>
      <c r="H146">
        <v>127.745138677</v>
      </c>
      <c r="I146">
        <v>128.93194452399999</v>
      </c>
      <c r="J146">
        <v>123.608333508</v>
      </c>
      <c r="K146">
        <v>137.52384339400001</v>
      </c>
      <c r="L146">
        <v>124.481481711</v>
      </c>
      <c r="M146">
        <v>128.40023169</v>
      </c>
      <c r="N146">
        <v>132.24444388800001</v>
      </c>
      <c r="O146">
        <v>134.974305953</v>
      </c>
      <c r="P146">
        <v>131.99421294000001</v>
      </c>
      <c r="Q146">
        <v>119.48124993099999</v>
      </c>
      <c r="R146">
        <v>134.64351857</v>
      </c>
      <c r="S146">
        <v>119.40995400200001</v>
      </c>
      <c r="T146">
        <v>124.895139016</v>
      </c>
      <c r="U146">
        <v>120.84745365800001</v>
      </c>
      <c r="V146">
        <v>136.32407397700001</v>
      </c>
      <c r="W146">
        <v>122.973148139</v>
      </c>
      <c r="X146">
        <v>121.533796459</v>
      </c>
      <c r="Y146">
        <v>126.204629638</v>
      </c>
      <c r="Z146">
        <v>137.46411937100001</v>
      </c>
      <c r="AA146">
        <v>126.210879956</v>
      </c>
      <c r="AB146">
        <v>116.363426002</v>
      </c>
      <c r="AC146">
        <v>127.397222137</v>
      </c>
      <c r="AD146">
        <v>124.06782438</v>
      </c>
      <c r="AE146">
        <v>120.779629707</v>
      </c>
      <c r="AF146">
        <v>119.774305529</v>
      </c>
      <c r="AG146">
        <v>138.04652761400001</v>
      </c>
      <c r="AH146">
        <v>125.768055492</v>
      </c>
      <c r="AI146">
        <v>126.38865719899999</v>
      </c>
      <c r="AJ146">
        <v>124.893518591</v>
      </c>
      <c r="AK146">
        <v>139.318749989</v>
      </c>
      <c r="AL146">
        <v>117.179861524</v>
      </c>
      <c r="AM146">
        <v>122.24050949399999</v>
      </c>
      <c r="AN146">
        <v>125.72731472700001</v>
      </c>
      <c r="AO146">
        <v>135.176619217</v>
      </c>
      <c r="AP146">
        <v>123.90092599099999</v>
      </c>
      <c r="AQ146">
        <v>118.562268464</v>
      </c>
      <c r="AR146">
        <v>134.42777760300001</v>
      </c>
      <c r="AS146">
        <v>121.618750058</v>
      </c>
      <c r="AT146">
        <v>127.140046125</v>
      </c>
      <c r="AU146">
        <v>124.168518374</v>
      </c>
      <c r="AV146">
        <v>139.77870434100001</v>
      </c>
      <c r="AW146">
        <v>118.42685194000001</v>
      </c>
      <c r="AX146">
        <v>119.54652844</v>
      </c>
      <c r="AY146">
        <v>123.096296888</v>
      </c>
      <c r="AZ146">
        <v>127.42546287099999</v>
      </c>
      <c r="BA146">
        <v>121.092361</v>
      </c>
      <c r="BB146">
        <v>117.39143551700001</v>
      </c>
      <c r="BC146">
        <v>132.810417011</v>
      </c>
      <c r="BD146">
        <v>115.244213221</v>
      </c>
      <c r="BE146">
        <v>117.253240538</v>
      </c>
      <c r="BF146">
        <v>120.761574094</v>
      </c>
      <c r="BG146">
        <v>134.828240405</v>
      </c>
      <c r="BH146">
        <v>120.610648145</v>
      </c>
      <c r="BI146">
        <v>115.962036822</v>
      </c>
      <c r="BJ146">
        <v>127.718749661</v>
      </c>
      <c r="BK146">
        <v>120.91226875</v>
      </c>
      <c r="BL146">
        <v>116.506944397</v>
      </c>
      <c r="BM146">
        <v>116.228240532</v>
      </c>
      <c r="BN146">
        <v>135.85000052999999</v>
      </c>
      <c r="BO146">
        <v>119.50578710800001</v>
      </c>
      <c r="BP146">
        <v>119.725231409</v>
      </c>
      <c r="BQ146">
        <v>123.685879442</v>
      </c>
      <c r="BR146">
        <v>129.84745331900001</v>
      </c>
      <c r="BS146">
        <v>113.93912022400001</v>
      </c>
      <c r="BT146">
        <v>115.31967616599999</v>
      </c>
      <c r="BU146">
        <v>127.120370028</v>
      </c>
      <c r="BV146">
        <v>122.610185544</v>
      </c>
      <c r="BW146">
        <v>122.01157421000001</v>
      </c>
      <c r="BX146">
        <v>117.47152746</v>
      </c>
      <c r="BY146">
        <v>132.843056069</v>
      </c>
      <c r="BZ146">
        <v>118.153935205</v>
      </c>
      <c r="CA146">
        <v>120.991897753</v>
      </c>
      <c r="CB146">
        <v>126.38402782</v>
      </c>
      <c r="CC146">
        <v>135.780786334</v>
      </c>
      <c r="CD146">
        <v>121.57384252</v>
      </c>
      <c r="CE146">
        <v>115.482638597</v>
      </c>
      <c r="CF146">
        <v>126.121064499</v>
      </c>
      <c r="CG146">
        <v>121.101620473</v>
      </c>
      <c r="CH146">
        <v>121.338425864</v>
      </c>
      <c r="CI146">
        <v>117.08726852700001</v>
      </c>
      <c r="CJ146">
        <v>135.221991089</v>
      </c>
      <c r="CK146">
        <v>118.304167244</v>
      </c>
      <c r="CL146">
        <v>117.863888343</v>
      </c>
      <c r="CM146">
        <v>123.02824055400001</v>
      </c>
      <c r="CN146">
        <v>143.625694667</v>
      </c>
      <c r="CO146">
        <v>119.331250185</v>
      </c>
      <c r="CP146">
        <v>117.510648033</v>
      </c>
      <c r="CQ146">
        <v>125.560416566</v>
      </c>
      <c r="CR146">
        <v>120.658333365</v>
      </c>
      <c r="CS146">
        <v>113.293749762</v>
      </c>
      <c r="CT146">
        <v>116.88263842800001</v>
      </c>
      <c r="CU146">
        <v>135.622222069</v>
      </c>
      <c r="CV146">
        <v>120.321759208</v>
      </c>
      <c r="CW146">
        <v>120.78703670500001</v>
      </c>
      <c r="CX146">
        <v>120.229166423</v>
      </c>
      <c r="CY146">
        <v>132.96134236099999</v>
      </c>
      <c r="CZ146">
        <v>113.16782397199999</v>
      </c>
      <c r="DA146">
        <v>118.08379642200001</v>
      </c>
      <c r="DB146">
        <v>129.27314768400001</v>
      </c>
      <c r="DC146">
        <v>126.756250122</v>
      </c>
      <c r="DD146">
        <v>122.1643515</v>
      </c>
      <c r="DE146">
        <v>118.390277767</v>
      </c>
      <c r="DF146">
        <v>134.98240749000001</v>
      </c>
      <c r="DG146">
        <v>117.322222657</v>
      </c>
      <c r="DH146">
        <v>122.118749751</v>
      </c>
      <c r="DI146">
        <v>125.47291634299999</v>
      </c>
      <c r="DJ146">
        <v>136.61134284900001</v>
      </c>
      <c r="DK146">
        <v>124.57893525199999</v>
      </c>
      <c r="DL146">
        <f t="shared" si="11"/>
        <v>125.13689208200874</v>
      </c>
    </row>
    <row r="147" spans="1:116">
      <c r="A147">
        <v>136.59629616199999</v>
      </c>
      <c r="B147">
        <v>134.18726824699999</v>
      </c>
      <c r="C147">
        <v>137.56111012</v>
      </c>
      <c r="D147">
        <v>134.85324030999999</v>
      </c>
      <c r="E147">
        <v>132.88888906400001</v>
      </c>
      <c r="F147">
        <v>125.178472206</v>
      </c>
      <c r="G147">
        <v>138.68680565099999</v>
      </c>
      <c r="H147">
        <v>128.46458297800001</v>
      </c>
      <c r="I147">
        <v>128.882407427</v>
      </c>
      <c r="J147">
        <v>123.580324258</v>
      </c>
      <c r="K147">
        <v>137.49467657899999</v>
      </c>
      <c r="L147">
        <v>124.306713194</v>
      </c>
      <c r="M147">
        <v>128.28495402300001</v>
      </c>
      <c r="N147">
        <v>132.307638274</v>
      </c>
      <c r="O147">
        <v>135.11527817000001</v>
      </c>
      <c r="P147">
        <v>132.299305503</v>
      </c>
      <c r="Q147">
        <v>119.587036981</v>
      </c>
      <c r="R147">
        <v>134.66550934599999</v>
      </c>
      <c r="S147">
        <v>119.51736145</v>
      </c>
      <c r="T147">
        <v>124.951389021</v>
      </c>
      <c r="U147">
        <v>120.93055550299999</v>
      </c>
      <c r="V147">
        <v>136.46388889900001</v>
      </c>
      <c r="W147">
        <v>123.502777804</v>
      </c>
      <c r="X147">
        <v>121.56412051</v>
      </c>
      <c r="Y147">
        <v>126.220370489</v>
      </c>
      <c r="Z147">
        <v>137.71342490500001</v>
      </c>
      <c r="AA147">
        <v>126.15300968</v>
      </c>
      <c r="AB147">
        <v>116.581944482</v>
      </c>
      <c r="AC147">
        <v>127.314120372</v>
      </c>
      <c r="AD147">
        <v>124.23888914299999</v>
      </c>
      <c r="AE147">
        <v>120.86458331199999</v>
      </c>
      <c r="AF147">
        <v>120.237037039</v>
      </c>
      <c r="AG147">
        <v>138.04444429599999</v>
      </c>
      <c r="AH147">
        <v>125.628703753</v>
      </c>
      <c r="AI147">
        <v>126.340277704</v>
      </c>
      <c r="AJ147">
        <v>124.94050923499999</v>
      </c>
      <c r="AK147">
        <v>139.61921307200001</v>
      </c>
      <c r="AL147">
        <v>117.448380031</v>
      </c>
      <c r="AM147">
        <v>122.17685213599999</v>
      </c>
      <c r="AN147">
        <v>125.679629633</v>
      </c>
      <c r="AO147">
        <v>135.24351738799999</v>
      </c>
      <c r="AP147">
        <v>123.99814812299999</v>
      </c>
      <c r="AQ147">
        <v>118.741203584</v>
      </c>
      <c r="AR147">
        <v>134.571990532</v>
      </c>
      <c r="AS147">
        <v>121.57800927700001</v>
      </c>
      <c r="AT147">
        <v>127.160185115</v>
      </c>
      <c r="AU147">
        <v>124.030555455</v>
      </c>
      <c r="AV147">
        <v>140.053241359</v>
      </c>
      <c r="AW147">
        <v>118.07893520499999</v>
      </c>
      <c r="AX147">
        <v>119.577546946</v>
      </c>
      <c r="AY147">
        <v>123.151389503</v>
      </c>
      <c r="AZ147">
        <v>127.80208327</v>
      </c>
      <c r="BA147">
        <v>121.210648007</v>
      </c>
      <c r="BB147">
        <v>117.23009294400001</v>
      </c>
      <c r="BC147">
        <v>133.10671344900001</v>
      </c>
      <c r="BD147">
        <v>115.24722256699999</v>
      </c>
      <c r="BE147">
        <v>117.43194429099999</v>
      </c>
      <c r="BF147">
        <v>120.619212977</v>
      </c>
      <c r="BG147">
        <v>134.92777740700001</v>
      </c>
      <c r="BH147">
        <v>120.369212929</v>
      </c>
      <c r="BI147">
        <v>116.231944201</v>
      </c>
      <c r="BJ147">
        <v>127.60925896400001</v>
      </c>
      <c r="BK147">
        <v>120.655092827</v>
      </c>
      <c r="BL147">
        <v>116.54791670900001</v>
      </c>
      <c r="BM147">
        <v>116.20763869300001</v>
      </c>
      <c r="BN147">
        <v>135.860417297</v>
      </c>
      <c r="BO147">
        <v>119.195833519</v>
      </c>
      <c r="BP147">
        <v>119.810185062</v>
      </c>
      <c r="BQ147">
        <v>123.799999894</v>
      </c>
      <c r="BR147">
        <v>129.972684765</v>
      </c>
      <c r="BS147">
        <v>113.754629511</v>
      </c>
      <c r="BT147">
        <v>115.43587986599999</v>
      </c>
      <c r="BU147">
        <v>127.007175684</v>
      </c>
      <c r="BV147">
        <v>122.799537362</v>
      </c>
      <c r="BW147">
        <v>122.13449085000001</v>
      </c>
      <c r="BX147">
        <v>117.486342329</v>
      </c>
      <c r="BY147">
        <v>132.76018575000001</v>
      </c>
      <c r="BZ147">
        <v>118.139351871</v>
      </c>
      <c r="CA147">
        <v>121.264814493</v>
      </c>
      <c r="CB147">
        <v>126.337963125</v>
      </c>
      <c r="CC147">
        <v>135.91296218799999</v>
      </c>
      <c r="CD147">
        <v>121.41180546</v>
      </c>
      <c r="CE147">
        <v>115.51319412700001</v>
      </c>
      <c r="CF147">
        <v>125.9981478</v>
      </c>
      <c r="CG147">
        <v>121.292361259</v>
      </c>
      <c r="CH147">
        <v>121.213425864</v>
      </c>
      <c r="CI147">
        <v>117.35740742199999</v>
      </c>
      <c r="CJ147">
        <v>135.12338001500001</v>
      </c>
      <c r="CK147">
        <v>118.459028244</v>
      </c>
      <c r="CL147">
        <v>117.75300874200001</v>
      </c>
      <c r="CM147">
        <v>123.15694428499999</v>
      </c>
      <c r="CN147">
        <v>143.452778048</v>
      </c>
      <c r="CO147">
        <v>119.048379755</v>
      </c>
      <c r="CP147">
        <v>117.652083211</v>
      </c>
      <c r="CQ147">
        <v>125.476157257</v>
      </c>
      <c r="CR147">
        <v>120.943981557</v>
      </c>
      <c r="CS147">
        <v>113.020601691</v>
      </c>
      <c r="CT147">
        <v>116.984490267</v>
      </c>
      <c r="CU147">
        <v>135.598842515</v>
      </c>
      <c r="CV147">
        <v>120.33402773500001</v>
      </c>
      <c r="CW147">
        <v>120.73333302100001</v>
      </c>
      <c r="CX147">
        <v>120.231018257</v>
      </c>
      <c r="CY147">
        <v>132.777314631</v>
      </c>
      <c r="CZ147">
        <v>112.960185088</v>
      </c>
      <c r="DA147">
        <v>118.151388979</v>
      </c>
      <c r="DB147">
        <v>129.01921267</v>
      </c>
      <c r="DC147">
        <v>127.00416680399999</v>
      </c>
      <c r="DD147">
        <v>122.09861080899999</v>
      </c>
      <c r="DE147">
        <v>118.886342552</v>
      </c>
      <c r="DF147">
        <v>135.13796304600001</v>
      </c>
      <c r="DG147">
        <v>117.484722694</v>
      </c>
      <c r="DH147">
        <v>122.105555381</v>
      </c>
      <c r="DI147">
        <v>125.458795966</v>
      </c>
      <c r="DJ147">
        <v>136.84861136500001</v>
      </c>
      <c r="DK147">
        <v>124.218981563</v>
      </c>
      <c r="DL147">
        <f t="shared" si="11"/>
        <v>125.19158412460872</v>
      </c>
    </row>
    <row r="148" spans="1:116">
      <c r="A148">
        <v>137.20231427600001</v>
      </c>
      <c r="B148">
        <v>134.33935164900001</v>
      </c>
      <c r="C148">
        <v>137.75254544200001</v>
      </c>
      <c r="D148">
        <v>135.19050870999999</v>
      </c>
      <c r="E148">
        <v>133.243981499</v>
      </c>
      <c r="F148">
        <v>125.21319446</v>
      </c>
      <c r="G148">
        <v>138.72592629299999</v>
      </c>
      <c r="H148">
        <v>129.52129593999999</v>
      </c>
      <c r="I148">
        <v>128.877314928</v>
      </c>
      <c r="J148">
        <v>123.30023144099999</v>
      </c>
      <c r="K148">
        <v>137.45648228900001</v>
      </c>
      <c r="L148">
        <v>124.160416836</v>
      </c>
      <c r="M148">
        <v>128.121065235</v>
      </c>
      <c r="N148">
        <v>132.28958272899999</v>
      </c>
      <c r="O148">
        <v>135.196064944</v>
      </c>
      <c r="P148">
        <v>132.60555550800001</v>
      </c>
      <c r="Q148">
        <v>119.612962919</v>
      </c>
      <c r="R148">
        <v>134.63125017999999</v>
      </c>
      <c r="S148">
        <v>119.732407671</v>
      </c>
      <c r="T148">
        <v>125.0613426</v>
      </c>
      <c r="U148">
        <v>121.001388995</v>
      </c>
      <c r="V148">
        <v>136.52453695400001</v>
      </c>
      <c r="W148">
        <v>124.136111265</v>
      </c>
      <c r="X148">
        <v>121.651388899</v>
      </c>
      <c r="Y148">
        <v>126.25000018</v>
      </c>
      <c r="Z148">
        <v>137.83379532000001</v>
      </c>
      <c r="AA148">
        <v>125.996296718</v>
      </c>
      <c r="AB148">
        <v>116.758333386</v>
      </c>
      <c r="AC148">
        <v>127.20092593299999</v>
      </c>
      <c r="AD148">
        <v>124.21087978200001</v>
      </c>
      <c r="AE148">
        <v>120.715972222</v>
      </c>
      <c r="AF148">
        <v>120.60069446599999</v>
      </c>
      <c r="AG148">
        <v>138.05833330199999</v>
      </c>
      <c r="AH148">
        <v>125.618287166</v>
      </c>
      <c r="AI148">
        <v>126.347685125</v>
      </c>
      <c r="AJ148">
        <v>125.03402765600001</v>
      </c>
      <c r="AK148">
        <v>139.93819477299999</v>
      </c>
      <c r="AL148">
        <v>117.68240779200001</v>
      </c>
      <c r="AM148">
        <v>122.330092986</v>
      </c>
      <c r="AN148">
        <v>125.793518427</v>
      </c>
      <c r="AO148">
        <v>135.25416547500001</v>
      </c>
      <c r="AP148">
        <v>124.01689827200001</v>
      </c>
      <c r="AQ148">
        <v>118.89236108999999</v>
      </c>
      <c r="AR148">
        <v>134.65555563999999</v>
      </c>
      <c r="AS148">
        <v>121.53726852699999</v>
      </c>
      <c r="AT148">
        <v>127.18935205699999</v>
      </c>
      <c r="AU148">
        <v>123.921064742</v>
      </c>
      <c r="AV148">
        <v>140.23495428800001</v>
      </c>
      <c r="AW148">
        <v>117.9537036</v>
      </c>
      <c r="AX148">
        <v>119.584722673</v>
      </c>
      <c r="AY148">
        <v>123.13425988100001</v>
      </c>
      <c r="AZ148">
        <v>128.15185170199999</v>
      </c>
      <c r="BA148">
        <v>121.397453631</v>
      </c>
      <c r="BB148">
        <v>117.188426389</v>
      </c>
      <c r="BC148">
        <v>133.34537069000001</v>
      </c>
      <c r="BD148">
        <v>115.304398542</v>
      </c>
      <c r="BE148">
        <v>117.614583143</v>
      </c>
      <c r="BF148">
        <v>120.39884265800001</v>
      </c>
      <c r="BG148">
        <v>134.99166596200001</v>
      </c>
      <c r="BH148">
        <v>120.213194556</v>
      </c>
      <c r="BI148">
        <v>116.63495341399999</v>
      </c>
      <c r="BJ148">
        <v>127.49791643899999</v>
      </c>
      <c r="BK148">
        <v>120.500463205</v>
      </c>
      <c r="BL148">
        <v>116.779629654</v>
      </c>
      <c r="BM148">
        <v>116.255555317</v>
      </c>
      <c r="BN148">
        <v>135.84953770600001</v>
      </c>
      <c r="BO148">
        <v>118.825694752</v>
      </c>
      <c r="BP148">
        <v>119.858564711</v>
      </c>
      <c r="BQ148">
        <v>124.010879617</v>
      </c>
      <c r="BR148">
        <v>130.08611082499999</v>
      </c>
      <c r="BS148">
        <v>113.618518321</v>
      </c>
      <c r="BT148">
        <v>115.59444467199999</v>
      </c>
      <c r="BU148">
        <v>126.967823622</v>
      </c>
      <c r="BV148">
        <v>123.059491115</v>
      </c>
      <c r="BW148">
        <v>122.233101813</v>
      </c>
      <c r="BX148">
        <v>117.277314467</v>
      </c>
      <c r="BY148">
        <v>132.686111657</v>
      </c>
      <c r="BZ148">
        <v>118.128703859</v>
      </c>
      <c r="CA148">
        <v>121.596758874</v>
      </c>
      <c r="CB148">
        <v>126.262500196</v>
      </c>
      <c r="CC148">
        <v>135.975462384</v>
      </c>
      <c r="CD148">
        <v>121.50115758</v>
      </c>
      <c r="CE148">
        <v>115.50509229799999</v>
      </c>
      <c r="CF148">
        <v>125.903240469</v>
      </c>
      <c r="CG148">
        <v>121.44930569900001</v>
      </c>
      <c r="CH148">
        <v>121.161573871</v>
      </c>
      <c r="CI148">
        <v>117.54606481099999</v>
      </c>
      <c r="CJ148">
        <v>135.11597299600001</v>
      </c>
      <c r="CK148">
        <v>118.63842633599999</v>
      </c>
      <c r="CL148">
        <v>117.80833322700001</v>
      </c>
      <c r="CM148">
        <v>123.425462696</v>
      </c>
      <c r="CN148">
        <v>143.305787245</v>
      </c>
      <c r="CO148">
        <v>118.78726861200001</v>
      </c>
      <c r="CP148">
        <v>117.74907398800001</v>
      </c>
      <c r="CQ148">
        <v>125.425925854</v>
      </c>
      <c r="CR148">
        <v>121.07222220600001</v>
      </c>
      <c r="CS148">
        <v>112.86365733700001</v>
      </c>
      <c r="CT148">
        <v>116.993055015</v>
      </c>
      <c r="CU148">
        <v>135.64444437</v>
      </c>
      <c r="CV148">
        <v>120.378935231</v>
      </c>
      <c r="CW148">
        <v>120.713888545</v>
      </c>
      <c r="CX148">
        <v>120.190509097</v>
      </c>
      <c r="CY148">
        <v>132.671759192</v>
      </c>
      <c r="CZ148">
        <v>112.97129627299999</v>
      </c>
      <c r="DA148">
        <v>118.31365751200001</v>
      </c>
      <c r="DB148">
        <v>128.900694391</v>
      </c>
      <c r="DC148">
        <v>127.26597234400001</v>
      </c>
      <c r="DD148">
        <v>122.045370065</v>
      </c>
      <c r="DE148">
        <v>119.57916660799999</v>
      </c>
      <c r="DF148">
        <v>135.234954055</v>
      </c>
      <c r="DG148">
        <v>117.579861519</v>
      </c>
      <c r="DH148">
        <v>122.17245347799999</v>
      </c>
      <c r="DI148">
        <v>125.405786631</v>
      </c>
      <c r="DJ148">
        <v>137.011111328</v>
      </c>
      <c r="DK148">
        <v>123.884259547</v>
      </c>
      <c r="DL148">
        <f t="shared" si="11"/>
        <v>125.25923510834789</v>
      </c>
    </row>
    <row r="149" spans="1:116">
      <c r="A149">
        <v>137.68240689699999</v>
      </c>
      <c r="B149">
        <v>134.58842569999999</v>
      </c>
      <c r="C149">
        <v>138.046064011</v>
      </c>
      <c r="D149">
        <v>135.57962897600001</v>
      </c>
      <c r="E149">
        <v>133.77615742200001</v>
      </c>
      <c r="F149">
        <v>125.261805471</v>
      </c>
      <c r="G149">
        <v>138.657407761</v>
      </c>
      <c r="H149">
        <v>130.180555169</v>
      </c>
      <c r="I149">
        <v>128.90370380100001</v>
      </c>
      <c r="J149">
        <v>123.149536928</v>
      </c>
      <c r="K149">
        <v>137.42754698300001</v>
      </c>
      <c r="L149">
        <v>124.15509276900001</v>
      </c>
      <c r="M149">
        <v>127.964583699</v>
      </c>
      <c r="N149">
        <v>132.21898088500001</v>
      </c>
      <c r="O149">
        <v>135.33564810799999</v>
      </c>
      <c r="P149">
        <v>132.958796162</v>
      </c>
      <c r="Q149">
        <v>119.77523142</v>
      </c>
      <c r="R149">
        <v>134.55949072799999</v>
      </c>
      <c r="S149">
        <v>120.025694672</v>
      </c>
      <c r="T149">
        <v>125.460416794</v>
      </c>
      <c r="U149">
        <v>121.16388901099999</v>
      </c>
      <c r="V149">
        <v>136.567129596</v>
      </c>
      <c r="W149">
        <v>124.86180561899999</v>
      </c>
      <c r="X149">
        <v>121.873611111</v>
      </c>
      <c r="Y149">
        <v>126.233796517</v>
      </c>
      <c r="Z149">
        <v>138.11319350700001</v>
      </c>
      <c r="AA149">
        <v>125.835648521</v>
      </c>
      <c r="AB149">
        <v>116.886342626</v>
      </c>
      <c r="AC149">
        <v>127.02569447099999</v>
      </c>
      <c r="AD149">
        <v>124.136342716</v>
      </c>
      <c r="AE149">
        <v>120.426388836</v>
      </c>
      <c r="AF149">
        <v>121.06273149899999</v>
      </c>
      <c r="AG149">
        <v>138.16504624699999</v>
      </c>
      <c r="AH149">
        <v>125.71527788900001</v>
      </c>
      <c r="AI149">
        <v>126.35185183900001</v>
      </c>
      <c r="AJ149">
        <v>125.25300910199999</v>
      </c>
      <c r="AK149">
        <v>140.325231753</v>
      </c>
      <c r="AL149">
        <v>117.82476887200001</v>
      </c>
      <c r="AM149">
        <v>122.58981523</v>
      </c>
      <c r="AN149">
        <v>126.19953681600001</v>
      </c>
      <c r="AO149">
        <v>135.30717475099999</v>
      </c>
      <c r="AP149">
        <v>124.17129643200001</v>
      </c>
      <c r="AQ149">
        <v>118.936342669</v>
      </c>
      <c r="AR149">
        <v>134.64884271099999</v>
      </c>
      <c r="AS149">
        <v>121.475694487</v>
      </c>
      <c r="AT149">
        <v>127.136574184</v>
      </c>
      <c r="AU149">
        <v>123.951388868</v>
      </c>
      <c r="AV149">
        <v>140.40277841400001</v>
      </c>
      <c r="AW149">
        <v>118.03773136700001</v>
      </c>
      <c r="AX149">
        <v>119.671065283</v>
      </c>
      <c r="AY149">
        <v>123.190046909</v>
      </c>
      <c r="AZ149">
        <v>128.41805553399999</v>
      </c>
      <c r="BA149">
        <v>121.664351739</v>
      </c>
      <c r="BB149">
        <v>117.36250042899999</v>
      </c>
      <c r="BC149">
        <v>133.38287095499999</v>
      </c>
      <c r="BD149">
        <v>115.506018919</v>
      </c>
      <c r="BE149">
        <v>117.740046093</v>
      </c>
      <c r="BF149">
        <v>120.290972318</v>
      </c>
      <c r="BG149">
        <v>135.068054867</v>
      </c>
      <c r="BH149">
        <v>120.097222376</v>
      </c>
      <c r="BI149">
        <v>116.97199047399999</v>
      </c>
      <c r="BJ149">
        <v>127.358564583</v>
      </c>
      <c r="BK149">
        <v>120.53842615000001</v>
      </c>
      <c r="BL149">
        <v>117.058564811</v>
      </c>
      <c r="BM149">
        <v>116.43101828899999</v>
      </c>
      <c r="BN149">
        <v>135.85115805199999</v>
      </c>
      <c r="BO149">
        <v>118.55949109399999</v>
      </c>
      <c r="BP149">
        <v>119.872685046</v>
      </c>
      <c r="BQ149">
        <v>124.24560191400001</v>
      </c>
      <c r="BR149">
        <v>130.340971809</v>
      </c>
      <c r="BS149">
        <v>113.473842457</v>
      </c>
      <c r="BT149">
        <v>115.773611323</v>
      </c>
      <c r="BU149">
        <v>126.88680505799999</v>
      </c>
      <c r="BV149">
        <v>123.32800971100001</v>
      </c>
      <c r="BW149">
        <v>122.341435162</v>
      </c>
      <c r="BX149">
        <v>117.17175899599999</v>
      </c>
      <c r="BY149">
        <v>132.602315293</v>
      </c>
      <c r="BZ149">
        <v>118.171527947</v>
      </c>
      <c r="CA149">
        <v>122.042129273</v>
      </c>
      <c r="CB149">
        <v>126.252083476</v>
      </c>
      <c r="CC149">
        <v>136.10393447300001</v>
      </c>
      <c r="CD149">
        <v>121.661805603</v>
      </c>
      <c r="CE149">
        <v>115.50115711399999</v>
      </c>
      <c r="CF149">
        <v>125.79398125</v>
      </c>
      <c r="CG149">
        <v>121.473611249</v>
      </c>
      <c r="CH149">
        <v>121.13749975099999</v>
      </c>
      <c r="CI149">
        <v>117.592361074</v>
      </c>
      <c r="CJ149">
        <v>135.12638958299999</v>
      </c>
      <c r="CK149">
        <v>118.891435692</v>
      </c>
      <c r="CL149">
        <v>117.960648076</v>
      </c>
      <c r="CM149">
        <v>123.490971957</v>
      </c>
      <c r="CN149">
        <v>143.15486134400001</v>
      </c>
      <c r="CO149">
        <v>118.621296422</v>
      </c>
      <c r="CP149">
        <v>117.72499992100001</v>
      </c>
      <c r="CQ149">
        <v>125.35023142999999</v>
      </c>
      <c r="CR149">
        <v>121.124074072</v>
      </c>
      <c r="CS149">
        <v>112.934027645</v>
      </c>
      <c r="CT149">
        <v>117.09004575900001</v>
      </c>
      <c r="CU149">
        <v>135.68749984600001</v>
      </c>
      <c r="CV149">
        <v>120.38773146699999</v>
      </c>
      <c r="CW149">
        <v>120.73472191499999</v>
      </c>
      <c r="CX149">
        <v>120.314351707</v>
      </c>
      <c r="CY149">
        <v>132.64861095200001</v>
      </c>
      <c r="CZ149">
        <v>113.136342541</v>
      </c>
      <c r="DA149">
        <v>118.531250117</v>
      </c>
      <c r="DB149">
        <v>128.72013884099999</v>
      </c>
      <c r="DC149">
        <v>127.485185199</v>
      </c>
      <c r="DD149">
        <v>122.099536843</v>
      </c>
      <c r="DE149">
        <v>120.04097218</v>
      </c>
      <c r="DF149">
        <v>135.337500503</v>
      </c>
      <c r="DG149">
        <v>117.667824401</v>
      </c>
      <c r="DH149">
        <v>122.236342393</v>
      </c>
      <c r="DI149">
        <v>125.349073495</v>
      </c>
      <c r="DJ149">
        <v>137.171065029</v>
      </c>
      <c r="DK149">
        <v>123.495139111</v>
      </c>
      <c r="DL149">
        <f t="shared" si="11"/>
        <v>125.35500804619134</v>
      </c>
    </row>
    <row r="150" spans="1:116">
      <c r="A150">
        <v>138.02546242599999</v>
      </c>
      <c r="B150">
        <v>134.70856450400001</v>
      </c>
      <c r="C150">
        <v>138.26990643600001</v>
      </c>
      <c r="D150">
        <v>135.85324024600001</v>
      </c>
      <c r="E150">
        <v>134.17662044599999</v>
      </c>
      <c r="F150">
        <v>125.36574072800001</v>
      </c>
      <c r="G150">
        <v>138.57708356099999</v>
      </c>
      <c r="H150">
        <v>130.072453266</v>
      </c>
      <c r="I150">
        <v>129.01365749600001</v>
      </c>
      <c r="J150">
        <v>123.33078704899999</v>
      </c>
      <c r="K150">
        <v>137.411574761</v>
      </c>
      <c r="L150">
        <v>124.16041671399999</v>
      </c>
      <c r="M150">
        <v>127.921528212</v>
      </c>
      <c r="N150">
        <v>132.07708260199999</v>
      </c>
      <c r="O150">
        <v>135.382638571</v>
      </c>
      <c r="P150">
        <v>133.12638884699999</v>
      </c>
      <c r="Q150">
        <v>119.87129622</v>
      </c>
      <c r="R150">
        <v>134.437500148</v>
      </c>
      <c r="S150">
        <v>120.275000276</v>
      </c>
      <c r="T150">
        <v>125.927314806</v>
      </c>
      <c r="U150">
        <v>121.31342602799999</v>
      </c>
      <c r="V150">
        <v>136.55856490100001</v>
      </c>
      <c r="W150">
        <v>125.31759279000001</v>
      </c>
      <c r="X150">
        <v>122.111111233</v>
      </c>
      <c r="Y150">
        <v>126.185648108</v>
      </c>
      <c r="Z150">
        <v>138.273610168</v>
      </c>
      <c r="AA150">
        <v>125.617130057</v>
      </c>
      <c r="AB150">
        <v>116.92754639499999</v>
      </c>
      <c r="AC150">
        <v>126.90972211099999</v>
      </c>
      <c r="AD150">
        <v>123.94814849399999</v>
      </c>
      <c r="AE150">
        <v>120.040972201</v>
      </c>
      <c r="AF150">
        <v>121.36134268399999</v>
      </c>
      <c r="AG150">
        <v>138.22060188200001</v>
      </c>
      <c r="AH150">
        <v>125.873611238</v>
      </c>
      <c r="AI150">
        <v>126.426620314</v>
      </c>
      <c r="AJ150">
        <v>125.442823956</v>
      </c>
      <c r="AK150">
        <v>140.629629999</v>
      </c>
      <c r="AL150">
        <v>117.890278064</v>
      </c>
      <c r="AM150">
        <v>122.851620611</v>
      </c>
      <c r="AN150">
        <v>126.692360777</v>
      </c>
      <c r="AO150">
        <v>135.31203585200001</v>
      </c>
      <c r="AP150">
        <v>124.194675933</v>
      </c>
      <c r="AQ150">
        <v>118.877777921</v>
      </c>
      <c r="AR150">
        <v>134.59768507699999</v>
      </c>
      <c r="AS150">
        <v>121.393055614</v>
      </c>
      <c r="AT150">
        <v>126.93194443900001</v>
      </c>
      <c r="AU150">
        <v>124.055787044</v>
      </c>
      <c r="AV150">
        <v>140.46921367600001</v>
      </c>
      <c r="AW150">
        <v>118.195833222</v>
      </c>
      <c r="AX150">
        <v>119.671759748</v>
      </c>
      <c r="AY150">
        <v>123.148148881</v>
      </c>
      <c r="AZ150">
        <v>128.57824073399999</v>
      </c>
      <c r="BA150">
        <v>121.91574059600001</v>
      </c>
      <c r="BB150">
        <v>117.658102263</v>
      </c>
      <c r="BC150">
        <v>133.249537436</v>
      </c>
      <c r="BD150">
        <v>115.674305858</v>
      </c>
      <c r="BE150">
        <v>117.786110947</v>
      </c>
      <c r="BF150">
        <v>120.344212977</v>
      </c>
      <c r="BG150">
        <v>135.12013843899999</v>
      </c>
      <c r="BH150">
        <v>120.02615747999999</v>
      </c>
      <c r="BI150">
        <v>117.18865711399999</v>
      </c>
      <c r="BJ150">
        <v>127.28911990100001</v>
      </c>
      <c r="BK150">
        <v>120.70138916400001</v>
      </c>
      <c r="BL150">
        <v>117.20578707599999</v>
      </c>
      <c r="BM150">
        <v>116.70046264299999</v>
      </c>
      <c r="BN150">
        <v>135.81574131599999</v>
      </c>
      <c r="BO150">
        <v>118.493055709</v>
      </c>
      <c r="BP150">
        <v>119.865046326</v>
      </c>
      <c r="BQ150">
        <v>124.367592711</v>
      </c>
      <c r="BR150">
        <v>130.55578674200001</v>
      </c>
      <c r="BS150">
        <v>113.314351749</v>
      </c>
      <c r="BT150">
        <v>115.928704119</v>
      </c>
      <c r="BU150">
        <v>126.83217544599999</v>
      </c>
      <c r="BV150">
        <v>123.58287097100001</v>
      </c>
      <c r="BW150">
        <v>122.43333324300001</v>
      </c>
      <c r="BX150">
        <v>117.449999592</v>
      </c>
      <c r="BY150">
        <v>132.569213295</v>
      </c>
      <c r="BZ150">
        <v>118.209722439</v>
      </c>
      <c r="CA150">
        <v>122.429397911</v>
      </c>
      <c r="CB150">
        <v>126.281712998</v>
      </c>
      <c r="CC150">
        <v>136.175925165</v>
      </c>
      <c r="CD150">
        <v>121.66851858</v>
      </c>
      <c r="CE150">
        <v>115.552314568</v>
      </c>
      <c r="CF150">
        <v>125.76481452500001</v>
      </c>
      <c r="CG150">
        <v>121.4715279</v>
      </c>
      <c r="CH150">
        <v>121.202314626</v>
      </c>
      <c r="CI150">
        <v>117.562500074</v>
      </c>
      <c r="CJ150">
        <v>135.18078791299999</v>
      </c>
      <c r="CK150">
        <v>119.113194889</v>
      </c>
      <c r="CL150">
        <v>118.217823807</v>
      </c>
      <c r="CM150">
        <v>123.266203631</v>
      </c>
      <c r="CN150">
        <v>143.04236133399999</v>
      </c>
      <c r="CO150">
        <v>118.479166863</v>
      </c>
      <c r="CP150">
        <v>117.597453801</v>
      </c>
      <c r="CQ150">
        <v>125.181481441</v>
      </c>
      <c r="CR150">
        <v>121.10092583799999</v>
      </c>
      <c r="CS150">
        <v>113.13680550300001</v>
      </c>
      <c r="CT150">
        <v>117.21898093199999</v>
      </c>
      <c r="CU150">
        <v>135.729861132</v>
      </c>
      <c r="CV150">
        <v>120.351851845</v>
      </c>
      <c r="CW150">
        <v>120.781481187</v>
      </c>
      <c r="CX150">
        <v>120.382407199</v>
      </c>
      <c r="CY150">
        <v>132.662499846</v>
      </c>
      <c r="CZ150">
        <v>113.320138926</v>
      </c>
      <c r="DA150">
        <v>118.768055699</v>
      </c>
      <c r="DB150">
        <v>128.637731441</v>
      </c>
      <c r="DC150">
        <v>127.66851845799999</v>
      </c>
      <c r="DD150">
        <v>122.139814499</v>
      </c>
      <c r="DE150">
        <v>120.232638756</v>
      </c>
      <c r="DF150">
        <v>135.432408057</v>
      </c>
      <c r="DG150">
        <v>117.69282451700001</v>
      </c>
      <c r="DH150">
        <v>122.174999693</v>
      </c>
      <c r="DI150">
        <v>125.279165988</v>
      </c>
      <c r="DJ150">
        <v>137.220833556</v>
      </c>
      <c r="DK150">
        <v>123.028935459</v>
      </c>
      <c r="DL150">
        <f t="shared" si="11"/>
        <v>125.42111714413915</v>
      </c>
    </row>
    <row r="151" spans="1:116">
      <c r="A151">
        <v>138.251388502</v>
      </c>
      <c r="B151">
        <v>134.77361081399999</v>
      </c>
      <c r="C151">
        <v>138.43263792499999</v>
      </c>
      <c r="D151">
        <v>135.98194395199999</v>
      </c>
      <c r="E151">
        <v>134.25902779399999</v>
      </c>
      <c r="F151">
        <v>125.406944423</v>
      </c>
      <c r="G151">
        <v>138.52384276399999</v>
      </c>
      <c r="H151">
        <v>129.63217543499999</v>
      </c>
      <c r="I151">
        <v>129.10717600699999</v>
      </c>
      <c r="J151">
        <v>123.606712966</v>
      </c>
      <c r="K151">
        <v>137.402084049</v>
      </c>
      <c r="L151">
        <v>124.14861130200001</v>
      </c>
      <c r="M151">
        <v>127.927083837</v>
      </c>
      <c r="N151">
        <v>132.02106408500001</v>
      </c>
      <c r="O151">
        <v>135.39143481299999</v>
      </c>
      <c r="P151">
        <v>133.05324071199999</v>
      </c>
      <c r="Q151">
        <v>119.94004624199999</v>
      </c>
      <c r="R151">
        <v>134.350926219</v>
      </c>
      <c r="S151">
        <v>120.437268739</v>
      </c>
      <c r="T151">
        <v>126.29791672499999</v>
      </c>
      <c r="U151">
        <v>121.494676044</v>
      </c>
      <c r="V151">
        <v>136.53125018</v>
      </c>
      <c r="W151">
        <v>125.403241014</v>
      </c>
      <c r="X151">
        <v>122.27569452900001</v>
      </c>
      <c r="Y151">
        <v>126.183796348</v>
      </c>
      <c r="Z151">
        <v>138.360415644</v>
      </c>
      <c r="AA151">
        <v>125.509722641</v>
      </c>
      <c r="AB151">
        <v>116.946296406</v>
      </c>
      <c r="AC151">
        <v>126.83541649199999</v>
      </c>
      <c r="AD151">
        <v>123.799768813</v>
      </c>
      <c r="AE151">
        <v>119.773148256</v>
      </c>
      <c r="AF151">
        <v>121.50393519399999</v>
      </c>
      <c r="AG151">
        <v>138.29652781499999</v>
      </c>
      <c r="AH151">
        <v>125.966435236</v>
      </c>
      <c r="AI151">
        <v>126.449768464</v>
      </c>
      <c r="AJ151">
        <v>125.566435199</v>
      </c>
      <c r="AK151">
        <v>140.812268612</v>
      </c>
      <c r="AL151">
        <v>117.90162065299999</v>
      </c>
      <c r="AM151">
        <v>122.996064938</v>
      </c>
      <c r="AN151">
        <v>127.026851564</v>
      </c>
      <c r="AO151">
        <v>135.29073974799999</v>
      </c>
      <c r="AP151">
        <v>124.218055529</v>
      </c>
      <c r="AQ151">
        <v>118.766203753</v>
      </c>
      <c r="AR151">
        <v>134.54907395000001</v>
      </c>
      <c r="AS151">
        <v>121.34745367399999</v>
      </c>
      <c r="AT151">
        <v>126.73148161</v>
      </c>
      <c r="AU151">
        <v>124.14375002600001</v>
      </c>
      <c r="AV151">
        <v>140.470139657</v>
      </c>
      <c r="AW151">
        <v>118.250925854</v>
      </c>
      <c r="AX151">
        <v>119.67106525600001</v>
      </c>
      <c r="AY151">
        <v>123.146991454</v>
      </c>
      <c r="AZ151">
        <v>128.65324077099999</v>
      </c>
      <c r="BA151">
        <v>122.09537022400001</v>
      </c>
      <c r="BB151">
        <v>117.921759642</v>
      </c>
      <c r="BC151">
        <v>133.118287431</v>
      </c>
      <c r="BD151">
        <v>115.769907782</v>
      </c>
      <c r="BE151">
        <v>117.779166492</v>
      </c>
      <c r="BF151">
        <v>120.398148139</v>
      </c>
      <c r="BG151">
        <v>135.130786583</v>
      </c>
      <c r="BH151">
        <v>120.012731536</v>
      </c>
      <c r="BI151">
        <v>117.26111078300001</v>
      </c>
      <c r="BJ151">
        <v>127.272221724</v>
      </c>
      <c r="BK151">
        <v>120.830555847</v>
      </c>
      <c r="BL151">
        <v>117.266203774</v>
      </c>
      <c r="BM151">
        <v>116.855786721</v>
      </c>
      <c r="BN151">
        <v>135.81875056199999</v>
      </c>
      <c r="BO151">
        <v>118.478240961</v>
      </c>
      <c r="BP151">
        <v>119.84537038800001</v>
      </c>
      <c r="BQ151">
        <v>124.391203811</v>
      </c>
      <c r="BR151">
        <v>130.683796051</v>
      </c>
      <c r="BS151">
        <v>113.20462946400001</v>
      </c>
      <c r="BT151">
        <v>116.038426362</v>
      </c>
      <c r="BU151">
        <v>126.779166105</v>
      </c>
      <c r="BV151">
        <v>123.726620923</v>
      </c>
      <c r="BW151">
        <v>122.49999993599999</v>
      </c>
      <c r="BX151">
        <v>117.85972183</v>
      </c>
      <c r="BY151">
        <v>132.52175954699999</v>
      </c>
      <c r="BZ151">
        <v>118.22199094</v>
      </c>
      <c r="CA151">
        <v>122.69791643400001</v>
      </c>
      <c r="CB151">
        <v>126.306713019</v>
      </c>
      <c r="CC151">
        <v>136.200693793</v>
      </c>
      <c r="CD151">
        <v>121.600463014</v>
      </c>
      <c r="CE151">
        <v>115.606944185</v>
      </c>
      <c r="CF151">
        <v>125.773147853</v>
      </c>
      <c r="CG151">
        <v>121.467129898</v>
      </c>
      <c r="CH151">
        <v>121.265971984</v>
      </c>
      <c r="CI151">
        <v>117.532638968</v>
      </c>
      <c r="CJ151">
        <v>135.22986196900001</v>
      </c>
      <c r="CK151">
        <v>119.262500397</v>
      </c>
      <c r="CL151">
        <v>118.414814568</v>
      </c>
      <c r="CM151">
        <v>123.050462924</v>
      </c>
      <c r="CN151">
        <v>142.99305572</v>
      </c>
      <c r="CO151">
        <v>118.401851988</v>
      </c>
      <c r="CP151">
        <v>117.488194561</v>
      </c>
      <c r="CQ151">
        <v>125.08865735800001</v>
      </c>
      <c r="CR151">
        <v>121.089814795</v>
      </c>
      <c r="CS151">
        <v>113.306249958</v>
      </c>
      <c r="CT151">
        <v>117.275693883</v>
      </c>
      <c r="CU151">
        <v>135.751388894</v>
      </c>
      <c r="CV151">
        <v>120.303009309</v>
      </c>
      <c r="CW151">
        <v>120.843749698</v>
      </c>
      <c r="CX151">
        <v>120.465740559</v>
      </c>
      <c r="CY151">
        <v>132.696527635</v>
      </c>
      <c r="CZ151">
        <v>113.481481462</v>
      </c>
      <c r="DA151">
        <v>118.90740758600001</v>
      </c>
      <c r="DB151">
        <v>128.61273138300001</v>
      </c>
      <c r="DC151">
        <v>127.759027704</v>
      </c>
      <c r="DD151">
        <v>122.11249978799999</v>
      </c>
      <c r="DE151">
        <v>120.304860979</v>
      </c>
      <c r="DF151">
        <v>135.41226912100001</v>
      </c>
      <c r="DG151">
        <v>117.668981976</v>
      </c>
      <c r="DH151">
        <v>122.08634228699999</v>
      </c>
      <c r="DI151">
        <v>125.26064740299999</v>
      </c>
      <c r="DJ151">
        <v>137.240046538</v>
      </c>
      <c r="DK151">
        <v>122.63263927600001</v>
      </c>
      <c r="DL151">
        <f t="shared" si="11"/>
        <v>125.45383856568688</v>
      </c>
    </row>
    <row r="152" spans="1:116">
      <c r="A152">
        <v>138.38611075599999</v>
      </c>
      <c r="B152">
        <v>134.70370362099999</v>
      </c>
      <c r="C152">
        <v>138.24097116799999</v>
      </c>
      <c r="D152">
        <v>136.11157344700001</v>
      </c>
      <c r="E152">
        <v>133.82615755899999</v>
      </c>
      <c r="F152">
        <v>125.634953541</v>
      </c>
      <c r="G152">
        <v>138.83287047799999</v>
      </c>
      <c r="H152">
        <v>129.48379610399999</v>
      </c>
      <c r="I152">
        <v>129.18356488500001</v>
      </c>
      <c r="J152">
        <v>123.493055677</v>
      </c>
      <c r="K152">
        <v>137.28101910500001</v>
      </c>
      <c r="L152">
        <v>124.57685202499999</v>
      </c>
      <c r="M152">
        <v>128.046759923</v>
      </c>
      <c r="N152">
        <v>131.77893457900001</v>
      </c>
      <c r="O152">
        <v>135.68217608099999</v>
      </c>
      <c r="P152">
        <v>132.293518517</v>
      </c>
      <c r="Q152">
        <v>120.268981414</v>
      </c>
      <c r="R152">
        <v>134.21203703399999</v>
      </c>
      <c r="S152">
        <v>120.690509319</v>
      </c>
      <c r="T152">
        <v>125.661805704</v>
      </c>
      <c r="U152">
        <v>120.583564885</v>
      </c>
      <c r="V152">
        <v>136.42708323799999</v>
      </c>
      <c r="W152">
        <v>123.94282421</v>
      </c>
      <c r="X152">
        <v>122.61736116900001</v>
      </c>
      <c r="Y152">
        <v>126.146759335</v>
      </c>
      <c r="Z152">
        <v>138.613425038</v>
      </c>
      <c r="AA152">
        <v>125.146528085</v>
      </c>
      <c r="AB152">
        <v>116.884259383</v>
      </c>
      <c r="AC152">
        <v>126.506250016</v>
      </c>
      <c r="AD152">
        <v>123.57731501799999</v>
      </c>
      <c r="AE152">
        <v>119.312731748</v>
      </c>
      <c r="AF152">
        <v>120.606018596</v>
      </c>
      <c r="AG152">
        <v>138.41203699100001</v>
      </c>
      <c r="AH152">
        <v>126.143055397</v>
      </c>
      <c r="AI152">
        <v>126.589351967</v>
      </c>
      <c r="AJ152">
        <v>125.35717606</v>
      </c>
      <c r="AK152">
        <v>141.06828723500001</v>
      </c>
      <c r="AL152">
        <v>117.51967641500001</v>
      </c>
      <c r="AM152">
        <v>122.945138894</v>
      </c>
      <c r="AN152">
        <v>126.920138767</v>
      </c>
      <c r="AO152">
        <v>135.36944338999999</v>
      </c>
      <c r="AP152">
        <v>124.525231573</v>
      </c>
      <c r="AQ152">
        <v>118.60416677800001</v>
      </c>
      <c r="AR152">
        <v>134.30185162800001</v>
      </c>
      <c r="AS152">
        <v>121.14907420999999</v>
      </c>
      <c r="AT152">
        <v>126.662036816</v>
      </c>
      <c r="AU152">
        <v>124.040972169</v>
      </c>
      <c r="AV152">
        <v>140.20046340100001</v>
      </c>
      <c r="AW152">
        <v>118.711574072</v>
      </c>
      <c r="AX152">
        <v>119.756713518</v>
      </c>
      <c r="AY152">
        <v>122.52731552100001</v>
      </c>
      <c r="AZ152">
        <v>128.57037039299999</v>
      </c>
      <c r="BA152">
        <v>122.440509197</v>
      </c>
      <c r="BB152">
        <v>117.735185496</v>
      </c>
      <c r="BC152">
        <v>132.77500041299999</v>
      </c>
      <c r="BD152">
        <v>115.949305979</v>
      </c>
      <c r="BE152">
        <v>117.955555428</v>
      </c>
      <c r="BF152">
        <v>120.284027794</v>
      </c>
      <c r="BG152">
        <v>135.05717525</v>
      </c>
      <c r="BH152">
        <v>120.090972259</v>
      </c>
      <c r="BI152">
        <v>117.157407162</v>
      </c>
      <c r="BJ152">
        <v>127.03935139399999</v>
      </c>
      <c r="BK152">
        <v>121.111805863</v>
      </c>
      <c r="BL152">
        <v>117.493518517</v>
      </c>
      <c r="BM152">
        <v>116.801157273</v>
      </c>
      <c r="BN152">
        <v>135.81273202400001</v>
      </c>
      <c r="BO152">
        <v>118.91296315699999</v>
      </c>
      <c r="BP152">
        <v>120.046296125</v>
      </c>
      <c r="BQ152">
        <v>123.56458327999999</v>
      </c>
      <c r="BR152">
        <v>131.01712919900001</v>
      </c>
      <c r="BS152">
        <v>113.007407316</v>
      </c>
      <c r="BT152">
        <v>116.408796565</v>
      </c>
      <c r="BU152">
        <v>126.711573707</v>
      </c>
      <c r="BV152">
        <v>124.196990919</v>
      </c>
      <c r="BW152">
        <v>122.35231478999999</v>
      </c>
      <c r="BX152">
        <v>116.763194391</v>
      </c>
      <c r="BY152">
        <v>132.40949113600001</v>
      </c>
      <c r="BZ152">
        <v>118.49259274800001</v>
      </c>
      <c r="CA152">
        <v>122.681712627</v>
      </c>
      <c r="CB152">
        <v>125.992129517</v>
      </c>
      <c r="CC152">
        <v>136.33171234700001</v>
      </c>
      <c r="CD152">
        <v>121.44305573</v>
      </c>
      <c r="CE152">
        <v>116.22199045799999</v>
      </c>
      <c r="CF152">
        <v>125.470138862</v>
      </c>
      <c r="CG152">
        <v>121.68611135499999</v>
      </c>
      <c r="CH152">
        <v>121.261342414</v>
      </c>
      <c r="CI152">
        <v>117.35231480100001</v>
      </c>
      <c r="CJ152">
        <v>135.36273172200001</v>
      </c>
      <c r="CK152">
        <v>119.39074116800001</v>
      </c>
      <c r="CL152">
        <v>118.874536795</v>
      </c>
      <c r="CM152">
        <v>122.705092525</v>
      </c>
      <c r="CN152">
        <v>142.822454045</v>
      </c>
      <c r="CO152">
        <v>118.220138963</v>
      </c>
      <c r="CP152">
        <v>117.427777624</v>
      </c>
      <c r="CQ152">
        <v>124.643518464</v>
      </c>
      <c r="CR152">
        <v>120.89027783100001</v>
      </c>
      <c r="CS152">
        <v>113.410185332</v>
      </c>
      <c r="CT152">
        <v>116.95740684899999</v>
      </c>
      <c r="CU152">
        <v>135.88124993100001</v>
      </c>
      <c r="CV152">
        <v>119.859027772</v>
      </c>
      <c r="CW152">
        <v>120.87430543399999</v>
      </c>
      <c r="CX152">
        <v>120.321296046</v>
      </c>
      <c r="CY152">
        <v>132.798610846</v>
      </c>
      <c r="CZ152">
        <v>113.728240797</v>
      </c>
      <c r="DA152">
        <v>118.988194466</v>
      </c>
      <c r="DB152">
        <v>128.21296236800001</v>
      </c>
      <c r="DC152">
        <v>127.98680563000001</v>
      </c>
      <c r="DD152">
        <v>122.190740538</v>
      </c>
      <c r="DE152">
        <v>119.378240909</v>
      </c>
      <c r="DF152">
        <v>135.427315362</v>
      </c>
      <c r="DG152">
        <v>117.529398415</v>
      </c>
      <c r="DH152">
        <v>122.153240543</v>
      </c>
      <c r="DI152">
        <v>125.379860497</v>
      </c>
      <c r="DJ152">
        <v>137.297917154</v>
      </c>
      <c r="DK152">
        <v>122.086805746</v>
      </c>
      <c r="DL152">
        <f t="shared" si="11"/>
        <v>125.38221014015649</v>
      </c>
    </row>
    <row r="153" spans="1:116">
      <c r="A153">
        <v>138.531249841</v>
      </c>
      <c r="B153">
        <v>134.732638804</v>
      </c>
      <c r="C153">
        <v>138.309026649</v>
      </c>
      <c r="D153">
        <v>136.116434887</v>
      </c>
      <c r="E153">
        <v>133.90925946199999</v>
      </c>
      <c r="F153">
        <v>125.703703578</v>
      </c>
      <c r="G153">
        <v>138.99629643200001</v>
      </c>
      <c r="H153">
        <v>129.42013867200001</v>
      </c>
      <c r="I153">
        <v>129.256250021</v>
      </c>
      <c r="J153">
        <v>123.711342589</v>
      </c>
      <c r="K153">
        <v>137.24097281600001</v>
      </c>
      <c r="L153">
        <v>124.632407485</v>
      </c>
      <c r="M153">
        <v>128.15092661099999</v>
      </c>
      <c r="N153">
        <v>131.80624935399999</v>
      </c>
      <c r="O153">
        <v>135.73611132799999</v>
      </c>
      <c r="P153">
        <v>132.40393497100001</v>
      </c>
      <c r="Q153">
        <v>120.232175848</v>
      </c>
      <c r="R153">
        <v>134.200462977</v>
      </c>
      <c r="S153">
        <v>120.695138847</v>
      </c>
      <c r="T153">
        <v>125.643750048</v>
      </c>
      <c r="U153">
        <v>120.734722307</v>
      </c>
      <c r="V153">
        <v>136.381712892</v>
      </c>
      <c r="W153">
        <v>123.855555545</v>
      </c>
      <c r="X153">
        <v>122.780787139</v>
      </c>
      <c r="Y153">
        <v>126.2863426</v>
      </c>
      <c r="Z153">
        <v>138.697452715</v>
      </c>
      <c r="AA153">
        <v>125.031713348</v>
      </c>
      <c r="AB153">
        <v>116.925926039</v>
      </c>
      <c r="AC153">
        <v>126.383333249</v>
      </c>
      <c r="AD153">
        <v>123.612731727</v>
      </c>
      <c r="AE153">
        <v>119.145139133</v>
      </c>
      <c r="AF153">
        <v>120.735416762</v>
      </c>
      <c r="AG153">
        <v>138.39652771900001</v>
      </c>
      <c r="AH153">
        <v>126.199073977</v>
      </c>
      <c r="AI153">
        <v>126.692824268</v>
      </c>
      <c r="AJ153">
        <v>125.27800944099999</v>
      </c>
      <c r="AK153">
        <v>141.139583625</v>
      </c>
      <c r="AL153">
        <v>117.401389392</v>
      </c>
      <c r="AM153">
        <v>122.97291671399999</v>
      </c>
      <c r="AN153">
        <v>127.06527753899999</v>
      </c>
      <c r="AO153">
        <v>135.40347105699999</v>
      </c>
      <c r="AP153">
        <v>124.584259367</v>
      </c>
      <c r="AQ153">
        <v>118.830324205</v>
      </c>
      <c r="AR153">
        <v>134.215046083</v>
      </c>
      <c r="AS153">
        <v>121.08125008499999</v>
      </c>
      <c r="AT153">
        <v>126.79513868799999</v>
      </c>
      <c r="AU153">
        <v>124.046990638</v>
      </c>
      <c r="AV153">
        <v>140.188657777</v>
      </c>
      <c r="AW153">
        <v>118.751620293</v>
      </c>
      <c r="AX153">
        <v>119.736111683</v>
      </c>
      <c r="AY153">
        <v>122.522222906</v>
      </c>
      <c r="AZ153">
        <v>128.436805534</v>
      </c>
      <c r="BA153">
        <v>122.45115737899999</v>
      </c>
      <c r="BB153">
        <v>117.781250302</v>
      </c>
      <c r="BC153">
        <v>132.64560218400001</v>
      </c>
      <c r="BD153">
        <v>115.95995412400001</v>
      </c>
      <c r="BE153">
        <v>118.024305455</v>
      </c>
      <c r="BF153">
        <v>120.220601845</v>
      </c>
      <c r="BG153">
        <v>135.059258519</v>
      </c>
      <c r="BH153">
        <v>120.02731479000001</v>
      </c>
      <c r="BI153">
        <v>117.00092575799999</v>
      </c>
      <c r="BJ153">
        <v>126.93541627499999</v>
      </c>
      <c r="BK153">
        <v>121.136342838</v>
      </c>
      <c r="BL153">
        <v>117.57175924000001</v>
      </c>
      <c r="BM153">
        <v>116.904629511</v>
      </c>
      <c r="BN153">
        <v>135.80046347499999</v>
      </c>
      <c r="BO153">
        <v>119.209027947</v>
      </c>
      <c r="BP153">
        <v>120.108796146</v>
      </c>
      <c r="BQ153">
        <v>123.430092531</v>
      </c>
      <c r="BR153">
        <v>131.00300908099999</v>
      </c>
      <c r="BS153">
        <v>112.996527783</v>
      </c>
      <c r="BT153">
        <v>116.44444473599999</v>
      </c>
      <c r="BU153">
        <v>126.481018194</v>
      </c>
      <c r="BV153">
        <v>124.25810216799999</v>
      </c>
      <c r="BW153">
        <v>122.35694439700001</v>
      </c>
      <c r="BX153">
        <v>116.43680550800001</v>
      </c>
      <c r="BY153">
        <v>132.39791709100001</v>
      </c>
      <c r="BZ153">
        <v>118.573611328</v>
      </c>
      <c r="CA153">
        <v>122.43263853400001</v>
      </c>
      <c r="CB153">
        <v>126.047685104</v>
      </c>
      <c r="CC153">
        <v>136.38379567499999</v>
      </c>
      <c r="CD153">
        <v>121.163426055</v>
      </c>
      <c r="CE153">
        <v>116.345138619</v>
      </c>
      <c r="CF153">
        <v>125.37476848</v>
      </c>
      <c r="CG153">
        <v>122.10578720300001</v>
      </c>
      <c r="CH153">
        <v>121.307870192</v>
      </c>
      <c r="CI153">
        <v>117.43217588</v>
      </c>
      <c r="CJ153">
        <v>135.400000302</v>
      </c>
      <c r="CK153">
        <v>119.54814843600001</v>
      </c>
      <c r="CL153">
        <v>118.98032383899999</v>
      </c>
      <c r="CM153">
        <v>122.84074070200001</v>
      </c>
      <c r="CN153">
        <v>142.82569478900001</v>
      </c>
      <c r="CO153">
        <v>118.14699089299999</v>
      </c>
      <c r="CP153">
        <v>117.446759176</v>
      </c>
      <c r="CQ153">
        <v>124.488425922</v>
      </c>
      <c r="CR153">
        <v>120.932407533</v>
      </c>
      <c r="CS153">
        <v>113.393055609</v>
      </c>
      <c r="CT153">
        <v>116.992592065</v>
      </c>
      <c r="CU153">
        <v>135.93912033500001</v>
      </c>
      <c r="CV153">
        <v>119.745601808</v>
      </c>
      <c r="CW153">
        <v>120.8773147</v>
      </c>
      <c r="CX153">
        <v>120.338425663</v>
      </c>
      <c r="CY153">
        <v>132.87824055900001</v>
      </c>
      <c r="CZ153">
        <v>113.754398198</v>
      </c>
      <c r="DA153">
        <v>119.09305558699999</v>
      </c>
      <c r="DB153">
        <v>128.11134193699999</v>
      </c>
      <c r="DC153">
        <v>128.067361132</v>
      </c>
      <c r="DD153">
        <v>122.090509039</v>
      </c>
      <c r="DE153">
        <v>119.381018649</v>
      </c>
      <c r="DF153">
        <v>135.410880126</v>
      </c>
      <c r="DG153">
        <v>117.451852147</v>
      </c>
      <c r="DH153">
        <v>122.24189797</v>
      </c>
      <c r="DI153">
        <v>125.322684659</v>
      </c>
      <c r="DJ153">
        <v>137.34259313499999</v>
      </c>
      <c r="DK153">
        <v>121.694676039</v>
      </c>
      <c r="DL153">
        <f t="shared" si="11"/>
        <v>125.39375200837387</v>
      </c>
    </row>
    <row r="154" spans="1:116">
      <c r="A154">
        <v>138.68009236699999</v>
      </c>
      <c r="B154">
        <v>134.783796104</v>
      </c>
      <c r="C154">
        <v>138.39675827600001</v>
      </c>
      <c r="D154">
        <v>136.219675615</v>
      </c>
      <c r="E154">
        <v>134.08726874999999</v>
      </c>
      <c r="F154">
        <v>125.796990718</v>
      </c>
      <c r="G154">
        <v>139.240509277</v>
      </c>
      <c r="H154">
        <v>129.27592569500001</v>
      </c>
      <c r="I154">
        <v>129.32013882000001</v>
      </c>
      <c r="J154">
        <v>123.97754635299999</v>
      </c>
      <c r="K154">
        <v>137.143287786</v>
      </c>
      <c r="L154">
        <v>124.69652785700001</v>
      </c>
      <c r="M154">
        <v>128.32245408200001</v>
      </c>
      <c r="N154">
        <v>131.877314165</v>
      </c>
      <c r="O154">
        <v>135.81435188200001</v>
      </c>
      <c r="P154">
        <v>132.60648141999999</v>
      </c>
      <c r="Q154">
        <v>120.117129596</v>
      </c>
      <c r="R154">
        <v>134.18564847799999</v>
      </c>
      <c r="S154">
        <v>120.656944587</v>
      </c>
      <c r="T154">
        <v>125.642592584</v>
      </c>
      <c r="U154">
        <v>120.90787038800001</v>
      </c>
      <c r="V154">
        <v>136.308333344</v>
      </c>
      <c r="W154">
        <v>123.745370483</v>
      </c>
      <c r="X154">
        <v>122.99814824000001</v>
      </c>
      <c r="Y154">
        <v>126.390972275</v>
      </c>
      <c r="Z154">
        <v>138.77036930700001</v>
      </c>
      <c r="AA154">
        <v>124.796528138</v>
      </c>
      <c r="AB154">
        <v>117.025231674</v>
      </c>
      <c r="AC154">
        <v>126.227314557</v>
      </c>
      <c r="AD154">
        <v>123.70023176399999</v>
      </c>
      <c r="AE154">
        <v>118.97407420499999</v>
      </c>
      <c r="AF154">
        <v>120.798842626</v>
      </c>
      <c r="AG154">
        <v>138.35717577400001</v>
      </c>
      <c r="AH154">
        <v>126.285416661</v>
      </c>
      <c r="AI154">
        <v>126.830092679</v>
      </c>
      <c r="AJ154">
        <v>125.013426092</v>
      </c>
      <c r="AK154">
        <v>141.221065092</v>
      </c>
      <c r="AL154">
        <v>117.249074433</v>
      </c>
      <c r="AM154">
        <v>123.016203864</v>
      </c>
      <c r="AN154">
        <v>127.26064787999999</v>
      </c>
      <c r="AO154">
        <v>135.551619069</v>
      </c>
      <c r="AP154">
        <v>124.74606489599999</v>
      </c>
      <c r="AQ154">
        <v>118.84513885200001</v>
      </c>
      <c r="AR154">
        <v>134.08981475799999</v>
      </c>
      <c r="AS154">
        <v>121.017592642</v>
      </c>
      <c r="AT154">
        <v>127.00648153100001</v>
      </c>
      <c r="AU154">
        <v>123.88564805999999</v>
      </c>
      <c r="AV154">
        <v>140.169676267</v>
      </c>
      <c r="AW154">
        <v>118.725462861</v>
      </c>
      <c r="AX154">
        <v>119.735417239</v>
      </c>
      <c r="AY154">
        <v>122.515741338</v>
      </c>
      <c r="AZ154">
        <v>128.36041663500001</v>
      </c>
      <c r="BA154">
        <v>122.483796162</v>
      </c>
      <c r="BB154">
        <v>117.813889164</v>
      </c>
      <c r="BC154">
        <v>132.52291691600001</v>
      </c>
      <c r="BD154">
        <v>115.96226883999999</v>
      </c>
      <c r="BE154">
        <v>118.245601781</v>
      </c>
      <c r="BF154">
        <v>120.07592600700001</v>
      </c>
      <c r="BG154">
        <v>135.071990056</v>
      </c>
      <c r="BH154">
        <v>119.883333408</v>
      </c>
      <c r="BI154">
        <v>116.786574014</v>
      </c>
      <c r="BJ154">
        <v>126.775694079</v>
      </c>
      <c r="BK154">
        <v>121.167824215</v>
      </c>
      <c r="BL154">
        <v>117.82407415199999</v>
      </c>
      <c r="BM154">
        <v>117.054397896</v>
      </c>
      <c r="BN154">
        <v>135.78472273599999</v>
      </c>
      <c r="BO154">
        <v>119.57083363</v>
      </c>
      <c r="BP154">
        <v>120.16180546</v>
      </c>
      <c r="BQ154">
        <v>123.301388825</v>
      </c>
      <c r="BR154">
        <v>131.00694409499999</v>
      </c>
      <c r="BS154">
        <v>112.92824054800001</v>
      </c>
      <c r="BT154">
        <v>116.523148568</v>
      </c>
      <c r="BU154">
        <v>126.212499475</v>
      </c>
      <c r="BV154">
        <v>124.34699109899999</v>
      </c>
      <c r="BW154">
        <v>122.384490787</v>
      </c>
      <c r="BX154">
        <v>116.457870134</v>
      </c>
      <c r="BY154">
        <v>132.34490799400001</v>
      </c>
      <c r="BZ154">
        <v>118.714120483</v>
      </c>
      <c r="CA154">
        <v>122.08124950200001</v>
      </c>
      <c r="CB154">
        <v>126.071990808</v>
      </c>
      <c r="CC154">
        <v>136.42592525500001</v>
      </c>
      <c r="CD154">
        <v>120.69907410899999</v>
      </c>
      <c r="CE154">
        <v>116.484490421</v>
      </c>
      <c r="CF154">
        <v>125.21111116900001</v>
      </c>
      <c r="CG154">
        <v>122.719213067</v>
      </c>
      <c r="CH154">
        <v>121.331481224</v>
      </c>
      <c r="CI154">
        <v>117.48958331199999</v>
      </c>
      <c r="CJ154">
        <v>135.452083974</v>
      </c>
      <c r="CK154">
        <v>119.74583371</v>
      </c>
      <c r="CL154">
        <v>119.12754590199999</v>
      </c>
      <c r="CM154">
        <v>122.885879511</v>
      </c>
      <c r="CN154">
        <v>142.81921326299999</v>
      </c>
      <c r="CO154">
        <v>118.007870563</v>
      </c>
      <c r="CP154">
        <v>117.611573929</v>
      </c>
      <c r="CQ154">
        <v>124.382407406</v>
      </c>
      <c r="CR154">
        <v>121.085648229</v>
      </c>
      <c r="CS154">
        <v>113.37361114799999</v>
      </c>
      <c r="CT154">
        <v>116.978240172</v>
      </c>
      <c r="CU154">
        <v>136.018749767</v>
      </c>
      <c r="CV154">
        <v>119.571527815</v>
      </c>
      <c r="CW154">
        <v>120.963888688</v>
      </c>
      <c r="CX154">
        <v>120.267360857</v>
      </c>
      <c r="CY154">
        <v>132.97199040999999</v>
      </c>
      <c r="CZ154">
        <v>113.730092605</v>
      </c>
      <c r="DA154">
        <v>119.28055549699999</v>
      </c>
      <c r="DB154">
        <v>127.916666296</v>
      </c>
      <c r="DC154">
        <v>128.21921294500001</v>
      </c>
      <c r="DD154">
        <v>121.98680540700001</v>
      </c>
      <c r="DE154">
        <v>119.225694487</v>
      </c>
      <c r="DF154">
        <v>135.36597266199999</v>
      </c>
      <c r="DG154">
        <v>117.31550957899999</v>
      </c>
      <c r="DH154">
        <v>122.421990591</v>
      </c>
      <c r="DI154">
        <v>125.145138481</v>
      </c>
      <c r="DJ154">
        <v>137.45208383100001</v>
      </c>
      <c r="DK154">
        <v>121.251389117</v>
      </c>
      <c r="DL154">
        <f t="shared" si="11"/>
        <v>125.40749395016518</v>
      </c>
    </row>
    <row r="155" spans="1:116">
      <c r="A155">
        <v>138.74097202600001</v>
      </c>
      <c r="B155">
        <v>134.94398130799999</v>
      </c>
      <c r="C155">
        <v>138.517128547</v>
      </c>
      <c r="D155">
        <v>136.35439779999999</v>
      </c>
      <c r="E155">
        <v>134.41273168500001</v>
      </c>
      <c r="F155">
        <v>125.814351871</v>
      </c>
      <c r="G155">
        <v>139.387731589</v>
      </c>
      <c r="H155">
        <v>129.09722201</v>
      </c>
      <c r="I155">
        <v>129.40532401900001</v>
      </c>
      <c r="J155">
        <v>124.059027931</v>
      </c>
      <c r="K155">
        <v>136.99953775399999</v>
      </c>
      <c r="L155">
        <v>124.708565002</v>
      </c>
      <c r="M155">
        <v>128.54004659700001</v>
      </c>
      <c r="N155">
        <v>131.89791599899999</v>
      </c>
      <c r="O155">
        <v>136.02037023400001</v>
      </c>
      <c r="P155">
        <v>132.91527775099999</v>
      </c>
      <c r="Q155">
        <v>119.924537012</v>
      </c>
      <c r="R155">
        <v>134.113426299</v>
      </c>
      <c r="S155">
        <v>120.446064901</v>
      </c>
      <c r="T155">
        <v>125.537268633</v>
      </c>
      <c r="U155">
        <v>120.995601866</v>
      </c>
      <c r="V155">
        <v>136.15277786300001</v>
      </c>
      <c r="W155">
        <v>123.57500009499999</v>
      </c>
      <c r="X155">
        <v>123.1039353</v>
      </c>
      <c r="Y155">
        <v>126.38541666099999</v>
      </c>
      <c r="Z155">
        <v>138.88171195999999</v>
      </c>
      <c r="AA155">
        <v>124.550694725</v>
      </c>
      <c r="AB155">
        <v>117.162963088</v>
      </c>
      <c r="AC155">
        <v>126.033101707</v>
      </c>
      <c r="AD155">
        <v>123.88564841</v>
      </c>
      <c r="AE155">
        <v>118.92546307800001</v>
      </c>
      <c r="AF155">
        <v>120.715509208</v>
      </c>
      <c r="AG155">
        <v>138.35810173900001</v>
      </c>
      <c r="AH155">
        <v>126.41574077600001</v>
      </c>
      <c r="AI155">
        <v>126.966203843</v>
      </c>
      <c r="AJ155">
        <v>124.599768649</v>
      </c>
      <c r="AK155">
        <v>141.157639249</v>
      </c>
      <c r="AL155">
        <v>117.05370403400001</v>
      </c>
      <c r="AM155">
        <v>123.072685369</v>
      </c>
      <c r="AN155">
        <v>127.42430525899999</v>
      </c>
      <c r="AO155">
        <v>135.786572785</v>
      </c>
      <c r="AP155">
        <v>125.01481483800001</v>
      </c>
      <c r="AQ155">
        <v>118.56157406200001</v>
      </c>
      <c r="AR155">
        <v>134.02916662999999</v>
      </c>
      <c r="AS155">
        <v>120.982176002</v>
      </c>
      <c r="AT155">
        <v>127.30648174300001</v>
      </c>
      <c r="AU155">
        <v>123.568749857</v>
      </c>
      <c r="AV155">
        <v>140.137731828</v>
      </c>
      <c r="AW155">
        <v>118.468981478</v>
      </c>
      <c r="AX155">
        <v>119.752778345</v>
      </c>
      <c r="AY155">
        <v>122.526620976</v>
      </c>
      <c r="AZ155">
        <v>128.49976867000001</v>
      </c>
      <c r="BA155">
        <v>122.41620353099999</v>
      </c>
      <c r="BB155">
        <v>117.741435443</v>
      </c>
      <c r="BC155">
        <v>132.614352067</v>
      </c>
      <c r="BD155">
        <v>115.89791696899999</v>
      </c>
      <c r="BE155">
        <v>118.49629625199999</v>
      </c>
      <c r="BF155">
        <v>119.86041673</v>
      </c>
      <c r="BG155">
        <v>135.136110406</v>
      </c>
      <c r="BH155">
        <v>119.616898367</v>
      </c>
      <c r="BI155">
        <v>116.593749894</v>
      </c>
      <c r="BJ155">
        <v>126.45671267500001</v>
      </c>
      <c r="BK155">
        <v>121.17592614</v>
      </c>
      <c r="BL155">
        <v>118.082407432</v>
      </c>
      <c r="BM155">
        <v>117.105555307</v>
      </c>
      <c r="BN155">
        <v>135.71018573399999</v>
      </c>
      <c r="BO155">
        <v>119.864352189</v>
      </c>
      <c r="BP155">
        <v>120.02546290799999</v>
      </c>
      <c r="BQ155">
        <v>123.263657305</v>
      </c>
      <c r="BR155">
        <v>130.99837934199999</v>
      </c>
      <c r="BS155">
        <v>112.797222037</v>
      </c>
      <c r="BT155">
        <v>116.687037441</v>
      </c>
      <c r="BU155">
        <v>126.08865697100001</v>
      </c>
      <c r="BV155">
        <v>124.382176208</v>
      </c>
      <c r="BW155">
        <v>122.411111132</v>
      </c>
      <c r="BX155">
        <v>117.10833312699999</v>
      </c>
      <c r="BY155">
        <v>132.27291729199999</v>
      </c>
      <c r="BZ155">
        <v>118.81805561900001</v>
      </c>
      <c r="CA155">
        <v>121.799305058</v>
      </c>
      <c r="CB155">
        <v>126.144675949</v>
      </c>
      <c r="CC155">
        <v>136.491202969</v>
      </c>
      <c r="CD155">
        <v>120.273611159</v>
      </c>
      <c r="CE155">
        <v>116.513657061</v>
      </c>
      <c r="CF155">
        <v>124.882176055</v>
      </c>
      <c r="CG155">
        <v>123.33055563000001</v>
      </c>
      <c r="CH155">
        <v>121.29837940500001</v>
      </c>
      <c r="CI155">
        <v>117.42083329099999</v>
      </c>
      <c r="CJ155">
        <v>135.41944505399999</v>
      </c>
      <c r="CK155">
        <v>119.92939851</v>
      </c>
      <c r="CL155">
        <v>119.203008869</v>
      </c>
      <c r="CM155">
        <v>122.72314802299999</v>
      </c>
      <c r="CN155">
        <v>142.79490766500001</v>
      </c>
      <c r="CO155">
        <v>117.808102046</v>
      </c>
      <c r="CP155">
        <v>117.979629453</v>
      </c>
      <c r="CQ155">
        <v>124.381481515</v>
      </c>
      <c r="CR155">
        <v>121.394213014</v>
      </c>
      <c r="CS155">
        <v>113.301157475</v>
      </c>
      <c r="CT155">
        <v>116.894906791</v>
      </c>
      <c r="CU155">
        <v>136.06736087300001</v>
      </c>
      <c r="CV155">
        <v>119.528472286</v>
      </c>
      <c r="CW155">
        <v>121.159490511</v>
      </c>
      <c r="CX155">
        <v>120.027777481</v>
      </c>
      <c r="CY155">
        <v>133.039119927</v>
      </c>
      <c r="CZ155">
        <v>113.661111138</v>
      </c>
      <c r="DA155">
        <v>119.45347219</v>
      </c>
      <c r="DB155">
        <v>127.807870044</v>
      </c>
      <c r="DC155">
        <v>128.35671295099999</v>
      </c>
      <c r="DD155">
        <v>121.846759091</v>
      </c>
      <c r="DE155">
        <v>118.994444476</v>
      </c>
      <c r="DF155">
        <v>135.235185591</v>
      </c>
      <c r="DG155">
        <v>117.193055789</v>
      </c>
      <c r="DH155">
        <v>122.53310177100001</v>
      </c>
      <c r="DI155">
        <v>124.877082841</v>
      </c>
      <c r="DJ155">
        <v>137.55162089699999</v>
      </c>
      <c r="DK155">
        <v>120.895602094</v>
      </c>
      <c r="DL155">
        <f t="shared" si="11"/>
        <v>125.40626810888699</v>
      </c>
    </row>
    <row r="156" spans="1:116">
      <c r="A156">
        <v>138.684027582</v>
      </c>
      <c r="B156">
        <v>135.054860746</v>
      </c>
      <c r="C156">
        <v>138.569443565</v>
      </c>
      <c r="D156">
        <v>136.56087930499999</v>
      </c>
      <c r="E156">
        <v>134.67523157299999</v>
      </c>
      <c r="F156">
        <v>125.798611159</v>
      </c>
      <c r="G156">
        <v>139.40324091900001</v>
      </c>
      <c r="H156">
        <v>128.97499971900001</v>
      </c>
      <c r="I156">
        <v>129.58935217300001</v>
      </c>
      <c r="J156">
        <v>123.900925938</v>
      </c>
      <c r="K156">
        <v>136.90625038100001</v>
      </c>
      <c r="L156">
        <v>124.621759431</v>
      </c>
      <c r="M156">
        <v>128.68472263500001</v>
      </c>
      <c r="N156">
        <v>131.86898108099999</v>
      </c>
      <c r="O156">
        <v>136.07754603999999</v>
      </c>
      <c r="P156">
        <v>133.15347203100001</v>
      </c>
      <c r="Q156">
        <v>119.712962924</v>
      </c>
      <c r="R156">
        <v>134.13449102999999</v>
      </c>
      <c r="S156">
        <v>120.16111134400001</v>
      </c>
      <c r="T156">
        <v>125.531944301</v>
      </c>
      <c r="U156">
        <v>120.961111286</v>
      </c>
      <c r="V156">
        <v>136.079398086</v>
      </c>
      <c r="W156">
        <v>123.50555578300001</v>
      </c>
      <c r="X156">
        <v>123.042592594</v>
      </c>
      <c r="Y156">
        <v>126.21689816599999</v>
      </c>
      <c r="Z156">
        <v>138.93124879699999</v>
      </c>
      <c r="AA156">
        <v>124.345602263</v>
      </c>
      <c r="AB156">
        <v>117.253703758</v>
      </c>
      <c r="AC156">
        <v>125.941435019</v>
      </c>
      <c r="AD156">
        <v>124.00324099300001</v>
      </c>
      <c r="AE156">
        <v>118.966203658</v>
      </c>
      <c r="AF156">
        <v>120.49050922399999</v>
      </c>
      <c r="AG156">
        <v>138.30277778300001</v>
      </c>
      <c r="AH156">
        <v>126.52499989899999</v>
      </c>
      <c r="AI156">
        <v>127.009027698</v>
      </c>
      <c r="AJ156">
        <v>124.234490877</v>
      </c>
      <c r="AK156">
        <v>141.03055568299999</v>
      </c>
      <c r="AL156">
        <v>117.020139419</v>
      </c>
      <c r="AM156">
        <v>123.17245396</v>
      </c>
      <c r="AN156">
        <v>127.493518178</v>
      </c>
      <c r="AO156">
        <v>136.02106360900001</v>
      </c>
      <c r="AP156">
        <v>125.223842737</v>
      </c>
      <c r="AQ156">
        <v>118.293286885</v>
      </c>
      <c r="AR156">
        <v>133.997453732</v>
      </c>
      <c r="AS156">
        <v>120.949073919</v>
      </c>
      <c r="AT156">
        <v>127.517361323</v>
      </c>
      <c r="AU156">
        <v>123.163888677</v>
      </c>
      <c r="AV156">
        <v>140.046296856</v>
      </c>
      <c r="AW156">
        <v>117.965509293</v>
      </c>
      <c r="AX156">
        <v>119.83032443800001</v>
      </c>
      <c r="AY156">
        <v>122.540741475</v>
      </c>
      <c r="AZ156">
        <v>128.867129702</v>
      </c>
      <c r="BA156">
        <v>122.313657453</v>
      </c>
      <c r="BB156">
        <v>117.552315076</v>
      </c>
      <c r="BC156">
        <v>132.84791675700001</v>
      </c>
      <c r="BD156">
        <v>115.796065134</v>
      </c>
      <c r="BE156">
        <v>118.68425898</v>
      </c>
      <c r="BF156">
        <v>119.67361117999999</v>
      </c>
      <c r="BG156">
        <v>135.16874936400001</v>
      </c>
      <c r="BH156">
        <v>119.22800916</v>
      </c>
      <c r="BI156">
        <v>116.478240527</v>
      </c>
      <c r="BJ156">
        <v>126.250462627</v>
      </c>
      <c r="BK156">
        <v>121.121296554</v>
      </c>
      <c r="BL156">
        <v>118.289351908</v>
      </c>
      <c r="BM156">
        <v>117.006712712</v>
      </c>
      <c r="BN156">
        <v>135.704398664</v>
      </c>
      <c r="BO156">
        <v>120.096296501</v>
      </c>
      <c r="BP156">
        <v>119.85648156800001</v>
      </c>
      <c r="BQ156">
        <v>123.34236095200001</v>
      </c>
      <c r="BR156">
        <v>130.97708289900001</v>
      </c>
      <c r="BS156">
        <v>112.603472031</v>
      </c>
      <c r="BT156">
        <v>116.866667064</v>
      </c>
      <c r="BU156">
        <v>126.162499486</v>
      </c>
      <c r="BV156">
        <v>124.428935602</v>
      </c>
      <c r="BW156">
        <v>122.46527778799999</v>
      </c>
      <c r="BX156">
        <v>117.859027576</v>
      </c>
      <c r="BY156">
        <v>132.200694889</v>
      </c>
      <c r="BZ156">
        <v>118.90208345000001</v>
      </c>
      <c r="CA156">
        <v>121.556481293</v>
      </c>
      <c r="CB156">
        <v>126.122916714</v>
      </c>
      <c r="CC156">
        <v>136.42453600600001</v>
      </c>
      <c r="CD156">
        <v>119.855324078</v>
      </c>
      <c r="CE156">
        <v>116.431481171</v>
      </c>
      <c r="CF156">
        <v>124.81203722399999</v>
      </c>
      <c r="CG156">
        <v>123.781018586</v>
      </c>
      <c r="CH156">
        <v>121.34259236699999</v>
      </c>
      <c r="CI156">
        <v>117.288657501</v>
      </c>
      <c r="CJ156">
        <v>135.45231573800001</v>
      </c>
      <c r="CK156">
        <v>120.00162069</v>
      </c>
      <c r="CL156">
        <v>119.21041632799999</v>
      </c>
      <c r="CM156">
        <v>122.492592393</v>
      </c>
      <c r="CN156">
        <v>142.817361312</v>
      </c>
      <c r="CO156">
        <v>117.595601898</v>
      </c>
      <c r="CP156">
        <v>118.301851871</v>
      </c>
      <c r="CQ156">
        <v>124.479398213</v>
      </c>
      <c r="CR156">
        <v>121.84976858</v>
      </c>
      <c r="CS156">
        <v>113.318981282</v>
      </c>
      <c r="CT156">
        <v>116.882638253</v>
      </c>
      <c r="CU156">
        <v>136.14236089900001</v>
      </c>
      <c r="CV156">
        <v>119.643518644</v>
      </c>
      <c r="CW156">
        <v>121.36828663599999</v>
      </c>
      <c r="CX156">
        <v>119.772684892</v>
      </c>
      <c r="CY156">
        <v>133.00717557300001</v>
      </c>
      <c r="CZ156">
        <v>113.59259244099999</v>
      </c>
      <c r="DA156">
        <v>119.545601914</v>
      </c>
      <c r="DB156">
        <v>127.759258901</v>
      </c>
      <c r="DC156">
        <v>128.46597217499999</v>
      </c>
      <c r="DD156">
        <v>121.707407167</v>
      </c>
      <c r="DE156">
        <v>119.008101861</v>
      </c>
      <c r="DF156">
        <v>135.110417101</v>
      </c>
      <c r="DG156">
        <v>117.05625036000001</v>
      </c>
      <c r="DH156">
        <v>122.533796067</v>
      </c>
      <c r="DI156">
        <v>124.620601299</v>
      </c>
      <c r="DJ156">
        <v>137.63773161</v>
      </c>
      <c r="DK156">
        <v>120.67708358199999</v>
      </c>
      <c r="DL156">
        <f t="shared" si="11"/>
        <v>125.39607485364344</v>
      </c>
    </row>
    <row r="157" spans="1:116">
      <c r="A157">
        <v>138.46597197899999</v>
      </c>
      <c r="B157">
        <v>135.25555514800001</v>
      </c>
      <c r="C157">
        <v>138.65763800900001</v>
      </c>
      <c r="D157">
        <v>136.823379273</v>
      </c>
      <c r="E157">
        <v>135.01365753799999</v>
      </c>
      <c r="F157">
        <v>125.738888884</v>
      </c>
      <c r="G157">
        <v>139.25694459299999</v>
      </c>
      <c r="H157">
        <v>128.869675642</v>
      </c>
      <c r="I157">
        <v>129.74166696899999</v>
      </c>
      <c r="J157">
        <v>123.666203727</v>
      </c>
      <c r="K157">
        <v>136.76898190200001</v>
      </c>
      <c r="L157">
        <v>124.450694524</v>
      </c>
      <c r="M157">
        <v>128.81550963199999</v>
      </c>
      <c r="N157">
        <v>131.791897742</v>
      </c>
      <c r="O157">
        <v>136.21134228700001</v>
      </c>
      <c r="P157">
        <v>133.35879628399999</v>
      </c>
      <c r="Q157">
        <v>119.525925906</v>
      </c>
      <c r="R157">
        <v>134.07939851</v>
      </c>
      <c r="S157">
        <v>119.850463046</v>
      </c>
      <c r="T157">
        <v>125.50555542799999</v>
      </c>
      <c r="U157">
        <v>120.859490898</v>
      </c>
      <c r="V157">
        <v>135.96574051600001</v>
      </c>
      <c r="W157">
        <v>123.44837984500001</v>
      </c>
      <c r="X157">
        <v>122.933101818</v>
      </c>
      <c r="Y157">
        <v>126.064583222</v>
      </c>
      <c r="Z157">
        <v>138.99860988200001</v>
      </c>
      <c r="AA157">
        <v>124.126852306</v>
      </c>
      <c r="AB157">
        <v>117.350000106</v>
      </c>
      <c r="AC157">
        <v>125.849305444</v>
      </c>
      <c r="AD157">
        <v>124.184259478</v>
      </c>
      <c r="AE157">
        <v>119.045370409</v>
      </c>
      <c r="AF157">
        <v>120.234953695</v>
      </c>
      <c r="AG157">
        <v>138.26435179200001</v>
      </c>
      <c r="AH157">
        <v>126.709259235</v>
      </c>
      <c r="AI157">
        <v>127.034259256</v>
      </c>
      <c r="AJ157">
        <v>124.022222312</v>
      </c>
      <c r="AK157">
        <v>140.697685178</v>
      </c>
      <c r="AL157">
        <v>117.036111551</v>
      </c>
      <c r="AM157">
        <v>123.24328729299999</v>
      </c>
      <c r="AN157">
        <v>127.52245329199999</v>
      </c>
      <c r="AO157">
        <v>136.336572795</v>
      </c>
      <c r="AP157">
        <v>125.521065103</v>
      </c>
      <c r="AQ157">
        <v>118.289120203</v>
      </c>
      <c r="AR157">
        <v>134.05023151</v>
      </c>
      <c r="AS157">
        <v>120.947916545</v>
      </c>
      <c r="AT157">
        <v>127.718981716</v>
      </c>
      <c r="AU157">
        <v>122.783101628</v>
      </c>
      <c r="AV157">
        <v>139.960648749</v>
      </c>
      <c r="AW157">
        <v>117.38680558199999</v>
      </c>
      <c r="AX157">
        <v>119.994444831</v>
      </c>
      <c r="AY157">
        <v>122.55787105</v>
      </c>
      <c r="AZ157">
        <v>129.32407422099999</v>
      </c>
      <c r="BA157">
        <v>122.18101854299999</v>
      </c>
      <c r="BB157">
        <v>117.43865769200001</v>
      </c>
      <c r="BC157">
        <v>133.19050929299999</v>
      </c>
      <c r="BD157">
        <v>115.625463263</v>
      </c>
      <c r="BE157">
        <v>118.90833305300001</v>
      </c>
      <c r="BF157">
        <v>119.620601967</v>
      </c>
      <c r="BG157">
        <v>135.28124931100001</v>
      </c>
      <c r="BH157">
        <v>118.719444365</v>
      </c>
      <c r="BI157">
        <v>116.45694428500001</v>
      </c>
      <c r="BJ157">
        <v>125.977083201</v>
      </c>
      <c r="BK157">
        <v>121.072222466</v>
      </c>
      <c r="BL157">
        <v>118.290740718</v>
      </c>
      <c r="BM157">
        <v>116.88634237700001</v>
      </c>
      <c r="BN157">
        <v>135.64120419299999</v>
      </c>
      <c r="BO157">
        <v>120.228009351</v>
      </c>
      <c r="BP157">
        <v>119.69699079199999</v>
      </c>
      <c r="BQ157">
        <v>123.392129427</v>
      </c>
      <c r="BR157">
        <v>130.95902728999999</v>
      </c>
      <c r="BS157">
        <v>112.341203515</v>
      </c>
      <c r="BT157">
        <v>117.04629668699999</v>
      </c>
      <c r="BU157">
        <v>126.15532366399999</v>
      </c>
      <c r="BV157">
        <v>124.420370785</v>
      </c>
      <c r="BW157">
        <v>122.447453753</v>
      </c>
      <c r="BX157">
        <v>118.315277481</v>
      </c>
      <c r="BY157">
        <v>132.112731865</v>
      </c>
      <c r="BZ157">
        <v>118.88611123299999</v>
      </c>
      <c r="CA157">
        <v>121.379166508</v>
      </c>
      <c r="CB157">
        <v>126.10763901599999</v>
      </c>
      <c r="CC157">
        <v>136.38217495800001</v>
      </c>
      <c r="CD157">
        <v>119.520138968</v>
      </c>
      <c r="CE157">
        <v>116.37291636499999</v>
      </c>
      <c r="CF157">
        <v>124.560648415</v>
      </c>
      <c r="CG157">
        <v>124.102314949</v>
      </c>
      <c r="CH157">
        <v>121.386110894</v>
      </c>
      <c r="CI157">
        <v>117.21990750099999</v>
      </c>
      <c r="CJ157">
        <v>135.357639678</v>
      </c>
      <c r="CK157">
        <v>120.002315092</v>
      </c>
      <c r="CL157">
        <v>119.167823696</v>
      </c>
      <c r="CM157">
        <v>122.375694169</v>
      </c>
      <c r="CN157">
        <v>142.802314991</v>
      </c>
      <c r="CO157">
        <v>117.384027905</v>
      </c>
      <c r="CP157">
        <v>118.452546321</v>
      </c>
      <c r="CQ157">
        <v>124.578240845</v>
      </c>
      <c r="CR157">
        <v>122.418055614</v>
      </c>
      <c r="CS157">
        <v>113.44143501400001</v>
      </c>
      <c r="CT157">
        <v>116.903008641</v>
      </c>
      <c r="CU157">
        <v>136.16388874099999</v>
      </c>
      <c r="CV157">
        <v>119.884722302</v>
      </c>
      <c r="CW157">
        <v>121.561805158</v>
      </c>
      <c r="CX157">
        <v>119.528009023</v>
      </c>
      <c r="CY157">
        <v>132.91689793800001</v>
      </c>
      <c r="CZ157">
        <v>113.53888877200001</v>
      </c>
      <c r="DA157">
        <v>119.715972243</v>
      </c>
      <c r="DB157">
        <v>127.691897853</v>
      </c>
      <c r="DC157">
        <v>128.496296395</v>
      </c>
      <c r="DD157">
        <v>121.563888698</v>
      </c>
      <c r="DE157">
        <v>119.30046305099999</v>
      </c>
      <c r="DF157">
        <v>134.89421342700001</v>
      </c>
      <c r="DG157">
        <v>116.916435533</v>
      </c>
      <c r="DH157">
        <v>122.403703509</v>
      </c>
      <c r="DI157">
        <v>124.337730837</v>
      </c>
      <c r="DJ157">
        <v>137.66666684200001</v>
      </c>
      <c r="DK157">
        <v>120.40763909</v>
      </c>
      <c r="DL157">
        <f t="shared" si="11"/>
        <v>125.37828902613916</v>
      </c>
    </row>
    <row r="158" spans="1:116">
      <c r="A158">
        <v>138.158564525</v>
      </c>
      <c r="B158">
        <v>135.39398117600001</v>
      </c>
      <c r="C158">
        <v>138.738887941</v>
      </c>
      <c r="D158">
        <v>137.072916386</v>
      </c>
      <c r="E158">
        <v>135.21018535799999</v>
      </c>
      <c r="F158">
        <v>125.761342658</v>
      </c>
      <c r="G158">
        <v>139.022685379</v>
      </c>
      <c r="H158">
        <v>128.80092559400001</v>
      </c>
      <c r="I158">
        <v>129.904629744</v>
      </c>
      <c r="J158">
        <v>123.436111016</v>
      </c>
      <c r="K158">
        <v>136.70949138</v>
      </c>
      <c r="L158">
        <v>124.305324051</v>
      </c>
      <c r="M158">
        <v>128.874768649</v>
      </c>
      <c r="N158">
        <v>131.720601394</v>
      </c>
      <c r="O158">
        <v>136.25092575799999</v>
      </c>
      <c r="P158">
        <v>133.480787023</v>
      </c>
      <c r="Q158">
        <v>119.42939810199999</v>
      </c>
      <c r="R158">
        <v>134.08657441099999</v>
      </c>
      <c r="S158">
        <v>119.61481493300001</v>
      </c>
      <c r="T158">
        <v>125.56412023999999</v>
      </c>
      <c r="U158">
        <v>120.842824178</v>
      </c>
      <c r="V158">
        <v>135.89467583800001</v>
      </c>
      <c r="W158">
        <v>123.46597243399999</v>
      </c>
      <c r="X158">
        <v>122.826157384</v>
      </c>
      <c r="Y158">
        <v>125.918749862</v>
      </c>
      <c r="Z158">
        <v>138.98935088600001</v>
      </c>
      <c r="AA158">
        <v>123.939815442</v>
      </c>
      <c r="AB158">
        <v>117.48379634200001</v>
      </c>
      <c r="AC158">
        <v>125.825000117</v>
      </c>
      <c r="AD158">
        <v>124.27268531599999</v>
      </c>
      <c r="AE158">
        <v>119.031250069</v>
      </c>
      <c r="AF158">
        <v>120.113425912</v>
      </c>
      <c r="AG158">
        <v>138.22638885200001</v>
      </c>
      <c r="AH158">
        <v>126.851388857</v>
      </c>
      <c r="AI158">
        <v>127.05555562399999</v>
      </c>
      <c r="AJ158">
        <v>124.031944572</v>
      </c>
      <c r="AK158">
        <v>140.386342351</v>
      </c>
      <c r="AL158">
        <v>117.148380136</v>
      </c>
      <c r="AM158">
        <v>123.31134275300001</v>
      </c>
      <c r="AN158">
        <v>127.478240368</v>
      </c>
      <c r="AO158">
        <v>136.59652659100001</v>
      </c>
      <c r="AP158">
        <v>125.702546485</v>
      </c>
      <c r="AQ158">
        <v>118.41944426400001</v>
      </c>
      <c r="AR158">
        <v>134.05555562999999</v>
      </c>
      <c r="AS158">
        <v>120.94652769299999</v>
      </c>
      <c r="AT158">
        <v>127.82893534199999</v>
      </c>
      <c r="AU158">
        <v>122.557407183</v>
      </c>
      <c r="AV158">
        <v>139.87407473499999</v>
      </c>
      <c r="AW158">
        <v>116.94212973400001</v>
      </c>
      <c r="AX158">
        <v>120.149074438</v>
      </c>
      <c r="AY158">
        <v>122.552084064</v>
      </c>
      <c r="AZ158">
        <v>129.695833386</v>
      </c>
      <c r="BA158">
        <v>122.106018506</v>
      </c>
      <c r="BB158">
        <v>117.479166937</v>
      </c>
      <c r="BC158">
        <v>133.43402790499999</v>
      </c>
      <c r="BD158">
        <v>115.537037357</v>
      </c>
      <c r="BE158">
        <v>119.01481467399999</v>
      </c>
      <c r="BF158">
        <v>119.563888815</v>
      </c>
      <c r="BG158">
        <v>135.378240267</v>
      </c>
      <c r="BH158">
        <v>118.24189811799999</v>
      </c>
      <c r="BI158">
        <v>116.484027518</v>
      </c>
      <c r="BJ158">
        <v>125.877777667</v>
      </c>
      <c r="BK158">
        <v>121.00439847299999</v>
      </c>
      <c r="BL158">
        <v>118.14583333900001</v>
      </c>
      <c r="BM158">
        <v>116.992592393</v>
      </c>
      <c r="BN158">
        <v>135.63657454899999</v>
      </c>
      <c r="BO158">
        <v>120.374537171</v>
      </c>
      <c r="BP158">
        <v>119.684259314</v>
      </c>
      <c r="BQ158">
        <v>123.281018363</v>
      </c>
      <c r="BR158">
        <v>130.919444137</v>
      </c>
      <c r="BS158">
        <v>112.132638656</v>
      </c>
      <c r="BT158">
        <v>117.19606525099999</v>
      </c>
      <c r="BU158">
        <v>126.114583158</v>
      </c>
      <c r="BV158">
        <v>124.442593039</v>
      </c>
      <c r="BW158">
        <v>122.390277799</v>
      </c>
      <c r="BX158">
        <v>118.58009217599999</v>
      </c>
      <c r="BY158">
        <v>132.04050959</v>
      </c>
      <c r="BZ158">
        <v>118.831944556</v>
      </c>
      <c r="CA158">
        <v>121.156249915</v>
      </c>
      <c r="CB158">
        <v>126.042129766</v>
      </c>
      <c r="CC158">
        <v>136.26111019499999</v>
      </c>
      <c r="CD158">
        <v>119.192592547</v>
      </c>
      <c r="CE158">
        <v>116.30416634300001</v>
      </c>
      <c r="CF158">
        <v>124.521296533</v>
      </c>
      <c r="CG158">
        <v>124.332407448</v>
      </c>
      <c r="CH158">
        <v>121.501851659</v>
      </c>
      <c r="CI158">
        <v>117.194213099</v>
      </c>
      <c r="CJ158">
        <v>135.32476919999999</v>
      </c>
      <c r="CK158">
        <v>119.966435406</v>
      </c>
      <c r="CL158">
        <v>119.12083298899999</v>
      </c>
      <c r="CM158">
        <v>122.374768141</v>
      </c>
      <c r="CN158">
        <v>142.842129782</v>
      </c>
      <c r="CO158">
        <v>117.23171316299999</v>
      </c>
      <c r="CP158">
        <v>118.385879596</v>
      </c>
      <c r="CQ158">
        <v>124.602778074</v>
      </c>
      <c r="CR158">
        <v>122.913888847</v>
      </c>
      <c r="CS158">
        <v>113.703703584</v>
      </c>
      <c r="CT158">
        <v>116.883564165</v>
      </c>
      <c r="CU158">
        <v>136.22523133499999</v>
      </c>
      <c r="CV158">
        <v>120.157407464</v>
      </c>
      <c r="CW158">
        <v>121.630323664</v>
      </c>
      <c r="CX158">
        <v>119.448842367</v>
      </c>
      <c r="CY158">
        <v>132.78449060700001</v>
      </c>
      <c r="CZ158">
        <v>113.488657268</v>
      </c>
      <c r="DA158">
        <v>119.85787028199999</v>
      </c>
      <c r="DB158">
        <v>127.618055434</v>
      </c>
      <c r="DC158">
        <v>128.48101867599999</v>
      </c>
      <c r="DD158">
        <v>121.442823887</v>
      </c>
      <c r="DE158">
        <v>119.666666773</v>
      </c>
      <c r="DF158">
        <v>134.74421355999999</v>
      </c>
      <c r="DG158">
        <v>116.79328733</v>
      </c>
      <c r="DH158">
        <v>122.163425774</v>
      </c>
      <c r="DI158">
        <v>124.144212294</v>
      </c>
      <c r="DJ158">
        <v>137.667129808</v>
      </c>
      <c r="DK158">
        <v>120.107870457</v>
      </c>
      <c r="DL158">
        <f t="shared" si="11"/>
        <v>125.36619764970443</v>
      </c>
    </row>
    <row r="159" spans="1:116">
      <c r="A159">
        <v>138.10532417799999</v>
      </c>
      <c r="B159">
        <v>135.48449089299999</v>
      </c>
      <c r="C159">
        <v>138.79282378600001</v>
      </c>
      <c r="D159">
        <v>137.14999971899999</v>
      </c>
      <c r="E159">
        <v>135.362268575</v>
      </c>
      <c r="F159">
        <v>125.77083345</v>
      </c>
      <c r="G159">
        <v>138.83703735099999</v>
      </c>
      <c r="H159">
        <v>128.816898033</v>
      </c>
      <c r="I159">
        <v>130.04490753799999</v>
      </c>
      <c r="J159">
        <v>123.28402759799999</v>
      </c>
      <c r="K159">
        <v>136.782639249</v>
      </c>
      <c r="L159">
        <v>124.19837965399999</v>
      </c>
      <c r="M159">
        <v>128.96273144099999</v>
      </c>
      <c r="N159">
        <v>131.698379125</v>
      </c>
      <c r="O159">
        <v>136.321759224</v>
      </c>
      <c r="P159">
        <v>133.68287050500001</v>
      </c>
      <c r="Q159">
        <v>119.446990734</v>
      </c>
      <c r="R159">
        <v>134.15972266700001</v>
      </c>
      <c r="S159">
        <v>119.545601781</v>
      </c>
      <c r="T159">
        <v>125.765277852</v>
      </c>
      <c r="U159">
        <v>120.995138852</v>
      </c>
      <c r="V159">
        <v>135.89699050600001</v>
      </c>
      <c r="W159">
        <v>123.50787051</v>
      </c>
      <c r="X159">
        <v>122.767823982</v>
      </c>
      <c r="Y159">
        <v>125.76712946400001</v>
      </c>
      <c r="Z159">
        <v>138.97036949299999</v>
      </c>
      <c r="AA159">
        <v>123.786574554</v>
      </c>
      <c r="AB159">
        <v>117.596296194</v>
      </c>
      <c r="AC159">
        <v>125.825694333</v>
      </c>
      <c r="AD159">
        <v>124.250926097</v>
      </c>
      <c r="AE159">
        <v>118.92083347099999</v>
      </c>
      <c r="AF159">
        <v>120.056944593</v>
      </c>
      <c r="AG159">
        <v>138.245833344</v>
      </c>
      <c r="AH159">
        <v>126.94652778299999</v>
      </c>
      <c r="AI159">
        <v>127.084259102</v>
      </c>
      <c r="AJ159">
        <v>124.169444482</v>
      </c>
      <c r="AK159">
        <v>140.21111163</v>
      </c>
      <c r="AL159">
        <v>117.29652774100001</v>
      </c>
      <c r="AM159">
        <v>123.357407337</v>
      </c>
      <c r="AN159">
        <v>127.365277444</v>
      </c>
      <c r="AO159">
        <v>136.65254579699999</v>
      </c>
      <c r="AP159">
        <v>125.91921308800001</v>
      </c>
      <c r="AQ159">
        <v>118.434953652</v>
      </c>
      <c r="AR159">
        <v>134.093749661</v>
      </c>
      <c r="AS159">
        <v>120.990972063</v>
      </c>
      <c r="AT159">
        <v>127.912499974</v>
      </c>
      <c r="AU159">
        <v>122.40624976700001</v>
      </c>
      <c r="AV159">
        <v>139.83101866499999</v>
      </c>
      <c r="AW159">
        <v>116.72847229600001</v>
      </c>
      <c r="AX159">
        <v>120.214352205</v>
      </c>
      <c r="AY159">
        <v>122.564815134</v>
      </c>
      <c r="AZ159">
        <v>129.881481388</v>
      </c>
      <c r="BA159">
        <v>122.027546083</v>
      </c>
      <c r="BB159">
        <v>117.59513913799999</v>
      </c>
      <c r="BC159">
        <v>133.529166608</v>
      </c>
      <c r="BD159">
        <v>115.50092585900001</v>
      </c>
      <c r="BE159">
        <v>118.990740617</v>
      </c>
      <c r="BF159">
        <v>119.44907422599999</v>
      </c>
      <c r="BG159">
        <v>135.354397874</v>
      </c>
      <c r="BH159">
        <v>117.942823961</v>
      </c>
      <c r="BI159">
        <v>116.49490735800001</v>
      </c>
      <c r="BJ159">
        <v>125.86851846899999</v>
      </c>
      <c r="BK159">
        <v>120.948148097</v>
      </c>
      <c r="BL159">
        <v>118.07013882</v>
      </c>
      <c r="BM159">
        <v>117.218287023</v>
      </c>
      <c r="BN159">
        <v>135.69050968499999</v>
      </c>
      <c r="BO159">
        <v>120.532407538</v>
      </c>
      <c r="BP159">
        <v>119.74259258399999</v>
      </c>
      <c r="BQ159">
        <v>123.168749815</v>
      </c>
      <c r="BR159">
        <v>131.01319425400001</v>
      </c>
      <c r="BS159">
        <v>112.114583264</v>
      </c>
      <c r="BT159">
        <v>117.243055746</v>
      </c>
      <c r="BU159">
        <v>126.059953515</v>
      </c>
      <c r="BV159">
        <v>124.440277878</v>
      </c>
      <c r="BW159">
        <v>122.44189811299999</v>
      </c>
      <c r="BX159">
        <v>118.810648007</v>
      </c>
      <c r="BY159">
        <v>132.05787082200001</v>
      </c>
      <c r="BZ159">
        <v>118.768055656</v>
      </c>
      <c r="CA159">
        <v>120.906249883</v>
      </c>
      <c r="CB159">
        <v>126.01458360399999</v>
      </c>
      <c r="CC159">
        <v>136.15185141000001</v>
      </c>
      <c r="CD159">
        <v>118.927777741</v>
      </c>
      <c r="CE159">
        <v>116.23194418999999</v>
      </c>
      <c r="CF159">
        <v>124.507870314</v>
      </c>
      <c r="CG159">
        <v>124.612500185</v>
      </c>
      <c r="CH159">
        <v>121.660647911</v>
      </c>
      <c r="CI159">
        <v>117.236805773</v>
      </c>
      <c r="CJ159">
        <v>135.237500514</v>
      </c>
      <c r="CK159">
        <v>119.928935263</v>
      </c>
      <c r="CL159">
        <v>119.180555322</v>
      </c>
      <c r="CM159">
        <v>122.48472201</v>
      </c>
      <c r="CN159">
        <v>142.85462970200001</v>
      </c>
      <c r="CO159">
        <v>117.22314811299999</v>
      </c>
      <c r="CP159">
        <v>118.226620309</v>
      </c>
      <c r="CQ159">
        <v>124.568518501</v>
      </c>
      <c r="CR159">
        <v>123.187037065</v>
      </c>
      <c r="CS159">
        <v>113.821296252</v>
      </c>
      <c r="CT159">
        <v>116.798379082</v>
      </c>
      <c r="CU159">
        <v>136.28819446</v>
      </c>
      <c r="CV159">
        <v>120.390740644</v>
      </c>
      <c r="CW159">
        <v>121.803934834</v>
      </c>
      <c r="CX159">
        <v>119.519212686</v>
      </c>
      <c r="CY159">
        <v>132.63402758199999</v>
      </c>
      <c r="CZ159">
        <v>113.626388873</v>
      </c>
      <c r="DA159">
        <v>120.03472220099999</v>
      </c>
      <c r="DB159">
        <v>127.646296268</v>
      </c>
      <c r="DC159">
        <v>128.501157167</v>
      </c>
      <c r="DD159">
        <v>121.443518517</v>
      </c>
      <c r="DE159">
        <v>119.861111196</v>
      </c>
      <c r="DF159">
        <v>134.67569460300001</v>
      </c>
      <c r="DG159">
        <v>116.59722246600001</v>
      </c>
      <c r="DH159">
        <v>121.879860894</v>
      </c>
      <c r="DI159">
        <v>124.05786974199999</v>
      </c>
      <c r="DJ159">
        <v>137.590972196</v>
      </c>
      <c r="DK159">
        <v>119.794907549</v>
      </c>
      <c r="DL159">
        <f t="shared" si="11"/>
        <v>125.37428942597393</v>
      </c>
    </row>
    <row r="160" spans="1:116">
      <c r="A160">
        <v>138.04074061700001</v>
      </c>
      <c r="B160">
        <v>135.233102422</v>
      </c>
      <c r="C160">
        <v>138.29837942099999</v>
      </c>
      <c r="D160">
        <v>137.48310182899999</v>
      </c>
      <c r="E160">
        <v>135.53750030699999</v>
      </c>
      <c r="F160">
        <v>125.99976848999999</v>
      </c>
      <c r="G160">
        <v>138.571759695</v>
      </c>
      <c r="H160">
        <v>128.93171257399999</v>
      </c>
      <c r="I160">
        <v>129.99560218400001</v>
      </c>
      <c r="J160">
        <v>123.371064472</v>
      </c>
      <c r="K160">
        <v>136.943055254</v>
      </c>
      <c r="L160">
        <v>123.979166693</v>
      </c>
      <c r="M160">
        <v>128.92847225899999</v>
      </c>
      <c r="N160">
        <v>131.22083343899999</v>
      </c>
      <c r="O160">
        <v>136.580324623</v>
      </c>
      <c r="P160">
        <v>133.76828692800001</v>
      </c>
      <c r="Q160">
        <v>119.833101601</v>
      </c>
      <c r="R160">
        <v>134.183795844</v>
      </c>
      <c r="S160">
        <v>119.675231547</v>
      </c>
      <c r="T160">
        <v>126.218286822</v>
      </c>
      <c r="U160">
        <v>120.843055953</v>
      </c>
      <c r="V160">
        <v>135.79259270599999</v>
      </c>
      <c r="W160">
        <v>123.80486130200001</v>
      </c>
      <c r="X160">
        <v>122.674999857</v>
      </c>
      <c r="Y160">
        <v>125.169444693</v>
      </c>
      <c r="Z160">
        <v>138.878471115</v>
      </c>
      <c r="AA160">
        <v>122.78888918</v>
      </c>
      <c r="AB160">
        <v>117.962036885</v>
      </c>
      <c r="AC160">
        <v>125.813425975</v>
      </c>
      <c r="AD160">
        <v>124.13240752199999</v>
      </c>
      <c r="AE160">
        <v>118.41620385900001</v>
      </c>
      <c r="AF160">
        <v>119.668981393</v>
      </c>
      <c r="AG160">
        <v>138.34884276899999</v>
      </c>
      <c r="AH160">
        <v>126.908564711</v>
      </c>
      <c r="AI160">
        <v>127.050000032</v>
      </c>
      <c r="AJ160">
        <v>124.066897673</v>
      </c>
      <c r="AK160">
        <v>139.94074111500001</v>
      </c>
      <c r="AL160">
        <v>117.554861413</v>
      </c>
      <c r="AM160">
        <v>123.26805542300001</v>
      </c>
      <c r="AN160">
        <v>126.971527651</v>
      </c>
      <c r="AO160">
        <v>136.61828597900001</v>
      </c>
      <c r="AP160">
        <v>126.166434956</v>
      </c>
      <c r="AQ160">
        <v>118.280092451</v>
      </c>
      <c r="AR160">
        <v>133.91550926599999</v>
      </c>
      <c r="AS160">
        <v>121.408101914</v>
      </c>
      <c r="AT160">
        <v>127.892129866</v>
      </c>
      <c r="AU160">
        <v>121.911573945</v>
      </c>
      <c r="AV160">
        <v>139.40671359699999</v>
      </c>
      <c r="AW160">
        <v>116.736111153</v>
      </c>
      <c r="AX160">
        <v>120.230324592</v>
      </c>
      <c r="AY160">
        <v>122.570370928</v>
      </c>
      <c r="AZ160">
        <v>130.38472236499999</v>
      </c>
      <c r="BA160">
        <v>121.75995369499999</v>
      </c>
      <c r="BB160">
        <v>117.373842451</v>
      </c>
      <c r="BC160">
        <v>134.03819407899999</v>
      </c>
      <c r="BD160">
        <v>115.461111101</v>
      </c>
      <c r="BE160">
        <v>118.20347182499999</v>
      </c>
      <c r="BF160">
        <v>118.902083206</v>
      </c>
      <c r="BG160">
        <v>135.17916614699999</v>
      </c>
      <c r="BH160">
        <v>117.033333296</v>
      </c>
      <c r="BI160">
        <v>116.453009356</v>
      </c>
      <c r="BJ160">
        <v>125.58981479000001</v>
      </c>
      <c r="BK160">
        <v>120.83842609200001</v>
      </c>
      <c r="BL160">
        <v>117.61273142</v>
      </c>
      <c r="BM160">
        <v>117.437731017</v>
      </c>
      <c r="BN160">
        <v>135.65486150800001</v>
      </c>
      <c r="BO160">
        <v>120.98425926100001</v>
      </c>
      <c r="BP160">
        <v>119.737731266</v>
      </c>
      <c r="BQ160">
        <v>122.328472148</v>
      </c>
      <c r="BR160">
        <v>131.276157141</v>
      </c>
      <c r="BS160">
        <v>111.835879495</v>
      </c>
      <c r="BT160">
        <v>116.979629824</v>
      </c>
      <c r="BU160">
        <v>125.90185179700001</v>
      </c>
      <c r="BV160">
        <v>124.43263893699999</v>
      </c>
      <c r="BW160">
        <v>122.151388608</v>
      </c>
      <c r="BX160">
        <v>118.648842414</v>
      </c>
      <c r="BY160">
        <v>132.04699103600001</v>
      </c>
      <c r="BZ160">
        <v>118.570833498</v>
      </c>
      <c r="CA160">
        <v>120.368055508</v>
      </c>
      <c r="CB160">
        <v>125.570138693</v>
      </c>
      <c r="CC160">
        <v>136.09490705100001</v>
      </c>
      <c r="CD160">
        <v>118.464583381</v>
      </c>
      <c r="CE160">
        <v>116.315972922</v>
      </c>
      <c r="CF160">
        <v>124.610648478</v>
      </c>
      <c r="CG160">
        <v>125.240972275</v>
      </c>
      <c r="CH160">
        <v>121.793518268</v>
      </c>
      <c r="CI160">
        <v>116.960416842</v>
      </c>
      <c r="CJ160">
        <v>134.74490790900001</v>
      </c>
      <c r="CK160">
        <v>119.60000007399999</v>
      </c>
      <c r="CL160">
        <v>119.18587931499999</v>
      </c>
      <c r="CM160">
        <v>122.592823834</v>
      </c>
      <c r="CN160">
        <v>142.75370347800001</v>
      </c>
      <c r="CO160">
        <v>117.156250223</v>
      </c>
      <c r="CP160">
        <v>117.901851908</v>
      </c>
      <c r="CQ160">
        <v>124.210416651</v>
      </c>
      <c r="CR160">
        <v>123.534722196</v>
      </c>
      <c r="CS160">
        <v>114.101157406</v>
      </c>
      <c r="CT160">
        <v>115.79930558700001</v>
      </c>
      <c r="CU160">
        <v>136.15763924399999</v>
      </c>
      <c r="CV160">
        <v>120.755555582</v>
      </c>
      <c r="CW160">
        <v>121.845138619</v>
      </c>
      <c r="CX160">
        <v>119.566897721</v>
      </c>
      <c r="CY160">
        <v>132.28425902800001</v>
      </c>
      <c r="CZ160">
        <v>113.659259256</v>
      </c>
      <c r="DA160">
        <v>119.97291699500001</v>
      </c>
      <c r="DB160">
        <v>127.64374984600001</v>
      </c>
      <c r="DC160">
        <v>128.82986091000001</v>
      </c>
      <c r="DD160">
        <v>121.273842515</v>
      </c>
      <c r="DE160">
        <v>119.124537113</v>
      </c>
      <c r="DF160">
        <v>134.28657426800001</v>
      </c>
      <c r="DG160">
        <v>116.384490977</v>
      </c>
      <c r="DH160">
        <v>121.1775463</v>
      </c>
      <c r="DI160">
        <v>124.076388709</v>
      </c>
      <c r="DJ160">
        <v>137.43935253399999</v>
      </c>
      <c r="DK160">
        <v>118.674537102</v>
      </c>
      <c r="DL160">
        <f t="shared" si="11"/>
        <v>125.26046698596518</v>
      </c>
    </row>
    <row r="161" spans="1:116">
      <c r="A161">
        <v>138.78449064899999</v>
      </c>
      <c r="B161">
        <v>135.306944354</v>
      </c>
      <c r="C161">
        <v>138.35949079700001</v>
      </c>
      <c r="D161">
        <v>137.50972221200001</v>
      </c>
      <c r="E161">
        <v>135.54328715</v>
      </c>
      <c r="F161">
        <v>126.005555524</v>
      </c>
      <c r="G161">
        <v>138.34467625100001</v>
      </c>
      <c r="H161">
        <v>128.98032385499999</v>
      </c>
      <c r="I161">
        <v>129.946991645</v>
      </c>
      <c r="J161">
        <v>123.670833196</v>
      </c>
      <c r="K161">
        <v>136.9893515</v>
      </c>
      <c r="L161">
        <v>124.016435528</v>
      </c>
      <c r="M161">
        <v>128.81319477299999</v>
      </c>
      <c r="N161">
        <v>131.123147843</v>
      </c>
      <c r="O161">
        <v>136.636574274</v>
      </c>
      <c r="P161">
        <v>133.754166306</v>
      </c>
      <c r="Q161">
        <v>119.826388677</v>
      </c>
      <c r="R161">
        <v>134.15300862000001</v>
      </c>
      <c r="S161">
        <v>119.76203721900001</v>
      </c>
      <c r="T161">
        <v>126.39791650799999</v>
      </c>
      <c r="U161">
        <v>120.91088007800001</v>
      </c>
      <c r="V161">
        <v>135.7916669</v>
      </c>
      <c r="W161">
        <v>123.868518967</v>
      </c>
      <c r="X161">
        <v>122.61365726299999</v>
      </c>
      <c r="Y161">
        <v>124.895370611</v>
      </c>
      <c r="Z161">
        <v>138.816203234</v>
      </c>
      <c r="AA161">
        <v>122.537500339</v>
      </c>
      <c r="AB161">
        <v>118.037036981</v>
      </c>
      <c r="AC161">
        <v>125.58680563</v>
      </c>
      <c r="AD161">
        <v>124.15972230200001</v>
      </c>
      <c r="AE161">
        <v>118.287731462</v>
      </c>
      <c r="AF161">
        <v>119.694907104</v>
      </c>
      <c r="AG161">
        <v>138.32777852500001</v>
      </c>
      <c r="AH161">
        <v>126.850925801</v>
      </c>
      <c r="AI161">
        <v>127.144675843</v>
      </c>
      <c r="AJ161">
        <v>124.060184913</v>
      </c>
      <c r="AK161">
        <v>139.921991338</v>
      </c>
      <c r="AL161">
        <v>117.904398754</v>
      </c>
      <c r="AM161">
        <v>123.411574258</v>
      </c>
      <c r="AN161">
        <v>127.124999793</v>
      </c>
      <c r="AO161">
        <v>136.67708187599999</v>
      </c>
      <c r="AP161">
        <v>126.296990681</v>
      </c>
      <c r="AQ161">
        <v>118.39189797500001</v>
      </c>
      <c r="AR161">
        <v>133.840277439</v>
      </c>
      <c r="AS161">
        <v>121.463889292</v>
      </c>
      <c r="AT161">
        <v>127.863194709</v>
      </c>
      <c r="AU161">
        <v>121.96504634199999</v>
      </c>
      <c r="AV161">
        <v>139.28842611799999</v>
      </c>
      <c r="AW161">
        <v>116.849074104</v>
      </c>
      <c r="AX161">
        <v>120.196760056</v>
      </c>
      <c r="AY161">
        <v>122.598148971</v>
      </c>
      <c r="AZ161">
        <v>130.38287037200001</v>
      </c>
      <c r="BA161">
        <v>121.63171311000001</v>
      </c>
      <c r="BB161">
        <v>117.445370224</v>
      </c>
      <c r="BC161">
        <v>133.861805121</v>
      </c>
      <c r="BD161">
        <v>115.496991073</v>
      </c>
      <c r="BE161">
        <v>117.82060159</v>
      </c>
      <c r="BF161">
        <v>118.92870352</v>
      </c>
      <c r="BG161">
        <v>135.06435153699999</v>
      </c>
      <c r="BH161">
        <v>116.87500011100001</v>
      </c>
      <c r="BI161">
        <v>116.403703705</v>
      </c>
      <c r="BJ161">
        <v>125.490046416</v>
      </c>
      <c r="BK161">
        <v>120.764583837</v>
      </c>
      <c r="BL161">
        <v>117.448148065</v>
      </c>
      <c r="BM161">
        <v>117.56111056</v>
      </c>
      <c r="BN161">
        <v>135.63842632500001</v>
      </c>
      <c r="BO161">
        <v>121.14699084999999</v>
      </c>
      <c r="BP161">
        <v>119.778934617</v>
      </c>
      <c r="BQ161">
        <v>122.321990829</v>
      </c>
      <c r="BR161">
        <v>131.36226857</v>
      </c>
      <c r="BS161">
        <v>111.827083429</v>
      </c>
      <c r="BT161">
        <v>116.97986136</v>
      </c>
      <c r="BU161">
        <v>125.732870261</v>
      </c>
      <c r="BV161">
        <v>124.438194784</v>
      </c>
      <c r="BW161">
        <v>122.109259213</v>
      </c>
      <c r="BX161">
        <v>118.70231455699999</v>
      </c>
      <c r="BY161">
        <v>132.04074117299999</v>
      </c>
      <c r="BZ161">
        <v>118.537268845</v>
      </c>
      <c r="CA161">
        <v>120.187962876</v>
      </c>
      <c r="CB161">
        <v>125.56458326400001</v>
      </c>
      <c r="CC161">
        <v>136.01736044899999</v>
      </c>
      <c r="CD161">
        <v>118.38171309400001</v>
      </c>
      <c r="CE161">
        <v>116.35995441</v>
      </c>
      <c r="CF161">
        <v>124.543056048</v>
      </c>
      <c r="CG161">
        <v>125.679860973</v>
      </c>
      <c r="CH161">
        <v>121.775925933</v>
      </c>
      <c r="CI161">
        <v>117.044212792</v>
      </c>
      <c r="CJ161">
        <v>134.640046904</v>
      </c>
      <c r="CK161">
        <v>119.615972461</v>
      </c>
      <c r="CL161">
        <v>119.17962900800001</v>
      </c>
      <c r="CM161">
        <v>122.56550903900001</v>
      </c>
      <c r="CN161">
        <v>142.699768167</v>
      </c>
      <c r="CO161">
        <v>117.18518578699999</v>
      </c>
      <c r="CP161">
        <v>117.767592616</v>
      </c>
      <c r="CQ161">
        <v>124.032176177</v>
      </c>
      <c r="CR161">
        <v>123.427083551</v>
      </c>
      <c r="CS161">
        <v>113.96851842700001</v>
      </c>
      <c r="CT161">
        <v>115.870833344</v>
      </c>
      <c r="CU161">
        <v>136.162964058</v>
      </c>
      <c r="CV161">
        <v>120.849305688</v>
      </c>
      <c r="CW161">
        <v>121.95972181400001</v>
      </c>
      <c r="CX161">
        <v>119.685879098</v>
      </c>
      <c r="CY161">
        <v>132.126388693</v>
      </c>
      <c r="CZ161">
        <v>113.62106497000001</v>
      </c>
      <c r="DA161">
        <v>119.964352269</v>
      </c>
      <c r="DB161">
        <v>127.643749931</v>
      </c>
      <c r="DC161">
        <v>128.97777743899999</v>
      </c>
      <c r="DD161">
        <v>121.259490744</v>
      </c>
      <c r="DE161">
        <v>118.950231436</v>
      </c>
      <c r="DF161">
        <v>134.32962953800001</v>
      </c>
      <c r="DG161">
        <v>116.373611381</v>
      </c>
      <c r="DH161">
        <v>120.921296183</v>
      </c>
      <c r="DI161">
        <v>123.981249799</v>
      </c>
      <c r="DJ161">
        <v>137.31620442600001</v>
      </c>
      <c r="DK161">
        <v>118.342361228</v>
      </c>
      <c r="DL161">
        <f t="shared" si="11"/>
        <v>125.2527415879043</v>
      </c>
    </row>
    <row r="162" spans="1:116">
      <c r="A162">
        <v>139.73958335500001</v>
      </c>
      <c r="B162">
        <v>135.39398169500001</v>
      </c>
      <c r="C162">
        <v>138.49768524699999</v>
      </c>
      <c r="D162">
        <v>137.63657363799999</v>
      </c>
      <c r="E162">
        <v>135.58680558699999</v>
      </c>
      <c r="F162">
        <v>125.96111118</v>
      </c>
      <c r="G162">
        <v>138.06782436899999</v>
      </c>
      <c r="H162">
        <v>129.17037009699999</v>
      </c>
      <c r="I162">
        <v>129.96180639299999</v>
      </c>
      <c r="J162">
        <v>124.031712813</v>
      </c>
      <c r="K162">
        <v>137.08634215500001</v>
      </c>
      <c r="L162">
        <v>124.061111334</v>
      </c>
      <c r="M162">
        <v>128.67222240800001</v>
      </c>
      <c r="N162">
        <v>131.02175912300001</v>
      </c>
      <c r="O162">
        <v>136.74444468799999</v>
      </c>
      <c r="P162">
        <v>133.550462861</v>
      </c>
      <c r="Q162">
        <v>119.76087939999999</v>
      </c>
      <c r="R162">
        <v>134.07962895</v>
      </c>
      <c r="S162">
        <v>119.90254654899999</v>
      </c>
      <c r="T162">
        <v>126.55833337</v>
      </c>
      <c r="U162">
        <v>120.840509748</v>
      </c>
      <c r="V162">
        <v>135.81273198100001</v>
      </c>
      <c r="W162">
        <v>123.97939868</v>
      </c>
      <c r="X162">
        <v>122.518981478</v>
      </c>
      <c r="Y162">
        <v>124.69444448199999</v>
      </c>
      <c r="Z162">
        <v>138.94259217600001</v>
      </c>
      <c r="AA162">
        <v>122.347454098</v>
      </c>
      <c r="AB162">
        <v>117.96064816099999</v>
      </c>
      <c r="AC162">
        <v>125.193286949</v>
      </c>
      <c r="AD162">
        <v>124.51851861199999</v>
      </c>
      <c r="AE162">
        <v>118.18125000000001</v>
      </c>
      <c r="AF162">
        <v>119.800925636</v>
      </c>
      <c r="AG162">
        <v>138.34513957199999</v>
      </c>
      <c r="AH162">
        <v>126.822222074</v>
      </c>
      <c r="AI162">
        <v>127.25300929799999</v>
      </c>
      <c r="AJ162">
        <v>124.08217553</v>
      </c>
      <c r="AK162">
        <v>139.95300956299999</v>
      </c>
      <c r="AL162">
        <v>118.358565352</v>
      </c>
      <c r="AM162">
        <v>123.51990751699999</v>
      </c>
      <c r="AN162">
        <v>127.459259039</v>
      </c>
      <c r="AO162">
        <v>136.910646778</v>
      </c>
      <c r="AP162">
        <v>126.45717580100001</v>
      </c>
      <c r="AQ162">
        <v>118.53472201</v>
      </c>
      <c r="AR162">
        <v>133.75370332400001</v>
      </c>
      <c r="AS162">
        <v>121.572917053</v>
      </c>
      <c r="AT162">
        <v>127.79652789399999</v>
      </c>
      <c r="AU162">
        <v>122.15254629499999</v>
      </c>
      <c r="AV162">
        <v>139.19097229100001</v>
      </c>
      <c r="AW162">
        <v>117.075925954</v>
      </c>
      <c r="AX162">
        <v>120.212269359</v>
      </c>
      <c r="AY162">
        <v>122.635648929</v>
      </c>
      <c r="AZ162">
        <v>130.41018511999999</v>
      </c>
      <c r="BA162">
        <v>121.564583466</v>
      </c>
      <c r="BB162">
        <v>117.60509243</v>
      </c>
      <c r="BC162">
        <v>133.56921253199999</v>
      </c>
      <c r="BD162">
        <v>115.521528011</v>
      </c>
      <c r="BE162">
        <v>117.518749677</v>
      </c>
      <c r="BF162">
        <v>119.064351749</v>
      </c>
      <c r="BG162">
        <v>135.09490709299999</v>
      </c>
      <c r="BH162">
        <v>116.686805651</v>
      </c>
      <c r="BI162">
        <v>116.490046416</v>
      </c>
      <c r="BJ162">
        <v>125.271759425</v>
      </c>
      <c r="BK162">
        <v>120.858333805</v>
      </c>
      <c r="BL162">
        <v>117.15300915</v>
      </c>
      <c r="BM162">
        <v>117.71805501</v>
      </c>
      <c r="BN162">
        <v>135.56319485200001</v>
      </c>
      <c r="BO162">
        <v>121.33449078699999</v>
      </c>
      <c r="BP162">
        <v>119.845138327</v>
      </c>
      <c r="BQ162">
        <v>122.34259272200001</v>
      </c>
      <c r="BR162">
        <v>131.40208325399999</v>
      </c>
      <c r="BS162">
        <v>111.71481489599999</v>
      </c>
      <c r="BT162">
        <v>117.10902817</v>
      </c>
      <c r="BU162">
        <v>125.518286975</v>
      </c>
      <c r="BV162">
        <v>124.558796602</v>
      </c>
      <c r="BW162">
        <v>121.99652778799999</v>
      </c>
      <c r="BX162">
        <v>118.72916637500001</v>
      </c>
      <c r="BY162">
        <v>132.082639403</v>
      </c>
      <c r="BZ162">
        <v>118.54930581000001</v>
      </c>
      <c r="CA162">
        <v>120.13078679</v>
      </c>
      <c r="CB162">
        <v>125.62523146700001</v>
      </c>
      <c r="CC162">
        <v>136.073610406</v>
      </c>
      <c r="CD162">
        <v>118.415972371</v>
      </c>
      <c r="CE162">
        <v>116.47338025800001</v>
      </c>
      <c r="CF162">
        <v>124.463194974</v>
      </c>
      <c r="CG162">
        <v>126.170138783</v>
      </c>
      <c r="CH162">
        <v>121.675462903</v>
      </c>
      <c r="CI162">
        <v>117.143981303</v>
      </c>
      <c r="CJ162">
        <v>134.54768577199999</v>
      </c>
      <c r="CK162">
        <v>119.633796491</v>
      </c>
      <c r="CL162">
        <v>119.10300870499999</v>
      </c>
      <c r="CM162">
        <v>122.462036732</v>
      </c>
      <c r="CN162">
        <v>142.65601823599999</v>
      </c>
      <c r="CO162">
        <v>117.23935250700001</v>
      </c>
      <c r="CP162">
        <v>117.76087962299999</v>
      </c>
      <c r="CQ162">
        <v>123.89351876000001</v>
      </c>
      <c r="CR162">
        <v>123.390509568</v>
      </c>
      <c r="CS162">
        <v>113.784953668</v>
      </c>
      <c r="CT162">
        <v>116.11203706000001</v>
      </c>
      <c r="CU162">
        <v>136.21041765699999</v>
      </c>
      <c r="CV162">
        <v>120.881018543</v>
      </c>
      <c r="CW162">
        <v>122.021295892</v>
      </c>
      <c r="CX162">
        <v>119.736805015</v>
      </c>
      <c r="CY162">
        <v>132.05208295200001</v>
      </c>
      <c r="CZ162">
        <v>113.371065145</v>
      </c>
      <c r="DA162">
        <v>119.895370822</v>
      </c>
      <c r="DB162">
        <v>127.467824157</v>
      </c>
      <c r="DC162">
        <v>129.24467571</v>
      </c>
      <c r="DD162">
        <v>121.277314737</v>
      </c>
      <c r="DE162">
        <v>118.930092457</v>
      </c>
      <c r="DF162">
        <v>134.45254623100001</v>
      </c>
      <c r="DG162">
        <v>116.58240775500001</v>
      </c>
      <c r="DH162">
        <v>120.903703658</v>
      </c>
      <c r="DI162">
        <v>123.890277561</v>
      </c>
      <c r="DJ162">
        <v>137.307176532</v>
      </c>
      <c r="DK162">
        <v>118.187963041</v>
      </c>
      <c r="DL162">
        <f t="shared" si="11"/>
        <v>125.27654391812175</v>
      </c>
    </row>
    <row r="163" spans="1:116">
      <c r="A163">
        <v>140.466203928</v>
      </c>
      <c r="B163">
        <v>135.620139069</v>
      </c>
      <c r="C163">
        <v>138.71041674599999</v>
      </c>
      <c r="D163">
        <v>137.822221724</v>
      </c>
      <c r="E163">
        <v>135.64953703899999</v>
      </c>
      <c r="F163">
        <v>125.873611153</v>
      </c>
      <c r="G163">
        <v>137.93287072199999</v>
      </c>
      <c r="H163">
        <v>129.401388661</v>
      </c>
      <c r="I163">
        <v>130.09490829000001</v>
      </c>
      <c r="J163">
        <v>124.206249836</v>
      </c>
      <c r="K163">
        <v>137.227545924</v>
      </c>
      <c r="L163">
        <v>124.18564825599999</v>
      </c>
      <c r="M163">
        <v>128.57754646399999</v>
      </c>
      <c r="N163">
        <v>131.03726837900001</v>
      </c>
      <c r="O163">
        <v>136.95092619299999</v>
      </c>
      <c r="P163">
        <v>133.480092568</v>
      </c>
      <c r="Q163">
        <v>119.719212712</v>
      </c>
      <c r="R163">
        <v>133.86527700400001</v>
      </c>
      <c r="S163">
        <v>120.045833418</v>
      </c>
      <c r="T163">
        <v>126.67407414100001</v>
      </c>
      <c r="U163">
        <v>120.69838011500001</v>
      </c>
      <c r="V163">
        <v>135.84027820700001</v>
      </c>
      <c r="W163">
        <v>124.17199134800001</v>
      </c>
      <c r="X163">
        <v>122.431249968</v>
      </c>
      <c r="Y163">
        <v>124.672453721</v>
      </c>
      <c r="Z163">
        <v>139.16319406299999</v>
      </c>
      <c r="AA163">
        <v>122.198842981</v>
      </c>
      <c r="AB163">
        <v>117.80648147300001</v>
      </c>
      <c r="AC163">
        <v>124.92314796399999</v>
      </c>
      <c r="AD163">
        <v>124.990277847</v>
      </c>
      <c r="AE163">
        <v>118.148148171</v>
      </c>
      <c r="AF163">
        <v>119.96874966599999</v>
      </c>
      <c r="AG163">
        <v>138.27615809400001</v>
      </c>
      <c r="AH163">
        <v>126.814583148</v>
      </c>
      <c r="AI163">
        <v>127.378703695</v>
      </c>
      <c r="AJ163">
        <v>124.16736081400001</v>
      </c>
      <c r="AK163">
        <v>140.04722259299999</v>
      </c>
      <c r="AL163">
        <v>118.835417165</v>
      </c>
      <c r="AM163">
        <v>123.45416691</v>
      </c>
      <c r="AN163">
        <v>127.76504599800001</v>
      </c>
      <c r="AO163">
        <v>137.21388748999999</v>
      </c>
      <c r="AP163">
        <v>126.749536875</v>
      </c>
      <c r="AQ163">
        <v>118.562731271</v>
      </c>
      <c r="AR163">
        <v>133.64583296199999</v>
      </c>
      <c r="AS163">
        <v>121.67314852600001</v>
      </c>
      <c r="AT163">
        <v>127.729861116</v>
      </c>
      <c r="AU163">
        <v>122.332175875</v>
      </c>
      <c r="AV163">
        <v>139.07407414100001</v>
      </c>
      <c r="AW163">
        <v>117.408796491</v>
      </c>
      <c r="AX163">
        <v>120.306713788</v>
      </c>
      <c r="AY163">
        <v>122.768982214</v>
      </c>
      <c r="AZ163">
        <v>130.41898140399999</v>
      </c>
      <c r="BA163">
        <v>121.55208346000001</v>
      </c>
      <c r="BB163">
        <v>117.78796276</v>
      </c>
      <c r="BC163">
        <v>133.16365694500001</v>
      </c>
      <c r="BD163">
        <v>115.517592827</v>
      </c>
      <c r="BE163">
        <v>117.333795982</v>
      </c>
      <c r="BF163">
        <v>118.957638788</v>
      </c>
      <c r="BG163">
        <v>135.184721846</v>
      </c>
      <c r="BH163">
        <v>116.558796438</v>
      </c>
      <c r="BI163">
        <v>116.55254642200001</v>
      </c>
      <c r="BJ163">
        <v>124.971527947</v>
      </c>
      <c r="BK163">
        <v>121.120602375</v>
      </c>
      <c r="BL163">
        <v>116.941666508</v>
      </c>
      <c r="BM163">
        <v>117.822453176</v>
      </c>
      <c r="BN163">
        <v>135.51527813800001</v>
      </c>
      <c r="BO163">
        <v>121.47013885699999</v>
      </c>
      <c r="BP163">
        <v>119.96504575900001</v>
      </c>
      <c r="BQ163">
        <v>122.381018602</v>
      </c>
      <c r="BR163">
        <v>131.41990733099999</v>
      </c>
      <c r="BS163">
        <v>111.614351914</v>
      </c>
      <c r="BT163">
        <v>117.26666706899999</v>
      </c>
      <c r="BU163">
        <v>125.32870365799999</v>
      </c>
      <c r="BV163">
        <v>124.803240961</v>
      </c>
      <c r="BW163">
        <v>121.938888921</v>
      </c>
      <c r="BX163">
        <v>118.678471894</v>
      </c>
      <c r="BY163">
        <v>132.199537553</v>
      </c>
      <c r="BZ163">
        <v>118.609954055</v>
      </c>
      <c r="CA163">
        <v>120.082175663</v>
      </c>
      <c r="CB163">
        <v>125.607407501</v>
      </c>
      <c r="CC163">
        <v>136.195601092</v>
      </c>
      <c r="CD163">
        <v>118.505555677</v>
      </c>
      <c r="CE163">
        <v>116.534954347</v>
      </c>
      <c r="CF163">
        <v>124.229861779</v>
      </c>
      <c r="CG163">
        <v>126.58240730999999</v>
      </c>
      <c r="CH163">
        <v>121.549537007</v>
      </c>
      <c r="CI163">
        <v>117.230786864</v>
      </c>
      <c r="CJ163">
        <v>134.43888935999999</v>
      </c>
      <c r="CK163">
        <v>119.77175947800001</v>
      </c>
      <c r="CL163">
        <v>119.040740177</v>
      </c>
      <c r="CM163">
        <v>122.247684913</v>
      </c>
      <c r="CN163">
        <v>142.66828671600001</v>
      </c>
      <c r="CO163">
        <v>117.29375063000001</v>
      </c>
      <c r="CP163">
        <v>117.90810187699999</v>
      </c>
      <c r="CQ163">
        <v>123.78217612900001</v>
      </c>
      <c r="CR163">
        <v>123.39629658600001</v>
      </c>
      <c r="CS163">
        <v>113.605092552</v>
      </c>
      <c r="CT163">
        <v>116.428935215</v>
      </c>
      <c r="CU163">
        <v>136.27500101699999</v>
      </c>
      <c r="CV163">
        <v>120.73472230199999</v>
      </c>
      <c r="CW163">
        <v>122.09884219200001</v>
      </c>
      <c r="CX163">
        <v>119.718286498</v>
      </c>
      <c r="CY163">
        <v>132.01921257399999</v>
      </c>
      <c r="CZ163">
        <v>113.087268845</v>
      </c>
      <c r="DA163">
        <v>119.902778286</v>
      </c>
      <c r="DB163">
        <v>127.21157422100001</v>
      </c>
      <c r="DC163">
        <v>129.558101585</v>
      </c>
      <c r="DD163">
        <v>121.345833222</v>
      </c>
      <c r="DE163">
        <v>119.163657294</v>
      </c>
      <c r="DF163">
        <v>134.580555471</v>
      </c>
      <c r="DG163">
        <v>116.86412071700001</v>
      </c>
      <c r="DH163">
        <v>121.04791651799999</v>
      </c>
      <c r="DI163">
        <v>123.741898007</v>
      </c>
      <c r="DJ163">
        <v>137.330556234</v>
      </c>
      <c r="DK163">
        <v>118.25231487000001</v>
      </c>
      <c r="DL163">
        <f t="shared" si="11"/>
        <v>125.32057773246086</v>
      </c>
    </row>
    <row r="164" spans="1:116">
      <c r="A164">
        <v>140.60879662799999</v>
      </c>
      <c r="B164">
        <v>135.803472333</v>
      </c>
      <c r="C164">
        <v>138.854861169</v>
      </c>
      <c r="D164">
        <v>137.83865739500001</v>
      </c>
      <c r="E164">
        <v>135.66041680399999</v>
      </c>
      <c r="F164">
        <v>125.865509203</v>
      </c>
      <c r="G164">
        <v>137.94745373699999</v>
      </c>
      <c r="H164">
        <v>129.73680517899999</v>
      </c>
      <c r="I164">
        <v>130.20439863199999</v>
      </c>
      <c r="J164">
        <v>124.035879252</v>
      </c>
      <c r="K164">
        <v>137.379397853</v>
      </c>
      <c r="L164">
        <v>124.368055842</v>
      </c>
      <c r="M164">
        <v>128.59814838299999</v>
      </c>
      <c r="N164">
        <v>131.20740732600001</v>
      </c>
      <c r="O164">
        <v>137.10231490699999</v>
      </c>
      <c r="P164">
        <v>133.60439816600001</v>
      </c>
      <c r="Q164">
        <v>119.764814504</v>
      </c>
      <c r="R164">
        <v>133.76805503099999</v>
      </c>
      <c r="S164">
        <v>120.163657512</v>
      </c>
      <c r="T164">
        <v>126.840741052</v>
      </c>
      <c r="U164">
        <v>120.575694889</v>
      </c>
      <c r="V164">
        <v>135.992592992</v>
      </c>
      <c r="W164">
        <v>124.342130274</v>
      </c>
      <c r="X164">
        <v>122.335185231</v>
      </c>
      <c r="Y164">
        <v>124.778472323</v>
      </c>
      <c r="Z164">
        <v>139.270138221</v>
      </c>
      <c r="AA164">
        <v>122.065509711</v>
      </c>
      <c r="AB164">
        <v>117.75324064900001</v>
      </c>
      <c r="AC164">
        <v>124.781944338</v>
      </c>
      <c r="AD164">
        <v>125.478703817</v>
      </c>
      <c r="AE164">
        <v>118.167361275</v>
      </c>
      <c r="AF164">
        <v>120.22824041600001</v>
      </c>
      <c r="AG164">
        <v>138.24745438400001</v>
      </c>
      <c r="AH164">
        <v>126.89907416200001</v>
      </c>
      <c r="AI164">
        <v>127.56018506700001</v>
      </c>
      <c r="AJ164">
        <v>124.243518194</v>
      </c>
      <c r="AK164">
        <v>140.201852385</v>
      </c>
      <c r="AL164">
        <v>119.17800979099999</v>
      </c>
      <c r="AM164">
        <v>123.326388947</v>
      </c>
      <c r="AN164">
        <v>127.875462527</v>
      </c>
      <c r="AO164">
        <v>137.45509124899999</v>
      </c>
      <c r="AP164">
        <v>126.89166656099999</v>
      </c>
      <c r="AQ164">
        <v>118.41319437</v>
      </c>
      <c r="AR164">
        <v>133.62731425499999</v>
      </c>
      <c r="AS164">
        <v>121.72847242900001</v>
      </c>
      <c r="AT164">
        <v>127.712963004</v>
      </c>
      <c r="AU164">
        <v>122.44560187099999</v>
      </c>
      <c r="AV164">
        <v>138.98773157900001</v>
      </c>
      <c r="AW164">
        <v>117.821527878</v>
      </c>
      <c r="AX164">
        <v>120.55115824799999</v>
      </c>
      <c r="AY164">
        <v>122.807639673</v>
      </c>
      <c r="AZ164">
        <v>130.39814783200001</v>
      </c>
      <c r="BA164">
        <v>121.53611128599999</v>
      </c>
      <c r="BB164">
        <v>117.846296067</v>
      </c>
      <c r="BC164">
        <v>133.07685194499999</v>
      </c>
      <c r="BD164">
        <v>115.49236144</v>
      </c>
      <c r="BE164">
        <v>117.30462931</v>
      </c>
      <c r="BF164">
        <v>118.58935159000001</v>
      </c>
      <c r="BG164">
        <v>135.22175904400001</v>
      </c>
      <c r="BH164">
        <v>116.47523178500001</v>
      </c>
      <c r="BI164">
        <v>116.506018586</v>
      </c>
      <c r="BJ164">
        <v>124.778935475</v>
      </c>
      <c r="BK164">
        <v>121.532639477</v>
      </c>
      <c r="BL164">
        <v>116.982870277</v>
      </c>
      <c r="BM164">
        <v>117.71944402600001</v>
      </c>
      <c r="BN164">
        <v>135.479629776</v>
      </c>
      <c r="BO164">
        <v>121.550231388</v>
      </c>
      <c r="BP164">
        <v>120.081017987</v>
      </c>
      <c r="BQ164">
        <v>122.41990755899999</v>
      </c>
      <c r="BR164">
        <v>131.370138868</v>
      </c>
      <c r="BS164">
        <v>111.55347209999999</v>
      </c>
      <c r="BT164">
        <v>117.449074401</v>
      </c>
      <c r="BU164">
        <v>125.2962964</v>
      </c>
      <c r="BV164">
        <v>125.12916701100001</v>
      </c>
      <c r="BW164">
        <v>121.988657358</v>
      </c>
      <c r="BX164">
        <v>118.493981197</v>
      </c>
      <c r="BY164">
        <v>132.247917207</v>
      </c>
      <c r="BZ164">
        <v>118.662037383</v>
      </c>
      <c r="CA164">
        <v>120.137268289</v>
      </c>
      <c r="CB164">
        <v>125.573148145</v>
      </c>
      <c r="CC164">
        <v>136.289351092</v>
      </c>
      <c r="CD164">
        <v>118.753240824</v>
      </c>
      <c r="CE164">
        <v>116.52893578699999</v>
      </c>
      <c r="CF164">
        <v>124.13541727099999</v>
      </c>
      <c r="CG164">
        <v>126.92685168600001</v>
      </c>
      <c r="CH164">
        <v>121.478472392</v>
      </c>
      <c r="CI164">
        <v>117.31018491899999</v>
      </c>
      <c r="CJ164">
        <v>134.476620346</v>
      </c>
      <c r="CK164">
        <v>120.00787069</v>
      </c>
      <c r="CL164">
        <v>119.09374957599999</v>
      </c>
      <c r="CM164">
        <v>121.984953472</v>
      </c>
      <c r="CN164">
        <v>142.63819408399999</v>
      </c>
      <c r="CO164">
        <v>117.401157935</v>
      </c>
      <c r="CP164">
        <v>118.215972243</v>
      </c>
      <c r="CQ164">
        <v>123.806944715</v>
      </c>
      <c r="CR164">
        <v>123.44189851</v>
      </c>
      <c r="CS164">
        <v>113.40462953799999</v>
      </c>
      <c r="CT164">
        <v>116.60740742199999</v>
      </c>
      <c r="CU164">
        <v>136.262501012</v>
      </c>
      <c r="CV164">
        <v>120.45115749599999</v>
      </c>
      <c r="CW164">
        <v>122.227314308</v>
      </c>
      <c r="CX164">
        <v>119.61273097999999</v>
      </c>
      <c r="CY164">
        <v>132.04675932999999</v>
      </c>
      <c r="CZ164">
        <v>112.937731722</v>
      </c>
      <c r="DA164">
        <v>119.96250027000001</v>
      </c>
      <c r="DB164">
        <v>127.002546385</v>
      </c>
      <c r="DC164">
        <v>129.80023120199999</v>
      </c>
      <c r="DD164">
        <v>121.518286991</v>
      </c>
      <c r="DE164">
        <v>119.32824042599999</v>
      </c>
      <c r="DF164">
        <v>134.65185203600001</v>
      </c>
      <c r="DG164">
        <v>117.097685517</v>
      </c>
      <c r="DH164">
        <v>121.45254615100001</v>
      </c>
      <c r="DI164">
        <v>123.68101830000001</v>
      </c>
      <c r="DJ164">
        <v>137.35787117199999</v>
      </c>
      <c r="DK164">
        <v>118.577083376</v>
      </c>
      <c r="DL164">
        <f t="shared" si="11"/>
        <v>125.3779066435044</v>
      </c>
    </row>
    <row r="165" spans="1:116">
      <c r="A165">
        <v>140.396991211</v>
      </c>
      <c r="B165">
        <v>136.075463168</v>
      </c>
      <c r="C165">
        <v>139.05370375300001</v>
      </c>
      <c r="D165">
        <v>137.84768505100001</v>
      </c>
      <c r="E165">
        <v>135.73495379600001</v>
      </c>
      <c r="F165">
        <v>125.890046332</v>
      </c>
      <c r="G165">
        <v>138.09189806500001</v>
      </c>
      <c r="H165">
        <v>130.09768479100001</v>
      </c>
      <c r="I165">
        <v>130.472454177</v>
      </c>
      <c r="J165">
        <v>123.870601511</v>
      </c>
      <c r="K165">
        <v>137.58402747599999</v>
      </c>
      <c r="L165">
        <v>124.588889149</v>
      </c>
      <c r="M165">
        <v>128.786111471</v>
      </c>
      <c r="N165">
        <v>131.45277762399999</v>
      </c>
      <c r="O165">
        <v>137.316898272</v>
      </c>
      <c r="P165">
        <v>133.91944441300001</v>
      </c>
      <c r="Q165">
        <v>119.815046014</v>
      </c>
      <c r="R165">
        <v>133.584490246</v>
      </c>
      <c r="S165">
        <v>120.310648266</v>
      </c>
      <c r="T165">
        <v>126.89513911100001</v>
      </c>
      <c r="U165">
        <v>120.699537484</v>
      </c>
      <c r="V165">
        <v>136.11412065299999</v>
      </c>
      <c r="W165">
        <v>124.576157994</v>
      </c>
      <c r="X165">
        <v>122.34837969100001</v>
      </c>
      <c r="Y165">
        <v>124.924074109</v>
      </c>
      <c r="Z165">
        <v>139.48472161800001</v>
      </c>
      <c r="AA165">
        <v>121.97916709099999</v>
      </c>
      <c r="AB165">
        <v>117.983101723</v>
      </c>
      <c r="AC165">
        <v>124.83657395</v>
      </c>
      <c r="AD165">
        <v>125.909027889</v>
      </c>
      <c r="AE165">
        <v>118.24629645900001</v>
      </c>
      <c r="AF165">
        <v>120.492360799</v>
      </c>
      <c r="AG165">
        <v>138.14421361800001</v>
      </c>
      <c r="AH165">
        <v>127.05092605999999</v>
      </c>
      <c r="AI165">
        <v>127.774768374</v>
      </c>
      <c r="AJ165">
        <v>124.20092558899999</v>
      </c>
      <c r="AK165">
        <v>140.35671340100001</v>
      </c>
      <c r="AL165">
        <v>119.331481944</v>
      </c>
      <c r="AM165">
        <v>123.336805635</v>
      </c>
      <c r="AN165">
        <v>127.905786758</v>
      </c>
      <c r="AO165">
        <v>137.74606345999999</v>
      </c>
      <c r="AP165">
        <v>127.236342478</v>
      </c>
      <c r="AQ165">
        <v>118.182638783</v>
      </c>
      <c r="AR165">
        <v>133.684258599</v>
      </c>
      <c r="AS165">
        <v>121.816666884</v>
      </c>
      <c r="AT165">
        <v>127.742592663</v>
      </c>
      <c r="AU165">
        <v>122.53865743199999</v>
      </c>
      <c r="AV165">
        <v>138.94166681999999</v>
      </c>
      <c r="AW165">
        <v>118.19236125400001</v>
      </c>
      <c r="AX165">
        <v>120.83495451100001</v>
      </c>
      <c r="AY165">
        <v>122.95370443100001</v>
      </c>
      <c r="AZ165">
        <v>130.54930524299999</v>
      </c>
      <c r="BA165">
        <v>121.66620380099999</v>
      </c>
      <c r="BB165">
        <v>117.90462938899999</v>
      </c>
      <c r="BC165">
        <v>133.17129635800001</v>
      </c>
      <c r="BD165">
        <v>115.469676261</v>
      </c>
      <c r="BE165">
        <v>117.447453377</v>
      </c>
      <c r="BF165">
        <v>118.204397864</v>
      </c>
      <c r="BG165">
        <v>135.33564791699999</v>
      </c>
      <c r="BH165">
        <v>116.34814847299999</v>
      </c>
      <c r="BI165">
        <v>116.39837976600001</v>
      </c>
      <c r="BJ165">
        <v>124.58680601099999</v>
      </c>
      <c r="BK165">
        <v>122.10300977</v>
      </c>
      <c r="BL165">
        <v>117.27245360000001</v>
      </c>
      <c r="BM165">
        <v>117.666203276</v>
      </c>
      <c r="BN165">
        <v>135.49513905800001</v>
      </c>
      <c r="BO165">
        <v>121.55347223299999</v>
      </c>
      <c r="BP165">
        <v>120.286573511</v>
      </c>
      <c r="BQ165">
        <v>122.349305683</v>
      </c>
      <c r="BR165">
        <v>131.32523147800001</v>
      </c>
      <c r="BS165">
        <v>111.513888799</v>
      </c>
      <c r="BT165">
        <v>117.536111392</v>
      </c>
      <c r="BU165">
        <v>125.17314810800001</v>
      </c>
      <c r="BV165">
        <v>125.555324427</v>
      </c>
      <c r="BW165">
        <v>122.11643512000001</v>
      </c>
      <c r="BX165">
        <v>118.344444158</v>
      </c>
      <c r="BY165">
        <v>132.34652843500001</v>
      </c>
      <c r="BZ165">
        <v>118.73912071700001</v>
      </c>
      <c r="CA165">
        <v>120.304629416</v>
      </c>
      <c r="CB165">
        <v>125.58611101</v>
      </c>
      <c r="CC165">
        <v>136.40972144899999</v>
      </c>
      <c r="CD165">
        <v>119.08287043599999</v>
      </c>
      <c r="CE165">
        <v>116.54675984399999</v>
      </c>
      <c r="CF165">
        <v>123.90254684600001</v>
      </c>
      <c r="CG165">
        <v>127.14814817600001</v>
      </c>
      <c r="CH165">
        <v>121.400463125</v>
      </c>
      <c r="CI165">
        <v>117.517129363</v>
      </c>
      <c r="CJ165">
        <v>134.468750032</v>
      </c>
      <c r="CK165">
        <v>120.306250323</v>
      </c>
      <c r="CL165">
        <v>119.131481065</v>
      </c>
      <c r="CM165">
        <v>121.732175631</v>
      </c>
      <c r="CN165">
        <v>142.66180524800001</v>
      </c>
      <c r="CO165">
        <v>117.485417228</v>
      </c>
      <c r="CP165">
        <v>118.471064838</v>
      </c>
      <c r="CQ165">
        <v>123.84189844700001</v>
      </c>
      <c r="CR165">
        <v>123.589120669</v>
      </c>
      <c r="CS165">
        <v>113.462036896</v>
      </c>
      <c r="CT165">
        <v>116.89745372100001</v>
      </c>
      <c r="CU165">
        <v>136.21250102299999</v>
      </c>
      <c r="CV165">
        <v>120.15277783099999</v>
      </c>
      <c r="CW165">
        <v>122.53194392499999</v>
      </c>
      <c r="CX165">
        <v>119.50138840699999</v>
      </c>
      <c r="CY165">
        <v>132.17430561899999</v>
      </c>
      <c r="CZ165">
        <v>112.82476869200001</v>
      </c>
      <c r="DA165">
        <v>120.05393547</v>
      </c>
      <c r="DB165">
        <v>126.85162026099999</v>
      </c>
      <c r="DC165">
        <v>130.106481293</v>
      </c>
      <c r="DD165">
        <v>121.76180547600001</v>
      </c>
      <c r="DE165">
        <v>119.29976820900001</v>
      </c>
      <c r="DF165">
        <v>134.66134273200001</v>
      </c>
      <c r="DG165">
        <v>117.352315124</v>
      </c>
      <c r="DH165">
        <v>121.88703689</v>
      </c>
      <c r="DI165">
        <v>123.503240601</v>
      </c>
      <c r="DJ165">
        <v>137.450463687</v>
      </c>
      <c r="DK165">
        <v>118.879861265</v>
      </c>
      <c r="DL165">
        <f t="shared" si="11"/>
        <v>125.46921501342611</v>
      </c>
    </row>
    <row r="166" spans="1:116">
      <c r="A166">
        <v>140.12824073900001</v>
      </c>
      <c r="B166">
        <v>136.24328710200001</v>
      </c>
      <c r="C166">
        <v>139.197222487</v>
      </c>
      <c r="D166">
        <v>137.751388502</v>
      </c>
      <c r="E166">
        <v>135.72986143399999</v>
      </c>
      <c r="F166">
        <v>125.966898224</v>
      </c>
      <c r="G166">
        <v>138.19050898</v>
      </c>
      <c r="H166">
        <v>130.41180537</v>
      </c>
      <c r="I166">
        <v>130.65486177899999</v>
      </c>
      <c r="J166">
        <v>123.822221994</v>
      </c>
      <c r="K166">
        <v>137.75162015999999</v>
      </c>
      <c r="L166">
        <v>124.837037118</v>
      </c>
      <c r="M166">
        <v>128.97222235999999</v>
      </c>
      <c r="N166">
        <v>131.59837970199999</v>
      </c>
      <c r="O166">
        <v>137.438888905</v>
      </c>
      <c r="P166">
        <v>134.18101854299999</v>
      </c>
      <c r="Q166">
        <v>119.9157404</v>
      </c>
      <c r="R166">
        <v>133.550230927</v>
      </c>
      <c r="S166">
        <v>120.45000013799999</v>
      </c>
      <c r="T166">
        <v>126.970833402</v>
      </c>
      <c r="U166">
        <v>121.053241136</v>
      </c>
      <c r="V166">
        <v>136.29837944799999</v>
      </c>
      <c r="W166">
        <v>124.738658036</v>
      </c>
      <c r="X166">
        <v>122.385648092</v>
      </c>
      <c r="Y166">
        <v>125.04444447100001</v>
      </c>
      <c r="Z166">
        <v>139.56458254899999</v>
      </c>
      <c r="AA166">
        <v>121.925694964</v>
      </c>
      <c r="AB166">
        <v>118.43749984599999</v>
      </c>
      <c r="AC166">
        <v>124.869444243</v>
      </c>
      <c r="AD166">
        <v>126.175926007</v>
      </c>
      <c r="AE166">
        <v>118.32500007900001</v>
      </c>
      <c r="AF166">
        <v>120.61967561</v>
      </c>
      <c r="AG166">
        <v>138.074306006</v>
      </c>
      <c r="AH166">
        <v>127.192129554</v>
      </c>
      <c r="AI166">
        <v>127.981018506</v>
      </c>
      <c r="AJ166">
        <v>124.141203382</v>
      </c>
      <c r="AK166">
        <v>140.44282452300001</v>
      </c>
      <c r="AL166">
        <v>119.28171356</v>
      </c>
      <c r="AM166">
        <v>123.464351956</v>
      </c>
      <c r="AN166">
        <v>127.865508742</v>
      </c>
      <c r="AO166">
        <v>137.94722075499999</v>
      </c>
      <c r="AP166">
        <v>127.414120224</v>
      </c>
      <c r="AQ166">
        <v>117.99560185</v>
      </c>
      <c r="AR166">
        <v>133.80671238900001</v>
      </c>
      <c r="AS166">
        <v>121.945370547</v>
      </c>
      <c r="AT166">
        <v>127.80555542800001</v>
      </c>
      <c r="AU166">
        <v>122.590046337</v>
      </c>
      <c r="AV166">
        <v>138.92777809</v>
      </c>
      <c r="AW166">
        <v>118.435648224</v>
      </c>
      <c r="AX166">
        <v>121.005787828</v>
      </c>
      <c r="AY166">
        <v>123.00740814700001</v>
      </c>
      <c r="AZ166">
        <v>130.759027476</v>
      </c>
      <c r="BA166">
        <v>121.77754634199999</v>
      </c>
      <c r="BB166">
        <v>117.90486096799999</v>
      </c>
      <c r="BC166">
        <v>133.304629697</v>
      </c>
      <c r="BD166">
        <v>115.478241078</v>
      </c>
      <c r="BE166">
        <v>117.641434807</v>
      </c>
      <c r="BF166">
        <v>118.121064605</v>
      </c>
      <c r="BG166">
        <v>135.38287009699999</v>
      </c>
      <c r="BH166">
        <v>116.215741099</v>
      </c>
      <c r="BI166">
        <v>116.283101914</v>
      </c>
      <c r="BJ166">
        <v>124.464815246</v>
      </c>
      <c r="BK166">
        <v>122.663889313</v>
      </c>
      <c r="BL166">
        <v>117.653703515</v>
      </c>
      <c r="BM166">
        <v>117.852082862</v>
      </c>
      <c r="BN166">
        <v>135.47800943600001</v>
      </c>
      <c r="BO166">
        <v>121.564351808</v>
      </c>
      <c r="BP166">
        <v>120.428703271</v>
      </c>
      <c r="BQ166">
        <v>122.193750079</v>
      </c>
      <c r="BR166">
        <v>131.25717612400001</v>
      </c>
      <c r="BS166">
        <v>111.52245379599999</v>
      </c>
      <c r="BT166">
        <v>117.61064843600001</v>
      </c>
      <c r="BU166">
        <v>125.04328699600001</v>
      </c>
      <c r="BV166">
        <v>125.93865761799999</v>
      </c>
      <c r="BW166">
        <v>122.25555551799999</v>
      </c>
      <c r="BX166">
        <v>118.41874976699999</v>
      </c>
      <c r="BY166">
        <v>132.393055858</v>
      </c>
      <c r="BZ166">
        <v>118.80902818</v>
      </c>
      <c r="CA166">
        <v>120.50648124</v>
      </c>
      <c r="CB166">
        <v>125.625231451</v>
      </c>
      <c r="CC166">
        <v>136.46342506900001</v>
      </c>
      <c r="CD166">
        <v>119.424768538</v>
      </c>
      <c r="CE166">
        <v>116.58078765899999</v>
      </c>
      <c r="CF166">
        <v>123.83726910999999</v>
      </c>
      <c r="CG166">
        <v>127.342129787</v>
      </c>
      <c r="CH166">
        <v>121.331250185</v>
      </c>
      <c r="CI166">
        <v>117.82638870300001</v>
      </c>
      <c r="CJ166">
        <v>134.51157418400001</v>
      </c>
      <c r="CK166">
        <v>120.524537177</v>
      </c>
      <c r="CL166">
        <v>119.19837913000001</v>
      </c>
      <c r="CM166">
        <v>121.54398125</v>
      </c>
      <c r="CN166">
        <v>142.64120332900001</v>
      </c>
      <c r="CO166">
        <v>117.59513943499999</v>
      </c>
      <c r="CP166">
        <v>118.762500207</v>
      </c>
      <c r="CQ166">
        <v>123.89861136499999</v>
      </c>
      <c r="CR166">
        <v>123.75509282199999</v>
      </c>
      <c r="CS166">
        <v>113.645833275</v>
      </c>
      <c r="CT166">
        <v>117.169907432</v>
      </c>
      <c r="CU166">
        <v>136.15625097500001</v>
      </c>
      <c r="CV166">
        <v>119.94305563499999</v>
      </c>
      <c r="CW166">
        <v>122.916897652</v>
      </c>
      <c r="CX166">
        <v>119.38888839099999</v>
      </c>
      <c r="CY166">
        <v>132.32013878800001</v>
      </c>
      <c r="CZ166">
        <v>112.798379797</v>
      </c>
      <c r="DA166">
        <v>120.187500371</v>
      </c>
      <c r="DB166">
        <v>126.73657381300001</v>
      </c>
      <c r="DC166">
        <v>130.36064789599999</v>
      </c>
      <c r="DD166">
        <v>122.05347202599999</v>
      </c>
      <c r="DE166">
        <v>119.204166534</v>
      </c>
      <c r="DF166">
        <v>134.598842663</v>
      </c>
      <c r="DG166">
        <v>117.577315097</v>
      </c>
      <c r="DH166">
        <v>122.294212866</v>
      </c>
      <c r="DI166">
        <v>123.385647991</v>
      </c>
      <c r="DJ166">
        <v>137.51134327299999</v>
      </c>
      <c r="DK166">
        <v>119.15740755900001</v>
      </c>
      <c r="DL166">
        <f t="shared" si="11"/>
        <v>125.56275162935651</v>
      </c>
    </row>
    <row r="167" spans="1:116">
      <c r="A167">
        <v>139.92962938900001</v>
      </c>
      <c r="B167">
        <v>136.31111113200001</v>
      </c>
      <c r="C167">
        <v>139.26990766500001</v>
      </c>
      <c r="D167">
        <v>137.64027747599999</v>
      </c>
      <c r="E167">
        <v>135.703935379</v>
      </c>
      <c r="F167">
        <v>126.07824082899999</v>
      </c>
      <c r="G167">
        <v>138.25370345100001</v>
      </c>
      <c r="H167">
        <v>130.59814793800001</v>
      </c>
      <c r="I167">
        <v>130.783334107</v>
      </c>
      <c r="J167">
        <v>123.903935014</v>
      </c>
      <c r="K167">
        <v>137.83657377</v>
      </c>
      <c r="L167">
        <v>124.97175939900001</v>
      </c>
      <c r="M167">
        <v>129.13333337</v>
      </c>
      <c r="N167">
        <v>131.693055582</v>
      </c>
      <c r="O167">
        <v>137.487499883</v>
      </c>
      <c r="P167">
        <v>134.31365727299999</v>
      </c>
      <c r="Q167">
        <v>119.993518178</v>
      </c>
      <c r="R167">
        <v>133.53911982599999</v>
      </c>
      <c r="S167">
        <v>120.544444556</v>
      </c>
      <c r="T167">
        <v>127.038889074</v>
      </c>
      <c r="U167">
        <v>121.380324422</v>
      </c>
      <c r="V167">
        <v>136.40115725699999</v>
      </c>
      <c r="W167">
        <v>124.823611614</v>
      </c>
      <c r="X167">
        <v>122.469212935</v>
      </c>
      <c r="Y167">
        <v>125.154166688</v>
      </c>
      <c r="Z167">
        <v>139.57800845</v>
      </c>
      <c r="AA167">
        <v>121.89606539899999</v>
      </c>
      <c r="AB167">
        <v>118.805323935</v>
      </c>
      <c r="AC167">
        <v>124.92291642799999</v>
      </c>
      <c r="AD167">
        <v>126.273611153</v>
      </c>
      <c r="AE167">
        <v>118.36273144099999</v>
      </c>
      <c r="AF167">
        <v>120.62013852299999</v>
      </c>
      <c r="AG167">
        <v>138.04351897800001</v>
      </c>
      <c r="AH167">
        <v>127.317129554</v>
      </c>
      <c r="AI167">
        <v>128.12060194</v>
      </c>
      <c r="AJ167">
        <v>124.062268225</v>
      </c>
      <c r="AK167">
        <v>140.49884308200001</v>
      </c>
      <c r="AL167">
        <v>119.218982029</v>
      </c>
      <c r="AM167">
        <v>123.62615751200001</v>
      </c>
      <c r="AN167">
        <v>127.862499576</v>
      </c>
      <c r="AO167">
        <v>138.08657262599999</v>
      </c>
      <c r="AP167">
        <v>127.474073754</v>
      </c>
      <c r="AQ167">
        <v>117.92199081299999</v>
      </c>
      <c r="AR167">
        <v>133.905786546</v>
      </c>
      <c r="AS167">
        <v>122.033564838</v>
      </c>
      <c r="AT167">
        <v>127.915740511</v>
      </c>
      <c r="AU167">
        <v>122.67916674600001</v>
      </c>
      <c r="AV167">
        <v>138.94259287</v>
      </c>
      <c r="AW167">
        <v>118.538194402</v>
      </c>
      <c r="AX167">
        <v>121.078473022</v>
      </c>
      <c r="AY167">
        <v>123.028935941</v>
      </c>
      <c r="AZ167">
        <v>130.90069408400001</v>
      </c>
      <c r="BA167">
        <v>121.858564801</v>
      </c>
      <c r="BB167">
        <v>117.821296199</v>
      </c>
      <c r="BC167">
        <v>133.302315209</v>
      </c>
      <c r="BD167">
        <v>115.50972253499999</v>
      </c>
      <c r="BE167">
        <v>117.778240368</v>
      </c>
      <c r="BF167">
        <v>118.235879416</v>
      </c>
      <c r="BG167">
        <v>135.402083</v>
      </c>
      <c r="BH167">
        <v>116.12199109399999</v>
      </c>
      <c r="BI167">
        <v>116.270601871</v>
      </c>
      <c r="BJ167">
        <v>124.461574528</v>
      </c>
      <c r="BK167">
        <v>122.924306011</v>
      </c>
      <c r="BL167">
        <v>117.91990722600001</v>
      </c>
      <c r="BM167">
        <v>118.18865695</v>
      </c>
      <c r="BN167">
        <v>135.49143538999999</v>
      </c>
      <c r="BO167">
        <v>121.486805577</v>
      </c>
      <c r="BP167">
        <v>120.571527312</v>
      </c>
      <c r="BQ167">
        <v>122.06759266900001</v>
      </c>
      <c r="BR167">
        <v>131.202314933</v>
      </c>
      <c r="BS167">
        <v>111.525463152</v>
      </c>
      <c r="BT167">
        <v>117.652083667</v>
      </c>
      <c r="BU167">
        <v>124.933333323</v>
      </c>
      <c r="BV167">
        <v>126.17129657</v>
      </c>
      <c r="BW167">
        <v>122.34999989400001</v>
      </c>
      <c r="BX167">
        <v>118.64675909100001</v>
      </c>
      <c r="BY167">
        <v>132.40138918599999</v>
      </c>
      <c r="BZ167">
        <v>118.856018994</v>
      </c>
      <c r="CA167">
        <v>120.653240384</v>
      </c>
      <c r="CB167">
        <v>125.672453684</v>
      </c>
      <c r="CC167">
        <v>136.50138802000001</v>
      </c>
      <c r="CD167">
        <v>119.613657459</v>
      </c>
      <c r="CE167">
        <v>116.631019153</v>
      </c>
      <c r="CF167">
        <v>123.806250609</v>
      </c>
      <c r="CG167">
        <v>127.383333355</v>
      </c>
      <c r="CH167">
        <v>121.321528011</v>
      </c>
      <c r="CI167">
        <v>118.05509240400001</v>
      </c>
      <c r="CJ167">
        <v>134.54328716099999</v>
      </c>
      <c r="CK167">
        <v>120.69189833</v>
      </c>
      <c r="CL167">
        <v>119.25208283000001</v>
      </c>
      <c r="CM167">
        <v>121.447453552</v>
      </c>
      <c r="CN167">
        <v>142.637962574</v>
      </c>
      <c r="CO167">
        <v>117.674306218</v>
      </c>
      <c r="CP167">
        <v>118.922222429</v>
      </c>
      <c r="CQ167">
        <v>123.903009473</v>
      </c>
      <c r="CR167">
        <v>123.849305667</v>
      </c>
      <c r="CS167">
        <v>113.841666688</v>
      </c>
      <c r="CT167">
        <v>117.322222259</v>
      </c>
      <c r="CU167">
        <v>136.09768612600001</v>
      </c>
      <c r="CV167">
        <v>119.877777979</v>
      </c>
      <c r="CW167">
        <v>123.161342197</v>
      </c>
      <c r="CX167">
        <v>119.347916195</v>
      </c>
      <c r="CY167">
        <v>132.44398144600001</v>
      </c>
      <c r="CZ167">
        <v>112.788194672</v>
      </c>
      <c r="DA167">
        <v>120.28402813300001</v>
      </c>
      <c r="DB167">
        <v>126.732407024</v>
      </c>
      <c r="DC167">
        <v>130.46898119700001</v>
      </c>
      <c r="DD167">
        <v>122.206018337</v>
      </c>
      <c r="DE167">
        <v>119.21944428</v>
      </c>
      <c r="DF167">
        <v>134.55717603400001</v>
      </c>
      <c r="DG167">
        <v>117.73148173200001</v>
      </c>
      <c r="DH167">
        <v>122.52847216399999</v>
      </c>
      <c r="DI167">
        <v>123.289814615</v>
      </c>
      <c r="DJ167">
        <v>137.55555632400001</v>
      </c>
      <c r="DK167">
        <v>119.355555767</v>
      </c>
      <c r="DL167">
        <f t="shared" si="11"/>
        <v>125.63032610463475</v>
      </c>
    </row>
    <row r="168" spans="1:116">
      <c r="A168">
        <v>139.91851857500001</v>
      </c>
      <c r="B168">
        <v>136.38148150999999</v>
      </c>
      <c r="C168">
        <v>138.80486103699999</v>
      </c>
      <c r="D168">
        <v>137.726388507</v>
      </c>
      <c r="E168">
        <v>135.741898367</v>
      </c>
      <c r="F168">
        <v>126.37245344599999</v>
      </c>
      <c r="G168">
        <v>138.31226848</v>
      </c>
      <c r="H168">
        <v>130.684953409</v>
      </c>
      <c r="I168">
        <v>131.045602581</v>
      </c>
      <c r="J168">
        <v>123.760879368</v>
      </c>
      <c r="K168">
        <v>137.79837923599999</v>
      </c>
      <c r="L168">
        <v>125.235648282</v>
      </c>
      <c r="M168">
        <v>129.37361156099999</v>
      </c>
      <c r="N168">
        <v>131.80069427999999</v>
      </c>
      <c r="O168">
        <v>137.60277812699999</v>
      </c>
      <c r="P168">
        <v>133.98888879899999</v>
      </c>
      <c r="Q168">
        <v>120.156944164</v>
      </c>
      <c r="R168">
        <v>133.66435096000001</v>
      </c>
      <c r="S168">
        <v>121.899305715</v>
      </c>
      <c r="T168">
        <v>127.196527878</v>
      </c>
      <c r="U168">
        <v>120.324768877</v>
      </c>
      <c r="V168">
        <v>136.74722234399999</v>
      </c>
      <c r="W168">
        <v>124.716204124</v>
      </c>
      <c r="X168">
        <v>122.71712972900001</v>
      </c>
      <c r="Y168">
        <v>125.605555487</v>
      </c>
      <c r="Z168">
        <v>139.544212257</v>
      </c>
      <c r="AA168">
        <v>121.791667207</v>
      </c>
      <c r="AB168">
        <v>118.944212982</v>
      </c>
      <c r="AC168">
        <v>124.770601511</v>
      </c>
      <c r="AD168">
        <v>126.271296385</v>
      </c>
      <c r="AE168">
        <v>118.442361339</v>
      </c>
      <c r="AF168">
        <v>120.21921259600001</v>
      </c>
      <c r="AG168">
        <v>137.99050991799999</v>
      </c>
      <c r="AH168">
        <v>127.314120218</v>
      </c>
      <c r="AI168">
        <v>128.35023126600001</v>
      </c>
      <c r="AJ168">
        <v>123.615045998</v>
      </c>
      <c r="AK168">
        <v>140.57430596899999</v>
      </c>
      <c r="AL168">
        <v>118.79398222</v>
      </c>
      <c r="AM168">
        <v>124.08402782</v>
      </c>
      <c r="AN168">
        <v>127.42314791699999</v>
      </c>
      <c r="AO168">
        <v>138.35948937200001</v>
      </c>
      <c r="AP168">
        <v>127.741897753</v>
      </c>
      <c r="AQ168">
        <v>117.836342563</v>
      </c>
      <c r="AR168">
        <v>134.07870321300001</v>
      </c>
      <c r="AS168">
        <v>122.341203785</v>
      </c>
      <c r="AT168">
        <v>127.90162038299999</v>
      </c>
      <c r="AU168">
        <v>122.76759272699999</v>
      </c>
      <c r="AV168">
        <v>138.82083343900001</v>
      </c>
      <c r="AW168">
        <v>118.440972323</v>
      </c>
      <c r="AX168">
        <v>121.00393596799999</v>
      </c>
      <c r="AY168">
        <v>123.145139445</v>
      </c>
      <c r="AZ168">
        <v>131.05069427000001</v>
      </c>
      <c r="BA168">
        <v>122.14444443399999</v>
      </c>
      <c r="BB168">
        <v>117.528240649</v>
      </c>
      <c r="BC168">
        <v>133.22060170200001</v>
      </c>
      <c r="BD168">
        <v>115.72546330599999</v>
      </c>
      <c r="BE168">
        <v>118.01064787999999</v>
      </c>
      <c r="BF168">
        <v>118.57384251000001</v>
      </c>
      <c r="BG168">
        <v>135.52476814600001</v>
      </c>
      <c r="BH168">
        <v>115.89976875000001</v>
      </c>
      <c r="BI168">
        <v>116.511805704</v>
      </c>
      <c r="BJ168">
        <v>124.150231955</v>
      </c>
      <c r="BK168">
        <v>123.382407602</v>
      </c>
      <c r="BL168">
        <v>118.12962957000001</v>
      </c>
      <c r="BM168">
        <v>118.27152731699999</v>
      </c>
      <c r="BN168">
        <v>135.403935448</v>
      </c>
      <c r="BO168">
        <v>121.154860973</v>
      </c>
      <c r="BP168">
        <v>120.974999438</v>
      </c>
      <c r="BQ168">
        <v>121.513657549</v>
      </c>
      <c r="BR168">
        <v>131.18865748499999</v>
      </c>
      <c r="BS168">
        <v>111.412037044</v>
      </c>
      <c r="BT168">
        <v>117.723148478</v>
      </c>
      <c r="BU168">
        <v>124.992824078</v>
      </c>
      <c r="BV168">
        <v>126.701157618</v>
      </c>
      <c r="BW168">
        <v>122.476620324</v>
      </c>
      <c r="BX168">
        <v>118.73842571</v>
      </c>
      <c r="BY168">
        <v>132.36365796699999</v>
      </c>
      <c r="BZ168">
        <v>118.899537288</v>
      </c>
      <c r="CA168">
        <v>120.717592525</v>
      </c>
      <c r="CB168">
        <v>125.199305545</v>
      </c>
      <c r="CC168">
        <v>136.47337879599999</v>
      </c>
      <c r="CD168">
        <v>119.660416656</v>
      </c>
      <c r="CE168">
        <v>116.596297026</v>
      </c>
      <c r="CF168">
        <v>123.59444517</v>
      </c>
      <c r="CG168">
        <v>127.59791669800001</v>
      </c>
      <c r="CH168">
        <v>121.14305564</v>
      </c>
      <c r="CI168">
        <v>118.006249762</v>
      </c>
      <c r="CJ168">
        <v>134.78819500099999</v>
      </c>
      <c r="CK168">
        <v>120.959953954</v>
      </c>
      <c r="CL168">
        <v>119.348378923</v>
      </c>
      <c r="CM168">
        <v>121.41412023399999</v>
      </c>
      <c r="CN168">
        <v>142.515740548</v>
      </c>
      <c r="CO168">
        <v>117.96851913099999</v>
      </c>
      <c r="CP168">
        <v>118.83240742700001</v>
      </c>
      <c r="CQ168">
        <v>123.807639053</v>
      </c>
      <c r="CR168">
        <v>123.975463168</v>
      </c>
      <c r="CS168">
        <v>114.082175806</v>
      </c>
      <c r="CT168">
        <v>117.40949077099999</v>
      </c>
      <c r="CU168">
        <v>136.168982543</v>
      </c>
      <c r="CV168">
        <v>119.921064965</v>
      </c>
      <c r="CW168">
        <v>123.638194164</v>
      </c>
      <c r="CX168">
        <v>118.926619969</v>
      </c>
      <c r="CY168">
        <v>132.964814679</v>
      </c>
      <c r="CZ168">
        <v>112.68888897399999</v>
      </c>
      <c r="DA168">
        <v>120.76296320500001</v>
      </c>
      <c r="DB168">
        <v>126.778703478</v>
      </c>
      <c r="DC168">
        <v>130.563888682</v>
      </c>
      <c r="DD168">
        <v>122.431712887</v>
      </c>
      <c r="DE168">
        <v>118.765277709</v>
      </c>
      <c r="DF168">
        <v>134.58449069100001</v>
      </c>
      <c r="DG168">
        <v>117.872917</v>
      </c>
      <c r="DH168">
        <v>122.89536997499999</v>
      </c>
      <c r="DI168">
        <v>123.137268416</v>
      </c>
      <c r="DJ168">
        <v>137.598843389</v>
      </c>
      <c r="DK168">
        <v>118.8863427</v>
      </c>
      <c r="DL168">
        <f t="shared" si="11"/>
        <v>125.67381443366951</v>
      </c>
    </row>
    <row r="169" spans="1:116">
      <c r="A169">
        <v>139.86759273199999</v>
      </c>
      <c r="B169">
        <v>136.429166651</v>
      </c>
      <c r="C169">
        <v>138.824305444</v>
      </c>
      <c r="D169">
        <v>137.728008837</v>
      </c>
      <c r="E169">
        <v>135.669907607</v>
      </c>
      <c r="F169">
        <v>126.39236087800001</v>
      </c>
      <c r="G169">
        <v>138.25578692799999</v>
      </c>
      <c r="H169">
        <v>130.64050906</v>
      </c>
      <c r="I169">
        <v>130.991667345</v>
      </c>
      <c r="J169">
        <v>123.912731202</v>
      </c>
      <c r="K169">
        <v>137.80578661499999</v>
      </c>
      <c r="L169">
        <v>125.29212975</v>
      </c>
      <c r="M169">
        <v>129.417592859</v>
      </c>
      <c r="N169">
        <v>131.64606466800001</v>
      </c>
      <c r="O169">
        <v>137.57268549099999</v>
      </c>
      <c r="P169">
        <v>133.65486111600001</v>
      </c>
      <c r="Q169">
        <v>119.985184897</v>
      </c>
      <c r="R169">
        <v>133.64999912100001</v>
      </c>
      <c r="S169">
        <v>122.142129813</v>
      </c>
      <c r="T169">
        <v>127.249305518</v>
      </c>
      <c r="U169">
        <v>120.310880015</v>
      </c>
      <c r="V169">
        <v>136.86875021700001</v>
      </c>
      <c r="W169">
        <v>124.673611599</v>
      </c>
      <c r="X169">
        <v>122.771064885</v>
      </c>
      <c r="Y169">
        <v>125.793749799</v>
      </c>
      <c r="Z169">
        <v>139.49606405399999</v>
      </c>
      <c r="AA169">
        <v>121.71435226299999</v>
      </c>
      <c r="AB169">
        <v>118.835185168</v>
      </c>
      <c r="AC169">
        <v>124.59976822500001</v>
      </c>
      <c r="AD169">
        <v>126.254166736</v>
      </c>
      <c r="AE169">
        <v>118.331018755</v>
      </c>
      <c r="AF169">
        <v>120.119675578</v>
      </c>
      <c r="AG169">
        <v>138.20763952499999</v>
      </c>
      <c r="AH169">
        <v>127.28472203699999</v>
      </c>
      <c r="AI169">
        <v>128.365740628</v>
      </c>
      <c r="AJ169">
        <v>123.67037006</v>
      </c>
      <c r="AK169">
        <v>140.455787383</v>
      </c>
      <c r="AL169">
        <v>118.626852645</v>
      </c>
      <c r="AM169">
        <v>124.11250001099999</v>
      </c>
      <c r="AN169">
        <v>127.465971963</v>
      </c>
      <c r="AO169">
        <v>138.55138749</v>
      </c>
      <c r="AP169">
        <v>127.715277465</v>
      </c>
      <c r="AQ169">
        <v>117.92337961200001</v>
      </c>
      <c r="AR169">
        <v>134.02916629000001</v>
      </c>
      <c r="AS169">
        <v>122.482639005</v>
      </c>
      <c r="AT169">
        <v>128.19050940400001</v>
      </c>
      <c r="AU169">
        <v>122.74212976</v>
      </c>
      <c r="AV169">
        <v>138.82476860200001</v>
      </c>
      <c r="AW169">
        <v>118.231944529</v>
      </c>
      <c r="AX169">
        <v>121.125926691</v>
      </c>
      <c r="AY169">
        <v>123.19074127899999</v>
      </c>
      <c r="AZ169">
        <v>131.15185150600001</v>
      </c>
      <c r="BA169">
        <v>122.17777780999999</v>
      </c>
      <c r="BB169">
        <v>117.628240644</v>
      </c>
      <c r="BC169">
        <v>133.084953531</v>
      </c>
      <c r="BD169">
        <v>115.84305591099999</v>
      </c>
      <c r="BE169">
        <v>118.09259229200001</v>
      </c>
      <c r="BF169">
        <v>118.673611037</v>
      </c>
      <c r="BG169">
        <v>135.53425886400001</v>
      </c>
      <c r="BH169">
        <v>115.748148473</v>
      </c>
      <c r="BI169">
        <v>116.631944609</v>
      </c>
      <c r="BJ169">
        <v>124.119213422</v>
      </c>
      <c r="BK169">
        <v>123.415046602</v>
      </c>
      <c r="BL169">
        <v>117.997222111</v>
      </c>
      <c r="BM169">
        <v>118.23796251100001</v>
      </c>
      <c r="BN169">
        <v>135.395833646</v>
      </c>
      <c r="BO169">
        <v>120.856481441</v>
      </c>
      <c r="BP169">
        <v>121.007638343</v>
      </c>
      <c r="BQ169">
        <v>121.570139005</v>
      </c>
      <c r="BR169">
        <v>131.19768528899999</v>
      </c>
      <c r="BS169">
        <v>111.292361106</v>
      </c>
      <c r="BT169">
        <v>117.804166963</v>
      </c>
      <c r="BU169">
        <v>124.976157374</v>
      </c>
      <c r="BV169">
        <v>126.79050927199999</v>
      </c>
      <c r="BW169">
        <v>122.29513892600001</v>
      </c>
      <c r="BX169">
        <v>118.61412015000001</v>
      </c>
      <c r="BY169">
        <v>132.32916727099999</v>
      </c>
      <c r="BZ169">
        <v>118.864583688</v>
      </c>
      <c r="CA169">
        <v>120.84768507699999</v>
      </c>
      <c r="CB169">
        <v>125.03009261</v>
      </c>
      <c r="CC169">
        <v>136.47314739199999</v>
      </c>
      <c r="CD169">
        <v>119.420601824</v>
      </c>
      <c r="CE169">
        <v>116.58634332600001</v>
      </c>
      <c r="CF169">
        <v>123.55509329900001</v>
      </c>
      <c r="CG169">
        <v>127.659953684</v>
      </c>
      <c r="CH169">
        <v>121.15925942</v>
      </c>
      <c r="CI169">
        <v>117.932407252</v>
      </c>
      <c r="CJ169">
        <v>134.82986174199999</v>
      </c>
      <c r="CK169">
        <v>121.152778048</v>
      </c>
      <c r="CL169">
        <v>119.48425853000001</v>
      </c>
      <c r="CM169">
        <v>121.631249905</v>
      </c>
      <c r="CN169">
        <v>142.50300905399999</v>
      </c>
      <c r="CO169">
        <v>118.09768577200001</v>
      </c>
      <c r="CP169">
        <v>118.858333307</v>
      </c>
      <c r="CQ169">
        <v>123.789120664</v>
      </c>
      <c r="CR169">
        <v>124.005787102</v>
      </c>
      <c r="CS169">
        <v>114.206712861</v>
      </c>
      <c r="CT169">
        <v>117.574074099</v>
      </c>
      <c r="CU169">
        <v>136.239352889</v>
      </c>
      <c r="CV169">
        <v>120.10000011699999</v>
      </c>
      <c r="CW169">
        <v>123.706944095</v>
      </c>
      <c r="CX169">
        <v>118.944212596</v>
      </c>
      <c r="CY169">
        <v>133.09606464699999</v>
      </c>
      <c r="CZ169">
        <v>112.625463014</v>
      </c>
      <c r="DA169">
        <v>120.87800957899999</v>
      </c>
      <c r="DB169">
        <v>126.703472084</v>
      </c>
      <c r="DC169">
        <v>130.603008996</v>
      </c>
      <c r="DD169">
        <v>122.434027667</v>
      </c>
      <c r="DE169">
        <v>118.97685176</v>
      </c>
      <c r="DF169">
        <v>134.567129532</v>
      </c>
      <c r="DG169">
        <v>118.05416700000001</v>
      </c>
      <c r="DH169">
        <v>123.076157014</v>
      </c>
      <c r="DI169">
        <v>123.061805428</v>
      </c>
      <c r="DJ169">
        <v>137.590278557</v>
      </c>
      <c r="DK169">
        <v>118.715509309</v>
      </c>
      <c r="DL169">
        <f t="shared" si="11"/>
        <v>125.68341990655652</v>
      </c>
    </row>
    <row r="170" spans="1:116">
      <c r="A170">
        <v>139.80717572099999</v>
      </c>
      <c r="B170">
        <v>136.456481647</v>
      </c>
      <c r="C170">
        <v>138.818981372</v>
      </c>
      <c r="D170">
        <v>137.881018146</v>
      </c>
      <c r="E170">
        <v>135.50949098800001</v>
      </c>
      <c r="F170">
        <v>126.403703568</v>
      </c>
      <c r="G170">
        <v>138.14027796299999</v>
      </c>
      <c r="H170">
        <v>130.55624974599999</v>
      </c>
      <c r="I170">
        <v>130.84583415500001</v>
      </c>
      <c r="J170">
        <v>123.99074084</v>
      </c>
      <c r="K170">
        <v>137.79027746</v>
      </c>
      <c r="L170">
        <v>125.401157485</v>
      </c>
      <c r="M170">
        <v>129.49907429999999</v>
      </c>
      <c r="N170">
        <v>131.38819458699999</v>
      </c>
      <c r="O170">
        <v>137.52638911700001</v>
      </c>
      <c r="P170">
        <v>133.10949055399999</v>
      </c>
      <c r="Q170">
        <v>119.721758991</v>
      </c>
      <c r="R170">
        <v>133.57222140600001</v>
      </c>
      <c r="S170">
        <v>122.154629734</v>
      </c>
      <c r="T170">
        <v>127.354166741</v>
      </c>
      <c r="U170">
        <v>120.37939844100001</v>
      </c>
      <c r="V170">
        <v>137.06365794600001</v>
      </c>
      <c r="W170">
        <v>124.57338013099999</v>
      </c>
      <c r="X170">
        <v>122.83796281799999</v>
      </c>
      <c r="Y170">
        <v>125.83287016</v>
      </c>
      <c r="Z170">
        <v>139.46203611199999</v>
      </c>
      <c r="AA170">
        <v>121.52291708</v>
      </c>
      <c r="AB170">
        <v>118.664120324</v>
      </c>
      <c r="AC170">
        <v>124.33217575800001</v>
      </c>
      <c r="AD170">
        <v>126.26157421000001</v>
      </c>
      <c r="AE170">
        <v>118.144213131</v>
      </c>
      <c r="AF170">
        <v>120.065046008</v>
      </c>
      <c r="AG170">
        <v>138.45740802</v>
      </c>
      <c r="AH170">
        <v>127.180323961</v>
      </c>
      <c r="AI170">
        <v>128.38055552899999</v>
      </c>
      <c r="AJ170">
        <v>123.73518490799999</v>
      </c>
      <c r="AK170">
        <v>140.24907441100001</v>
      </c>
      <c r="AL170">
        <v>118.48912116699999</v>
      </c>
      <c r="AM170">
        <v>124.057870356</v>
      </c>
      <c r="AN170">
        <v>127.48263864</v>
      </c>
      <c r="AO170">
        <v>138.925461584</v>
      </c>
      <c r="AP170">
        <v>127.739583063</v>
      </c>
      <c r="AQ170">
        <v>117.890740569</v>
      </c>
      <c r="AR170">
        <v>133.90995355199999</v>
      </c>
      <c r="AS170">
        <v>122.681713184</v>
      </c>
      <c r="AT170">
        <v>128.36990745899999</v>
      </c>
      <c r="AU170">
        <v>122.585185321</v>
      </c>
      <c r="AV170">
        <v>138.80347247700001</v>
      </c>
      <c r="AW170">
        <v>117.870138974</v>
      </c>
      <c r="AX170">
        <v>121.192824703</v>
      </c>
      <c r="AY170">
        <v>123.240741274</v>
      </c>
      <c r="AZ170">
        <v>131.368749767</v>
      </c>
      <c r="BA170">
        <v>122.252314986</v>
      </c>
      <c r="BB170">
        <v>117.719444301</v>
      </c>
      <c r="BC170">
        <v>132.856944709</v>
      </c>
      <c r="BD170">
        <v>115.97314835100001</v>
      </c>
      <c r="BE170">
        <v>118.197684802</v>
      </c>
      <c r="BF170">
        <v>118.770833164</v>
      </c>
      <c r="BG170">
        <v>135.56689789000001</v>
      </c>
      <c r="BH170">
        <v>115.51296338500001</v>
      </c>
      <c r="BI170">
        <v>116.750000122</v>
      </c>
      <c r="BJ170">
        <v>124.022222704</v>
      </c>
      <c r="BK170">
        <v>123.44027823899999</v>
      </c>
      <c r="BL170">
        <v>117.745370271</v>
      </c>
      <c r="BM170">
        <v>118.166897631</v>
      </c>
      <c r="BN170">
        <v>135.36296309900001</v>
      </c>
      <c r="BO170">
        <v>120.519444365</v>
      </c>
      <c r="BP170">
        <v>121.065277243</v>
      </c>
      <c r="BQ170">
        <v>121.626389</v>
      </c>
      <c r="BR170">
        <v>131.241203727</v>
      </c>
      <c r="BS170">
        <v>111.15046304099999</v>
      </c>
      <c r="BT170">
        <v>117.897685628</v>
      </c>
      <c r="BU170">
        <v>124.947916635</v>
      </c>
      <c r="BV170">
        <v>126.97638896300001</v>
      </c>
      <c r="BW170">
        <v>122.079861127</v>
      </c>
      <c r="BX170">
        <v>118.409027534</v>
      </c>
      <c r="BY170">
        <v>132.34050991300001</v>
      </c>
      <c r="BZ170">
        <v>118.80740785099999</v>
      </c>
      <c r="CA170">
        <v>121.05578684300001</v>
      </c>
      <c r="CB170">
        <v>124.728009118</v>
      </c>
      <c r="CC170">
        <v>136.50509172</v>
      </c>
      <c r="CD170">
        <v>118.880787219</v>
      </c>
      <c r="CE170">
        <v>116.604398733</v>
      </c>
      <c r="CF170">
        <v>123.46550997600001</v>
      </c>
      <c r="CG170">
        <v>127.873611185</v>
      </c>
      <c r="CH170">
        <v>121.214351983</v>
      </c>
      <c r="CI170">
        <v>117.73773123399999</v>
      </c>
      <c r="CJ170">
        <v>134.94768559100001</v>
      </c>
      <c r="CK170">
        <v>121.440740961</v>
      </c>
      <c r="CL170">
        <v>119.669907077</v>
      </c>
      <c r="CM170">
        <v>121.868981335</v>
      </c>
      <c r="CN170">
        <v>142.48472188299999</v>
      </c>
      <c r="CO170">
        <v>118.366435899</v>
      </c>
      <c r="CP170">
        <v>118.898379686</v>
      </c>
      <c r="CQ170">
        <v>123.755092902</v>
      </c>
      <c r="CR170">
        <v>124.076852179</v>
      </c>
      <c r="CS170">
        <v>114.33009242</v>
      </c>
      <c r="CT170">
        <v>117.69305561900001</v>
      </c>
      <c r="CU170">
        <v>136.255093585</v>
      </c>
      <c r="CV170">
        <v>120.415277794</v>
      </c>
      <c r="CW170">
        <v>123.79861081999999</v>
      </c>
      <c r="CX170">
        <v>118.97106430300001</v>
      </c>
      <c r="CY170">
        <v>133.343055201</v>
      </c>
      <c r="CZ170">
        <v>112.5129632</v>
      </c>
      <c r="DA170">
        <v>121.008565209</v>
      </c>
      <c r="DB170">
        <v>126.58287022899999</v>
      </c>
      <c r="DC170">
        <v>130.676851548</v>
      </c>
      <c r="DD170">
        <v>122.372222175</v>
      </c>
      <c r="DE170">
        <v>119.24374964</v>
      </c>
      <c r="DF170">
        <v>134.53680567699999</v>
      </c>
      <c r="DG170">
        <v>118.29699103</v>
      </c>
      <c r="DH170">
        <v>123.35254608299999</v>
      </c>
      <c r="DI170">
        <v>122.919212675</v>
      </c>
      <c r="DJ170">
        <v>137.562269184</v>
      </c>
      <c r="DK170">
        <v>118.404629797</v>
      </c>
      <c r="DL170">
        <f t="shared" si="11"/>
        <v>125.67762483437387</v>
      </c>
    </row>
    <row r="171" spans="1:116">
      <c r="A171">
        <v>139.79699072299999</v>
      </c>
      <c r="B171">
        <v>136.45972241300001</v>
      </c>
      <c r="C171">
        <v>138.787036954</v>
      </c>
      <c r="D171">
        <v>138.090277227</v>
      </c>
      <c r="E171">
        <v>135.23078720800001</v>
      </c>
      <c r="F171">
        <v>126.404860984</v>
      </c>
      <c r="G171">
        <v>137.954861196</v>
      </c>
      <c r="H171">
        <v>130.505092367</v>
      </c>
      <c r="I171">
        <v>130.68194530299999</v>
      </c>
      <c r="J171">
        <v>123.88240747499999</v>
      </c>
      <c r="K171">
        <v>137.76157368599999</v>
      </c>
      <c r="L171">
        <v>125.47430561900001</v>
      </c>
      <c r="M171">
        <v>129.602314933</v>
      </c>
      <c r="N171">
        <v>131.06319455600001</v>
      </c>
      <c r="O171">
        <v>137.55601870199999</v>
      </c>
      <c r="P171">
        <v>132.515046157</v>
      </c>
      <c r="Q171">
        <v>119.50208305300001</v>
      </c>
      <c r="R171">
        <v>133.31319360699999</v>
      </c>
      <c r="S171">
        <v>121.97824089300001</v>
      </c>
      <c r="T171">
        <v>127.445601967</v>
      </c>
      <c r="U171">
        <v>120.437500302</v>
      </c>
      <c r="V171">
        <v>137.208102454</v>
      </c>
      <c r="W171">
        <v>124.430093172</v>
      </c>
      <c r="X171">
        <v>122.872916545</v>
      </c>
      <c r="Y171">
        <v>125.609027529</v>
      </c>
      <c r="Z171">
        <v>139.452545367</v>
      </c>
      <c r="AA171">
        <v>121.33634288</v>
      </c>
      <c r="AB171">
        <v>118.52314802799999</v>
      </c>
      <c r="AC171">
        <v>124.03657402499999</v>
      </c>
      <c r="AD171">
        <v>126.333796363</v>
      </c>
      <c r="AE171">
        <v>117.8988427</v>
      </c>
      <c r="AF171">
        <v>120.03796272300001</v>
      </c>
      <c r="AG171">
        <v>138.58611176299999</v>
      </c>
      <c r="AH171">
        <v>127.08541654</v>
      </c>
      <c r="AI171">
        <v>128.36828695899999</v>
      </c>
      <c r="AJ171">
        <v>123.823379321</v>
      </c>
      <c r="AK171">
        <v>139.960648574</v>
      </c>
      <c r="AL171">
        <v>118.51088035399999</v>
      </c>
      <c r="AM171">
        <v>123.878240776</v>
      </c>
      <c r="AN171">
        <v>127.52361082500001</v>
      </c>
      <c r="AO171">
        <v>139.390739346</v>
      </c>
      <c r="AP171">
        <v>127.873610873</v>
      </c>
      <c r="AQ171">
        <v>117.678472095</v>
      </c>
      <c r="AR171">
        <v>133.75995355200001</v>
      </c>
      <c r="AS171">
        <v>122.862268771</v>
      </c>
      <c r="AT171">
        <v>128.10671303500001</v>
      </c>
      <c r="AU171">
        <v>122.510185252</v>
      </c>
      <c r="AV171">
        <v>138.81111140300001</v>
      </c>
      <c r="AW171">
        <v>117.60949075000001</v>
      </c>
      <c r="AX171">
        <v>121.202084001</v>
      </c>
      <c r="AY171">
        <v>123.2921302</v>
      </c>
      <c r="AZ171">
        <v>131.67638855999999</v>
      </c>
      <c r="BA171">
        <v>122.47638909</v>
      </c>
      <c r="BB171">
        <v>117.662962792</v>
      </c>
      <c r="BC171">
        <v>132.57361126500001</v>
      </c>
      <c r="BD171">
        <v>116.081250154</v>
      </c>
      <c r="BE171">
        <v>118.23680518499999</v>
      </c>
      <c r="BF171">
        <v>118.76921279699999</v>
      </c>
      <c r="BG171">
        <v>135.58958296200001</v>
      </c>
      <c r="BH171">
        <v>115.269213412</v>
      </c>
      <c r="BI171">
        <v>116.865972371</v>
      </c>
      <c r="BJ171">
        <v>123.74537087</v>
      </c>
      <c r="BK171">
        <v>123.396528117</v>
      </c>
      <c r="BL171">
        <v>117.448379601</v>
      </c>
      <c r="BM171">
        <v>118.177777296</v>
      </c>
      <c r="BN171">
        <v>135.22962976599999</v>
      </c>
      <c r="BO171">
        <v>120.22361116899999</v>
      </c>
      <c r="BP171">
        <v>121.035647588</v>
      </c>
      <c r="BQ171">
        <v>121.681018681</v>
      </c>
      <c r="BR171">
        <v>131.256944519</v>
      </c>
      <c r="BS171">
        <v>110.981713009</v>
      </c>
      <c r="BT171">
        <v>117.988889302</v>
      </c>
      <c r="BU171">
        <v>124.793981393</v>
      </c>
      <c r="BV171">
        <v>127.15208336000001</v>
      </c>
      <c r="BW171">
        <v>121.920370303</v>
      </c>
      <c r="BX171">
        <v>118.197222</v>
      </c>
      <c r="BY171">
        <v>132.32546349099999</v>
      </c>
      <c r="BZ171">
        <v>118.66458377799999</v>
      </c>
      <c r="CA171">
        <v>121.26226833699999</v>
      </c>
      <c r="CB171">
        <v>124.334490628</v>
      </c>
      <c r="CC171">
        <v>136.59884166699999</v>
      </c>
      <c r="CD171">
        <v>118.062268655</v>
      </c>
      <c r="CE171">
        <v>116.803935782</v>
      </c>
      <c r="CF171">
        <v>123.35694516</v>
      </c>
      <c r="CG171">
        <v>128.17685208899999</v>
      </c>
      <c r="CH171">
        <v>121.258101956</v>
      </c>
      <c r="CI171">
        <v>117.43541640700001</v>
      </c>
      <c r="CJ171">
        <v>135.08425975399999</v>
      </c>
      <c r="CK171">
        <v>121.75208356100001</v>
      </c>
      <c r="CL171">
        <v>119.84305524299999</v>
      </c>
      <c r="CM171">
        <v>122.037268326</v>
      </c>
      <c r="CN171">
        <v>142.440277396</v>
      </c>
      <c r="CO171">
        <v>118.612269211</v>
      </c>
      <c r="CP171">
        <v>118.863888894</v>
      </c>
      <c r="CQ171">
        <v>123.647222641</v>
      </c>
      <c r="CR171">
        <v>124.222454066</v>
      </c>
      <c r="CS171">
        <v>114.382638762</v>
      </c>
      <c r="CT171">
        <v>117.669213025</v>
      </c>
      <c r="CU171">
        <v>136.27476950799999</v>
      </c>
      <c r="CV171">
        <v>120.753472148</v>
      </c>
      <c r="CW171">
        <v>123.82499973</v>
      </c>
      <c r="CX171">
        <v>119.04143470699999</v>
      </c>
      <c r="CY171">
        <v>133.55972191000001</v>
      </c>
      <c r="CZ171">
        <v>112.39259287</v>
      </c>
      <c r="DA171">
        <v>121.02222261999999</v>
      </c>
      <c r="DB171">
        <v>126.320833222</v>
      </c>
      <c r="DC171">
        <v>130.69675893300001</v>
      </c>
      <c r="DD171">
        <v>122.26805552899999</v>
      </c>
      <c r="DE171">
        <v>119.30393495</v>
      </c>
      <c r="DF171">
        <v>134.555324152</v>
      </c>
      <c r="DG171">
        <v>118.555555805</v>
      </c>
      <c r="DH171">
        <v>123.530555264</v>
      </c>
      <c r="DI171">
        <v>122.690277571</v>
      </c>
      <c r="DJ171">
        <v>137.50555626600001</v>
      </c>
      <c r="DK171">
        <v>118.134027794</v>
      </c>
      <c r="DL171">
        <f t="shared" si="11"/>
        <v>125.64095816409565</v>
      </c>
    </row>
    <row r="172" spans="1:116">
      <c r="A172">
        <v>139.84027784099999</v>
      </c>
      <c r="B172">
        <v>136.39050952100001</v>
      </c>
      <c r="C172">
        <v>138.714583471</v>
      </c>
      <c r="D172">
        <v>138.25949008200001</v>
      </c>
      <c r="E172">
        <v>134.92592602299999</v>
      </c>
      <c r="F172">
        <v>126.37268494999999</v>
      </c>
      <c r="G172">
        <v>137.80972193599999</v>
      </c>
      <c r="H172">
        <v>130.47013873500001</v>
      </c>
      <c r="I172">
        <v>130.474769047</v>
      </c>
      <c r="J172">
        <v>123.58472209</v>
      </c>
      <c r="K172">
        <v>137.73587935800001</v>
      </c>
      <c r="L172">
        <v>125.550926023</v>
      </c>
      <c r="M172">
        <v>129.587037208</v>
      </c>
      <c r="N172">
        <v>130.879398065</v>
      </c>
      <c r="O172">
        <v>137.548842732</v>
      </c>
      <c r="P172">
        <v>131.825925652</v>
      </c>
      <c r="Q172">
        <v>119.471064541</v>
      </c>
      <c r="R172">
        <v>133.13611052300001</v>
      </c>
      <c r="S172">
        <v>122.115046475</v>
      </c>
      <c r="T172">
        <v>127.618750228</v>
      </c>
      <c r="U172">
        <v>120.547222545</v>
      </c>
      <c r="V172">
        <v>137.33240754900001</v>
      </c>
      <c r="W172">
        <v>124.263194974</v>
      </c>
      <c r="X172">
        <v>122.85694436999999</v>
      </c>
      <c r="Y172">
        <v>125.177777561</v>
      </c>
      <c r="Z172">
        <v>139.45069352799999</v>
      </c>
      <c r="AA172">
        <v>121.06319484700001</v>
      </c>
      <c r="AB172">
        <v>118.43356468899999</v>
      </c>
      <c r="AC172">
        <v>123.788657273</v>
      </c>
      <c r="AD172">
        <v>126.445601919</v>
      </c>
      <c r="AE172">
        <v>117.659027857</v>
      </c>
      <c r="AF172">
        <v>119.99444418</v>
      </c>
      <c r="AG172">
        <v>138.53865785599999</v>
      </c>
      <c r="AH172">
        <v>126.970833259</v>
      </c>
      <c r="AI172">
        <v>128.35462967000001</v>
      </c>
      <c r="AJ172">
        <v>123.871527306</v>
      </c>
      <c r="AK172">
        <v>139.62152784099999</v>
      </c>
      <c r="AL172">
        <v>118.695139525</v>
      </c>
      <c r="AM172">
        <v>123.65694453499999</v>
      </c>
      <c r="AN172">
        <v>127.60555512099999</v>
      </c>
      <c r="AO172">
        <v>139.81041537900001</v>
      </c>
      <c r="AP172">
        <v>127.926619996</v>
      </c>
      <c r="AQ172">
        <v>117.371990575</v>
      </c>
      <c r="AR172">
        <v>133.61597183500001</v>
      </c>
      <c r="AS172">
        <v>123.054398484</v>
      </c>
      <c r="AT172">
        <v>127.645138937</v>
      </c>
      <c r="AU172">
        <v>122.73703704899999</v>
      </c>
      <c r="AV172">
        <v>138.801157469</v>
      </c>
      <c r="AW172">
        <v>117.36666673000001</v>
      </c>
      <c r="AX172">
        <v>121.12615820000001</v>
      </c>
      <c r="AY172">
        <v>123.271296914</v>
      </c>
      <c r="AZ172">
        <v>131.960647964</v>
      </c>
      <c r="BA172">
        <v>122.612500297</v>
      </c>
      <c r="BB172">
        <v>117.53194422200001</v>
      </c>
      <c r="BC172">
        <v>132.478241078</v>
      </c>
      <c r="BD172">
        <v>116.087963178</v>
      </c>
      <c r="BE172">
        <v>118.129397662</v>
      </c>
      <c r="BF172">
        <v>118.68009241999999</v>
      </c>
      <c r="BG172">
        <v>135.614120171</v>
      </c>
      <c r="BH172">
        <v>115.068287404</v>
      </c>
      <c r="BI172">
        <v>116.962731542</v>
      </c>
      <c r="BJ172">
        <v>123.58680628099999</v>
      </c>
      <c r="BK172">
        <v>123.293981753</v>
      </c>
      <c r="BL172">
        <v>117.20648140900001</v>
      </c>
      <c r="BM172">
        <v>118.261573537</v>
      </c>
      <c r="BN172">
        <v>135.169444731</v>
      </c>
      <c r="BO172">
        <v>120.106250106</v>
      </c>
      <c r="BP172">
        <v>120.960184707</v>
      </c>
      <c r="BQ172">
        <v>121.63773167399999</v>
      </c>
      <c r="BR172">
        <v>131.23611112200001</v>
      </c>
      <c r="BS172">
        <v>110.899768655</v>
      </c>
      <c r="BT172">
        <v>118.010417085</v>
      </c>
      <c r="BU172">
        <v>124.640972254</v>
      </c>
      <c r="BV172">
        <v>127.235416857</v>
      </c>
      <c r="BW172">
        <v>121.804166698</v>
      </c>
      <c r="BX172">
        <v>117.791666386</v>
      </c>
      <c r="BY172">
        <v>132.297454082</v>
      </c>
      <c r="BZ172">
        <v>118.565046761</v>
      </c>
      <c r="CA172">
        <v>121.502314536</v>
      </c>
      <c r="CB172">
        <v>124.02499991000001</v>
      </c>
      <c r="CC172">
        <v>136.666897546</v>
      </c>
      <c r="CD172">
        <v>117.06921308299999</v>
      </c>
      <c r="CE172">
        <v>117.00995430899999</v>
      </c>
      <c r="CF172">
        <v>123.28518583</v>
      </c>
      <c r="CG172">
        <v>128.429398319</v>
      </c>
      <c r="CH172">
        <v>121.293750191</v>
      </c>
      <c r="CI172">
        <v>117.32453692199999</v>
      </c>
      <c r="CJ172">
        <v>135.191667212</v>
      </c>
      <c r="CK172">
        <v>121.985416746</v>
      </c>
      <c r="CL172">
        <v>119.907407167</v>
      </c>
      <c r="CM172">
        <v>121.973842451</v>
      </c>
      <c r="CN172">
        <v>142.437036557</v>
      </c>
      <c r="CO172">
        <v>118.852083826</v>
      </c>
      <c r="CP172">
        <v>118.742824125</v>
      </c>
      <c r="CQ172">
        <v>123.56157438</v>
      </c>
      <c r="CR172">
        <v>124.512268607</v>
      </c>
      <c r="CS172">
        <v>114.421990712</v>
      </c>
      <c r="CT172">
        <v>117.464351866</v>
      </c>
      <c r="CU172">
        <v>136.236343479</v>
      </c>
      <c r="CV172">
        <v>121.079629564</v>
      </c>
      <c r="CW172">
        <v>123.787962749</v>
      </c>
      <c r="CX172">
        <v>119.100230948</v>
      </c>
      <c r="CY172">
        <v>133.790972805</v>
      </c>
      <c r="CZ172">
        <v>112.233333609</v>
      </c>
      <c r="DA172">
        <v>120.901389286</v>
      </c>
      <c r="DB172">
        <v>126.122222217</v>
      </c>
      <c r="DC172">
        <v>130.67013872999999</v>
      </c>
      <c r="DD172">
        <v>122.21319421699999</v>
      </c>
      <c r="DE172">
        <v>119.018055227</v>
      </c>
      <c r="DF172">
        <v>134.610185438</v>
      </c>
      <c r="DG172">
        <v>118.824074353</v>
      </c>
      <c r="DH172">
        <v>123.64212922</v>
      </c>
      <c r="DI172">
        <v>122.453471984</v>
      </c>
      <c r="DJ172">
        <v>137.442130126</v>
      </c>
      <c r="DK172">
        <v>118.081713046</v>
      </c>
      <c r="DL172">
        <f t="shared" si="11"/>
        <v>125.59182168524343</v>
      </c>
    </row>
    <row r="173" spans="1:116">
      <c r="A173">
        <v>139.87638880899999</v>
      </c>
      <c r="B173">
        <v>136.33171324200001</v>
      </c>
      <c r="C173">
        <v>138.70162052000001</v>
      </c>
      <c r="D173">
        <v>138.49907343699999</v>
      </c>
      <c r="E173">
        <v>134.50787052000001</v>
      </c>
      <c r="F173">
        <v>126.28263867699999</v>
      </c>
      <c r="G173">
        <v>137.67800897999999</v>
      </c>
      <c r="H173">
        <v>130.50046285499999</v>
      </c>
      <c r="I173">
        <v>130.26805598499999</v>
      </c>
      <c r="J173">
        <v>123.53773135100001</v>
      </c>
      <c r="K173">
        <v>137.68171281799999</v>
      </c>
      <c r="L173">
        <v>125.664814859</v>
      </c>
      <c r="M173">
        <v>129.42546322600001</v>
      </c>
      <c r="N173">
        <v>130.72245359999999</v>
      </c>
      <c r="O173">
        <v>137.59074079199999</v>
      </c>
      <c r="P173">
        <v>131.25231461499999</v>
      </c>
      <c r="Q173">
        <v>119.437731208</v>
      </c>
      <c r="R173">
        <v>132.80810125100001</v>
      </c>
      <c r="S173">
        <v>122.49675922900001</v>
      </c>
      <c r="T173">
        <v>127.78310211500001</v>
      </c>
      <c r="U173">
        <v>120.663194768</v>
      </c>
      <c r="V173">
        <v>137.397916963</v>
      </c>
      <c r="W173">
        <v>124.093750556</v>
      </c>
      <c r="X173">
        <v>122.811805593</v>
      </c>
      <c r="Y173">
        <v>124.93749991</v>
      </c>
      <c r="Z173">
        <v>139.50393424000001</v>
      </c>
      <c r="AA173">
        <v>120.834259743</v>
      </c>
      <c r="AB173">
        <v>118.368749878</v>
      </c>
      <c r="AC173">
        <v>123.631249926</v>
      </c>
      <c r="AD173">
        <v>126.68032410399999</v>
      </c>
      <c r="AE173">
        <v>117.46365744800001</v>
      </c>
      <c r="AF173">
        <v>119.988888597</v>
      </c>
      <c r="AG173">
        <v>138.37129672399999</v>
      </c>
      <c r="AH173">
        <v>126.76597216899999</v>
      </c>
      <c r="AI173">
        <v>128.42384254699999</v>
      </c>
      <c r="AJ173">
        <v>123.940971851</v>
      </c>
      <c r="AK173">
        <v>139.28148146699999</v>
      </c>
      <c r="AL173">
        <v>119.034028345</v>
      </c>
      <c r="AM173">
        <v>123.619907543</v>
      </c>
      <c r="AN173">
        <v>127.846064345</v>
      </c>
      <c r="AO173">
        <v>140.23356358199999</v>
      </c>
      <c r="AP173">
        <v>128.090508779</v>
      </c>
      <c r="AQ173">
        <v>117.214583174</v>
      </c>
      <c r="AR173">
        <v>133.512268183</v>
      </c>
      <c r="AS173">
        <v>123.167361477</v>
      </c>
      <c r="AT173">
        <v>127.465972233</v>
      </c>
      <c r="AU173">
        <v>123.190277725</v>
      </c>
      <c r="AV173">
        <v>138.83194445000001</v>
      </c>
      <c r="AW173">
        <v>117.146990882</v>
      </c>
      <c r="AX173">
        <v>120.99930635</v>
      </c>
      <c r="AY173">
        <v>123.301620934</v>
      </c>
      <c r="AZ173">
        <v>132.25532371700001</v>
      </c>
      <c r="BA173">
        <v>122.759491025</v>
      </c>
      <c r="BB173">
        <v>117.360879395</v>
      </c>
      <c r="BC173">
        <v>132.642129893</v>
      </c>
      <c r="BD173">
        <v>116.05069468799999</v>
      </c>
      <c r="BE173">
        <v>117.84699023</v>
      </c>
      <c r="BF173">
        <v>118.65694428499999</v>
      </c>
      <c r="BG173">
        <v>135.58587942700001</v>
      </c>
      <c r="BH173">
        <v>114.99467632</v>
      </c>
      <c r="BI173">
        <v>117.095370409</v>
      </c>
      <c r="BJ173">
        <v>123.337500726</v>
      </c>
      <c r="BK173">
        <v>123.144907671</v>
      </c>
      <c r="BL173">
        <v>117.006249974</v>
      </c>
      <c r="BM173">
        <v>118.417823548</v>
      </c>
      <c r="BN173">
        <v>135.03148178500001</v>
      </c>
      <c r="BO173">
        <v>120.212731494</v>
      </c>
      <c r="BP173">
        <v>120.85347174</v>
      </c>
      <c r="BQ173">
        <v>121.49490756500001</v>
      </c>
      <c r="BR173">
        <v>131.17939810799999</v>
      </c>
      <c r="BS173">
        <v>110.8462964</v>
      </c>
      <c r="BT173">
        <v>118.006018967</v>
      </c>
      <c r="BU173">
        <v>124.48402786299999</v>
      </c>
      <c r="BV173">
        <v>127.334259399</v>
      </c>
      <c r="BW173">
        <v>121.755555598</v>
      </c>
      <c r="BX173">
        <v>117.48912012300001</v>
      </c>
      <c r="BY173">
        <v>132.33495404999999</v>
      </c>
      <c r="BZ173">
        <v>118.438889249</v>
      </c>
      <c r="CA173">
        <v>121.661110873</v>
      </c>
      <c r="CB173">
        <v>123.922453573</v>
      </c>
      <c r="CC173">
        <v>136.78495317599999</v>
      </c>
      <c r="CD173">
        <v>116.09629636299999</v>
      </c>
      <c r="CE173">
        <v>117.246759844</v>
      </c>
      <c r="CF173">
        <v>123.222454304</v>
      </c>
      <c r="CG173">
        <v>128.62199098299999</v>
      </c>
      <c r="CH173">
        <v>121.320602036</v>
      </c>
      <c r="CI173">
        <v>117.346990654</v>
      </c>
      <c r="CJ173">
        <v>135.356250472</v>
      </c>
      <c r="CK173">
        <v>122.134259425</v>
      </c>
      <c r="CL173">
        <v>119.944444201</v>
      </c>
      <c r="CM173">
        <v>121.845370155</v>
      </c>
      <c r="CN173">
        <v>142.40277733299999</v>
      </c>
      <c r="CO173">
        <v>118.96481528299999</v>
      </c>
      <c r="CP173">
        <v>118.612037081</v>
      </c>
      <c r="CQ173">
        <v>123.57384288</v>
      </c>
      <c r="CR173">
        <v>124.932639149</v>
      </c>
      <c r="CS173">
        <v>114.626157284</v>
      </c>
      <c r="CT173">
        <v>117.300925928</v>
      </c>
      <c r="CU173">
        <v>136.39629714200001</v>
      </c>
      <c r="CV173">
        <v>121.228935146</v>
      </c>
      <c r="CW173">
        <v>123.77939789600001</v>
      </c>
      <c r="CX173">
        <v>119.219906855</v>
      </c>
      <c r="CY173">
        <v>133.98472281599999</v>
      </c>
      <c r="CZ173">
        <v>112.14259277399999</v>
      </c>
      <c r="DA173">
        <v>120.711342907</v>
      </c>
      <c r="DB173">
        <v>125.96967596499999</v>
      </c>
      <c r="DC173">
        <v>130.64861098399999</v>
      </c>
      <c r="DD173">
        <v>122.11134242</v>
      </c>
      <c r="DE173">
        <v>118.559027439</v>
      </c>
      <c r="DF173">
        <v>134.716435448</v>
      </c>
      <c r="DG173">
        <v>118.947222461</v>
      </c>
      <c r="DH173">
        <v>123.662731245</v>
      </c>
      <c r="DI173">
        <v>122.207407104</v>
      </c>
      <c r="DJ173">
        <v>137.39282461299999</v>
      </c>
      <c r="DK173">
        <v>118.089814997</v>
      </c>
      <c r="DL173">
        <f t="shared" si="11"/>
        <v>125.56662039506952</v>
      </c>
    </row>
    <row r="174" spans="1:116">
      <c r="A174">
        <v>139.91342577899999</v>
      </c>
      <c r="B174">
        <v>136.281713147</v>
      </c>
      <c r="C174">
        <v>138.740740972</v>
      </c>
      <c r="D174">
        <v>138.66157355300001</v>
      </c>
      <c r="E174">
        <v>134.18310202999999</v>
      </c>
      <c r="F174">
        <v>126.161342584</v>
      </c>
      <c r="G174">
        <v>137.65509232900001</v>
      </c>
      <c r="H174">
        <v>130.580092377</v>
      </c>
      <c r="I174">
        <v>130.08518554400001</v>
      </c>
      <c r="J174">
        <v>123.764583249</v>
      </c>
      <c r="K174">
        <v>137.64282385499999</v>
      </c>
      <c r="L174">
        <v>125.732870584</v>
      </c>
      <c r="M174">
        <v>129.173148309</v>
      </c>
      <c r="N174">
        <v>130.676851967</v>
      </c>
      <c r="O174">
        <v>137.57986101</v>
      </c>
      <c r="P174">
        <v>130.71921283399999</v>
      </c>
      <c r="Q174">
        <v>119.492823786</v>
      </c>
      <c r="R174">
        <v>132.604629077</v>
      </c>
      <c r="S174">
        <v>122.87291679400001</v>
      </c>
      <c r="T174">
        <v>127.940046607</v>
      </c>
      <c r="U174">
        <v>120.745602242</v>
      </c>
      <c r="V174">
        <v>137.43935209899999</v>
      </c>
      <c r="W174">
        <v>123.976157925</v>
      </c>
      <c r="X174">
        <v>122.792592732</v>
      </c>
      <c r="Y174">
        <v>124.944907321</v>
      </c>
      <c r="Z174">
        <v>139.52245287900001</v>
      </c>
      <c r="AA174">
        <v>120.63356526699999</v>
      </c>
      <c r="AB174">
        <v>118.29930525899999</v>
      </c>
      <c r="AC174">
        <v>123.641435311</v>
      </c>
      <c r="AD174">
        <v>126.884259298</v>
      </c>
      <c r="AE174">
        <v>117.36226848</v>
      </c>
      <c r="AF174">
        <v>120.05624971899999</v>
      </c>
      <c r="AG174">
        <v>138.22314869600001</v>
      </c>
      <c r="AH174">
        <v>126.56527792599999</v>
      </c>
      <c r="AI174">
        <v>128.55254621500001</v>
      </c>
      <c r="AJ174">
        <v>124.0393515</v>
      </c>
      <c r="AK174">
        <v>139.05277782499999</v>
      </c>
      <c r="AL174">
        <v>119.370834006</v>
      </c>
      <c r="AM174">
        <v>123.69861132299999</v>
      </c>
      <c r="AN174">
        <v>128.196527296</v>
      </c>
      <c r="AO174">
        <v>140.524767282</v>
      </c>
      <c r="AP174">
        <v>128.18796263300001</v>
      </c>
      <c r="AQ174">
        <v>117.285185115</v>
      </c>
      <c r="AR174">
        <v>133.45879586000001</v>
      </c>
      <c r="AS174">
        <v>123.247685613</v>
      </c>
      <c r="AT174">
        <v>127.73518547</v>
      </c>
      <c r="AU174">
        <v>123.461111233</v>
      </c>
      <c r="AV174">
        <v>138.84074093000001</v>
      </c>
      <c r="AW174">
        <v>116.91527813800001</v>
      </c>
      <c r="AX174">
        <v>120.915278641</v>
      </c>
      <c r="AY174">
        <v>123.30046357000001</v>
      </c>
      <c r="AZ174">
        <v>132.55185160100001</v>
      </c>
      <c r="BA174">
        <v>122.76944461399999</v>
      </c>
      <c r="BB174">
        <v>117.273842382</v>
      </c>
      <c r="BC174">
        <v>133.00092629900001</v>
      </c>
      <c r="BD174">
        <v>116.00486145000001</v>
      </c>
      <c r="BE174">
        <v>117.518286546</v>
      </c>
      <c r="BF174">
        <v>118.706249852</v>
      </c>
      <c r="BG174">
        <v>135.56504614599999</v>
      </c>
      <c r="BH174">
        <v>115.000926341</v>
      </c>
      <c r="BI174">
        <v>117.093981451</v>
      </c>
      <c r="BJ174">
        <v>123.24421363899999</v>
      </c>
      <c r="BK174">
        <v>123.022454071</v>
      </c>
      <c r="BL174">
        <v>116.92847211599999</v>
      </c>
      <c r="BM174">
        <v>118.356017976</v>
      </c>
      <c r="BN174">
        <v>135.00023185399999</v>
      </c>
      <c r="BO174">
        <v>120.432638868</v>
      </c>
      <c r="BP174">
        <v>120.786110608</v>
      </c>
      <c r="BQ174">
        <v>121.359722397</v>
      </c>
      <c r="BR174">
        <v>131.14999998900001</v>
      </c>
      <c r="BS174">
        <v>110.777315039</v>
      </c>
      <c r="BT174">
        <v>118.00555593199999</v>
      </c>
      <c r="BU174">
        <v>124.41875002099999</v>
      </c>
      <c r="BV174">
        <v>127.359490956</v>
      </c>
      <c r="BW174">
        <v>121.69351851099999</v>
      </c>
      <c r="BX174">
        <v>117.368518331</v>
      </c>
      <c r="BY174">
        <v>132.37870407099999</v>
      </c>
      <c r="BZ174">
        <v>118.30162071700001</v>
      </c>
      <c r="CA174">
        <v>121.789814546</v>
      </c>
      <c r="CB174">
        <v>124.016203621</v>
      </c>
      <c r="CC174">
        <v>136.82986057100001</v>
      </c>
      <c r="CD174">
        <v>115.36180569299999</v>
      </c>
      <c r="CE174">
        <v>117.31828768</v>
      </c>
      <c r="CF174">
        <v>123.203472816</v>
      </c>
      <c r="CG174">
        <v>128.73194446599999</v>
      </c>
      <c r="CH174">
        <v>121.335879734</v>
      </c>
      <c r="CI174">
        <v>117.454398023</v>
      </c>
      <c r="CJ174">
        <v>135.455555868</v>
      </c>
      <c r="CK174">
        <v>122.21875015400001</v>
      </c>
      <c r="CL174">
        <v>119.92916626900001</v>
      </c>
      <c r="CM174">
        <v>121.71064786399999</v>
      </c>
      <c r="CN174">
        <v>142.40347177199999</v>
      </c>
      <c r="CO174">
        <v>119.050000493</v>
      </c>
      <c r="CP174">
        <v>118.616666677</v>
      </c>
      <c r="CQ174">
        <v>123.678240914</v>
      </c>
      <c r="CR174">
        <v>125.37384269499999</v>
      </c>
      <c r="CS174">
        <v>114.95555542300001</v>
      </c>
      <c r="CT174">
        <v>117.336342594</v>
      </c>
      <c r="CU174">
        <v>136.61412117699999</v>
      </c>
      <c r="CV174">
        <v>121.2847221</v>
      </c>
      <c r="CW174">
        <v>123.77476812499999</v>
      </c>
      <c r="CX174">
        <v>119.343055026</v>
      </c>
      <c r="CY174">
        <v>134.148148542</v>
      </c>
      <c r="CZ174">
        <v>112.1050927</v>
      </c>
      <c r="DA174">
        <v>120.590972593</v>
      </c>
      <c r="DB174">
        <v>125.944907321</v>
      </c>
      <c r="DC174">
        <v>130.613425562</v>
      </c>
      <c r="DD174">
        <v>122.06018505599999</v>
      </c>
      <c r="DE174">
        <v>118.190740421</v>
      </c>
      <c r="DF174">
        <v>134.822453854</v>
      </c>
      <c r="DG174">
        <v>118.99722252399999</v>
      </c>
      <c r="DH174">
        <v>123.63773119699999</v>
      </c>
      <c r="DI174">
        <v>122.083333053</v>
      </c>
      <c r="DJ174">
        <v>137.37037083300001</v>
      </c>
      <c r="DK174">
        <v>118.13356492299999</v>
      </c>
      <c r="DL174">
        <f t="shared" si="11"/>
        <v>125.57291468564345</v>
      </c>
    </row>
    <row r="175" spans="1:116">
      <c r="A175">
        <v>139.906712924</v>
      </c>
      <c r="B175">
        <v>136.220139313</v>
      </c>
      <c r="C175">
        <v>138.78078694300001</v>
      </c>
      <c r="D175">
        <v>138.73773103799999</v>
      </c>
      <c r="E175">
        <v>134.05324053199999</v>
      </c>
      <c r="F175">
        <v>126.082870144</v>
      </c>
      <c r="G175">
        <v>137.82407413600001</v>
      </c>
      <c r="H175">
        <v>130.66203684800001</v>
      </c>
      <c r="I175">
        <v>130.04074078100001</v>
      </c>
      <c r="J175">
        <v>124.20115721000001</v>
      </c>
      <c r="K175">
        <v>137.67013852299999</v>
      </c>
      <c r="L175">
        <v>125.863194402</v>
      </c>
      <c r="M175">
        <v>129.04837967</v>
      </c>
      <c r="N175">
        <v>130.664814917</v>
      </c>
      <c r="O175">
        <v>137.482176224</v>
      </c>
      <c r="P175">
        <v>130.30208342899999</v>
      </c>
      <c r="Q175">
        <v>119.45092567899999</v>
      </c>
      <c r="R175">
        <v>132.51018476499999</v>
      </c>
      <c r="S175">
        <v>123.04675936700001</v>
      </c>
      <c r="T175">
        <v>128.02569463</v>
      </c>
      <c r="U175">
        <v>120.85185233200001</v>
      </c>
      <c r="V175">
        <v>137.51296332699999</v>
      </c>
      <c r="W175">
        <v>123.84675963700001</v>
      </c>
      <c r="X175">
        <v>122.796064652</v>
      </c>
      <c r="Y175">
        <v>125.103703594</v>
      </c>
      <c r="Z175">
        <v>139.59930478699999</v>
      </c>
      <c r="AA175">
        <v>120.510185432</v>
      </c>
      <c r="AB175">
        <v>118.123610957</v>
      </c>
      <c r="AC175">
        <v>123.626620303</v>
      </c>
      <c r="AD175">
        <v>127.060185152</v>
      </c>
      <c r="AE175">
        <v>117.469907443</v>
      </c>
      <c r="AF175">
        <v>120.173379522</v>
      </c>
      <c r="AG175">
        <v>138.23865832800001</v>
      </c>
      <c r="AH175">
        <v>126.511342552</v>
      </c>
      <c r="AI175">
        <v>128.65509255200001</v>
      </c>
      <c r="AJ175">
        <v>124.105092308</v>
      </c>
      <c r="AK175">
        <v>138.904629755</v>
      </c>
      <c r="AL175">
        <v>119.471296639</v>
      </c>
      <c r="AM175">
        <v>123.741203817</v>
      </c>
      <c r="AN175">
        <v>128.514583106</v>
      </c>
      <c r="AO175">
        <v>140.697453048</v>
      </c>
      <c r="AP175">
        <v>128.237036859</v>
      </c>
      <c r="AQ175">
        <v>117.49930546</v>
      </c>
      <c r="AR175">
        <v>133.51111163600001</v>
      </c>
      <c r="AS175">
        <v>123.259953658</v>
      </c>
      <c r="AT175">
        <v>128.17291674099999</v>
      </c>
      <c r="AU175">
        <v>123.62037047299999</v>
      </c>
      <c r="AV175">
        <v>138.87847246600001</v>
      </c>
      <c r="AW175">
        <v>116.641666677</v>
      </c>
      <c r="AX175">
        <v>120.84699124799999</v>
      </c>
      <c r="AY175">
        <v>123.31365767600001</v>
      </c>
      <c r="AZ175">
        <v>132.88495362099999</v>
      </c>
      <c r="BA175">
        <v>122.773611016</v>
      </c>
      <c r="BB175">
        <v>117.315740792</v>
      </c>
      <c r="BC175">
        <v>133.47268523100001</v>
      </c>
      <c r="BD175">
        <v>116.037500016</v>
      </c>
      <c r="BE175">
        <v>117.332870113</v>
      </c>
      <c r="BF175">
        <v>118.795833222</v>
      </c>
      <c r="BG175">
        <v>135.63310191400001</v>
      </c>
      <c r="BH175">
        <v>115.04513900000001</v>
      </c>
      <c r="BI175">
        <v>117.011805497</v>
      </c>
      <c r="BJ175">
        <v>123.29745398599999</v>
      </c>
      <c r="BK175">
        <v>122.95046302999999</v>
      </c>
      <c r="BL175">
        <v>116.867824099</v>
      </c>
      <c r="BM175">
        <v>118.19259211799999</v>
      </c>
      <c r="BN175">
        <v>134.977778191</v>
      </c>
      <c r="BO175">
        <v>120.74560196100001</v>
      </c>
      <c r="BP175">
        <v>120.772916275</v>
      </c>
      <c r="BQ175">
        <v>121.24398147799999</v>
      </c>
      <c r="BR175">
        <v>131.14259251499999</v>
      </c>
      <c r="BS175">
        <v>110.72847223799999</v>
      </c>
      <c r="BT175">
        <v>117.923843061</v>
      </c>
      <c r="BU175">
        <v>124.422453467</v>
      </c>
      <c r="BV175">
        <v>127.266203679</v>
      </c>
      <c r="BW175">
        <v>121.615972058</v>
      </c>
      <c r="BX175">
        <v>117.500694227</v>
      </c>
      <c r="BY175">
        <v>132.43981504999999</v>
      </c>
      <c r="BZ175">
        <v>118.305555842</v>
      </c>
      <c r="CA175">
        <v>121.988657316</v>
      </c>
      <c r="CB175">
        <v>124.165740633</v>
      </c>
      <c r="CC175">
        <v>136.91249934300001</v>
      </c>
      <c r="CD175">
        <v>115.024305529</v>
      </c>
      <c r="CE175">
        <v>117.3155096</v>
      </c>
      <c r="CF175">
        <v>123.219676299</v>
      </c>
      <c r="CG175">
        <v>128.842592594</v>
      </c>
      <c r="CH175">
        <v>121.377083275</v>
      </c>
      <c r="CI175">
        <v>117.592592467</v>
      </c>
      <c r="CJ175">
        <v>135.560417207</v>
      </c>
      <c r="CK175">
        <v>122.20046286100001</v>
      </c>
      <c r="CL175">
        <v>119.852545839</v>
      </c>
      <c r="CM175">
        <v>121.640740532</v>
      </c>
      <c r="CN175">
        <v>142.414120446</v>
      </c>
      <c r="CO175">
        <v>118.998148335</v>
      </c>
      <c r="CP175">
        <v>118.59467578500001</v>
      </c>
      <c r="CQ175">
        <v>123.77662056299999</v>
      </c>
      <c r="CR175">
        <v>125.765740591</v>
      </c>
      <c r="CS175">
        <v>115.53564808599999</v>
      </c>
      <c r="CT175">
        <v>117.473842616</v>
      </c>
      <c r="CU175">
        <v>136.865972699</v>
      </c>
      <c r="CV175">
        <v>121.29652790999999</v>
      </c>
      <c r="CW175">
        <v>123.78541611</v>
      </c>
      <c r="CX175">
        <v>119.42661984199999</v>
      </c>
      <c r="CY175">
        <v>134.27500044000001</v>
      </c>
      <c r="CZ175">
        <v>112.199073935</v>
      </c>
      <c r="DA175">
        <v>120.544444731</v>
      </c>
      <c r="DB175">
        <v>126.055092324</v>
      </c>
      <c r="DC175">
        <v>130.640972175</v>
      </c>
      <c r="DD175">
        <v>122.09768507699999</v>
      </c>
      <c r="DE175">
        <v>118.038657173</v>
      </c>
      <c r="DF175">
        <v>134.92638926999999</v>
      </c>
      <c r="DG175">
        <v>119.033796353</v>
      </c>
      <c r="DH175">
        <v>123.62337940499999</v>
      </c>
      <c r="DI175">
        <v>122.06967577899999</v>
      </c>
      <c r="DJ175">
        <v>137.38148186999999</v>
      </c>
      <c r="DK175">
        <v>118.20324076</v>
      </c>
      <c r="DL175">
        <f t="shared" si="11"/>
        <v>125.61288446155646</v>
      </c>
    </row>
    <row r="176" spans="1:116">
      <c r="A176">
        <v>139.87245331899999</v>
      </c>
      <c r="B176">
        <v>135.75138917999999</v>
      </c>
      <c r="C176">
        <v>138.23703698099999</v>
      </c>
      <c r="D176">
        <v>138.89236088300001</v>
      </c>
      <c r="E176">
        <v>133.75902758699999</v>
      </c>
      <c r="F176">
        <v>125.896759097</v>
      </c>
      <c r="G176">
        <v>138.02199111499999</v>
      </c>
      <c r="H176">
        <v>130.78958343900001</v>
      </c>
      <c r="I176">
        <v>130.054629909</v>
      </c>
      <c r="J176">
        <v>124.507870213</v>
      </c>
      <c r="K176">
        <v>137.74513951899999</v>
      </c>
      <c r="L176">
        <v>126.003240601</v>
      </c>
      <c r="M176">
        <v>128.77754632599999</v>
      </c>
      <c r="N176">
        <v>130.66990722</v>
      </c>
      <c r="O176">
        <v>137.381018813</v>
      </c>
      <c r="P176">
        <v>129.48750020700001</v>
      </c>
      <c r="Q176">
        <v>119.819907204</v>
      </c>
      <c r="R176">
        <v>132.33333276600001</v>
      </c>
      <c r="S176">
        <v>122.779398351</v>
      </c>
      <c r="T176">
        <v>128.047222439</v>
      </c>
      <c r="U176">
        <v>120.54652781999999</v>
      </c>
      <c r="V176">
        <v>137.74490767099999</v>
      </c>
      <c r="W176">
        <v>123.59004636900001</v>
      </c>
      <c r="X176">
        <v>122.89722205299999</v>
      </c>
      <c r="Y176">
        <v>125.033101914</v>
      </c>
      <c r="Z176">
        <v>139.709027386</v>
      </c>
      <c r="AA176">
        <v>119.931250074</v>
      </c>
      <c r="AB176">
        <v>117.642360936</v>
      </c>
      <c r="AC176">
        <v>123.646759023</v>
      </c>
      <c r="AD176">
        <v>127.84421280799999</v>
      </c>
      <c r="AE176">
        <v>117.838889138</v>
      </c>
      <c r="AF176">
        <v>119.990509531</v>
      </c>
      <c r="AG176">
        <v>138.216667366</v>
      </c>
      <c r="AH176">
        <v>126.743749947</v>
      </c>
      <c r="AI176">
        <v>128.64583371500001</v>
      </c>
      <c r="AJ176">
        <v>124.15949075</v>
      </c>
      <c r="AK176">
        <v>138.925926309</v>
      </c>
      <c r="AL176">
        <v>119.44513926</v>
      </c>
      <c r="AM176">
        <v>123.3224537</v>
      </c>
      <c r="AN176">
        <v>128.19120355199999</v>
      </c>
      <c r="AO176">
        <v>140.94328651399999</v>
      </c>
      <c r="AP176">
        <v>128.64953675300001</v>
      </c>
      <c r="AQ176">
        <v>117.62615739500001</v>
      </c>
      <c r="AR176">
        <v>133.48495326</v>
      </c>
      <c r="AS176">
        <v>123.531481478</v>
      </c>
      <c r="AT176">
        <v>128.916435146</v>
      </c>
      <c r="AU176">
        <v>123.559259367</v>
      </c>
      <c r="AV176">
        <v>139.05879633699999</v>
      </c>
      <c r="AW176">
        <v>115.87430558699999</v>
      </c>
      <c r="AX176">
        <v>120.491898468</v>
      </c>
      <c r="AY176">
        <v>123.190277857</v>
      </c>
      <c r="AZ176">
        <v>133.18101829400001</v>
      </c>
      <c r="BA176">
        <v>122.419444609</v>
      </c>
      <c r="BB176">
        <v>117.835416619</v>
      </c>
      <c r="BC176">
        <v>134.28981556900001</v>
      </c>
      <c r="BD176">
        <v>116.21412063699999</v>
      </c>
      <c r="BE176">
        <v>117.147684717</v>
      </c>
      <c r="BF176">
        <v>118.47893506200001</v>
      </c>
      <c r="BG176">
        <v>135.821990718</v>
      </c>
      <c r="BH176">
        <v>114.656713157</v>
      </c>
      <c r="BI176">
        <v>116.731018538</v>
      </c>
      <c r="BJ176">
        <v>123.42569486799999</v>
      </c>
      <c r="BK176">
        <v>122.983333519</v>
      </c>
      <c r="BL176">
        <v>117.032870229</v>
      </c>
      <c r="BM176">
        <v>119.057869948</v>
      </c>
      <c r="BN176">
        <v>135.14236145000001</v>
      </c>
      <c r="BO176">
        <v>121.53981495399999</v>
      </c>
      <c r="BP176">
        <v>120.423148134</v>
      </c>
      <c r="BQ176">
        <v>121.148842488</v>
      </c>
      <c r="BR176">
        <v>131.25995392300001</v>
      </c>
      <c r="BS176">
        <v>110.46342579</v>
      </c>
      <c r="BT176">
        <v>117.41273196</v>
      </c>
      <c r="BU176">
        <v>124.365046247</v>
      </c>
      <c r="BV176">
        <v>127.520139074</v>
      </c>
      <c r="BW176">
        <v>121.39421318399999</v>
      </c>
      <c r="BX176">
        <v>117.54305537499999</v>
      </c>
      <c r="BY176">
        <v>132.415278032</v>
      </c>
      <c r="BZ176">
        <v>118.159722561</v>
      </c>
      <c r="CA176">
        <v>122.243518464</v>
      </c>
      <c r="CB176">
        <v>123.85995361000001</v>
      </c>
      <c r="CC176">
        <v>137.18148136100001</v>
      </c>
      <c r="CD176">
        <v>115.116203891</v>
      </c>
      <c r="CE176">
        <v>117.241898706</v>
      </c>
      <c r="CF176">
        <v>123.003472726</v>
      </c>
      <c r="CG176">
        <v>129.14467585400001</v>
      </c>
      <c r="CH176">
        <v>121.282638709</v>
      </c>
      <c r="CI176">
        <v>118.491666614</v>
      </c>
      <c r="CJ176">
        <v>135.92453781200001</v>
      </c>
      <c r="CK176">
        <v>122.00092593799999</v>
      </c>
      <c r="CL176">
        <v>119.80138848599999</v>
      </c>
      <c r="CM176">
        <v>121.30694427500001</v>
      </c>
      <c r="CN176">
        <v>142.40787035100001</v>
      </c>
      <c r="CO176">
        <v>118.745138963</v>
      </c>
      <c r="CP176">
        <v>118.652083233</v>
      </c>
      <c r="CQ176">
        <v>123.91088001999999</v>
      </c>
      <c r="CR176">
        <v>127.08171288200001</v>
      </c>
      <c r="CS176">
        <v>116.593518342</v>
      </c>
      <c r="CT176">
        <v>117.260184971</v>
      </c>
      <c r="CU176">
        <v>137.023842801</v>
      </c>
      <c r="CV176">
        <v>121.243981467</v>
      </c>
      <c r="CW176">
        <v>123.52615704500001</v>
      </c>
      <c r="CX176">
        <v>119.55694409500001</v>
      </c>
      <c r="CY176">
        <v>134.57615769200001</v>
      </c>
      <c r="CZ176">
        <v>112.60277781000001</v>
      </c>
      <c r="DA176">
        <v>120.12430604799999</v>
      </c>
      <c r="DB176">
        <v>126.221064568</v>
      </c>
      <c r="DC176">
        <v>130.95324041000001</v>
      </c>
      <c r="DD176">
        <v>122.090046273</v>
      </c>
      <c r="DE176">
        <v>117.399536943</v>
      </c>
      <c r="DF176">
        <v>134.91967582199999</v>
      </c>
      <c r="DG176">
        <v>118.94629624700001</v>
      </c>
      <c r="DH176">
        <v>123.531481271</v>
      </c>
      <c r="DI176">
        <v>122.220833328</v>
      </c>
      <c r="DJ176">
        <v>137.42106466800001</v>
      </c>
      <c r="DK176">
        <v>118.260416873</v>
      </c>
      <c r="DL176">
        <f t="shared" si="11"/>
        <v>125.63609705111301</v>
      </c>
    </row>
    <row r="177" spans="1:116">
      <c r="A177">
        <v>139.73449034699999</v>
      </c>
      <c r="B177">
        <v>135.711574168</v>
      </c>
      <c r="C177">
        <v>138.25648144600001</v>
      </c>
      <c r="D177">
        <v>138.91087913499999</v>
      </c>
      <c r="E177">
        <v>133.79259245099999</v>
      </c>
      <c r="F177">
        <v>125.87662016</v>
      </c>
      <c r="G177">
        <v>138.02384305499999</v>
      </c>
      <c r="H177">
        <v>130.90069433799999</v>
      </c>
      <c r="I177">
        <v>130.187963454</v>
      </c>
      <c r="J177">
        <v>124.703703827</v>
      </c>
      <c r="K177">
        <v>137.73472293200001</v>
      </c>
      <c r="L177">
        <v>125.99050914999999</v>
      </c>
      <c r="M177">
        <v>128.774305688</v>
      </c>
      <c r="N177">
        <v>130.66527740199999</v>
      </c>
      <c r="O177">
        <v>137.27453720299999</v>
      </c>
      <c r="P177">
        <v>129.342592483</v>
      </c>
      <c r="Q177">
        <v>119.779397933</v>
      </c>
      <c r="R177">
        <v>132.25092460799999</v>
      </c>
      <c r="S177">
        <v>122.55902797900001</v>
      </c>
      <c r="T177">
        <v>127.921065071</v>
      </c>
      <c r="U177">
        <v>120.707175753</v>
      </c>
      <c r="V177">
        <v>137.82291735000001</v>
      </c>
      <c r="W177">
        <v>123.505555794</v>
      </c>
      <c r="X177">
        <v>122.79884226599999</v>
      </c>
      <c r="Y177">
        <v>125.185416571</v>
      </c>
      <c r="Z177">
        <v>139.723842287</v>
      </c>
      <c r="AA177">
        <v>119.854861344</v>
      </c>
      <c r="AB177">
        <v>117.862036965</v>
      </c>
      <c r="AC177">
        <v>123.775925891</v>
      </c>
      <c r="AD177">
        <v>128.215740697</v>
      </c>
      <c r="AE177">
        <v>118.105787177</v>
      </c>
      <c r="AF177">
        <v>120.07638899</v>
      </c>
      <c r="AG177">
        <v>138.31597271000001</v>
      </c>
      <c r="AH177">
        <v>127.13495351500001</v>
      </c>
      <c r="AI177">
        <v>128.71481507600001</v>
      </c>
      <c r="AJ177">
        <v>124.19537009699999</v>
      </c>
      <c r="AK177">
        <v>138.99838023199999</v>
      </c>
      <c r="AL177">
        <v>119.352083863</v>
      </c>
      <c r="AM177">
        <v>123.300000148</v>
      </c>
      <c r="AN177">
        <v>128.275925626</v>
      </c>
      <c r="AO177">
        <v>140.98101747800001</v>
      </c>
      <c r="AP177">
        <v>128.80069385100001</v>
      </c>
      <c r="AQ177">
        <v>117.790740644</v>
      </c>
      <c r="AR177">
        <v>133.546526798</v>
      </c>
      <c r="AS177">
        <v>123.686342573</v>
      </c>
      <c r="AT177">
        <v>129.130787489</v>
      </c>
      <c r="AU177">
        <v>123.608101914</v>
      </c>
      <c r="AV177">
        <v>139.110185374</v>
      </c>
      <c r="AW177">
        <v>115.598379819</v>
      </c>
      <c r="AX177">
        <v>120.482639265</v>
      </c>
      <c r="AY177">
        <v>123.404398505</v>
      </c>
      <c r="AZ177">
        <v>133.247684897</v>
      </c>
      <c r="BA177">
        <v>122.313657416</v>
      </c>
      <c r="BB177">
        <v>117.98148140399999</v>
      </c>
      <c r="BC177">
        <v>134.358102481</v>
      </c>
      <c r="BD177">
        <v>116.267129919</v>
      </c>
      <c r="BE177">
        <v>117.285647541</v>
      </c>
      <c r="BF177">
        <v>118.394907194</v>
      </c>
      <c r="BG177">
        <v>136.02916624299999</v>
      </c>
      <c r="BH177">
        <v>114.553472752</v>
      </c>
      <c r="BI177">
        <v>116.83981502899999</v>
      </c>
      <c r="BJ177">
        <v>123.499769089</v>
      </c>
      <c r="BK177">
        <v>123.060417292</v>
      </c>
      <c r="BL177">
        <v>117.123148118</v>
      </c>
      <c r="BM177">
        <v>119.06921262199999</v>
      </c>
      <c r="BN177">
        <v>135.117361085</v>
      </c>
      <c r="BO177">
        <v>121.836574157</v>
      </c>
      <c r="BP177">
        <v>120.411110889</v>
      </c>
      <c r="BQ177">
        <v>121.164351877</v>
      </c>
      <c r="BR177">
        <v>131.36574090900001</v>
      </c>
      <c r="BS177">
        <v>110.225694354</v>
      </c>
      <c r="BT177">
        <v>117.28703751</v>
      </c>
      <c r="BU177">
        <v>124.410416471</v>
      </c>
      <c r="BV177">
        <v>127.57893521</v>
      </c>
      <c r="BW177">
        <v>121.308102046</v>
      </c>
      <c r="BX177">
        <v>118.13958330200001</v>
      </c>
      <c r="BY177">
        <v>132.398148394</v>
      </c>
      <c r="BZ177">
        <v>118.22731501299999</v>
      </c>
      <c r="CA177">
        <v>122.302314705</v>
      </c>
      <c r="CB177">
        <v>123.934953589</v>
      </c>
      <c r="CC177">
        <v>137.199999693</v>
      </c>
      <c r="CD177">
        <v>115.23611131200001</v>
      </c>
      <c r="CE177">
        <v>117.264583996</v>
      </c>
      <c r="CF177">
        <v>122.95902853</v>
      </c>
      <c r="CG177">
        <v>129.29583339199999</v>
      </c>
      <c r="CH177">
        <v>121.28032396099999</v>
      </c>
      <c r="CI177">
        <v>118.656944397</v>
      </c>
      <c r="CJ177">
        <v>135.99282485099999</v>
      </c>
      <c r="CK177">
        <v>121.95949103</v>
      </c>
      <c r="CL177">
        <v>119.839582867</v>
      </c>
      <c r="CM177">
        <v>121.365740516</v>
      </c>
      <c r="CN177">
        <v>142.425462643</v>
      </c>
      <c r="CO177">
        <v>118.739583794</v>
      </c>
      <c r="CP177">
        <v>118.72060193999999</v>
      </c>
      <c r="CQ177">
        <v>124.043982251</v>
      </c>
      <c r="CR177">
        <v>127.48865739</v>
      </c>
      <c r="CS177">
        <v>117.153472042</v>
      </c>
      <c r="CT177">
        <v>117.294907162</v>
      </c>
      <c r="CU177">
        <v>136.96828748900001</v>
      </c>
      <c r="CV177">
        <v>121.44606477400001</v>
      </c>
      <c r="CW177">
        <v>123.424073675</v>
      </c>
      <c r="CX177">
        <v>119.647453403</v>
      </c>
      <c r="CY177">
        <v>134.54629648</v>
      </c>
      <c r="CZ177">
        <v>112.824768612</v>
      </c>
      <c r="DA177">
        <v>119.977778578</v>
      </c>
      <c r="DB177">
        <v>126.42523114399999</v>
      </c>
      <c r="DC177">
        <v>131.18680514799999</v>
      </c>
      <c r="DD177">
        <v>122.220138847</v>
      </c>
      <c r="DE177">
        <v>117.574768347</v>
      </c>
      <c r="DF177">
        <v>134.95902765599999</v>
      </c>
      <c r="DG177">
        <v>119.02013909599999</v>
      </c>
      <c r="DH177">
        <v>123.695138507</v>
      </c>
      <c r="DI177">
        <v>122.134490654</v>
      </c>
      <c r="DJ177">
        <v>137.452777841</v>
      </c>
      <c r="DK177">
        <v>118.306713035</v>
      </c>
      <c r="DL177">
        <f t="shared" si="11"/>
        <v>125.6948812648087</v>
      </c>
    </row>
    <row r="178" spans="1:116">
      <c r="A178">
        <v>139.692360777</v>
      </c>
      <c r="B178">
        <v>135.77569461900001</v>
      </c>
      <c r="C178">
        <v>138.26736117999999</v>
      </c>
      <c r="D178">
        <v>138.95925900700001</v>
      </c>
      <c r="E178">
        <v>133.84513878300001</v>
      </c>
      <c r="F178">
        <v>125.959490644</v>
      </c>
      <c r="G178">
        <v>137.915741438</v>
      </c>
      <c r="H178">
        <v>131.08379608300001</v>
      </c>
      <c r="I178">
        <v>130.38888923299999</v>
      </c>
      <c r="J178">
        <v>124.793518686</v>
      </c>
      <c r="K178">
        <v>137.73680616499999</v>
      </c>
      <c r="L178">
        <v>125.89004616699999</v>
      </c>
      <c r="M178">
        <v>128.81990734199999</v>
      </c>
      <c r="N178">
        <v>130.630555163</v>
      </c>
      <c r="O178">
        <v>137.34259259999999</v>
      </c>
      <c r="P178">
        <v>129.376157294</v>
      </c>
      <c r="Q178">
        <v>119.849536848</v>
      </c>
      <c r="R178">
        <v>132.18379482700001</v>
      </c>
      <c r="S178">
        <v>122.280092706</v>
      </c>
      <c r="T178">
        <v>127.856944863</v>
      </c>
      <c r="U178">
        <v>120.863194264</v>
      </c>
      <c r="V178">
        <v>137.904398923</v>
      </c>
      <c r="W178">
        <v>123.55578733</v>
      </c>
      <c r="X178">
        <v>122.724536679</v>
      </c>
      <c r="Y178">
        <v>125.27430547100001</v>
      </c>
      <c r="Z178">
        <v>139.818749809</v>
      </c>
      <c r="AA178">
        <v>119.849305773</v>
      </c>
      <c r="AB178">
        <v>118.33981470000001</v>
      </c>
      <c r="AC178">
        <v>124.00439812899999</v>
      </c>
      <c r="AD178">
        <v>128.81041651300001</v>
      </c>
      <c r="AE178">
        <v>118.382639133</v>
      </c>
      <c r="AF178">
        <v>120.147916736</v>
      </c>
      <c r="AG178">
        <v>138.44050992300001</v>
      </c>
      <c r="AH178">
        <v>127.692360936</v>
      </c>
      <c r="AI178">
        <v>128.803472556</v>
      </c>
      <c r="AJ178">
        <v>124.345138619</v>
      </c>
      <c r="AK178">
        <v>139.25833388999999</v>
      </c>
      <c r="AL178">
        <v>119.34351913099999</v>
      </c>
      <c r="AM178">
        <v>123.332176018</v>
      </c>
      <c r="AN178">
        <v>128.367360878</v>
      </c>
      <c r="AO178">
        <v>141.027545304</v>
      </c>
      <c r="AP178">
        <v>129.05601795999999</v>
      </c>
      <c r="AQ178">
        <v>117.941898028</v>
      </c>
      <c r="AR178">
        <v>133.57152665500001</v>
      </c>
      <c r="AS178">
        <v>123.968518511</v>
      </c>
      <c r="AT178">
        <v>129.274074369</v>
      </c>
      <c r="AU178">
        <v>123.550925885</v>
      </c>
      <c r="AV178">
        <v>139.25370402300001</v>
      </c>
      <c r="AW178">
        <v>115.471296443</v>
      </c>
      <c r="AX178">
        <v>120.64027818</v>
      </c>
      <c r="AY178">
        <v>123.68912079099999</v>
      </c>
      <c r="AZ178">
        <v>133.296990405</v>
      </c>
      <c r="BA178">
        <v>122.33912044100001</v>
      </c>
      <c r="BB178">
        <v>118.08634245099999</v>
      </c>
      <c r="BC178">
        <v>134.22708420800001</v>
      </c>
      <c r="BD178">
        <v>116.368055842</v>
      </c>
      <c r="BE178">
        <v>117.596064123</v>
      </c>
      <c r="BF178">
        <v>118.209953414</v>
      </c>
      <c r="BG178">
        <v>136.24351811899999</v>
      </c>
      <c r="BH178">
        <v>114.544676463</v>
      </c>
      <c r="BI178">
        <v>117.081018718</v>
      </c>
      <c r="BJ178">
        <v>123.48657469699999</v>
      </c>
      <c r="BK178">
        <v>123.280093299</v>
      </c>
      <c r="BL178">
        <v>117.369675779</v>
      </c>
      <c r="BM178">
        <v>119.25208301000001</v>
      </c>
      <c r="BN178">
        <v>135.14560184499999</v>
      </c>
      <c r="BO178">
        <v>122.100463136</v>
      </c>
      <c r="BP178">
        <v>120.46296265399999</v>
      </c>
      <c r="BQ178">
        <v>121.19120367399999</v>
      </c>
      <c r="BR178">
        <v>131.592361127</v>
      </c>
      <c r="BS178">
        <v>110.040046257</v>
      </c>
      <c r="BT178">
        <v>117.218518962</v>
      </c>
      <c r="BU178">
        <v>124.521527656</v>
      </c>
      <c r="BV178">
        <v>127.82222214799999</v>
      </c>
      <c r="BW178">
        <v>121.318750217</v>
      </c>
      <c r="BX178">
        <v>118.583564817</v>
      </c>
      <c r="BY178">
        <v>132.34328721899999</v>
      </c>
      <c r="BZ178">
        <v>118.27083345</v>
      </c>
      <c r="CA178">
        <v>122.28101832599999</v>
      </c>
      <c r="CB178">
        <v>124.01203681600001</v>
      </c>
      <c r="CC178">
        <v>137.23078662</v>
      </c>
      <c r="CD178">
        <v>115.38055581499999</v>
      </c>
      <c r="CE178">
        <v>117.238889556</v>
      </c>
      <c r="CF178">
        <v>122.91134347400001</v>
      </c>
      <c r="CG178">
        <v>129.44212976</v>
      </c>
      <c r="CH178">
        <v>121.311342356</v>
      </c>
      <c r="CI178">
        <v>118.85601848500001</v>
      </c>
      <c r="CJ178">
        <v>136.01180629199999</v>
      </c>
      <c r="CK178">
        <v>121.940278021</v>
      </c>
      <c r="CL178">
        <v>120.005786504</v>
      </c>
      <c r="CM178">
        <v>121.474999751</v>
      </c>
      <c r="CN178">
        <v>142.56944409499999</v>
      </c>
      <c r="CO178">
        <v>118.896296729</v>
      </c>
      <c r="CP178">
        <v>118.88287051499999</v>
      </c>
      <c r="CQ178">
        <v>124.27060256</v>
      </c>
      <c r="CR178">
        <v>128.01666671999999</v>
      </c>
      <c r="CS178">
        <v>117.599768278</v>
      </c>
      <c r="CT178">
        <v>117.391203441</v>
      </c>
      <c r="CU178">
        <v>136.897685639</v>
      </c>
      <c r="CV178">
        <v>121.75069441300001</v>
      </c>
      <c r="CW178">
        <v>123.395832947</v>
      </c>
      <c r="CX178">
        <v>119.750231081</v>
      </c>
      <c r="CY178">
        <v>134.46990775</v>
      </c>
      <c r="CZ178">
        <v>113.080787081</v>
      </c>
      <c r="DA178">
        <v>119.93541725999999</v>
      </c>
      <c r="DB178">
        <v>126.640508848</v>
      </c>
      <c r="DC178">
        <v>131.5916661</v>
      </c>
      <c r="DD178">
        <v>122.405787113</v>
      </c>
      <c r="DE178">
        <v>117.85115734199999</v>
      </c>
      <c r="DF178">
        <v>135.078703711</v>
      </c>
      <c r="DG178">
        <v>119.147453875</v>
      </c>
      <c r="DH178">
        <v>123.972684887</v>
      </c>
      <c r="DI178">
        <v>122.135648086</v>
      </c>
      <c r="DJ178">
        <v>137.46990758600001</v>
      </c>
      <c r="DK178">
        <v>118.240277772</v>
      </c>
      <c r="DL178">
        <f t="shared" si="11"/>
        <v>125.79897144105219</v>
      </c>
    </row>
    <row r="179" spans="1:116">
      <c r="A179">
        <v>139.645370128</v>
      </c>
      <c r="B179">
        <v>135.952314933</v>
      </c>
      <c r="C179">
        <v>138.18819450300001</v>
      </c>
      <c r="D179">
        <v>139.02430538600001</v>
      </c>
      <c r="E179">
        <v>133.85833335999999</v>
      </c>
      <c r="F179">
        <v>126.051157379</v>
      </c>
      <c r="G179">
        <v>137.853241454</v>
      </c>
      <c r="H179">
        <v>131.350231192</v>
      </c>
      <c r="I179">
        <v>130.56689847800001</v>
      </c>
      <c r="J179">
        <v>124.775694386</v>
      </c>
      <c r="K179">
        <v>137.72361175699999</v>
      </c>
      <c r="L179">
        <v>125.843518374</v>
      </c>
      <c r="M179">
        <v>129.005555603</v>
      </c>
      <c r="N179">
        <v>130.52546252100001</v>
      </c>
      <c r="O179">
        <v>137.49537042</v>
      </c>
      <c r="P179">
        <v>129.413888767</v>
      </c>
      <c r="Q179">
        <v>119.921759107</v>
      </c>
      <c r="R179">
        <v>131.979859718</v>
      </c>
      <c r="S179">
        <v>121.941203796</v>
      </c>
      <c r="T179">
        <v>127.852315293</v>
      </c>
      <c r="U179">
        <v>120.915509113</v>
      </c>
      <c r="V179">
        <v>137.990278652</v>
      </c>
      <c r="W179">
        <v>123.663889074</v>
      </c>
      <c r="X179">
        <v>122.737499634</v>
      </c>
      <c r="Y179">
        <v>125.259722111</v>
      </c>
      <c r="Z179">
        <v>139.98402758200001</v>
      </c>
      <c r="AA179">
        <v>119.792592801</v>
      </c>
      <c r="AB179">
        <v>118.756481361</v>
      </c>
      <c r="AC179">
        <v>124.274768464</v>
      </c>
      <c r="AD179">
        <v>129.37337940500001</v>
      </c>
      <c r="AE179">
        <v>118.78703730399999</v>
      </c>
      <c r="AF179">
        <v>120.156250079</v>
      </c>
      <c r="AG179">
        <v>138.606019084</v>
      </c>
      <c r="AH179">
        <v>128.329166343</v>
      </c>
      <c r="AI179">
        <v>128.85277806900001</v>
      </c>
      <c r="AJ179">
        <v>124.52754614600001</v>
      </c>
      <c r="AK179">
        <v>139.597685713</v>
      </c>
      <c r="AL179">
        <v>119.47453761600001</v>
      </c>
      <c r="AM179">
        <v>123.426389005</v>
      </c>
      <c r="AN179">
        <v>128.51365714600001</v>
      </c>
      <c r="AO179">
        <v>141.10671192300001</v>
      </c>
      <c r="AP179">
        <v>129.35254566399999</v>
      </c>
      <c r="AQ179">
        <v>118.05324060700001</v>
      </c>
      <c r="AR179">
        <v>133.56388771799999</v>
      </c>
      <c r="AS179">
        <v>124.35555563</v>
      </c>
      <c r="AT179">
        <v>129.26087976599999</v>
      </c>
      <c r="AU179">
        <v>123.39259245700001</v>
      </c>
      <c r="AV179">
        <v>139.50833362500001</v>
      </c>
      <c r="AW179">
        <v>115.42523151</v>
      </c>
      <c r="AX179">
        <v>120.85902817500001</v>
      </c>
      <c r="AY179">
        <v>124.018055598</v>
      </c>
      <c r="AZ179">
        <v>133.56342553600001</v>
      </c>
      <c r="BA179">
        <v>122.59027777199999</v>
      </c>
      <c r="BB179">
        <v>118.03935169099999</v>
      </c>
      <c r="BC179">
        <v>134.098380534</v>
      </c>
      <c r="BD179">
        <v>116.51388917</v>
      </c>
      <c r="BE179">
        <v>118.114119667</v>
      </c>
      <c r="BF179">
        <v>118.014814536</v>
      </c>
      <c r="BG179">
        <v>136.47754589199999</v>
      </c>
      <c r="BH179">
        <v>114.48634314500001</v>
      </c>
      <c r="BI179">
        <v>117.35208355100001</v>
      </c>
      <c r="BJ179">
        <v>123.43263955099999</v>
      </c>
      <c r="BK179">
        <v>123.622685809</v>
      </c>
      <c r="BL179">
        <v>117.678009182</v>
      </c>
      <c r="BM179">
        <v>119.419444121</v>
      </c>
      <c r="BN179">
        <v>135.20555555000001</v>
      </c>
      <c r="BO179">
        <v>122.31712978199999</v>
      </c>
      <c r="BP179">
        <v>120.69652745499999</v>
      </c>
      <c r="BQ179">
        <v>121.218749958</v>
      </c>
      <c r="BR179">
        <v>131.91759267399999</v>
      </c>
      <c r="BS179">
        <v>109.848379554</v>
      </c>
      <c r="BT179">
        <v>117.056018962</v>
      </c>
      <c r="BU179">
        <v>124.617360963</v>
      </c>
      <c r="BV179">
        <v>128.14791650800001</v>
      </c>
      <c r="BW179">
        <v>121.315046448</v>
      </c>
      <c r="BX179">
        <v>118.51296292400001</v>
      </c>
      <c r="BY179">
        <v>132.20300937799999</v>
      </c>
      <c r="BZ179">
        <v>118.34097244500001</v>
      </c>
      <c r="CA179">
        <v>122.319444254</v>
      </c>
      <c r="CB179">
        <v>124.032638597</v>
      </c>
      <c r="CC179">
        <v>137.342592282</v>
      </c>
      <c r="CD179">
        <v>115.328472291</v>
      </c>
      <c r="CE179">
        <v>117.06342662199999</v>
      </c>
      <c r="CF179">
        <v>122.831482405</v>
      </c>
      <c r="CG179">
        <v>129.50115762799999</v>
      </c>
      <c r="CH179">
        <v>121.375462691</v>
      </c>
      <c r="CI179">
        <v>119.100462914</v>
      </c>
      <c r="CJ179">
        <v>135.910880295</v>
      </c>
      <c r="CK179">
        <v>121.906944778</v>
      </c>
      <c r="CL179">
        <v>120.239582793</v>
      </c>
      <c r="CM179">
        <v>121.416203403</v>
      </c>
      <c r="CN179">
        <v>142.76828669400001</v>
      </c>
      <c r="CO179">
        <v>119.085648463</v>
      </c>
      <c r="CP179">
        <v>119.005092764</v>
      </c>
      <c r="CQ179">
        <v>124.583333964</v>
      </c>
      <c r="CR179">
        <v>128.42916672000001</v>
      </c>
      <c r="CS179">
        <v>117.987268231</v>
      </c>
      <c r="CT179">
        <v>117.476157141</v>
      </c>
      <c r="CU179">
        <v>136.77175975899999</v>
      </c>
      <c r="CV179">
        <v>122.211342589</v>
      </c>
      <c r="CW179">
        <v>123.50972186200001</v>
      </c>
      <c r="CX179">
        <v>119.781249566</v>
      </c>
      <c r="CY179">
        <v>134.41851882399999</v>
      </c>
      <c r="CZ179">
        <v>113.41643525800001</v>
      </c>
      <c r="DA179">
        <v>120.00277840299999</v>
      </c>
      <c r="DB179">
        <v>126.821295929</v>
      </c>
      <c r="DC179">
        <v>132.10185121399999</v>
      </c>
      <c r="DD179">
        <v>122.749074104</v>
      </c>
      <c r="DE179">
        <v>117.928009139</v>
      </c>
      <c r="DF179">
        <v>135.282407522</v>
      </c>
      <c r="DG179">
        <v>119.357407549</v>
      </c>
      <c r="DH179">
        <v>124.329397859</v>
      </c>
      <c r="DI179">
        <v>122.27731471600001</v>
      </c>
      <c r="DJ179">
        <v>137.602315103</v>
      </c>
      <c r="DK179">
        <v>118.196064832</v>
      </c>
      <c r="DL179">
        <f t="shared" si="11"/>
        <v>125.91429952909562</v>
      </c>
    </row>
    <row r="180" spans="1:116">
      <c r="A180">
        <v>139.60786978900001</v>
      </c>
      <c r="B180">
        <v>136.099074221</v>
      </c>
      <c r="C180">
        <v>138.10185177599999</v>
      </c>
      <c r="D180">
        <v>139.00023124500001</v>
      </c>
      <c r="E180">
        <v>133.75995366800001</v>
      </c>
      <c r="F180">
        <v>126.251851919</v>
      </c>
      <c r="G180">
        <v>137.88796293999999</v>
      </c>
      <c r="H180">
        <v>131.641203472</v>
      </c>
      <c r="I180">
        <v>130.66550984899999</v>
      </c>
      <c r="J180">
        <v>124.813657273</v>
      </c>
      <c r="K180">
        <v>137.69675995</v>
      </c>
      <c r="L180">
        <v>125.831018347</v>
      </c>
      <c r="M180">
        <v>129.327546321</v>
      </c>
      <c r="N180">
        <v>130.38009238199999</v>
      </c>
      <c r="O180">
        <v>137.58032406699999</v>
      </c>
      <c r="P180">
        <v>129.418981102</v>
      </c>
      <c r="Q180">
        <v>119.915740469</v>
      </c>
      <c r="R180">
        <v>131.84907286999999</v>
      </c>
      <c r="S180">
        <v>121.676157639</v>
      </c>
      <c r="T180">
        <v>127.932870923</v>
      </c>
      <c r="U180">
        <v>120.938888836</v>
      </c>
      <c r="V180">
        <v>138.030556324</v>
      </c>
      <c r="W180">
        <v>123.70092615599999</v>
      </c>
      <c r="X180">
        <v>122.87499959199999</v>
      </c>
      <c r="Y180">
        <v>125.160648012</v>
      </c>
      <c r="Z180">
        <v>140.07314805999999</v>
      </c>
      <c r="AA180">
        <v>119.804166873</v>
      </c>
      <c r="AB180">
        <v>119.05046292900001</v>
      </c>
      <c r="AC180">
        <v>124.42037034000001</v>
      </c>
      <c r="AD180">
        <v>129.78333286700001</v>
      </c>
      <c r="AE180">
        <v>119.213889149</v>
      </c>
      <c r="AF180">
        <v>120.169907284</v>
      </c>
      <c r="AG180">
        <v>138.712732071</v>
      </c>
      <c r="AH180">
        <v>128.724536949</v>
      </c>
      <c r="AI180">
        <v>128.79675944100001</v>
      </c>
      <c r="AJ180">
        <v>124.630555375</v>
      </c>
      <c r="AK180">
        <v>139.79652848200001</v>
      </c>
      <c r="AL180">
        <v>119.589120701</v>
      </c>
      <c r="AM180">
        <v>123.485879543</v>
      </c>
      <c r="AN180">
        <v>128.674536631</v>
      </c>
      <c r="AO180">
        <v>141.197452556</v>
      </c>
      <c r="AP180">
        <v>129.32523078899999</v>
      </c>
      <c r="AQ180">
        <v>118.094212845</v>
      </c>
      <c r="AR180">
        <v>133.58148045499999</v>
      </c>
      <c r="AS180">
        <v>124.70879610900001</v>
      </c>
      <c r="AT180">
        <v>129.06759291200001</v>
      </c>
      <c r="AU180">
        <v>123.201620261</v>
      </c>
      <c r="AV180">
        <v>139.64837990300001</v>
      </c>
      <c r="AW180">
        <v>115.58865735800001</v>
      </c>
      <c r="AX180">
        <v>121.09513936</v>
      </c>
      <c r="AY180">
        <v>124.15300933</v>
      </c>
      <c r="AZ180">
        <v>134.084721989</v>
      </c>
      <c r="BA180">
        <v>123.20162046199999</v>
      </c>
      <c r="BB180">
        <v>117.91736084599999</v>
      </c>
      <c r="BC180">
        <v>134.01296369799999</v>
      </c>
      <c r="BD180">
        <v>116.70254655399999</v>
      </c>
      <c r="BE180">
        <v>118.585415967</v>
      </c>
      <c r="BF180">
        <v>117.934027582</v>
      </c>
      <c r="BG180">
        <v>136.600462204</v>
      </c>
      <c r="BH180">
        <v>114.364815341</v>
      </c>
      <c r="BI180">
        <v>117.544907533</v>
      </c>
      <c r="BJ180">
        <v>123.39282483</v>
      </c>
      <c r="BK180">
        <v>123.974537664</v>
      </c>
      <c r="BL180">
        <v>117.917824072</v>
      </c>
      <c r="BM180">
        <v>119.363888592</v>
      </c>
      <c r="BN180">
        <v>135.20740752699999</v>
      </c>
      <c r="BO180">
        <v>122.430787129</v>
      </c>
      <c r="BP180">
        <v>120.936110899</v>
      </c>
      <c r="BQ180">
        <v>121.23379631</v>
      </c>
      <c r="BR180">
        <v>132.276388841</v>
      </c>
      <c r="BS180">
        <v>109.62129625199999</v>
      </c>
      <c r="BT180">
        <v>116.956713321</v>
      </c>
      <c r="BU180">
        <v>124.614814493</v>
      </c>
      <c r="BV180">
        <v>128.37291657099999</v>
      </c>
      <c r="BW180">
        <v>121.358333519</v>
      </c>
      <c r="BX180">
        <v>118.328009065</v>
      </c>
      <c r="BY180">
        <v>132.17314837800001</v>
      </c>
      <c r="BZ180">
        <v>118.375231806</v>
      </c>
      <c r="CA180">
        <v>122.51319426400001</v>
      </c>
      <c r="CB180">
        <v>123.96874979899999</v>
      </c>
      <c r="CC180">
        <v>137.36249941200001</v>
      </c>
      <c r="CD180">
        <v>115.149768755</v>
      </c>
      <c r="CE180">
        <v>116.831019184</v>
      </c>
      <c r="CF180">
        <v>122.81041760399999</v>
      </c>
      <c r="CG180">
        <v>129.462962866</v>
      </c>
      <c r="CH180">
        <v>121.40856453000001</v>
      </c>
      <c r="CI180">
        <v>119.24166655000001</v>
      </c>
      <c r="CJ180">
        <v>135.81944549900001</v>
      </c>
      <c r="CK180">
        <v>121.878009478</v>
      </c>
      <c r="CL180">
        <v>120.430323548</v>
      </c>
      <c r="CM180">
        <v>121.296064626</v>
      </c>
      <c r="CN180">
        <v>142.87777734299999</v>
      </c>
      <c r="CO180">
        <v>119.234028228</v>
      </c>
      <c r="CP180">
        <v>119.11759263099999</v>
      </c>
      <c r="CQ180">
        <v>124.795602449</v>
      </c>
      <c r="CR180">
        <v>128.54722228099999</v>
      </c>
      <c r="CS180">
        <v>118.13009222300001</v>
      </c>
      <c r="CT180">
        <v>117.426851575</v>
      </c>
      <c r="CU180">
        <v>136.66458381000001</v>
      </c>
      <c r="CV180">
        <v>122.567824104</v>
      </c>
      <c r="CW180">
        <v>123.61689775799999</v>
      </c>
      <c r="CX180">
        <v>119.791203239</v>
      </c>
      <c r="CY180">
        <v>134.302083227</v>
      </c>
      <c r="CZ180">
        <v>113.648148213</v>
      </c>
      <c r="DA180">
        <v>120.148148659</v>
      </c>
      <c r="DB180">
        <v>126.85648118100001</v>
      </c>
      <c r="DC180">
        <v>132.46967550400001</v>
      </c>
      <c r="DD180">
        <v>122.90462950600001</v>
      </c>
      <c r="DE180">
        <v>117.82106472700001</v>
      </c>
      <c r="DF180">
        <v>135.440509754</v>
      </c>
      <c r="DG180">
        <v>119.528703769</v>
      </c>
      <c r="DH180">
        <v>124.54189786400001</v>
      </c>
      <c r="DI180">
        <v>122.450925928</v>
      </c>
      <c r="DJ180">
        <v>137.59629622599999</v>
      </c>
      <c r="DK180">
        <v>118.10462974399999</v>
      </c>
      <c r="DL180">
        <f t="shared" si="11"/>
        <v>125.99104065406955</v>
      </c>
    </row>
    <row r="181" spans="1:116">
      <c r="A181">
        <v>139.59907363299999</v>
      </c>
      <c r="B181">
        <v>136.296065013</v>
      </c>
      <c r="C181">
        <v>138.01342584299999</v>
      </c>
      <c r="D181">
        <v>138.95601826800001</v>
      </c>
      <c r="E181">
        <v>133.623610926</v>
      </c>
      <c r="F181">
        <v>126.293750117</v>
      </c>
      <c r="G181">
        <v>137.74652785200001</v>
      </c>
      <c r="H181">
        <v>131.946064557</v>
      </c>
      <c r="I181">
        <v>130.68125055600001</v>
      </c>
      <c r="J181">
        <v>124.885184982</v>
      </c>
      <c r="K181">
        <v>137.65995437800001</v>
      </c>
      <c r="L181">
        <v>125.928934876</v>
      </c>
      <c r="M181">
        <v>129.636805614</v>
      </c>
      <c r="N181">
        <v>130.21064791699999</v>
      </c>
      <c r="O181">
        <v>137.767592573</v>
      </c>
      <c r="P181">
        <v>129.33634225500001</v>
      </c>
      <c r="Q181">
        <v>119.978471947</v>
      </c>
      <c r="R181">
        <v>131.6618043</v>
      </c>
      <c r="S181">
        <v>121.57060191399999</v>
      </c>
      <c r="T181">
        <v>128.08750041900001</v>
      </c>
      <c r="U181">
        <v>120.990046316</v>
      </c>
      <c r="V181">
        <v>138.056713761</v>
      </c>
      <c r="W181">
        <v>123.723611371</v>
      </c>
      <c r="X181">
        <v>123.08726809300001</v>
      </c>
      <c r="Y181">
        <v>125.025462898</v>
      </c>
      <c r="Z181">
        <v>140.24212942099999</v>
      </c>
      <c r="AA181">
        <v>119.827315145</v>
      </c>
      <c r="AB181">
        <v>119.12106477899999</v>
      </c>
      <c r="AC181">
        <v>124.596990654</v>
      </c>
      <c r="AD181">
        <v>130.03819405199999</v>
      </c>
      <c r="AE181">
        <v>119.538889207</v>
      </c>
      <c r="AF181">
        <v>120.183796157</v>
      </c>
      <c r="AG181">
        <v>138.80555620199999</v>
      </c>
      <c r="AH181">
        <v>128.789814732</v>
      </c>
      <c r="AI181">
        <v>128.686111302</v>
      </c>
      <c r="AJ181">
        <v>124.725925801</v>
      </c>
      <c r="AK181">
        <v>139.98935257100001</v>
      </c>
      <c r="AL181">
        <v>119.793518909</v>
      </c>
      <c r="AM181">
        <v>123.56666656100001</v>
      </c>
      <c r="AN181">
        <v>128.79421257999999</v>
      </c>
      <c r="AO181">
        <v>141.25231369299999</v>
      </c>
      <c r="AP181">
        <v>129.22754565299999</v>
      </c>
      <c r="AQ181">
        <v>118.14259250400001</v>
      </c>
      <c r="AR181">
        <v>133.557174895</v>
      </c>
      <c r="AS181">
        <v>125.116898049</v>
      </c>
      <c r="AT181">
        <v>128.76134278500001</v>
      </c>
      <c r="AU181">
        <v>123.001157268</v>
      </c>
      <c r="AV181">
        <v>139.867592849</v>
      </c>
      <c r="AW181">
        <v>115.95625005799999</v>
      </c>
      <c r="AX181">
        <v>121.239352443</v>
      </c>
      <c r="AY181">
        <v>124.382176007</v>
      </c>
      <c r="AZ181">
        <v>134.75046265399999</v>
      </c>
      <c r="BA181">
        <v>123.983796305</v>
      </c>
      <c r="BB181">
        <v>117.86597194700001</v>
      </c>
      <c r="BC181">
        <v>133.831250837</v>
      </c>
      <c r="BD181">
        <v>116.901852057</v>
      </c>
      <c r="BE181">
        <v>119.001156717</v>
      </c>
      <c r="BF181">
        <v>117.95740721999999</v>
      </c>
      <c r="BG181">
        <v>136.68958265000001</v>
      </c>
      <c r="BH181">
        <v>114.19074130600001</v>
      </c>
      <c r="BI181">
        <v>117.524305699</v>
      </c>
      <c r="BJ181">
        <v>123.217361848</v>
      </c>
      <c r="BK181">
        <v>124.307639392</v>
      </c>
      <c r="BL181">
        <v>118.01319450299999</v>
      </c>
      <c r="BM181">
        <v>119.224536726</v>
      </c>
      <c r="BN181">
        <v>135.23773161599999</v>
      </c>
      <c r="BO181">
        <v>122.484259208</v>
      </c>
      <c r="BP181">
        <v>121.15231458300001</v>
      </c>
      <c r="BQ181">
        <v>121.190509261</v>
      </c>
      <c r="BR181">
        <v>132.63078702300001</v>
      </c>
      <c r="BS181">
        <v>109.452777815</v>
      </c>
      <c r="BT181">
        <v>116.863426293</v>
      </c>
      <c r="BU181">
        <v>124.53495349400001</v>
      </c>
      <c r="BV181">
        <v>128.698148086</v>
      </c>
      <c r="BW181">
        <v>121.418981669</v>
      </c>
      <c r="BX181">
        <v>118.299536816</v>
      </c>
      <c r="BY181">
        <v>132.044444519</v>
      </c>
      <c r="BZ181">
        <v>118.39560223700001</v>
      </c>
      <c r="CA181">
        <v>122.748147996</v>
      </c>
      <c r="CB181">
        <v>123.983564504</v>
      </c>
      <c r="CC181">
        <v>137.49490681200001</v>
      </c>
      <c r="CD181">
        <v>115.050000148</v>
      </c>
      <c r="CE181">
        <v>116.733102534</v>
      </c>
      <c r="CF181">
        <v>122.71226947</v>
      </c>
      <c r="CG181">
        <v>129.46620364699999</v>
      </c>
      <c r="CH181">
        <v>121.396064573</v>
      </c>
      <c r="CI181">
        <v>119.32476839</v>
      </c>
      <c r="CJ181">
        <v>135.62685297300001</v>
      </c>
      <c r="CK181">
        <v>121.81805573</v>
      </c>
      <c r="CL181">
        <v>120.568055031</v>
      </c>
      <c r="CM181">
        <v>121.24305542800001</v>
      </c>
      <c r="CN181">
        <v>143.04421252700001</v>
      </c>
      <c r="CO181">
        <v>119.342361524</v>
      </c>
      <c r="CP181">
        <v>119.134722243</v>
      </c>
      <c r="CQ181">
        <v>125.009722779</v>
      </c>
      <c r="CR181">
        <v>128.59583327999999</v>
      </c>
      <c r="CS181">
        <v>118.14444413699999</v>
      </c>
      <c r="CT181">
        <v>117.474536769</v>
      </c>
      <c r="CU181">
        <v>136.528704172</v>
      </c>
      <c r="CV181">
        <v>122.800231478</v>
      </c>
      <c r="CW181">
        <v>123.86481441399999</v>
      </c>
      <c r="CX181">
        <v>119.890740342</v>
      </c>
      <c r="CY181">
        <v>134.22314811300001</v>
      </c>
      <c r="CZ181">
        <v>113.798379649</v>
      </c>
      <c r="DA181">
        <v>120.25092641000001</v>
      </c>
      <c r="DB181">
        <v>126.73356455699999</v>
      </c>
      <c r="DC181">
        <v>132.85624958099999</v>
      </c>
      <c r="DD181">
        <v>123.193981314</v>
      </c>
      <c r="DE181">
        <v>117.752314721</v>
      </c>
      <c r="DF181">
        <v>135.48935225299999</v>
      </c>
      <c r="DG181">
        <v>119.589583381</v>
      </c>
      <c r="DH181">
        <v>124.531249825</v>
      </c>
      <c r="DI181">
        <v>122.6875</v>
      </c>
      <c r="DJ181">
        <v>137.66736111099999</v>
      </c>
      <c r="DK181">
        <v>117.94375007399999</v>
      </c>
      <c r="DL181">
        <f t="shared" si="11"/>
        <v>126.0568880784957</v>
      </c>
    </row>
    <row r="182" spans="1:116">
      <c r="A182">
        <v>139.58078659399999</v>
      </c>
      <c r="B182">
        <v>136.42106479500001</v>
      </c>
      <c r="C182">
        <v>138.072685342</v>
      </c>
      <c r="D182">
        <v>138.81458309999999</v>
      </c>
      <c r="E182">
        <v>133.44722205299999</v>
      </c>
      <c r="F182">
        <v>126.282638815</v>
      </c>
      <c r="G182">
        <v>137.531018252</v>
      </c>
      <c r="H182">
        <v>132.11689806000001</v>
      </c>
      <c r="I182">
        <v>130.66458404900001</v>
      </c>
      <c r="J182">
        <v>124.959722079</v>
      </c>
      <c r="K182">
        <v>137.61944503300001</v>
      </c>
      <c r="L182">
        <v>126.003472026</v>
      </c>
      <c r="M182">
        <v>129.847685332</v>
      </c>
      <c r="N182">
        <v>130.12800900100001</v>
      </c>
      <c r="O182">
        <v>137.83449070200001</v>
      </c>
      <c r="P182">
        <v>129.196527672</v>
      </c>
      <c r="Q182">
        <v>120.04236091</v>
      </c>
      <c r="R182">
        <v>131.573841413</v>
      </c>
      <c r="S182">
        <v>121.620601998</v>
      </c>
      <c r="T182">
        <v>128.219907686</v>
      </c>
      <c r="U182">
        <v>121.078240564</v>
      </c>
      <c r="V182">
        <v>138.01388957200001</v>
      </c>
      <c r="W182">
        <v>123.721990898</v>
      </c>
      <c r="X182">
        <v>123.303703324</v>
      </c>
      <c r="Y182">
        <v>125.005555407</v>
      </c>
      <c r="Z182">
        <v>140.362036641</v>
      </c>
      <c r="AA182">
        <v>119.91250045</v>
      </c>
      <c r="AB182">
        <v>119.063194482</v>
      </c>
      <c r="AC182">
        <v>124.628472143</v>
      </c>
      <c r="AD182">
        <v>130.200231059</v>
      </c>
      <c r="AE182">
        <v>119.828703886</v>
      </c>
      <c r="AF182">
        <v>120.206944349</v>
      </c>
      <c r="AG182">
        <v>138.80949134799999</v>
      </c>
      <c r="AH182">
        <v>128.54537040400001</v>
      </c>
      <c r="AI182">
        <v>128.49837984499999</v>
      </c>
      <c r="AJ182">
        <v>124.784721867</v>
      </c>
      <c r="AK182">
        <v>140.067593034</v>
      </c>
      <c r="AL182">
        <v>119.942593061</v>
      </c>
      <c r="AM182">
        <v>123.557638794</v>
      </c>
      <c r="AN182">
        <v>128.900231139</v>
      </c>
      <c r="AO182">
        <v>141.24976712899999</v>
      </c>
      <c r="AP182">
        <v>129.07986067100001</v>
      </c>
      <c r="AQ182">
        <v>118.170601792</v>
      </c>
      <c r="AR182">
        <v>133.562498882</v>
      </c>
      <c r="AS182">
        <v>125.43680559800001</v>
      </c>
      <c r="AT182">
        <v>128.45717625099999</v>
      </c>
      <c r="AU182">
        <v>122.997222196</v>
      </c>
      <c r="AV182">
        <v>139.96365774500001</v>
      </c>
      <c r="AW182">
        <v>116.396759346</v>
      </c>
      <c r="AX182">
        <v>121.23935235899999</v>
      </c>
      <c r="AY182">
        <v>124.52986124900001</v>
      </c>
      <c r="AZ182">
        <v>135.40810133100001</v>
      </c>
      <c r="BA182">
        <v>124.732407326</v>
      </c>
      <c r="BB182">
        <v>117.99467579</v>
      </c>
      <c r="BC182">
        <v>133.58726902000001</v>
      </c>
      <c r="BD182">
        <v>117.086805736</v>
      </c>
      <c r="BE182">
        <v>119.19629569600001</v>
      </c>
      <c r="BF182">
        <v>117.967361106</v>
      </c>
      <c r="BG182">
        <v>136.776156982</v>
      </c>
      <c r="BH182">
        <v>114.05648202899999</v>
      </c>
      <c r="BI182">
        <v>117.534490877</v>
      </c>
      <c r="BJ182">
        <v>123.116204479</v>
      </c>
      <c r="BK182">
        <v>124.54004688800001</v>
      </c>
      <c r="BL182">
        <v>117.936342653</v>
      </c>
      <c r="BM182">
        <v>119.18796261200001</v>
      </c>
      <c r="BN182">
        <v>135.23518552300001</v>
      </c>
      <c r="BO182">
        <v>122.50787051499999</v>
      </c>
      <c r="BP182">
        <v>121.187731091</v>
      </c>
      <c r="BQ182">
        <v>121.13495371099999</v>
      </c>
      <c r="BR182">
        <v>132.92523158399999</v>
      </c>
      <c r="BS182">
        <v>109.28541660800001</v>
      </c>
      <c r="BT182">
        <v>116.87824111499999</v>
      </c>
      <c r="BU182">
        <v>124.362499762</v>
      </c>
      <c r="BV182">
        <v>128.92754607200001</v>
      </c>
      <c r="BW182">
        <v>121.53379642199999</v>
      </c>
      <c r="BX182">
        <v>118.387036795</v>
      </c>
      <c r="BY182">
        <v>132.00486123799999</v>
      </c>
      <c r="BZ182">
        <v>118.386574427</v>
      </c>
      <c r="CA182">
        <v>122.96921288199999</v>
      </c>
      <c r="CB182">
        <v>124.06134240900001</v>
      </c>
      <c r="CC182">
        <v>137.55115684899999</v>
      </c>
      <c r="CD182">
        <v>115.06620387</v>
      </c>
      <c r="CE182">
        <v>116.791899067</v>
      </c>
      <c r="CF182">
        <v>122.66180655700001</v>
      </c>
      <c r="CG182">
        <v>129.534722063</v>
      </c>
      <c r="CH182">
        <v>121.314120155</v>
      </c>
      <c r="CI182">
        <v>119.268055444</v>
      </c>
      <c r="CJ182">
        <v>135.46342667499999</v>
      </c>
      <c r="CK182">
        <v>121.77592615</v>
      </c>
      <c r="CL182">
        <v>120.574767976</v>
      </c>
      <c r="CM182">
        <v>121.32662025</v>
      </c>
      <c r="CN182">
        <v>143.16874961299999</v>
      </c>
      <c r="CO182">
        <v>119.418981817</v>
      </c>
      <c r="CP182">
        <v>119.035648145</v>
      </c>
      <c r="CQ182">
        <v>125.115741073</v>
      </c>
      <c r="CR182">
        <v>128.47847215900001</v>
      </c>
      <c r="CS182">
        <v>118.04189782100001</v>
      </c>
      <c r="CT182">
        <v>117.490277534</v>
      </c>
      <c r="CU182">
        <v>136.41180605400001</v>
      </c>
      <c r="CV182">
        <v>122.774999963</v>
      </c>
      <c r="CW182">
        <v>124.02291629600001</v>
      </c>
      <c r="CX182">
        <v>120.05717552500001</v>
      </c>
      <c r="CY182">
        <v>134.11898179600001</v>
      </c>
      <c r="CZ182">
        <v>113.76921303</v>
      </c>
      <c r="DA182">
        <v>120.27662085999999</v>
      </c>
      <c r="DB182">
        <v>126.574999762</v>
      </c>
      <c r="DC182">
        <v>133.07013822100001</v>
      </c>
      <c r="DD182">
        <v>123.307175806</v>
      </c>
      <c r="DE182">
        <v>118.058796247</v>
      </c>
      <c r="DF182">
        <v>135.41620413499999</v>
      </c>
      <c r="DG182">
        <v>119.54212971299999</v>
      </c>
      <c r="DH182">
        <v>124.206249804</v>
      </c>
      <c r="DI182">
        <v>122.807870372</v>
      </c>
      <c r="DJ182">
        <v>137.627546448</v>
      </c>
      <c r="DK182">
        <v>117.65648152599999</v>
      </c>
      <c r="DL182">
        <f t="shared" si="11"/>
        <v>126.08850845088703</v>
      </c>
    </row>
    <row r="183" spans="1:116">
      <c r="A183">
        <v>139.53287004399999</v>
      </c>
      <c r="B183">
        <v>136.459259213</v>
      </c>
      <c r="C183">
        <v>138.123611291</v>
      </c>
      <c r="D183">
        <v>138.71620335</v>
      </c>
      <c r="E183">
        <v>133.35069425399999</v>
      </c>
      <c r="F183">
        <v>126.261805534</v>
      </c>
      <c r="G183">
        <v>137.367360862</v>
      </c>
      <c r="H183">
        <v>132.23287020800001</v>
      </c>
      <c r="I183">
        <v>130.67384327799999</v>
      </c>
      <c r="J183">
        <v>124.969213094</v>
      </c>
      <c r="K183">
        <v>137.598611694</v>
      </c>
      <c r="L183">
        <v>126.036111005</v>
      </c>
      <c r="M183">
        <v>129.91435209400001</v>
      </c>
      <c r="N183">
        <v>130.12754609300001</v>
      </c>
      <c r="O183">
        <v>137.87916656100001</v>
      </c>
      <c r="P183">
        <v>129.10393530499999</v>
      </c>
      <c r="Q183">
        <v>120.11157390299999</v>
      </c>
      <c r="R183">
        <v>131.559026617</v>
      </c>
      <c r="S183">
        <v>121.710879803</v>
      </c>
      <c r="T183">
        <v>128.30069476200001</v>
      </c>
      <c r="U183">
        <v>121.168749846</v>
      </c>
      <c r="V183">
        <v>137.99050989200001</v>
      </c>
      <c r="W183">
        <v>123.67523163200001</v>
      </c>
      <c r="X183">
        <v>123.425925557</v>
      </c>
      <c r="Y183">
        <v>125.026157278</v>
      </c>
      <c r="Z183">
        <v>140.403934961</v>
      </c>
      <c r="AA183">
        <v>120.020833619</v>
      </c>
      <c r="AB183">
        <v>118.978935194</v>
      </c>
      <c r="AC183">
        <v>124.662731489</v>
      </c>
      <c r="AD183">
        <v>130.28888850199999</v>
      </c>
      <c r="AE183">
        <v>119.962268697</v>
      </c>
      <c r="AF183">
        <v>120.14675916</v>
      </c>
      <c r="AG183">
        <v>138.813889488</v>
      </c>
      <c r="AH183">
        <v>128.33796296599999</v>
      </c>
      <c r="AI183">
        <v>128.389815029</v>
      </c>
      <c r="AJ183">
        <v>124.814351617</v>
      </c>
      <c r="AK183">
        <v>140.08541705900001</v>
      </c>
      <c r="AL183">
        <v>120.009028255</v>
      </c>
      <c r="AM183">
        <v>123.570138778</v>
      </c>
      <c r="AN183">
        <v>128.95254589199999</v>
      </c>
      <c r="AO183">
        <v>141.25393383799999</v>
      </c>
      <c r="AP183">
        <v>128.977777237</v>
      </c>
      <c r="AQ183">
        <v>118.193518443</v>
      </c>
      <c r="AR183">
        <v>133.56921187</v>
      </c>
      <c r="AS183">
        <v>125.65185187100001</v>
      </c>
      <c r="AT183">
        <v>128.29953735699999</v>
      </c>
      <c r="AU183">
        <v>123.11921287600001</v>
      </c>
      <c r="AV183">
        <v>140.00717632000001</v>
      </c>
      <c r="AW183">
        <v>116.72569445000001</v>
      </c>
      <c r="AX183">
        <v>121.210185618</v>
      </c>
      <c r="AY183">
        <v>124.633796485</v>
      </c>
      <c r="AZ183">
        <v>135.79236073499999</v>
      </c>
      <c r="BA183">
        <v>125.16597222199999</v>
      </c>
      <c r="BB183">
        <v>118.130786864</v>
      </c>
      <c r="BC183">
        <v>133.421759807</v>
      </c>
      <c r="BD183">
        <v>117.166203917</v>
      </c>
      <c r="BE183">
        <v>119.25300862500001</v>
      </c>
      <c r="BF183">
        <v>117.985185194</v>
      </c>
      <c r="BG183">
        <v>136.757869943</v>
      </c>
      <c r="BH183">
        <v>113.957407909</v>
      </c>
      <c r="BI183">
        <v>117.54930567700001</v>
      </c>
      <c r="BJ183">
        <v>123.048148934</v>
      </c>
      <c r="BK183">
        <v>124.650000604</v>
      </c>
      <c r="BL183">
        <v>117.817129686</v>
      </c>
      <c r="BM183">
        <v>119.25162003299999</v>
      </c>
      <c r="BN183">
        <v>135.229630009</v>
      </c>
      <c r="BO183">
        <v>122.528472286</v>
      </c>
      <c r="BP183">
        <v>121.15509224500001</v>
      </c>
      <c r="BQ183">
        <v>121.05416667199999</v>
      </c>
      <c r="BR183">
        <v>133.09351867000001</v>
      </c>
      <c r="BS183">
        <v>109.18009252500001</v>
      </c>
      <c r="BT183">
        <v>116.928704082</v>
      </c>
      <c r="BU183">
        <v>124.23148134500001</v>
      </c>
      <c r="BV183">
        <v>129.04976822</v>
      </c>
      <c r="BW183">
        <v>121.614814991</v>
      </c>
      <c r="BX183">
        <v>118.400925684</v>
      </c>
      <c r="BY183">
        <v>131.983564954</v>
      </c>
      <c r="BZ183">
        <v>118.381018782</v>
      </c>
      <c r="CA183">
        <v>123.124999995</v>
      </c>
      <c r="CB183">
        <v>124.159259187</v>
      </c>
      <c r="CC183">
        <v>137.579397594</v>
      </c>
      <c r="CD183">
        <v>115.19814832500001</v>
      </c>
      <c r="CE183">
        <v>116.88518609499999</v>
      </c>
      <c r="CF183">
        <v>122.623843553</v>
      </c>
      <c r="CG183">
        <v>129.58263852300001</v>
      </c>
      <c r="CH183">
        <v>121.25486091499999</v>
      </c>
      <c r="CI183">
        <v>119.213888794</v>
      </c>
      <c r="CJ183">
        <v>135.361111763</v>
      </c>
      <c r="CK183">
        <v>121.73796322600001</v>
      </c>
      <c r="CL183">
        <v>120.56666616299999</v>
      </c>
      <c r="CM183">
        <v>121.479166561</v>
      </c>
      <c r="CN183">
        <v>143.20509227100001</v>
      </c>
      <c r="CO183">
        <v>119.46273177499999</v>
      </c>
      <c r="CP183">
        <v>118.94212964899999</v>
      </c>
      <c r="CQ183">
        <v>125.162268919</v>
      </c>
      <c r="CR183">
        <v>128.38263868199999</v>
      </c>
      <c r="CS183">
        <v>117.90925890600001</v>
      </c>
      <c r="CT183">
        <v>117.43055530700001</v>
      </c>
      <c r="CU183">
        <v>136.37662082200001</v>
      </c>
      <c r="CV183">
        <v>122.671990622</v>
      </c>
      <c r="CW183">
        <v>124.12523115499999</v>
      </c>
      <c r="CX183">
        <v>120.17893476499999</v>
      </c>
      <c r="CY183">
        <v>134.02430590500001</v>
      </c>
      <c r="CZ183">
        <v>113.66203715499999</v>
      </c>
      <c r="DA183">
        <v>120.250000477</v>
      </c>
      <c r="DB183">
        <v>126.41550903300001</v>
      </c>
      <c r="DC183">
        <v>133.153934558</v>
      </c>
      <c r="DD183">
        <v>123.332638899</v>
      </c>
      <c r="DE183">
        <v>118.437036991</v>
      </c>
      <c r="DF183">
        <v>135.32222268800001</v>
      </c>
      <c r="DG183">
        <v>119.472222286</v>
      </c>
      <c r="DH183">
        <v>123.93101830000001</v>
      </c>
      <c r="DI183">
        <v>122.884953774</v>
      </c>
      <c r="DJ183">
        <v>137.60462968600001</v>
      </c>
      <c r="DK183">
        <v>117.484259272</v>
      </c>
      <c r="DL183">
        <f t="shared" si="11"/>
        <v>126.10228663866963</v>
      </c>
    </row>
    <row r="184" spans="1:116">
      <c r="A184">
        <v>139.67939749799999</v>
      </c>
      <c r="B184">
        <v>136.76203710799999</v>
      </c>
      <c r="C184">
        <v>138.008101861</v>
      </c>
      <c r="D184">
        <v>138.624767897</v>
      </c>
      <c r="E184">
        <v>132.90624989899999</v>
      </c>
      <c r="F184">
        <v>126.33842627200001</v>
      </c>
      <c r="G184">
        <v>137.13055589999999</v>
      </c>
      <c r="H184">
        <v>132.30856436600001</v>
      </c>
      <c r="I184">
        <v>130.87708376800001</v>
      </c>
      <c r="J184">
        <v>125.714583418</v>
      </c>
      <c r="K184">
        <v>137.296759807</v>
      </c>
      <c r="L184">
        <v>126.296990532</v>
      </c>
      <c r="M184">
        <v>129.91273161000001</v>
      </c>
      <c r="N184">
        <v>130.07222199399999</v>
      </c>
      <c r="O184">
        <v>137.97986124400001</v>
      </c>
      <c r="P184">
        <v>128.864814615</v>
      </c>
      <c r="Q184">
        <v>120.73541655</v>
      </c>
      <c r="R184">
        <v>131.487267229</v>
      </c>
      <c r="S184">
        <v>122.473842695</v>
      </c>
      <c r="T184">
        <v>128.55694476799999</v>
      </c>
      <c r="U184">
        <v>121.070601649</v>
      </c>
      <c r="V184">
        <v>137.755324597</v>
      </c>
      <c r="W184">
        <v>123.856481616</v>
      </c>
      <c r="X184">
        <v>123.67361071400001</v>
      </c>
      <c r="Y184">
        <v>125.09351848999999</v>
      </c>
      <c r="Z184">
        <v>140.41527754500001</v>
      </c>
      <c r="AA184">
        <v>120.176157633</v>
      </c>
      <c r="AB184">
        <v>118.811342631</v>
      </c>
      <c r="AC184">
        <v>124.711342817</v>
      </c>
      <c r="AD184">
        <v>130.66828692199999</v>
      </c>
      <c r="AE184">
        <v>120.31990753300001</v>
      </c>
      <c r="AF184">
        <v>120.95787052599999</v>
      </c>
      <c r="AG184">
        <v>138.605324819</v>
      </c>
      <c r="AH184">
        <v>127.718518644</v>
      </c>
      <c r="AI184">
        <v>128.28726873400001</v>
      </c>
      <c r="AJ184">
        <v>124.60393504</v>
      </c>
      <c r="AK184">
        <v>139.928935438</v>
      </c>
      <c r="AL184">
        <v>120.207176436</v>
      </c>
      <c r="AM184">
        <v>123.568518596</v>
      </c>
      <c r="AN184">
        <v>128.86782364800001</v>
      </c>
      <c r="AO184">
        <v>141.27800793099999</v>
      </c>
      <c r="AP184">
        <v>129.35208276099999</v>
      </c>
      <c r="AQ184">
        <v>117.743750037</v>
      </c>
      <c r="AR184">
        <v>133.43448976900001</v>
      </c>
      <c r="AS184">
        <v>125.694675965</v>
      </c>
      <c r="AT184">
        <v>128.51944465099999</v>
      </c>
      <c r="AU184">
        <v>122.647453552</v>
      </c>
      <c r="AV184">
        <v>140.06782450700001</v>
      </c>
      <c r="AW184">
        <v>117.331944386</v>
      </c>
      <c r="AX184">
        <v>121.296296692</v>
      </c>
      <c r="AY184">
        <v>124.363426018</v>
      </c>
      <c r="AZ184">
        <v>136.186110931</v>
      </c>
      <c r="BA184">
        <v>125.644212829</v>
      </c>
      <c r="BB184">
        <v>117.75879615700001</v>
      </c>
      <c r="BC184">
        <v>133.13032454399999</v>
      </c>
      <c r="BD184">
        <v>117.162731759</v>
      </c>
      <c r="BE184">
        <v>119.358564218</v>
      </c>
      <c r="BF184">
        <v>117.97569428</v>
      </c>
      <c r="BG184">
        <v>136.32060159599999</v>
      </c>
      <c r="BH184">
        <v>114.07060239099999</v>
      </c>
      <c r="BI184">
        <v>117.548379787</v>
      </c>
      <c r="BJ184">
        <v>122.84722285799999</v>
      </c>
      <c r="BK184">
        <v>124.79768566600001</v>
      </c>
      <c r="BL184">
        <v>117.70138889899999</v>
      </c>
      <c r="BM184">
        <v>119.043981187</v>
      </c>
      <c r="BN184">
        <v>134.96944413700001</v>
      </c>
      <c r="BO184">
        <v>122.542824104</v>
      </c>
      <c r="BP184">
        <v>121.08819412699999</v>
      </c>
      <c r="BQ184">
        <v>120.353703748</v>
      </c>
      <c r="BR184">
        <v>133.17523169</v>
      </c>
      <c r="BS184">
        <v>109.113426002</v>
      </c>
      <c r="BT184">
        <v>117.256944821</v>
      </c>
      <c r="BU184">
        <v>123.688657146</v>
      </c>
      <c r="BV184">
        <v>129.439351453</v>
      </c>
      <c r="BW184">
        <v>121.69675934599999</v>
      </c>
      <c r="BX184">
        <v>117.94351861200001</v>
      </c>
      <c r="BY184">
        <v>132.04120384300001</v>
      </c>
      <c r="BZ184">
        <v>118.35902818</v>
      </c>
      <c r="CA184">
        <v>123.015509208</v>
      </c>
      <c r="CB184">
        <v>123.365509166</v>
      </c>
      <c r="CC184">
        <v>137.60902745999999</v>
      </c>
      <c r="CD184">
        <v>115.05439820300001</v>
      </c>
      <c r="CE184">
        <v>117.249306266</v>
      </c>
      <c r="CF184">
        <v>122.324537971</v>
      </c>
      <c r="CG184">
        <v>129.86087953800001</v>
      </c>
      <c r="CH184">
        <v>121.112962818</v>
      </c>
      <c r="CI184">
        <v>118.73194445</v>
      </c>
      <c r="CJ184">
        <v>135.120602327</v>
      </c>
      <c r="CK184">
        <v>121.43194465099999</v>
      </c>
      <c r="CL184">
        <v>120.471527253</v>
      </c>
      <c r="CM184">
        <v>121.41689822399999</v>
      </c>
      <c r="CN184">
        <v>143.05439786900001</v>
      </c>
      <c r="CO184">
        <v>119.363426309</v>
      </c>
      <c r="CP184">
        <v>118.84027790499999</v>
      </c>
      <c r="CQ184">
        <v>125.205092955</v>
      </c>
      <c r="CR184">
        <v>128.36041673</v>
      </c>
      <c r="CS184">
        <v>117.929166614</v>
      </c>
      <c r="CT184">
        <v>117.430092372</v>
      </c>
      <c r="CU184">
        <v>136.358333773</v>
      </c>
      <c r="CV184">
        <v>122.332175578</v>
      </c>
      <c r="CW184">
        <v>124.17754614099999</v>
      </c>
      <c r="CX184">
        <v>120.14143477</v>
      </c>
      <c r="CY184">
        <v>133.81643521500001</v>
      </c>
      <c r="CZ184">
        <v>113.372685284</v>
      </c>
      <c r="DA184">
        <v>120.212500779</v>
      </c>
      <c r="DB184">
        <v>126.149073786</v>
      </c>
      <c r="DC184">
        <v>133.07291621600001</v>
      </c>
      <c r="DD184">
        <v>123.609259139</v>
      </c>
      <c r="DE184">
        <v>119.250462919</v>
      </c>
      <c r="DF184">
        <v>135.20254608799999</v>
      </c>
      <c r="DG184">
        <v>119.297453769</v>
      </c>
      <c r="DH184">
        <v>123.66828696499999</v>
      </c>
      <c r="DI184">
        <v>122.232638947</v>
      </c>
      <c r="DJ184">
        <v>137.48912031399999</v>
      </c>
      <c r="DK184">
        <v>117.30162037700001</v>
      </c>
      <c r="DL184">
        <f t="shared" si="11"/>
        <v>126.07739332163483</v>
      </c>
    </row>
    <row r="185" spans="1:116">
      <c r="A185">
        <v>139.54398058800001</v>
      </c>
      <c r="B185">
        <v>136.803009293</v>
      </c>
      <c r="C185">
        <v>138.01898159999999</v>
      </c>
      <c r="D185">
        <v>138.506249454</v>
      </c>
      <c r="E185">
        <v>132.86412006500001</v>
      </c>
      <c r="F185">
        <v>126.414583455</v>
      </c>
      <c r="G185">
        <v>137.06875026</v>
      </c>
      <c r="H185">
        <v>132.25162005999999</v>
      </c>
      <c r="I185">
        <v>131.00463012099999</v>
      </c>
      <c r="J185">
        <v>125.864583498</v>
      </c>
      <c r="K185">
        <v>137.24050979099999</v>
      </c>
      <c r="L185">
        <v>126.40972207900001</v>
      </c>
      <c r="M185">
        <v>129.88125011700001</v>
      </c>
      <c r="N185">
        <v>129.99884234000001</v>
      </c>
      <c r="O185">
        <v>138.01226867599999</v>
      </c>
      <c r="P185">
        <v>128.86157388199999</v>
      </c>
      <c r="Q185">
        <v>120.82569433800001</v>
      </c>
      <c r="R185">
        <v>131.441433975</v>
      </c>
      <c r="S185">
        <v>122.90833339700001</v>
      </c>
      <c r="T185">
        <v>128.605092875</v>
      </c>
      <c r="U185">
        <v>121.10023136700001</v>
      </c>
      <c r="V185">
        <v>137.64861162</v>
      </c>
      <c r="W185">
        <v>123.893750196</v>
      </c>
      <c r="X185">
        <v>123.673610708</v>
      </c>
      <c r="Y185">
        <v>124.996064753</v>
      </c>
      <c r="Z185">
        <v>140.36018498199999</v>
      </c>
      <c r="AA185">
        <v>120.331018766</v>
      </c>
      <c r="AB185">
        <v>118.781713004</v>
      </c>
      <c r="AC185">
        <v>124.678703907</v>
      </c>
      <c r="AD185">
        <v>130.84513862899999</v>
      </c>
      <c r="AE185">
        <v>120.53263912200001</v>
      </c>
      <c r="AF185">
        <v>121.012037171</v>
      </c>
      <c r="AG185">
        <v>138.47847290600001</v>
      </c>
      <c r="AH185">
        <v>127.70694464</v>
      </c>
      <c r="AI185">
        <v>128.479398441</v>
      </c>
      <c r="AJ185">
        <v>124.578240585</v>
      </c>
      <c r="AK185">
        <v>139.871759642</v>
      </c>
      <c r="AL185">
        <v>120.26504676099999</v>
      </c>
      <c r="AM185">
        <v>123.575000069</v>
      </c>
      <c r="AN185">
        <v>128.90023107499999</v>
      </c>
      <c r="AO185">
        <v>141.36689683099999</v>
      </c>
      <c r="AP185">
        <v>129.434258599</v>
      </c>
      <c r="AQ185">
        <v>117.482176039</v>
      </c>
      <c r="AR185">
        <v>133.32615643599999</v>
      </c>
      <c r="AS185">
        <v>125.629398134</v>
      </c>
      <c r="AT185">
        <v>128.67523163199999</v>
      </c>
      <c r="AU185">
        <v>122.837036901</v>
      </c>
      <c r="AV185">
        <v>140.07685230600001</v>
      </c>
      <c r="AW185">
        <v>117.752314716</v>
      </c>
      <c r="AX185">
        <v>121.18773186999999</v>
      </c>
      <c r="AY185">
        <v>124.392361206</v>
      </c>
      <c r="AZ185">
        <v>136.20833295700001</v>
      </c>
      <c r="BA185">
        <v>125.85949067</v>
      </c>
      <c r="BB185">
        <v>117.887962855</v>
      </c>
      <c r="BC185">
        <v>133.07754678699999</v>
      </c>
      <c r="BD185">
        <v>117.14513918599999</v>
      </c>
      <c r="BE185">
        <v>119.429628992</v>
      </c>
      <c r="BF185">
        <v>118.148610979</v>
      </c>
      <c r="BG185">
        <v>136.26388854499999</v>
      </c>
      <c r="BH185">
        <v>114.18958379999999</v>
      </c>
      <c r="BI185">
        <v>117.451620558</v>
      </c>
      <c r="BJ185">
        <v>122.788889567</v>
      </c>
      <c r="BK185">
        <v>124.875694948</v>
      </c>
      <c r="BL185">
        <v>117.733101866</v>
      </c>
      <c r="BM185">
        <v>119.165277492</v>
      </c>
      <c r="BN185">
        <v>134.936573834</v>
      </c>
      <c r="BO185">
        <v>122.362036996</v>
      </c>
      <c r="BP185">
        <v>120.997916354</v>
      </c>
      <c r="BQ185">
        <v>120.21944446000001</v>
      </c>
      <c r="BR185">
        <v>133.236111196</v>
      </c>
      <c r="BS185">
        <v>109.042592653</v>
      </c>
      <c r="BT185">
        <v>117.334722614</v>
      </c>
      <c r="BU185">
        <v>123.574536753</v>
      </c>
      <c r="BV185">
        <v>129.53449028899999</v>
      </c>
      <c r="BW185">
        <v>121.718518617</v>
      </c>
      <c r="BX185">
        <v>118.23541674099999</v>
      </c>
      <c r="BY185">
        <v>132.06851870700001</v>
      </c>
      <c r="BZ185">
        <v>118.37175969</v>
      </c>
      <c r="CA185">
        <v>122.94583322699999</v>
      </c>
      <c r="CB185">
        <v>123.283796162</v>
      </c>
      <c r="CC185">
        <v>137.58449039999999</v>
      </c>
      <c r="CD185">
        <v>115.039814912</v>
      </c>
      <c r="CE185">
        <v>117.36550998200001</v>
      </c>
      <c r="CF185">
        <v>122.322454643</v>
      </c>
      <c r="CG185">
        <v>130.078703547</v>
      </c>
      <c r="CH185">
        <v>121.157407294</v>
      </c>
      <c r="CI185">
        <v>118.76111112700001</v>
      </c>
      <c r="CJ185">
        <v>135.04328748399999</v>
      </c>
      <c r="CK185">
        <v>121.360879903</v>
      </c>
      <c r="CL185">
        <v>120.56203650400001</v>
      </c>
      <c r="CM185">
        <v>121.28032419900001</v>
      </c>
      <c r="CN185">
        <v>143.09097201</v>
      </c>
      <c r="CO185">
        <v>119.272222625</v>
      </c>
      <c r="CP185">
        <v>118.95138901599999</v>
      </c>
      <c r="CQ185">
        <v>125.30717617099999</v>
      </c>
      <c r="CR185">
        <v>128.33657425800001</v>
      </c>
      <c r="CS185">
        <v>117.956481388</v>
      </c>
      <c r="CT185">
        <v>117.324305354</v>
      </c>
      <c r="CU185">
        <v>136.330555979</v>
      </c>
      <c r="CV185">
        <v>122.042129379</v>
      </c>
      <c r="CW185">
        <v>124.25555535399999</v>
      </c>
      <c r="CX185">
        <v>120.012962569</v>
      </c>
      <c r="CY185">
        <v>133.72314814999999</v>
      </c>
      <c r="CZ185">
        <v>113.21250025400001</v>
      </c>
      <c r="DA185">
        <v>120.301389567</v>
      </c>
      <c r="DB185">
        <v>126.137731128</v>
      </c>
      <c r="DC185">
        <v>133.011110581</v>
      </c>
      <c r="DD185">
        <v>123.624074014</v>
      </c>
      <c r="DE185">
        <v>119.051620271</v>
      </c>
      <c r="DF185">
        <v>135.24976835300001</v>
      </c>
      <c r="DG185">
        <v>119.14814826600001</v>
      </c>
      <c r="DH185">
        <v>123.71365722</v>
      </c>
      <c r="DI185">
        <v>122.163888915</v>
      </c>
      <c r="DJ185">
        <v>137.48634264200001</v>
      </c>
      <c r="DK185">
        <v>117.295833333</v>
      </c>
      <c r="DL185">
        <f t="shared" si="11"/>
        <v>126.08727858404355</v>
      </c>
    </row>
    <row r="186" spans="1:116">
      <c r="A186">
        <v>139.393980879</v>
      </c>
      <c r="B186">
        <v>136.86250017</v>
      </c>
      <c r="C186">
        <v>138.03726879800001</v>
      </c>
      <c r="D186">
        <v>138.37337922500001</v>
      </c>
      <c r="E186">
        <v>132.769675742</v>
      </c>
      <c r="F186">
        <v>126.558564652</v>
      </c>
      <c r="G186">
        <v>136.997685475</v>
      </c>
      <c r="H186">
        <v>132.2145831</v>
      </c>
      <c r="I186">
        <v>131.23657453300001</v>
      </c>
      <c r="J186">
        <v>126.04444457699999</v>
      </c>
      <c r="K186">
        <v>137.08379688799999</v>
      </c>
      <c r="L186">
        <v>126.57222224900001</v>
      </c>
      <c r="M186">
        <v>129.79421317800001</v>
      </c>
      <c r="N186">
        <v>129.92083336499999</v>
      </c>
      <c r="O186">
        <v>138.09305553999999</v>
      </c>
      <c r="P186">
        <v>128.873842806</v>
      </c>
      <c r="Q186">
        <v>120.950694254</v>
      </c>
      <c r="R186">
        <v>131.311572705</v>
      </c>
      <c r="S186">
        <v>123.537037283</v>
      </c>
      <c r="T186">
        <v>128.60625052500001</v>
      </c>
      <c r="U186">
        <v>121.213888836</v>
      </c>
      <c r="V186">
        <v>137.464352147</v>
      </c>
      <c r="W186">
        <v>123.984722386</v>
      </c>
      <c r="X186">
        <v>123.65949041</v>
      </c>
      <c r="Y186">
        <v>124.816434982</v>
      </c>
      <c r="Z186">
        <v>140.240740585</v>
      </c>
      <c r="AA186">
        <v>120.660879718</v>
      </c>
      <c r="AB186">
        <v>118.86458328000001</v>
      </c>
      <c r="AC186">
        <v>124.66828706</v>
      </c>
      <c r="AD186">
        <v>131.13819403100001</v>
      </c>
      <c r="AE186">
        <v>120.834722243</v>
      </c>
      <c r="AF186">
        <v>121.057175954</v>
      </c>
      <c r="AG186">
        <v>138.30046363899999</v>
      </c>
      <c r="AH186">
        <v>127.637268527</v>
      </c>
      <c r="AI186">
        <v>128.74004631</v>
      </c>
      <c r="AJ186">
        <v>124.506712834</v>
      </c>
      <c r="AK186">
        <v>139.79884317200001</v>
      </c>
      <c r="AL186">
        <v>120.335417165</v>
      </c>
      <c r="AM186">
        <v>123.633796379</v>
      </c>
      <c r="AN186">
        <v>128.95161998500001</v>
      </c>
      <c r="AO186">
        <v>141.51041538999999</v>
      </c>
      <c r="AP186">
        <v>129.593980948</v>
      </c>
      <c r="AQ186">
        <v>117.275694418</v>
      </c>
      <c r="AR186">
        <v>133.168054681</v>
      </c>
      <c r="AS186">
        <v>125.559259277</v>
      </c>
      <c r="AT186">
        <v>128.94259261600001</v>
      </c>
      <c r="AU186">
        <v>123.100231409</v>
      </c>
      <c r="AV186">
        <v>140.083102242</v>
      </c>
      <c r="AW186">
        <v>118.278703652</v>
      </c>
      <c r="AX186">
        <v>121.109954055</v>
      </c>
      <c r="AY186">
        <v>124.425926039</v>
      </c>
      <c r="AZ186">
        <v>136.20763856600001</v>
      </c>
      <c r="BA186">
        <v>126.142592377</v>
      </c>
      <c r="BB186">
        <v>118.034490569</v>
      </c>
      <c r="BC186">
        <v>132.96203735700001</v>
      </c>
      <c r="BD186">
        <v>117.12731515599999</v>
      </c>
      <c r="BE186">
        <v>119.503703075</v>
      </c>
      <c r="BF186">
        <v>118.430092393</v>
      </c>
      <c r="BG186">
        <v>136.17430502600001</v>
      </c>
      <c r="BH186">
        <v>114.446296819</v>
      </c>
      <c r="BI186">
        <v>117.38333332800001</v>
      </c>
      <c r="BJ186">
        <v>122.671991507</v>
      </c>
      <c r="BK186">
        <v>125.009491279</v>
      </c>
      <c r="BL186">
        <v>117.74282417800001</v>
      </c>
      <c r="BM186">
        <v>119.250231234</v>
      </c>
      <c r="BN186">
        <v>134.81481462599999</v>
      </c>
      <c r="BO186">
        <v>122.07430565600001</v>
      </c>
      <c r="BP186">
        <v>120.933101622</v>
      </c>
      <c r="BQ186">
        <v>120.17337964399999</v>
      </c>
      <c r="BR186">
        <v>133.31689813400001</v>
      </c>
      <c r="BS186">
        <v>108.97731478999999</v>
      </c>
      <c r="BT186">
        <v>117.340972577</v>
      </c>
      <c r="BU186">
        <v>123.469444391</v>
      </c>
      <c r="BV186">
        <v>129.68449002400001</v>
      </c>
      <c r="BW186">
        <v>121.791898277</v>
      </c>
      <c r="BX186">
        <v>118.684490633</v>
      </c>
      <c r="BY186">
        <v>132.152778138</v>
      </c>
      <c r="BZ186">
        <v>118.42939830900001</v>
      </c>
      <c r="CA186">
        <v>122.93495362100001</v>
      </c>
      <c r="CB186">
        <v>123.181712839</v>
      </c>
      <c r="CC186">
        <v>137.543981006</v>
      </c>
      <c r="CD186">
        <v>115.00370382200001</v>
      </c>
      <c r="CE186">
        <v>117.469213655</v>
      </c>
      <c r="CF186">
        <v>122.343750853</v>
      </c>
      <c r="CG186">
        <v>130.43240700300001</v>
      </c>
      <c r="CH186">
        <v>121.24768502400001</v>
      </c>
      <c r="CI186">
        <v>118.74907398800001</v>
      </c>
      <c r="CJ186">
        <v>134.904398738</v>
      </c>
      <c r="CK186">
        <v>121.205092849</v>
      </c>
      <c r="CL186">
        <v>120.681944015</v>
      </c>
      <c r="CM186">
        <v>121.020833254</v>
      </c>
      <c r="CN186">
        <v>143.158796231</v>
      </c>
      <c r="CO186">
        <v>119.09328743099999</v>
      </c>
      <c r="CP186">
        <v>119.221064806</v>
      </c>
      <c r="CQ186">
        <v>125.47291680399999</v>
      </c>
      <c r="CR186">
        <v>128.32754662799999</v>
      </c>
      <c r="CS186">
        <v>118.005324067</v>
      </c>
      <c r="CT186">
        <v>117.18749976700001</v>
      </c>
      <c r="CU186">
        <v>136.283333715</v>
      </c>
      <c r="CV186">
        <v>121.687731441</v>
      </c>
      <c r="CW186">
        <v>124.384953615</v>
      </c>
      <c r="CX186">
        <v>119.927777354</v>
      </c>
      <c r="CY186">
        <v>133.554166979</v>
      </c>
      <c r="CZ186">
        <v>112.98101878200001</v>
      </c>
      <c r="DA186">
        <v>120.424537759</v>
      </c>
      <c r="DB186">
        <v>126.08101817799999</v>
      </c>
      <c r="DC186">
        <v>132.94768460099999</v>
      </c>
      <c r="DD186">
        <v>123.690277916</v>
      </c>
      <c r="DE186">
        <v>118.854397986</v>
      </c>
      <c r="DF186">
        <v>135.362500106</v>
      </c>
      <c r="DG186">
        <v>118.90972229099999</v>
      </c>
      <c r="DH186">
        <v>123.76620341899999</v>
      </c>
      <c r="DI186">
        <v>122.035416645</v>
      </c>
      <c r="DJ186">
        <v>137.48287047299999</v>
      </c>
      <c r="DK186">
        <v>117.232639005</v>
      </c>
      <c r="DL186">
        <f t="shared" si="11"/>
        <v>126.10877214491302</v>
      </c>
    </row>
    <row r="187" spans="1:116">
      <c r="A187">
        <v>139.32661974199999</v>
      </c>
      <c r="B187">
        <v>136.88333362500001</v>
      </c>
      <c r="C187">
        <v>137.98703729799999</v>
      </c>
      <c r="D187">
        <v>138.26018485500001</v>
      </c>
      <c r="E187">
        <v>132.633333397</v>
      </c>
      <c r="F187">
        <v>126.661110777</v>
      </c>
      <c r="G187">
        <v>136.88935203599999</v>
      </c>
      <c r="H187">
        <v>132.13333308399999</v>
      </c>
      <c r="I187">
        <v>131.52615796200001</v>
      </c>
      <c r="J187">
        <v>126.1097221</v>
      </c>
      <c r="K187">
        <v>136.801852481</v>
      </c>
      <c r="L187">
        <v>126.743981531</v>
      </c>
      <c r="M187">
        <v>129.67870383799999</v>
      </c>
      <c r="N187">
        <v>129.870601755</v>
      </c>
      <c r="O187">
        <v>138.22546287599999</v>
      </c>
      <c r="P187">
        <v>128.972916725</v>
      </c>
      <c r="Q187">
        <v>120.981481266</v>
      </c>
      <c r="R187">
        <v>130.99698942500001</v>
      </c>
      <c r="S187">
        <v>124.00902790000001</v>
      </c>
      <c r="T187">
        <v>128.48564876500001</v>
      </c>
      <c r="U187">
        <v>121.457175816</v>
      </c>
      <c r="V187">
        <v>137.216666995</v>
      </c>
      <c r="W187">
        <v>124.095138984</v>
      </c>
      <c r="X187">
        <v>123.668981144</v>
      </c>
      <c r="Y187">
        <v>124.59814800700001</v>
      </c>
      <c r="Z187">
        <v>139.98148140399999</v>
      </c>
      <c r="AA187">
        <v>120.945370478</v>
      </c>
      <c r="AB187">
        <v>118.990740712</v>
      </c>
      <c r="AC187">
        <v>124.58495357300001</v>
      </c>
      <c r="AD187">
        <v>131.41157362199999</v>
      </c>
      <c r="AE187">
        <v>121.138888979</v>
      </c>
      <c r="AF187">
        <v>120.947916656</v>
      </c>
      <c r="AG187">
        <v>138.15763953499999</v>
      </c>
      <c r="AH187">
        <v>127.66828714499999</v>
      </c>
      <c r="AI187">
        <v>129.11203709700001</v>
      </c>
      <c r="AJ187">
        <v>124.40578689</v>
      </c>
      <c r="AK187">
        <v>139.72361172000001</v>
      </c>
      <c r="AL187">
        <v>120.46296342700001</v>
      </c>
      <c r="AM187">
        <v>123.8349537</v>
      </c>
      <c r="AN187">
        <v>128.85555511600001</v>
      </c>
      <c r="AO187">
        <v>141.765045012</v>
      </c>
      <c r="AP187">
        <v>129.72407367</v>
      </c>
      <c r="AQ187">
        <v>117.37754628899999</v>
      </c>
      <c r="AR187">
        <v>132.99467506400001</v>
      </c>
      <c r="AS187">
        <v>125.565972132</v>
      </c>
      <c r="AT187">
        <v>129.193981573</v>
      </c>
      <c r="AU187">
        <v>123.21597214800001</v>
      </c>
      <c r="AV187">
        <v>140.07083364600001</v>
      </c>
      <c r="AW187">
        <v>118.715509213</v>
      </c>
      <c r="AX187">
        <v>121.120833694</v>
      </c>
      <c r="AY187">
        <v>124.448611265</v>
      </c>
      <c r="AZ187">
        <v>136.167129225</v>
      </c>
      <c r="BA187">
        <v>126.36944415799999</v>
      </c>
      <c r="BB187">
        <v>118.191435009</v>
      </c>
      <c r="BC187">
        <v>132.810416995</v>
      </c>
      <c r="BD187">
        <v>117.06967622400001</v>
      </c>
      <c r="BE187">
        <v>119.61921235699999</v>
      </c>
      <c r="BF187">
        <v>118.67708311600001</v>
      </c>
      <c r="BG187">
        <v>135.99074017699999</v>
      </c>
      <c r="BH187">
        <v>114.877315362</v>
      </c>
      <c r="BI187">
        <v>117.345138926</v>
      </c>
      <c r="BJ187">
        <v>122.449769258</v>
      </c>
      <c r="BK187">
        <v>125.163657898</v>
      </c>
      <c r="BL187">
        <v>117.665277847</v>
      </c>
      <c r="BM187">
        <v>119.220370113</v>
      </c>
      <c r="BN187">
        <v>134.58865724099999</v>
      </c>
      <c r="BO187">
        <v>121.838657416</v>
      </c>
      <c r="BP187">
        <v>120.950462755</v>
      </c>
      <c r="BQ187">
        <v>120.278009256</v>
      </c>
      <c r="BR187">
        <v>133.306944429</v>
      </c>
      <c r="BS187">
        <v>108.88842588</v>
      </c>
      <c r="BT187">
        <v>117.210417075</v>
      </c>
      <c r="BU187">
        <v>123.462268511</v>
      </c>
      <c r="BV187">
        <v>129.87361046500001</v>
      </c>
      <c r="BW187">
        <v>121.92500008499999</v>
      </c>
      <c r="BX187">
        <v>119.04004615700001</v>
      </c>
      <c r="BY187">
        <v>132.23333367199999</v>
      </c>
      <c r="BZ187">
        <v>118.520833662</v>
      </c>
      <c r="CA187">
        <v>122.957175806</v>
      </c>
      <c r="CB187">
        <v>123.175925763</v>
      </c>
      <c r="CC187">
        <v>137.45231434499999</v>
      </c>
      <c r="CD187">
        <v>114.98402787800001</v>
      </c>
      <c r="CE187">
        <v>117.498380338</v>
      </c>
      <c r="CF187">
        <v>122.429399003</v>
      </c>
      <c r="CG187">
        <v>130.80787011300001</v>
      </c>
      <c r="CH187">
        <v>121.36180533300001</v>
      </c>
      <c r="CI187">
        <v>118.687499915</v>
      </c>
      <c r="CJ187">
        <v>134.77615796200001</v>
      </c>
      <c r="CK187">
        <v>121.055324395</v>
      </c>
      <c r="CL187">
        <v>120.79837924100001</v>
      </c>
      <c r="CM187">
        <v>120.71736101</v>
      </c>
      <c r="CN187">
        <v>143.23587944799999</v>
      </c>
      <c r="CO187">
        <v>118.89976895700001</v>
      </c>
      <c r="CP187">
        <v>119.53587964899999</v>
      </c>
      <c r="CQ187">
        <v>125.69467606000001</v>
      </c>
      <c r="CR187">
        <v>128.31481514999999</v>
      </c>
      <c r="CS187">
        <v>118.133101861</v>
      </c>
      <c r="CT187">
        <v>117.06759242</v>
      </c>
      <c r="CU187">
        <v>136.22685226300001</v>
      </c>
      <c r="CV187">
        <v>121.287499868</v>
      </c>
      <c r="CW187">
        <v>124.531249984</v>
      </c>
      <c r="CX187">
        <v>119.871295929</v>
      </c>
      <c r="CY187">
        <v>133.39652795800001</v>
      </c>
      <c r="CZ187">
        <v>112.81967617700001</v>
      </c>
      <c r="DA187">
        <v>120.58194514900001</v>
      </c>
      <c r="DB187">
        <v>126.074999799</v>
      </c>
      <c r="DC187">
        <v>132.92384201199999</v>
      </c>
      <c r="DD187">
        <v>123.79953709199999</v>
      </c>
      <c r="DE187">
        <v>118.79606470500001</v>
      </c>
      <c r="DF187">
        <v>135.45995378999999</v>
      </c>
      <c r="DG187">
        <v>118.66759261</v>
      </c>
      <c r="DH187">
        <v>123.846990405</v>
      </c>
      <c r="DI187">
        <v>121.86226853300001</v>
      </c>
      <c r="DJ187">
        <v>137.559490818</v>
      </c>
      <c r="DK187">
        <v>117.03078705999999</v>
      </c>
      <c r="DL187">
        <f t="shared" si="11"/>
        <v>126.12766102793049</v>
      </c>
    </row>
    <row r="188" spans="1:116">
      <c r="A188">
        <v>139.35023090600001</v>
      </c>
      <c r="B188">
        <v>136.900694789</v>
      </c>
      <c r="C188">
        <v>137.91805568300001</v>
      </c>
      <c r="D188">
        <v>138.154166455</v>
      </c>
      <c r="E188">
        <v>132.502777608</v>
      </c>
      <c r="F188">
        <v>126.735185062</v>
      </c>
      <c r="G188">
        <v>136.83310171799999</v>
      </c>
      <c r="H188">
        <v>132.04745343499999</v>
      </c>
      <c r="I188">
        <v>131.81574133199999</v>
      </c>
      <c r="J188">
        <v>126.016435168</v>
      </c>
      <c r="K188">
        <v>136.65138951899999</v>
      </c>
      <c r="L188">
        <v>126.744907273</v>
      </c>
      <c r="M188">
        <v>129.538194699</v>
      </c>
      <c r="N188">
        <v>129.84189796999999</v>
      </c>
      <c r="O188">
        <v>138.27731464199999</v>
      </c>
      <c r="P188">
        <v>129.041435173</v>
      </c>
      <c r="Q188">
        <v>120.956481266</v>
      </c>
      <c r="R188">
        <v>130.92453582600001</v>
      </c>
      <c r="S188">
        <v>124.339583254</v>
      </c>
      <c r="T188">
        <v>128.32338028999999</v>
      </c>
      <c r="U188">
        <v>121.68194425900001</v>
      </c>
      <c r="V188">
        <v>137.001389805</v>
      </c>
      <c r="W188">
        <v>124.239583482</v>
      </c>
      <c r="X188">
        <v>123.66157370099999</v>
      </c>
      <c r="Y188">
        <v>124.396064732</v>
      </c>
      <c r="Z188">
        <v>139.91157416799999</v>
      </c>
      <c r="AA188">
        <v>121.32083362500001</v>
      </c>
      <c r="AB188">
        <v>119.144907342</v>
      </c>
      <c r="AC188">
        <v>124.573148033</v>
      </c>
      <c r="AD188">
        <v>131.65833311599999</v>
      </c>
      <c r="AE188">
        <v>121.356249995</v>
      </c>
      <c r="AF188">
        <v>120.76388876199999</v>
      </c>
      <c r="AG188">
        <v>138.1310191</v>
      </c>
      <c r="AH188">
        <v>127.831481536</v>
      </c>
      <c r="AI188">
        <v>129.41851879199999</v>
      </c>
      <c r="AJ188">
        <v>124.27824060099999</v>
      </c>
      <c r="AK188">
        <v>139.640278249</v>
      </c>
      <c r="AL188">
        <v>120.520370902</v>
      </c>
      <c r="AM188">
        <v>124.092361016</v>
      </c>
      <c r="AN188">
        <v>128.65833310599999</v>
      </c>
      <c r="AO188">
        <v>141.985415432</v>
      </c>
      <c r="AP188">
        <v>129.833795643</v>
      </c>
      <c r="AQ188">
        <v>117.68402764</v>
      </c>
      <c r="AR188">
        <v>132.90578603700001</v>
      </c>
      <c r="AS188">
        <v>125.68263870299999</v>
      </c>
      <c r="AT188">
        <v>129.35879655400001</v>
      </c>
      <c r="AU188">
        <v>123.293518384</v>
      </c>
      <c r="AV188">
        <v>140.07245395999999</v>
      </c>
      <c r="AW188">
        <v>118.935648118</v>
      </c>
      <c r="AX188">
        <v>121.209722704</v>
      </c>
      <c r="AY188">
        <v>124.488194635</v>
      </c>
      <c r="AZ188">
        <v>136.113888661</v>
      </c>
      <c r="BA188">
        <v>126.516898055</v>
      </c>
      <c r="BB188">
        <v>118.27222193599999</v>
      </c>
      <c r="BC188">
        <v>132.63333369399999</v>
      </c>
      <c r="BD188">
        <v>116.963657575</v>
      </c>
      <c r="BE188">
        <v>119.652314197</v>
      </c>
      <c r="BF188">
        <v>118.759259081</v>
      </c>
      <c r="BG188">
        <v>135.954860438</v>
      </c>
      <c r="BH188">
        <v>115.365741099</v>
      </c>
      <c r="BI188">
        <v>117.47060202500001</v>
      </c>
      <c r="BJ188">
        <v>122.39398231</v>
      </c>
      <c r="BK188">
        <v>125.256250318</v>
      </c>
      <c r="BL188">
        <v>117.40092586900001</v>
      </c>
      <c r="BM188">
        <v>119.116203361</v>
      </c>
      <c r="BN188">
        <v>134.475926044</v>
      </c>
      <c r="BO188">
        <v>121.623611095</v>
      </c>
      <c r="BP188">
        <v>121.139120187</v>
      </c>
      <c r="BQ188">
        <v>120.49398146199999</v>
      </c>
      <c r="BR188">
        <v>133.25856493800001</v>
      </c>
      <c r="BS188">
        <v>108.73032406199999</v>
      </c>
      <c r="BT188">
        <v>117.01527829699999</v>
      </c>
      <c r="BU188">
        <v>123.47962947400001</v>
      </c>
      <c r="BV188">
        <v>130.002082629</v>
      </c>
      <c r="BW188">
        <v>122.030555709</v>
      </c>
      <c r="BX188">
        <v>119.13726823099999</v>
      </c>
      <c r="BY188">
        <v>132.30486116899999</v>
      </c>
      <c r="BZ188">
        <v>118.65300968</v>
      </c>
      <c r="CA188">
        <v>122.874536959</v>
      </c>
      <c r="CB188">
        <v>123.17152763999999</v>
      </c>
      <c r="CC188">
        <v>137.385879082</v>
      </c>
      <c r="CD188">
        <v>115.018287086</v>
      </c>
      <c r="CE188">
        <v>117.534028509</v>
      </c>
      <c r="CF188">
        <v>122.486343643</v>
      </c>
      <c r="CG188">
        <v>131.05601810300001</v>
      </c>
      <c r="CH188">
        <v>121.47314808100001</v>
      </c>
      <c r="CI188">
        <v>118.623148118</v>
      </c>
      <c r="CJ188">
        <v>134.65069518600001</v>
      </c>
      <c r="CK188">
        <v>120.9541669</v>
      </c>
      <c r="CL188">
        <v>120.890971767</v>
      </c>
      <c r="CM188">
        <v>120.534490612</v>
      </c>
      <c r="CN188">
        <v>143.29050919700001</v>
      </c>
      <c r="CO188">
        <v>118.73958362499999</v>
      </c>
      <c r="CP188">
        <v>119.76134279</v>
      </c>
      <c r="CQ188">
        <v>125.887268596</v>
      </c>
      <c r="CR188">
        <v>128.225694535</v>
      </c>
      <c r="CS188">
        <v>118.190277794</v>
      </c>
      <c r="CT188">
        <v>117.00486080899999</v>
      </c>
      <c r="CU188">
        <v>136.16134316099999</v>
      </c>
      <c r="CV188">
        <v>120.884027905</v>
      </c>
      <c r="CW188">
        <v>124.602314541</v>
      </c>
      <c r="CX188">
        <v>119.690277444</v>
      </c>
      <c r="CY188">
        <v>133.27685167000001</v>
      </c>
      <c r="CZ188">
        <v>112.686111403</v>
      </c>
      <c r="DA188">
        <v>120.701852194</v>
      </c>
      <c r="DB188">
        <v>126.106018358</v>
      </c>
      <c r="DC188">
        <v>132.92175860399999</v>
      </c>
      <c r="DD188">
        <v>123.774768294</v>
      </c>
      <c r="DE188">
        <v>118.75972205799999</v>
      </c>
      <c r="DF188">
        <v>135.538889302</v>
      </c>
      <c r="DG188">
        <v>118.456250074</v>
      </c>
      <c r="DH188">
        <v>123.825231308</v>
      </c>
      <c r="DI188">
        <v>121.704861122</v>
      </c>
      <c r="DJ188">
        <v>137.55277766699999</v>
      </c>
      <c r="DK188">
        <v>116.755324157</v>
      </c>
      <c r="DL188">
        <f t="shared" si="11"/>
        <v>126.13920490513038</v>
      </c>
    </row>
    <row r="189" spans="1:116">
      <c r="A189">
        <v>139.45648096900001</v>
      </c>
      <c r="B189">
        <v>136.85463006200001</v>
      </c>
      <c r="C189">
        <v>137.81041676199999</v>
      </c>
      <c r="D189">
        <v>138.12291625899999</v>
      </c>
      <c r="E189">
        <v>132.256481409</v>
      </c>
      <c r="F189">
        <v>126.836805566</v>
      </c>
      <c r="G189">
        <v>136.70046282300001</v>
      </c>
      <c r="H189">
        <v>131.953471984</v>
      </c>
      <c r="I189">
        <v>132.08194504799999</v>
      </c>
      <c r="J189">
        <v>125.78888887799999</v>
      </c>
      <c r="K189">
        <v>136.39074138000001</v>
      </c>
      <c r="L189">
        <v>126.64606471099999</v>
      </c>
      <c r="M189">
        <v>129.387037155</v>
      </c>
      <c r="N189">
        <v>129.75810170700001</v>
      </c>
      <c r="O189">
        <v>138.339120181</v>
      </c>
      <c r="P189">
        <v>128.99953700699999</v>
      </c>
      <c r="Q189">
        <v>120.943286816</v>
      </c>
      <c r="R189">
        <v>130.62916544800001</v>
      </c>
      <c r="S189">
        <v>124.424074019</v>
      </c>
      <c r="T189">
        <v>128.055324692</v>
      </c>
      <c r="U189">
        <v>121.847916508</v>
      </c>
      <c r="V189">
        <v>136.83796375099999</v>
      </c>
      <c r="W189">
        <v>124.38564828200001</v>
      </c>
      <c r="X189">
        <v>123.68449041</v>
      </c>
      <c r="Y189">
        <v>124.291203721</v>
      </c>
      <c r="Z189">
        <v>139.694444471</v>
      </c>
      <c r="AA189">
        <v>121.558102168</v>
      </c>
      <c r="AB189">
        <v>119.155555439</v>
      </c>
      <c r="AC189">
        <v>124.560648007</v>
      </c>
      <c r="AD189">
        <v>131.912036758</v>
      </c>
      <c r="AE189">
        <v>121.63518512500001</v>
      </c>
      <c r="AF189">
        <v>120.714120287</v>
      </c>
      <c r="AG189">
        <v>138.18680616</v>
      </c>
      <c r="AH189">
        <v>128.039583381</v>
      </c>
      <c r="AI189">
        <v>129.67847243899999</v>
      </c>
      <c r="AJ189">
        <v>124.275231293</v>
      </c>
      <c r="AK189">
        <v>139.64375038099999</v>
      </c>
      <c r="AL189">
        <v>120.58125045</v>
      </c>
      <c r="AM189">
        <v>124.387268384</v>
      </c>
      <c r="AN189">
        <v>128.38148125000001</v>
      </c>
      <c r="AO189">
        <v>142.24050805300001</v>
      </c>
      <c r="AP189">
        <v>129.87777719499999</v>
      </c>
      <c r="AQ189">
        <v>117.984027682</v>
      </c>
      <c r="AR189">
        <v>132.76712864199999</v>
      </c>
      <c r="AS189">
        <v>126.07013869799999</v>
      </c>
      <c r="AT189">
        <v>129.43148181699999</v>
      </c>
      <c r="AU189">
        <v>123.39907393999999</v>
      </c>
      <c r="AV189">
        <v>140.00324100899999</v>
      </c>
      <c r="AW189">
        <v>118.953240681</v>
      </c>
      <c r="AX189">
        <v>121.32708381499999</v>
      </c>
      <c r="AY189">
        <v>124.598148357</v>
      </c>
      <c r="AZ189">
        <v>136.099536763</v>
      </c>
      <c r="BA189">
        <v>126.674305413</v>
      </c>
      <c r="BB189">
        <v>118.278240458</v>
      </c>
      <c r="BC189">
        <v>132.51111151399999</v>
      </c>
      <c r="BD189">
        <v>116.91620387</v>
      </c>
      <c r="BE189">
        <v>119.665508652</v>
      </c>
      <c r="BF189">
        <v>118.725694275</v>
      </c>
      <c r="BG189">
        <v>135.86388821599999</v>
      </c>
      <c r="BH189">
        <v>115.78217632</v>
      </c>
      <c r="BI189">
        <v>117.56736129700001</v>
      </c>
      <c r="BJ189">
        <v>122.232408232</v>
      </c>
      <c r="BK189">
        <v>125.36597260400001</v>
      </c>
      <c r="BL189">
        <v>117.13333321099999</v>
      </c>
      <c r="BM189">
        <v>119.051851485</v>
      </c>
      <c r="BN189">
        <v>134.253703849</v>
      </c>
      <c r="BO189">
        <v>121.48541665099999</v>
      </c>
      <c r="BP189">
        <v>121.383101654</v>
      </c>
      <c r="BQ189">
        <v>120.714814801</v>
      </c>
      <c r="BR189">
        <v>133.077083434</v>
      </c>
      <c r="BS189">
        <v>108.594907374</v>
      </c>
      <c r="BT189">
        <v>116.85532456</v>
      </c>
      <c r="BU189">
        <v>123.578934961</v>
      </c>
      <c r="BV189">
        <v>130.07476790199999</v>
      </c>
      <c r="BW189">
        <v>122.17615762299999</v>
      </c>
      <c r="BX189">
        <v>118.966203425</v>
      </c>
      <c r="BY189">
        <v>132.397453748</v>
      </c>
      <c r="BZ189">
        <v>118.731713332</v>
      </c>
      <c r="CA189">
        <v>122.711574078</v>
      </c>
      <c r="CB189">
        <v>123.185416577</v>
      </c>
      <c r="CC189">
        <v>137.295138237</v>
      </c>
      <c r="CD189">
        <v>115.161342727</v>
      </c>
      <c r="CE189">
        <v>117.601852544</v>
      </c>
      <c r="CF189">
        <v>122.607408444</v>
      </c>
      <c r="CG189">
        <v>131.29074030999999</v>
      </c>
      <c r="CH189">
        <v>121.611574025</v>
      </c>
      <c r="CI189">
        <v>118.628935136</v>
      </c>
      <c r="CJ189">
        <v>134.596991613</v>
      </c>
      <c r="CK189">
        <v>120.899768702</v>
      </c>
      <c r="CL189">
        <v>120.96990695</v>
      </c>
      <c r="CM189">
        <v>120.457175763</v>
      </c>
      <c r="CN189">
        <v>143.32083330200001</v>
      </c>
      <c r="CO189">
        <v>118.59074110500001</v>
      </c>
      <c r="CP189">
        <v>119.674305715</v>
      </c>
      <c r="CQ189">
        <v>126.039583222</v>
      </c>
      <c r="CR189">
        <v>128.08101866999999</v>
      </c>
      <c r="CS189">
        <v>118.300231526</v>
      </c>
      <c r="CT189">
        <v>116.998379352</v>
      </c>
      <c r="CU189">
        <v>136.07777834500001</v>
      </c>
      <c r="CV189">
        <v>120.53750001100001</v>
      </c>
      <c r="CW189">
        <v>124.72847196799999</v>
      </c>
      <c r="CX189">
        <v>119.591666301</v>
      </c>
      <c r="CY189">
        <v>133.16412022399999</v>
      </c>
      <c r="CZ189">
        <v>112.573379925</v>
      </c>
      <c r="DA189">
        <v>120.88310222600001</v>
      </c>
      <c r="DB189">
        <v>126.203703494</v>
      </c>
      <c r="DC189">
        <v>133.01574013999999</v>
      </c>
      <c r="DD189">
        <v>123.825231356</v>
      </c>
      <c r="DE189">
        <v>118.707175748</v>
      </c>
      <c r="DF189">
        <v>135.59629659699999</v>
      </c>
      <c r="DG189">
        <v>118.35393521</v>
      </c>
      <c r="DH189">
        <v>123.732175716</v>
      </c>
      <c r="DI189">
        <v>121.578935152</v>
      </c>
      <c r="DJ189">
        <v>137.616203488</v>
      </c>
      <c r="DK189">
        <v>116.405092663</v>
      </c>
      <c r="DL189">
        <f t="shared" si="11"/>
        <v>126.14181359666085</v>
      </c>
    </row>
    <row r="190" spans="1:116">
      <c r="A190">
        <v>139.61226814099999</v>
      </c>
      <c r="B190">
        <v>136.85462983400001</v>
      </c>
      <c r="C190">
        <v>137.71597235999999</v>
      </c>
      <c r="D190">
        <v>138.079629517</v>
      </c>
      <c r="E190">
        <v>132.01203721900001</v>
      </c>
      <c r="F190">
        <v>126.914583556</v>
      </c>
      <c r="G190">
        <v>136.59606461000001</v>
      </c>
      <c r="H190">
        <v>131.857870007</v>
      </c>
      <c r="I190">
        <v>132.268750848</v>
      </c>
      <c r="J190">
        <v>125.52777764</v>
      </c>
      <c r="K190">
        <v>136.30000059299999</v>
      </c>
      <c r="L190">
        <v>126.471296268</v>
      </c>
      <c r="M190">
        <v>129.224768697</v>
      </c>
      <c r="N190">
        <v>129.67662031899999</v>
      </c>
      <c r="O190">
        <v>138.351851665</v>
      </c>
      <c r="P190">
        <v>128.832638836</v>
      </c>
      <c r="Q190">
        <v>120.964120166</v>
      </c>
      <c r="R190">
        <v>130.51388777599999</v>
      </c>
      <c r="S190">
        <v>124.476851829</v>
      </c>
      <c r="T190">
        <v>127.816898685</v>
      </c>
      <c r="U190">
        <v>121.867823829</v>
      </c>
      <c r="V190">
        <v>136.772222863</v>
      </c>
      <c r="W190">
        <v>124.497453917</v>
      </c>
      <c r="X190">
        <v>123.710647705</v>
      </c>
      <c r="Y190">
        <v>124.278935093</v>
      </c>
      <c r="Z190">
        <v>139.616898198</v>
      </c>
      <c r="AA190">
        <v>121.761574422</v>
      </c>
      <c r="AB190">
        <v>119.156249926</v>
      </c>
      <c r="AC190">
        <v>124.574073919</v>
      </c>
      <c r="AD190">
        <v>132.11759236099999</v>
      </c>
      <c r="AE190">
        <v>121.829629596</v>
      </c>
      <c r="AF190">
        <v>120.765740612</v>
      </c>
      <c r="AG190">
        <v>138.27963008399999</v>
      </c>
      <c r="AH190">
        <v>128.223611111</v>
      </c>
      <c r="AI190">
        <v>129.705555979</v>
      </c>
      <c r="AJ190">
        <v>124.402083116</v>
      </c>
      <c r="AK190">
        <v>139.672453902</v>
      </c>
      <c r="AL190">
        <v>120.61967632</v>
      </c>
      <c r="AM190">
        <v>124.604166566</v>
      </c>
      <c r="AN190">
        <v>128.179629379</v>
      </c>
      <c r="AO190">
        <v>142.40948944600001</v>
      </c>
      <c r="AP190">
        <v>129.93634217600001</v>
      </c>
      <c r="AQ190">
        <v>118.075231293</v>
      </c>
      <c r="AR190">
        <v>132.63078616999999</v>
      </c>
      <c r="AS190">
        <v>126.392592451</v>
      </c>
      <c r="AT190">
        <v>129.458102263</v>
      </c>
      <c r="AU190">
        <v>123.532407284</v>
      </c>
      <c r="AV190">
        <v>139.96643533700001</v>
      </c>
      <c r="AW190">
        <v>118.89398149900001</v>
      </c>
      <c r="AX190">
        <v>121.32708381</v>
      </c>
      <c r="AY190">
        <v>124.71643550100001</v>
      </c>
      <c r="AZ190">
        <v>136.12754613600001</v>
      </c>
      <c r="BA190">
        <v>126.83333324900001</v>
      </c>
      <c r="BB190">
        <v>118.360416513</v>
      </c>
      <c r="BC190">
        <v>132.405093024</v>
      </c>
      <c r="BD190">
        <v>116.84050942</v>
      </c>
      <c r="BE190">
        <v>119.606480895</v>
      </c>
      <c r="BF190">
        <v>118.65601845800001</v>
      </c>
      <c r="BG190">
        <v>135.840045616</v>
      </c>
      <c r="BH190">
        <v>116.078704071</v>
      </c>
      <c r="BI190">
        <v>117.625000238</v>
      </c>
      <c r="BJ190">
        <v>122.18981558999999</v>
      </c>
      <c r="BK190">
        <v>125.431018877</v>
      </c>
      <c r="BL190">
        <v>116.851388847</v>
      </c>
      <c r="BM190">
        <v>118.922221904</v>
      </c>
      <c r="BN190">
        <v>134.143750154</v>
      </c>
      <c r="BO190">
        <v>121.390277825</v>
      </c>
      <c r="BP190">
        <v>121.618518358</v>
      </c>
      <c r="BQ190">
        <v>120.825694508</v>
      </c>
      <c r="BR190">
        <v>132.94513918000001</v>
      </c>
      <c r="BS190">
        <v>108.45393507199999</v>
      </c>
      <c r="BT190">
        <v>116.82060238</v>
      </c>
      <c r="BU190">
        <v>123.640740638</v>
      </c>
      <c r="BV190">
        <v>130.08055503099999</v>
      </c>
      <c r="BW190">
        <v>122.270370679</v>
      </c>
      <c r="BX190">
        <v>118.66342561</v>
      </c>
      <c r="BY190">
        <v>132.47546302500001</v>
      </c>
      <c r="BZ190">
        <v>118.73402808500001</v>
      </c>
      <c r="CA190">
        <v>122.42870376899999</v>
      </c>
      <c r="CB190">
        <v>123.13611103700001</v>
      </c>
      <c r="CC190">
        <v>137.271064112</v>
      </c>
      <c r="CD190">
        <v>115.321296422</v>
      </c>
      <c r="CE190">
        <v>117.745371124</v>
      </c>
      <c r="CF190">
        <v>122.654167663</v>
      </c>
      <c r="CG190">
        <v>131.46851817800001</v>
      </c>
      <c r="CH190">
        <v>121.732407448</v>
      </c>
      <c r="CI190">
        <v>118.69583328</v>
      </c>
      <c r="CJ190">
        <v>134.614815542</v>
      </c>
      <c r="CK190">
        <v>120.846759574</v>
      </c>
      <c r="CL190">
        <v>120.99259216</v>
      </c>
      <c r="CM190">
        <v>120.43402760799999</v>
      </c>
      <c r="CN190">
        <v>143.36388870900001</v>
      </c>
      <c r="CO190">
        <v>118.478241131</v>
      </c>
      <c r="CP190">
        <v>119.460648272</v>
      </c>
      <c r="CQ190">
        <v>126.085416518</v>
      </c>
      <c r="CR190">
        <v>127.88078713900001</v>
      </c>
      <c r="CS190">
        <v>118.307638836</v>
      </c>
      <c r="CT190">
        <v>117.040046008</v>
      </c>
      <c r="CU190">
        <v>135.96365792500001</v>
      </c>
      <c r="CV190">
        <v>120.196296284</v>
      </c>
      <c r="CW190">
        <v>124.821990516</v>
      </c>
      <c r="CX190">
        <v>119.62453667299999</v>
      </c>
      <c r="CY190">
        <v>133.09537031400001</v>
      </c>
      <c r="CZ190">
        <v>112.452314965</v>
      </c>
      <c r="DA190">
        <v>120.95833369899999</v>
      </c>
      <c r="DB190">
        <v>126.304397806</v>
      </c>
      <c r="DC190">
        <v>133.07453644500001</v>
      </c>
      <c r="DD190">
        <v>123.804398092</v>
      </c>
      <c r="DE190">
        <v>118.654397954</v>
      </c>
      <c r="DF190">
        <v>135.63425964800001</v>
      </c>
      <c r="DG190">
        <v>118.276388958</v>
      </c>
      <c r="DH190">
        <v>123.549305344</v>
      </c>
      <c r="DI190">
        <v>121.501851781</v>
      </c>
      <c r="DJ190">
        <v>137.63611107899999</v>
      </c>
      <c r="DK190">
        <v>116.138889064</v>
      </c>
      <c r="DL190">
        <f t="shared" si="11"/>
        <v>126.13494364481741</v>
      </c>
    </row>
    <row r="191" spans="1:116">
      <c r="A191">
        <v>139.764351506</v>
      </c>
      <c r="B191">
        <v>136.836574533</v>
      </c>
      <c r="C191">
        <v>137.67986092000001</v>
      </c>
      <c r="D191">
        <v>138.13634225499999</v>
      </c>
      <c r="E191">
        <v>131.83912026600001</v>
      </c>
      <c r="F191">
        <v>127.030555677</v>
      </c>
      <c r="G191">
        <v>136.49953699599999</v>
      </c>
      <c r="H191">
        <v>131.79467585399999</v>
      </c>
      <c r="I191">
        <v>132.393518962</v>
      </c>
      <c r="J191">
        <v>125.286342483</v>
      </c>
      <c r="K191">
        <v>136.243056107</v>
      </c>
      <c r="L191">
        <v>126.177314854</v>
      </c>
      <c r="M191">
        <v>129.20416663500001</v>
      </c>
      <c r="N191">
        <v>129.61944419</v>
      </c>
      <c r="O191">
        <v>138.357407607</v>
      </c>
      <c r="P191">
        <v>128.67708336499999</v>
      </c>
      <c r="Q191">
        <v>120.96574044800001</v>
      </c>
      <c r="R191">
        <v>130.51249941200001</v>
      </c>
      <c r="S191">
        <v>124.637268522</v>
      </c>
      <c r="T191">
        <v>127.692593066</v>
      </c>
      <c r="U191">
        <v>121.823611048</v>
      </c>
      <c r="V191">
        <v>136.77060221599999</v>
      </c>
      <c r="W191">
        <v>124.604398277</v>
      </c>
      <c r="X191">
        <v>123.846064361</v>
      </c>
      <c r="Y191">
        <v>124.364583254</v>
      </c>
      <c r="Z191">
        <v>139.69976831</v>
      </c>
      <c r="AA191">
        <v>121.909953849</v>
      </c>
      <c r="AB191">
        <v>119.184722111</v>
      </c>
      <c r="AC191">
        <v>124.6120368</v>
      </c>
      <c r="AD191">
        <v>132.172916582</v>
      </c>
      <c r="AE191">
        <v>121.90300924</v>
      </c>
      <c r="AF191">
        <v>120.813657268</v>
      </c>
      <c r="AG191">
        <v>138.336111238</v>
      </c>
      <c r="AH191">
        <v>128.176157475</v>
      </c>
      <c r="AI191">
        <v>129.49097236</v>
      </c>
      <c r="AJ191">
        <v>124.493055328</v>
      </c>
      <c r="AK191">
        <v>139.58773145699999</v>
      </c>
      <c r="AL191">
        <v>120.433796586</v>
      </c>
      <c r="AM191">
        <v>124.63472214799999</v>
      </c>
      <c r="AN191">
        <v>128.09328678399999</v>
      </c>
      <c r="AO191">
        <v>142.52777691399999</v>
      </c>
      <c r="AP191">
        <v>130.02569417399999</v>
      </c>
      <c r="AQ191">
        <v>118.1310184</v>
      </c>
      <c r="AR191">
        <v>132.567129405</v>
      </c>
      <c r="AS191">
        <v>126.508564509</v>
      </c>
      <c r="AT191">
        <v>129.517592605</v>
      </c>
      <c r="AU191">
        <v>123.586573935</v>
      </c>
      <c r="AV191">
        <v>139.986342896</v>
      </c>
      <c r="AW191">
        <v>118.88356471100001</v>
      </c>
      <c r="AX191">
        <v>121.399305603</v>
      </c>
      <c r="AY191">
        <v>124.842360963</v>
      </c>
      <c r="AZ191">
        <v>136.05462922500001</v>
      </c>
      <c r="BA191">
        <v>126.85949066000001</v>
      </c>
      <c r="BB191">
        <v>118.41458322699999</v>
      </c>
      <c r="BC191">
        <v>132.31041694699999</v>
      </c>
      <c r="BD191">
        <v>116.786342727</v>
      </c>
      <c r="BE191">
        <v>119.577545865</v>
      </c>
      <c r="BF191">
        <v>118.582407379</v>
      </c>
      <c r="BG191">
        <v>135.85277785700001</v>
      </c>
      <c r="BH191">
        <v>116.265509489</v>
      </c>
      <c r="BI191">
        <v>117.60601875</v>
      </c>
      <c r="BJ191">
        <v>122.194444905</v>
      </c>
      <c r="BK191">
        <v>125.42638899000001</v>
      </c>
      <c r="BL191">
        <v>116.669676108</v>
      </c>
      <c r="BM191">
        <v>118.824305381</v>
      </c>
      <c r="BN191">
        <v>134.111574507</v>
      </c>
      <c r="BO191">
        <v>121.406944561</v>
      </c>
      <c r="BP191">
        <v>121.821527598</v>
      </c>
      <c r="BQ191">
        <v>120.862037102</v>
      </c>
      <c r="BR191">
        <v>132.88240750099999</v>
      </c>
      <c r="BS191">
        <v>108.483564801</v>
      </c>
      <c r="BT191">
        <v>116.933333762</v>
      </c>
      <c r="BU191">
        <v>123.707407188</v>
      </c>
      <c r="BV191">
        <v>130.03773131899999</v>
      </c>
      <c r="BW191">
        <v>122.30023154200001</v>
      </c>
      <c r="BX191">
        <v>118.39837948</v>
      </c>
      <c r="BY191">
        <v>132.482639307</v>
      </c>
      <c r="BZ191">
        <v>118.829398399</v>
      </c>
      <c r="CA191">
        <v>122.248379559</v>
      </c>
      <c r="CB191">
        <v>123.060416651</v>
      </c>
      <c r="CC191">
        <v>137.299305248</v>
      </c>
      <c r="CD191">
        <v>115.441666635</v>
      </c>
      <c r="CE191">
        <v>117.840278345</v>
      </c>
      <c r="CF191">
        <v>122.762963602</v>
      </c>
      <c r="CG191">
        <v>131.68958309999999</v>
      </c>
      <c r="CH191">
        <v>121.936342536</v>
      </c>
      <c r="CI191">
        <v>118.787500048</v>
      </c>
      <c r="CJ191">
        <v>134.59791726</v>
      </c>
      <c r="CK191">
        <v>120.91921302999999</v>
      </c>
      <c r="CL191">
        <v>121.05416626900001</v>
      </c>
      <c r="CM191">
        <v>120.447916529</v>
      </c>
      <c r="CN191">
        <v>143.39351829399999</v>
      </c>
      <c r="CO191">
        <v>118.326157517</v>
      </c>
      <c r="CP191">
        <v>119.127546247</v>
      </c>
      <c r="CQ191">
        <v>126.084721825</v>
      </c>
      <c r="CR191">
        <v>127.653935311</v>
      </c>
      <c r="CS191">
        <v>118.41250014800001</v>
      </c>
      <c r="CT191">
        <v>117.125694233</v>
      </c>
      <c r="CU191">
        <v>135.96134339400001</v>
      </c>
      <c r="CV191">
        <v>119.944676039</v>
      </c>
      <c r="CW191">
        <v>124.86342559400001</v>
      </c>
      <c r="CX191">
        <v>119.688888746</v>
      </c>
      <c r="CY191">
        <v>133.018749751</v>
      </c>
      <c r="CZ191">
        <v>112.26134276400001</v>
      </c>
      <c r="DA191">
        <v>121.02638936</v>
      </c>
      <c r="DB191">
        <v>126.37685168599999</v>
      </c>
      <c r="DC191">
        <v>133.242824189</v>
      </c>
      <c r="DD191">
        <v>123.766666736</v>
      </c>
      <c r="DE191">
        <v>118.65972219</v>
      </c>
      <c r="DF191">
        <v>135.67175953700001</v>
      </c>
      <c r="DG191">
        <v>118.280324099</v>
      </c>
      <c r="DH191">
        <v>123.463888794</v>
      </c>
      <c r="DI191">
        <v>121.51782409899999</v>
      </c>
      <c r="DJ191">
        <v>137.73819443400001</v>
      </c>
      <c r="DK191">
        <v>115.912500016</v>
      </c>
      <c r="DL191">
        <f t="shared" si="11"/>
        <v>126.13531602484348</v>
      </c>
    </row>
    <row r="192" spans="1:116">
      <c r="A192">
        <v>140.204860873</v>
      </c>
      <c r="B192">
        <v>136.71203731400001</v>
      </c>
      <c r="C192">
        <v>137.05694453999999</v>
      </c>
      <c r="D192">
        <v>138.228703255</v>
      </c>
      <c r="E192">
        <v>131.19421285000001</v>
      </c>
      <c r="F192">
        <v>126.94722217499999</v>
      </c>
      <c r="G192">
        <v>136.167824798</v>
      </c>
      <c r="H192">
        <v>132.06296286099999</v>
      </c>
      <c r="I192">
        <v>132.01504634200001</v>
      </c>
      <c r="J192">
        <v>124.752546215</v>
      </c>
      <c r="K192">
        <v>136.17800972699999</v>
      </c>
      <c r="L192">
        <v>125.670139053</v>
      </c>
      <c r="M192">
        <v>129.53773136699999</v>
      </c>
      <c r="N192">
        <v>129.486342404</v>
      </c>
      <c r="O192">
        <v>138.56111122199999</v>
      </c>
      <c r="P192">
        <v>128.05648126599999</v>
      </c>
      <c r="Q192">
        <v>120.543981462</v>
      </c>
      <c r="R192">
        <v>130.38032394499999</v>
      </c>
      <c r="S192">
        <v>125.22870387499999</v>
      </c>
      <c r="T192">
        <v>127.458564822</v>
      </c>
      <c r="U192">
        <v>121.32083292</v>
      </c>
      <c r="V192">
        <v>136.61064824499999</v>
      </c>
      <c r="W192">
        <v>124.86342611800001</v>
      </c>
      <c r="X192">
        <v>123.87662013400001</v>
      </c>
      <c r="Y192">
        <v>124.22569451299999</v>
      </c>
      <c r="Z192">
        <v>139.93194369700001</v>
      </c>
      <c r="AA192">
        <v>121.98078733</v>
      </c>
      <c r="AB192">
        <v>119.217823966</v>
      </c>
      <c r="AC192">
        <v>125.042823654</v>
      </c>
      <c r="AD192">
        <v>132.30995317599999</v>
      </c>
      <c r="AE192">
        <v>122.021064991</v>
      </c>
      <c r="AF192">
        <v>120.0416669</v>
      </c>
      <c r="AG192">
        <v>138.29351841100001</v>
      </c>
      <c r="AH192">
        <v>127.977314652</v>
      </c>
      <c r="AI192">
        <v>128.12476832600001</v>
      </c>
      <c r="AJ192">
        <v>123.110648002</v>
      </c>
      <c r="AK192">
        <v>139.34629638999999</v>
      </c>
      <c r="AL192">
        <v>120.084722328</v>
      </c>
      <c r="AM192">
        <v>124.423379501</v>
      </c>
      <c r="AN192">
        <v>128.014814742</v>
      </c>
      <c r="AO192">
        <v>142.56157324</v>
      </c>
      <c r="AP192">
        <v>129.95162009699999</v>
      </c>
      <c r="AQ192">
        <v>117.833564737</v>
      </c>
      <c r="AR192">
        <v>132.54884207000001</v>
      </c>
      <c r="AS192">
        <v>125.37129634199999</v>
      </c>
      <c r="AT192">
        <v>129.49328715499999</v>
      </c>
      <c r="AU192">
        <v>123.381481165</v>
      </c>
      <c r="AV192">
        <v>139.89166723400001</v>
      </c>
      <c r="AW192">
        <v>118.574999793</v>
      </c>
      <c r="AX192">
        <v>121.259259224</v>
      </c>
      <c r="AY192">
        <v>124.556480991</v>
      </c>
      <c r="AZ192">
        <v>136.322684834</v>
      </c>
      <c r="BA192">
        <v>126.98032421000001</v>
      </c>
      <c r="BB192">
        <v>118.192360772</v>
      </c>
      <c r="BC192">
        <v>132.088194413</v>
      </c>
      <c r="BD192">
        <v>116.713426283</v>
      </c>
      <c r="BE192">
        <v>119.303703631</v>
      </c>
      <c r="BF192">
        <v>117.989814748</v>
      </c>
      <c r="BG192">
        <v>135.90833327499999</v>
      </c>
      <c r="BH192">
        <v>116.494213343</v>
      </c>
      <c r="BI192">
        <v>117.468750238</v>
      </c>
      <c r="BJ192">
        <v>121.670833667</v>
      </c>
      <c r="BK192">
        <v>125.514583741</v>
      </c>
      <c r="BL192">
        <v>116.52106506600001</v>
      </c>
      <c r="BM192">
        <v>118.51435169600001</v>
      </c>
      <c r="BN192">
        <v>133.91712972900001</v>
      </c>
      <c r="BO192">
        <v>121.49930567200001</v>
      </c>
      <c r="BP192">
        <v>121.959953541</v>
      </c>
      <c r="BQ192">
        <v>120.567592796</v>
      </c>
      <c r="BR192">
        <v>132.823611159</v>
      </c>
      <c r="BS192">
        <v>108.23981479</v>
      </c>
      <c r="BT192">
        <v>117.303935295</v>
      </c>
      <c r="BU192">
        <v>123.88310178099999</v>
      </c>
      <c r="BV192">
        <v>129.85115691300001</v>
      </c>
      <c r="BW192">
        <v>122.212963035</v>
      </c>
      <c r="BX192">
        <v>118.376851776</v>
      </c>
      <c r="BY192">
        <v>132.47129582299999</v>
      </c>
      <c r="BZ192">
        <v>118.756018803</v>
      </c>
      <c r="CA192">
        <v>121.917361116</v>
      </c>
      <c r="CB192">
        <v>122.278009531</v>
      </c>
      <c r="CC192">
        <v>137.493518225</v>
      </c>
      <c r="CD192">
        <v>115.574074131</v>
      </c>
      <c r="CE192">
        <v>117.849768978</v>
      </c>
      <c r="CF192">
        <v>122.71180594800001</v>
      </c>
      <c r="CG192">
        <v>132.11643495000001</v>
      </c>
      <c r="CH192">
        <v>122.254166449</v>
      </c>
      <c r="CI192">
        <v>118.596296284</v>
      </c>
      <c r="CJ192">
        <v>134.45277846100001</v>
      </c>
      <c r="CK192">
        <v>121.280555836</v>
      </c>
      <c r="CL192">
        <v>120.971758853</v>
      </c>
      <c r="CM192">
        <v>120.069444291</v>
      </c>
      <c r="CN192">
        <v>143.19004670199999</v>
      </c>
      <c r="CO192">
        <v>117.982870542</v>
      </c>
      <c r="CP192">
        <v>118.36273140900001</v>
      </c>
      <c r="CQ192">
        <v>125.61759227100001</v>
      </c>
      <c r="CR192">
        <v>127.46875002100001</v>
      </c>
      <c r="CS192">
        <v>118.42824063800001</v>
      </c>
      <c r="CT192">
        <v>116.72824010799999</v>
      </c>
      <c r="CU192">
        <v>135.67546326300001</v>
      </c>
      <c r="CV192">
        <v>119.73773161</v>
      </c>
      <c r="CW192">
        <v>124.580324003</v>
      </c>
      <c r="CX192">
        <v>118.51967560999999</v>
      </c>
      <c r="CY192">
        <v>132.96759253100001</v>
      </c>
      <c r="CZ192">
        <v>111.641898463</v>
      </c>
      <c r="DA192">
        <v>120.797917059</v>
      </c>
      <c r="DB192">
        <v>126.527083206</v>
      </c>
      <c r="DC192">
        <v>133.735185024</v>
      </c>
      <c r="DD192">
        <v>123.639351781</v>
      </c>
      <c r="DE192">
        <v>118.18541642300001</v>
      </c>
      <c r="DF192">
        <v>135.22291668299999</v>
      </c>
      <c r="DG192">
        <v>118.24120391700001</v>
      </c>
      <c r="DH192">
        <v>123.283333164</v>
      </c>
      <c r="DI192">
        <v>121.52083338600001</v>
      </c>
      <c r="DJ192">
        <v>137.589815278</v>
      </c>
      <c r="DK192">
        <v>115.574305783</v>
      </c>
      <c r="DL192">
        <f t="shared" si="11"/>
        <v>125.97405594233044</v>
      </c>
    </row>
    <row r="193" spans="1:116">
      <c r="A193">
        <v>140.51828655099999</v>
      </c>
      <c r="B193">
        <v>136.602083386</v>
      </c>
      <c r="C193">
        <v>137.074073484</v>
      </c>
      <c r="D193">
        <v>138.309721798</v>
      </c>
      <c r="E193">
        <v>130.996064679</v>
      </c>
      <c r="F193">
        <v>126.85810168099999</v>
      </c>
      <c r="G193">
        <v>135.893982077</v>
      </c>
      <c r="H193">
        <v>132.351619938</v>
      </c>
      <c r="I193">
        <v>131.82754638500001</v>
      </c>
      <c r="J193">
        <v>124.79050913899999</v>
      </c>
      <c r="K193">
        <v>136.164584117</v>
      </c>
      <c r="L193">
        <v>125.46134267399999</v>
      </c>
      <c r="M193">
        <v>129.88171341699999</v>
      </c>
      <c r="N193">
        <v>129.38379618900001</v>
      </c>
      <c r="O193">
        <v>138.59791658699999</v>
      </c>
      <c r="P193">
        <v>127.691666497</v>
      </c>
      <c r="Q193">
        <v>120.442824311</v>
      </c>
      <c r="R193">
        <v>130.36249946500001</v>
      </c>
      <c r="S193">
        <v>125.632176028</v>
      </c>
      <c r="T193">
        <v>127.310184987</v>
      </c>
      <c r="U193">
        <v>121.298379135</v>
      </c>
      <c r="V193">
        <v>136.59884333599999</v>
      </c>
      <c r="W193">
        <v>125.003935454</v>
      </c>
      <c r="X193">
        <v>124.021064255</v>
      </c>
      <c r="Y193">
        <v>124.204629474</v>
      </c>
      <c r="Z193">
        <v>140.044675122</v>
      </c>
      <c r="AA193">
        <v>121.92893537400001</v>
      </c>
      <c r="AB193">
        <v>119.36134244599999</v>
      </c>
      <c r="AC193">
        <v>125.25740752199999</v>
      </c>
      <c r="AD193">
        <v>132.28634211799999</v>
      </c>
      <c r="AE193">
        <v>122.02384276399999</v>
      </c>
      <c r="AF193">
        <v>119.83032421</v>
      </c>
      <c r="AG193">
        <v>138.25486084100001</v>
      </c>
      <c r="AH193">
        <v>127.844907437</v>
      </c>
      <c r="AI193">
        <v>127.924768215</v>
      </c>
      <c r="AJ193">
        <v>123.094675536</v>
      </c>
      <c r="AK193">
        <v>139.19629654900001</v>
      </c>
      <c r="AL193">
        <v>119.908796713</v>
      </c>
      <c r="AM193">
        <v>124.275231515</v>
      </c>
      <c r="AN193">
        <v>128.15046298199999</v>
      </c>
      <c r="AO193">
        <v>142.64536915900001</v>
      </c>
      <c r="AP193">
        <v>129.96203598400001</v>
      </c>
      <c r="AQ193">
        <v>117.655786943</v>
      </c>
      <c r="AR193">
        <v>132.52222139</v>
      </c>
      <c r="AS193">
        <v>125.42361116399999</v>
      </c>
      <c r="AT193">
        <v>129.478009563</v>
      </c>
      <c r="AU193">
        <v>123.328471968</v>
      </c>
      <c r="AV193">
        <v>139.91388936000001</v>
      </c>
      <c r="AW193">
        <v>118.451620303</v>
      </c>
      <c r="AX193">
        <v>121.416666857</v>
      </c>
      <c r="AY193">
        <v>124.701388592</v>
      </c>
      <c r="AZ193">
        <v>136.51365719899999</v>
      </c>
      <c r="BA193">
        <v>127.339120446</v>
      </c>
      <c r="BB193">
        <v>118.17592550400001</v>
      </c>
      <c r="BC193">
        <v>132.06412007500001</v>
      </c>
      <c r="BD193">
        <v>116.651852512</v>
      </c>
      <c r="BE193">
        <v>119.239583158</v>
      </c>
      <c r="BF193">
        <v>118.217824072</v>
      </c>
      <c r="BG193">
        <v>135.899304607</v>
      </c>
      <c r="BH193">
        <v>116.47731553200001</v>
      </c>
      <c r="BI193">
        <v>117.627778143</v>
      </c>
      <c r="BJ193">
        <v>121.71504701000001</v>
      </c>
      <c r="BK193">
        <v>125.61689871199999</v>
      </c>
      <c r="BL193">
        <v>116.48055576199999</v>
      </c>
      <c r="BM193">
        <v>118.662036779</v>
      </c>
      <c r="BN193">
        <v>133.84652754499999</v>
      </c>
      <c r="BO193">
        <v>121.548842737</v>
      </c>
      <c r="BP193">
        <v>122.026851718</v>
      </c>
      <c r="BQ193">
        <v>120.578935581</v>
      </c>
      <c r="BR193">
        <v>132.83726882400001</v>
      </c>
      <c r="BS193">
        <v>108.285648134</v>
      </c>
      <c r="BT193">
        <v>117.327778143</v>
      </c>
      <c r="BU193">
        <v>123.958102041</v>
      </c>
      <c r="BV193">
        <v>129.95323985900001</v>
      </c>
      <c r="BW193">
        <v>122.213657724</v>
      </c>
      <c r="BX193">
        <v>118.247453456</v>
      </c>
      <c r="BY193">
        <v>132.45462919299999</v>
      </c>
      <c r="BZ193">
        <v>118.809259966</v>
      </c>
      <c r="CA193">
        <v>121.88634248300001</v>
      </c>
      <c r="CB193">
        <v>122.265046713</v>
      </c>
      <c r="CC193">
        <v>137.521758869</v>
      </c>
      <c r="CD193">
        <v>115.606712887</v>
      </c>
      <c r="CE193">
        <v>117.86041752</v>
      </c>
      <c r="CF193">
        <v>122.813889609</v>
      </c>
      <c r="CG193">
        <v>132.49699043199999</v>
      </c>
      <c r="CH193">
        <v>122.415277704</v>
      </c>
      <c r="CI193">
        <v>118.729166873</v>
      </c>
      <c r="CJ193">
        <v>134.29328769599999</v>
      </c>
      <c r="CK193">
        <v>121.585417382</v>
      </c>
      <c r="CL193">
        <v>120.90925862</v>
      </c>
      <c r="CM193">
        <v>119.98935171799999</v>
      </c>
      <c r="CN193">
        <v>143.13842585399999</v>
      </c>
      <c r="CO193">
        <v>117.984954188</v>
      </c>
      <c r="CP193">
        <v>118.237499947</v>
      </c>
      <c r="CQ193">
        <v>125.65115715100001</v>
      </c>
      <c r="CR193">
        <v>127.315509425</v>
      </c>
      <c r="CS193">
        <v>118.596527614</v>
      </c>
      <c r="CT193">
        <v>116.769675419</v>
      </c>
      <c r="CU193">
        <v>135.68009267400001</v>
      </c>
      <c r="CV193">
        <v>119.685879813</v>
      </c>
      <c r="CW193">
        <v>124.46921279199999</v>
      </c>
      <c r="CX193">
        <v>118.75277744900001</v>
      </c>
      <c r="CY193">
        <v>132.843286737</v>
      </c>
      <c r="CZ193">
        <v>111.420370711</v>
      </c>
      <c r="DA193">
        <v>120.875926458</v>
      </c>
      <c r="DB193">
        <v>126.543287092</v>
      </c>
      <c r="DC193">
        <v>134.029628812</v>
      </c>
      <c r="DD193">
        <v>123.59745379</v>
      </c>
      <c r="DE193">
        <v>118.130555444</v>
      </c>
      <c r="DF193">
        <v>135.09976842099999</v>
      </c>
      <c r="DG193">
        <v>118.338194731</v>
      </c>
      <c r="DH193">
        <v>123.350231409</v>
      </c>
      <c r="DI193">
        <v>121.660416635</v>
      </c>
      <c r="DJ193">
        <v>137.59004606100001</v>
      </c>
      <c r="DK193">
        <v>115.399537118</v>
      </c>
      <c r="DL193">
        <f t="shared" si="11"/>
        <v>125.98662638568695</v>
      </c>
    </row>
    <row r="194" spans="1:116">
      <c r="A194">
        <v>140.98171249500001</v>
      </c>
      <c r="B194">
        <v>136.499768432</v>
      </c>
      <c r="C194">
        <v>137.19351787599999</v>
      </c>
      <c r="D194">
        <v>138.44074042099999</v>
      </c>
      <c r="E194">
        <v>130.796990585</v>
      </c>
      <c r="F194">
        <v>126.727083355</v>
      </c>
      <c r="G194">
        <v>135.55972311799999</v>
      </c>
      <c r="H194">
        <v>132.90277735399999</v>
      </c>
      <c r="I194">
        <v>131.51898163199999</v>
      </c>
      <c r="J194">
        <v>124.948842515</v>
      </c>
      <c r="K194">
        <v>136.218982082</v>
      </c>
      <c r="L194">
        <v>125.436805556</v>
      </c>
      <c r="M194">
        <v>130.37986144999999</v>
      </c>
      <c r="N194">
        <v>129.16805549700001</v>
      </c>
      <c r="O194">
        <v>138.69074060700001</v>
      </c>
      <c r="P194">
        <v>127.227546305</v>
      </c>
      <c r="Q194">
        <v>120.408796528</v>
      </c>
      <c r="R194">
        <v>130.239119832</v>
      </c>
      <c r="S194">
        <v>126.09166663000001</v>
      </c>
      <c r="T194">
        <v>127.107638677</v>
      </c>
      <c r="U194">
        <v>121.301619906</v>
      </c>
      <c r="V194">
        <v>136.56250049299999</v>
      </c>
      <c r="W194">
        <v>125.275463221</v>
      </c>
      <c r="X194">
        <v>124.053008689</v>
      </c>
      <c r="Y194">
        <v>124.098611005</v>
      </c>
      <c r="Z194">
        <v>140.16365642</v>
      </c>
      <c r="AA194">
        <v>121.702083625</v>
      </c>
      <c r="AB194">
        <v>119.40462940499999</v>
      </c>
      <c r="AC194">
        <v>125.498148023</v>
      </c>
      <c r="AD194">
        <v>132.432870022</v>
      </c>
      <c r="AE194">
        <v>122.201389096</v>
      </c>
      <c r="AF194">
        <v>119.745370483</v>
      </c>
      <c r="AG194">
        <v>138.237731473</v>
      </c>
      <c r="AH194">
        <v>127.920370261</v>
      </c>
      <c r="AI194">
        <v>127.87847200500001</v>
      </c>
      <c r="AJ194">
        <v>123.078934903</v>
      </c>
      <c r="AK194">
        <v>139.16388933900001</v>
      </c>
      <c r="AL194">
        <v>119.953935597</v>
      </c>
      <c r="AM194">
        <v>124.247222159</v>
      </c>
      <c r="AN194">
        <v>128.37499997899999</v>
      </c>
      <c r="AO194">
        <v>142.79444305600001</v>
      </c>
      <c r="AP194">
        <v>129.91249920499999</v>
      </c>
      <c r="AQ194">
        <v>117.548610952</v>
      </c>
      <c r="AR194">
        <v>132.45069363900001</v>
      </c>
      <c r="AS194">
        <v>125.46041683599999</v>
      </c>
      <c r="AT194">
        <v>129.361805672</v>
      </c>
      <c r="AU194">
        <v>123.203934897</v>
      </c>
      <c r="AV194">
        <v>139.931250328</v>
      </c>
      <c r="AW194">
        <v>118.300694307</v>
      </c>
      <c r="AX194">
        <v>121.53796308299999</v>
      </c>
      <c r="AY194">
        <v>124.984027396</v>
      </c>
      <c r="AZ194">
        <v>136.93310145800001</v>
      </c>
      <c r="BA194">
        <v>127.958796295</v>
      </c>
      <c r="BB194">
        <v>118.20740698199999</v>
      </c>
      <c r="BC194">
        <v>132.193981202</v>
      </c>
      <c r="BD194">
        <v>116.66620435199999</v>
      </c>
      <c r="BE194">
        <v>119.32175901700001</v>
      </c>
      <c r="BF194">
        <v>118.567361037</v>
      </c>
      <c r="BG194">
        <v>135.88310096000001</v>
      </c>
      <c r="BH194">
        <v>116.32777844500001</v>
      </c>
      <c r="BI194">
        <v>117.8956022</v>
      </c>
      <c r="BJ194">
        <v>121.77500074700001</v>
      </c>
      <c r="BK194">
        <v>125.827315283</v>
      </c>
      <c r="BL194">
        <v>116.587963168</v>
      </c>
      <c r="BM194">
        <v>118.821759039</v>
      </c>
      <c r="BN194">
        <v>133.811110904</v>
      </c>
      <c r="BO194">
        <v>121.62800939900001</v>
      </c>
      <c r="BP194">
        <v>122.21111094699999</v>
      </c>
      <c r="BQ194">
        <v>120.47870405499999</v>
      </c>
      <c r="BR194">
        <v>132.95069479899999</v>
      </c>
      <c r="BS194">
        <v>108.30509255699999</v>
      </c>
      <c r="BT194">
        <v>117.236111519</v>
      </c>
      <c r="BU194">
        <v>124.08726855899999</v>
      </c>
      <c r="BV194">
        <v>130.279628669</v>
      </c>
      <c r="BW194">
        <v>122.365972498</v>
      </c>
      <c r="BX194">
        <v>118.318981303</v>
      </c>
      <c r="BY194">
        <v>132.47314789000001</v>
      </c>
      <c r="BZ194">
        <v>118.82083401200001</v>
      </c>
      <c r="CA194">
        <v>121.99143506199999</v>
      </c>
      <c r="CB194">
        <v>122.234954172</v>
      </c>
      <c r="CC194">
        <v>137.54351839</v>
      </c>
      <c r="CD194">
        <v>115.51851841600001</v>
      </c>
      <c r="CE194">
        <v>117.911343516</v>
      </c>
      <c r="CF194">
        <v>122.893519274</v>
      </c>
      <c r="CG194">
        <v>132.856018151</v>
      </c>
      <c r="CH194">
        <v>122.589120287</v>
      </c>
      <c r="CI194">
        <v>118.836805752</v>
      </c>
      <c r="CJ194">
        <v>134.15486139699999</v>
      </c>
      <c r="CK194">
        <v>122.02592667499999</v>
      </c>
      <c r="CL194">
        <v>120.844906765</v>
      </c>
      <c r="CM194">
        <v>120.005092499</v>
      </c>
      <c r="CN194">
        <v>143.00046294000001</v>
      </c>
      <c r="CO194">
        <v>118.13472250300001</v>
      </c>
      <c r="CP194">
        <v>118.416666635</v>
      </c>
      <c r="CQ194">
        <v>125.788888677</v>
      </c>
      <c r="CR194">
        <v>127.273379734</v>
      </c>
      <c r="CS194">
        <v>118.790740718</v>
      </c>
      <c r="CT194">
        <v>116.839814266</v>
      </c>
      <c r="CU194">
        <v>135.57754621500001</v>
      </c>
      <c r="CV194">
        <v>119.72546317299999</v>
      </c>
      <c r="CW194">
        <v>124.448842478</v>
      </c>
      <c r="CX194">
        <v>119.08379594500001</v>
      </c>
      <c r="CY194">
        <v>132.81249975599999</v>
      </c>
      <c r="CZ194">
        <v>111.232639244</v>
      </c>
      <c r="DA194">
        <v>120.999769047</v>
      </c>
      <c r="DB194">
        <v>126.714583339</v>
      </c>
      <c r="DC194">
        <v>134.399767664</v>
      </c>
      <c r="DD194">
        <v>123.77708333299999</v>
      </c>
      <c r="DE194">
        <v>118.005786912</v>
      </c>
      <c r="DF194">
        <v>134.89212956399999</v>
      </c>
      <c r="DG194">
        <v>118.49004657499999</v>
      </c>
      <c r="DH194">
        <v>123.518055508</v>
      </c>
      <c r="DI194">
        <v>121.905555593</v>
      </c>
      <c r="DJ194">
        <v>137.47106456200001</v>
      </c>
      <c r="DK194">
        <v>115.32245389099999</v>
      </c>
      <c r="DL194">
        <f t="shared" si="11"/>
        <v>126.04593193344348</v>
      </c>
    </row>
    <row r="195" spans="1:116">
      <c r="A195">
        <v>141.49097170799999</v>
      </c>
      <c r="B195">
        <v>136.408333344</v>
      </c>
      <c r="C195">
        <v>137.363656754</v>
      </c>
      <c r="D195">
        <v>138.55300913400001</v>
      </c>
      <c r="E195">
        <v>130.633332962</v>
      </c>
      <c r="F195">
        <v>126.64259251</v>
      </c>
      <c r="G195">
        <v>135.14953778099999</v>
      </c>
      <c r="H195">
        <v>133.55879563799999</v>
      </c>
      <c r="I195">
        <v>131.21111127500001</v>
      </c>
      <c r="J195">
        <v>125.08634245099999</v>
      </c>
      <c r="K195">
        <v>136.270833985</v>
      </c>
      <c r="L195">
        <v>125.539583333</v>
      </c>
      <c r="M195">
        <v>130.921759616</v>
      </c>
      <c r="N195">
        <v>129.01898140899999</v>
      </c>
      <c r="O195">
        <v>138.84097209500001</v>
      </c>
      <c r="P195">
        <v>126.75324059099999</v>
      </c>
      <c r="Q195">
        <v>120.394444693</v>
      </c>
      <c r="R195">
        <v>130.03981423900001</v>
      </c>
      <c r="S195">
        <v>126.628935215</v>
      </c>
      <c r="T195">
        <v>126.884259118</v>
      </c>
      <c r="U195">
        <v>121.312731001</v>
      </c>
      <c r="V195">
        <v>136.46226915299999</v>
      </c>
      <c r="W195">
        <v>125.599537267</v>
      </c>
      <c r="X195">
        <v>124.195601426</v>
      </c>
      <c r="Y195">
        <v>123.983333323</v>
      </c>
      <c r="Z195">
        <v>140.38865645199999</v>
      </c>
      <c r="AA195">
        <v>121.455324348</v>
      </c>
      <c r="AB195">
        <v>119.37662016</v>
      </c>
      <c r="AC195">
        <v>125.68240738999999</v>
      </c>
      <c r="AD195">
        <v>132.53958294700001</v>
      </c>
      <c r="AE195">
        <v>122.410648335</v>
      </c>
      <c r="AF195">
        <v>119.81203714999999</v>
      </c>
      <c r="AG195">
        <v>138.190277751</v>
      </c>
      <c r="AH195">
        <v>127.98449061700001</v>
      </c>
      <c r="AI195">
        <v>127.889814684</v>
      </c>
      <c r="AJ195">
        <v>123.089583053</v>
      </c>
      <c r="AK195">
        <v>139.15787085400001</v>
      </c>
      <c r="AL195">
        <v>120.008796803</v>
      </c>
      <c r="AM195">
        <v>124.20393512</v>
      </c>
      <c r="AN195">
        <v>128.52638894200001</v>
      </c>
      <c r="AO195">
        <v>143.02222081299999</v>
      </c>
      <c r="AP195">
        <v>129.78703618</v>
      </c>
      <c r="AQ195">
        <v>117.669212797</v>
      </c>
      <c r="AR195">
        <v>132.26481397399999</v>
      </c>
      <c r="AS195">
        <v>125.505324242</v>
      </c>
      <c r="AT195">
        <v>129.21828722999999</v>
      </c>
      <c r="AU195">
        <v>123.010879342</v>
      </c>
      <c r="AV195">
        <v>139.893055895</v>
      </c>
      <c r="AW195">
        <v>118.292823871</v>
      </c>
      <c r="AX195">
        <v>121.592129723</v>
      </c>
      <c r="AY195">
        <v>125.348379278</v>
      </c>
      <c r="AZ195">
        <v>137.294906881</v>
      </c>
      <c r="BA195">
        <v>128.445833185</v>
      </c>
      <c r="BB195">
        <v>118.225925567</v>
      </c>
      <c r="BC195">
        <v>132.31481454600001</v>
      </c>
      <c r="BD195">
        <v>116.712732167</v>
      </c>
      <c r="BE195">
        <v>119.406018289</v>
      </c>
      <c r="BF195">
        <v>118.70787033000001</v>
      </c>
      <c r="BG195">
        <v>135.91064720700001</v>
      </c>
      <c r="BH195">
        <v>116.237732151</v>
      </c>
      <c r="BI195">
        <v>118.27453742599999</v>
      </c>
      <c r="BJ195">
        <v>121.926158137</v>
      </c>
      <c r="BK195">
        <v>126.058796766</v>
      </c>
      <c r="BL195">
        <v>116.65555568800001</v>
      </c>
      <c r="BM195">
        <v>118.858796072</v>
      </c>
      <c r="BN195">
        <v>133.829397943</v>
      </c>
      <c r="BO195">
        <v>121.752314896</v>
      </c>
      <c r="BP195">
        <v>122.44699059600001</v>
      </c>
      <c r="BQ195">
        <v>120.258565182</v>
      </c>
      <c r="BR195">
        <v>133.12222255099999</v>
      </c>
      <c r="BS195">
        <v>108.437268559</v>
      </c>
      <c r="BT195">
        <v>117.157176341</v>
      </c>
      <c r="BU195">
        <v>124.24189824</v>
      </c>
      <c r="BV195">
        <v>130.694212045</v>
      </c>
      <c r="BW195">
        <v>122.573148457</v>
      </c>
      <c r="BX195">
        <v>118.471527603</v>
      </c>
      <c r="BY195">
        <v>132.56388849699999</v>
      </c>
      <c r="BZ195">
        <v>118.881250657</v>
      </c>
      <c r="CA195">
        <v>122.213657294</v>
      </c>
      <c r="CB195">
        <v>122.084491216</v>
      </c>
      <c r="CC195">
        <v>137.499536917</v>
      </c>
      <c r="CD195">
        <v>115.296990628</v>
      </c>
      <c r="CE195">
        <v>118.033102793</v>
      </c>
      <c r="CF195">
        <v>123.037269338</v>
      </c>
      <c r="CG195">
        <v>133.11388850200001</v>
      </c>
      <c r="CH195">
        <v>122.882870324</v>
      </c>
      <c r="CI195">
        <v>118.83888908</v>
      </c>
      <c r="CJ195">
        <v>133.98865772900001</v>
      </c>
      <c r="CK195">
        <v>122.452547036</v>
      </c>
      <c r="CL195">
        <v>120.832638269</v>
      </c>
      <c r="CM195">
        <v>120.065277619</v>
      </c>
      <c r="CN195">
        <v>142.80995364699999</v>
      </c>
      <c r="CO195">
        <v>118.26712989799999</v>
      </c>
      <c r="CP195">
        <v>118.726851845</v>
      </c>
      <c r="CQ195">
        <v>125.963657141</v>
      </c>
      <c r="CR195">
        <v>127.165046522</v>
      </c>
      <c r="CS195">
        <v>118.8472221</v>
      </c>
      <c r="CT195">
        <v>117.040740193</v>
      </c>
      <c r="CU195">
        <v>135.46527769799999</v>
      </c>
      <c r="CV195">
        <v>119.767824279</v>
      </c>
      <c r="CW195">
        <v>124.53287016</v>
      </c>
      <c r="CX195">
        <v>119.26689778399999</v>
      </c>
      <c r="CY195">
        <v>132.82824055399999</v>
      </c>
      <c r="CZ195">
        <v>111.015046697</v>
      </c>
      <c r="DA195">
        <v>121.16319497400001</v>
      </c>
      <c r="DB195">
        <v>126.848842658</v>
      </c>
      <c r="DC195">
        <v>134.91365651000001</v>
      </c>
      <c r="DD195">
        <v>124.169907416</v>
      </c>
      <c r="DE195">
        <v>117.866898076</v>
      </c>
      <c r="DF195">
        <v>134.72407399299999</v>
      </c>
      <c r="DG195">
        <v>118.685648425</v>
      </c>
      <c r="DH195">
        <v>123.934259224</v>
      </c>
      <c r="DI195">
        <v>122.129629686</v>
      </c>
      <c r="DJ195">
        <v>137.29467564199999</v>
      </c>
      <c r="DK195">
        <v>115.24652788900001</v>
      </c>
      <c r="DL195">
        <f t="shared" si="11"/>
        <v>126.11946655397391</v>
      </c>
    </row>
    <row r="196" spans="1:116">
      <c r="A196">
        <v>141.87847177200001</v>
      </c>
      <c r="B196">
        <v>136.378008975</v>
      </c>
      <c r="C196">
        <v>137.43333302100001</v>
      </c>
      <c r="D196">
        <v>138.75208305800001</v>
      </c>
      <c r="E196">
        <v>130.54999977700001</v>
      </c>
      <c r="F196">
        <v>126.659490723</v>
      </c>
      <c r="G196">
        <v>134.89351924299999</v>
      </c>
      <c r="H196">
        <v>133.98356427100001</v>
      </c>
      <c r="I196">
        <v>130.94490736899999</v>
      </c>
      <c r="J196">
        <v>125.161573924</v>
      </c>
      <c r="K196">
        <v>136.34120401300001</v>
      </c>
      <c r="L196">
        <v>125.69166672999999</v>
      </c>
      <c r="M196">
        <v>131.22893564399999</v>
      </c>
      <c r="N196">
        <v>128.936805561</v>
      </c>
      <c r="O196">
        <v>138.88194431700001</v>
      </c>
      <c r="P196">
        <v>126.378703668</v>
      </c>
      <c r="Q196">
        <v>120.424305762</v>
      </c>
      <c r="R196">
        <v>129.88032353700001</v>
      </c>
      <c r="S196">
        <v>127.12615728900001</v>
      </c>
      <c r="T196">
        <v>126.73078685900001</v>
      </c>
      <c r="U196">
        <v>121.31712923000001</v>
      </c>
      <c r="V196">
        <v>136.38981524600001</v>
      </c>
      <c r="W196">
        <v>125.92222233299999</v>
      </c>
      <c r="X196">
        <v>124.47407376</v>
      </c>
      <c r="Y196">
        <v>123.940740612</v>
      </c>
      <c r="Z196">
        <v>140.43703624400001</v>
      </c>
      <c r="AA196">
        <v>121.178935369</v>
      </c>
      <c r="AB196">
        <v>119.204860904</v>
      </c>
      <c r="AC196">
        <v>125.634259325</v>
      </c>
      <c r="AD196">
        <v>132.66203685900001</v>
      </c>
      <c r="AE196">
        <v>122.65925937199999</v>
      </c>
      <c r="AF196">
        <v>120.05416682000001</v>
      </c>
      <c r="AG196">
        <v>138.202083047</v>
      </c>
      <c r="AH196">
        <v>128.05092576300001</v>
      </c>
      <c r="AI196">
        <v>127.836574003</v>
      </c>
      <c r="AJ196">
        <v>123.12222205800001</v>
      </c>
      <c r="AK196">
        <v>139.18009268399999</v>
      </c>
      <c r="AL196">
        <v>120.008565166</v>
      </c>
      <c r="AM196">
        <v>124.127314817</v>
      </c>
      <c r="AN196">
        <v>128.53518523100001</v>
      </c>
      <c r="AO196">
        <v>143.15323907000001</v>
      </c>
      <c r="AP196">
        <v>129.79861054400001</v>
      </c>
      <c r="AQ196">
        <v>118.03217592199999</v>
      </c>
      <c r="AR196">
        <v>132.21481396900001</v>
      </c>
      <c r="AS196">
        <v>125.458796522</v>
      </c>
      <c r="AT196">
        <v>129.03657455999999</v>
      </c>
      <c r="AU196">
        <v>122.882638597</v>
      </c>
      <c r="AV196">
        <v>139.827315309</v>
      </c>
      <c r="AW196">
        <v>118.52129609799999</v>
      </c>
      <c r="AX196">
        <v>121.537499905</v>
      </c>
      <c r="AY196">
        <v>125.65717539800001</v>
      </c>
      <c r="AZ196">
        <v>137.40393449999999</v>
      </c>
      <c r="BA196">
        <v>128.71550944099999</v>
      </c>
      <c r="BB196">
        <v>118.165046051</v>
      </c>
      <c r="BC196">
        <v>132.39328688500001</v>
      </c>
      <c r="BD196">
        <v>116.80694508000001</v>
      </c>
      <c r="BE196">
        <v>119.476851522</v>
      </c>
      <c r="BF196">
        <v>118.66365731</v>
      </c>
      <c r="BG196">
        <v>135.836109956</v>
      </c>
      <c r="BH196">
        <v>116.15069507</v>
      </c>
      <c r="BI196">
        <v>118.572222588</v>
      </c>
      <c r="BJ196">
        <v>122.00370425600001</v>
      </c>
      <c r="BK196">
        <v>126.208333895</v>
      </c>
      <c r="BL196">
        <v>116.77337985600001</v>
      </c>
      <c r="BM196">
        <v>118.87916634299999</v>
      </c>
      <c r="BN196">
        <v>133.865508694</v>
      </c>
      <c r="BO196">
        <v>121.888888831</v>
      </c>
      <c r="BP196">
        <v>122.67546258</v>
      </c>
      <c r="BQ196">
        <v>119.950926325</v>
      </c>
      <c r="BR196">
        <v>133.27384298600001</v>
      </c>
      <c r="BS196">
        <v>108.681944497</v>
      </c>
      <c r="BT196">
        <v>117.203704082</v>
      </c>
      <c r="BU196">
        <v>124.431944625</v>
      </c>
      <c r="BV196">
        <v>131.094675075</v>
      </c>
      <c r="BW196">
        <v>122.67175969500001</v>
      </c>
      <c r="BX196">
        <v>118.585879527</v>
      </c>
      <c r="BY196">
        <v>132.593055322</v>
      </c>
      <c r="BZ196">
        <v>119.02638948800001</v>
      </c>
      <c r="CA196">
        <v>122.518055757</v>
      </c>
      <c r="CB196">
        <v>121.96574128499999</v>
      </c>
      <c r="CC196">
        <v>137.49652728999999</v>
      </c>
      <c r="CD196">
        <v>114.927546326</v>
      </c>
      <c r="CE196">
        <v>118.131713867</v>
      </c>
      <c r="CF196">
        <v>123.088426775</v>
      </c>
      <c r="CG196">
        <v>133.184490458</v>
      </c>
      <c r="CH196">
        <v>123.037963014</v>
      </c>
      <c r="CI196">
        <v>118.73958344499999</v>
      </c>
      <c r="CJ196">
        <v>133.91898196</v>
      </c>
      <c r="CK196">
        <v>122.601389588</v>
      </c>
      <c r="CL196">
        <v>120.871758731</v>
      </c>
      <c r="CM196">
        <v>120.165509023</v>
      </c>
      <c r="CN196">
        <v>142.70625023299999</v>
      </c>
      <c r="CO196">
        <v>118.314815103</v>
      </c>
      <c r="CP196">
        <v>119.009490675</v>
      </c>
      <c r="CQ196">
        <v>126.121064515</v>
      </c>
      <c r="CR196">
        <v>127.024537129</v>
      </c>
      <c r="CS196">
        <v>118.907638815</v>
      </c>
      <c r="CT196">
        <v>117.206249486</v>
      </c>
      <c r="CU196">
        <v>135.37500003700001</v>
      </c>
      <c r="CV196">
        <v>119.79745382199999</v>
      </c>
      <c r="CW196">
        <v>124.662499719</v>
      </c>
      <c r="CX196">
        <v>119.294212405</v>
      </c>
      <c r="CY196">
        <v>132.856481075</v>
      </c>
      <c r="CZ196">
        <v>110.68518559100001</v>
      </c>
      <c r="DA196">
        <v>121.287269354</v>
      </c>
      <c r="DB196">
        <v>126.988194545</v>
      </c>
      <c r="DC196">
        <v>135.32337861600001</v>
      </c>
      <c r="DD196">
        <v>124.345601887</v>
      </c>
      <c r="DE196">
        <v>117.85972228599999</v>
      </c>
      <c r="DF196">
        <v>134.68564821300001</v>
      </c>
      <c r="DG196">
        <v>118.71805592600001</v>
      </c>
      <c r="DH196">
        <v>124.43101837899999</v>
      </c>
      <c r="DI196">
        <v>122.306249958</v>
      </c>
      <c r="DJ196">
        <v>137.199768146</v>
      </c>
      <c r="DK196">
        <v>115.26018537900001</v>
      </c>
      <c r="DL196">
        <f t="shared" si="11"/>
        <v>126.17669481341743</v>
      </c>
    </row>
    <row r="197" spans="1:116">
      <c r="A197">
        <v>142.05786976799999</v>
      </c>
      <c r="B197">
        <v>136.45995333499999</v>
      </c>
      <c r="C197">
        <v>137.50161997999999</v>
      </c>
      <c r="D197">
        <v>138.865277518</v>
      </c>
      <c r="E197">
        <v>130.53981447199999</v>
      </c>
      <c r="F197">
        <v>126.830092557</v>
      </c>
      <c r="G197">
        <v>134.727083948</v>
      </c>
      <c r="H197">
        <v>134.285184622</v>
      </c>
      <c r="I197">
        <v>130.791666534</v>
      </c>
      <c r="J197">
        <v>125.23263883600001</v>
      </c>
      <c r="K197">
        <v>136.392824311</v>
      </c>
      <c r="L197">
        <v>125.996527714</v>
      </c>
      <c r="M197">
        <v>131.24699116799999</v>
      </c>
      <c r="N197">
        <v>128.870370452</v>
      </c>
      <c r="O197">
        <v>138.97754621000001</v>
      </c>
      <c r="P197">
        <v>126.012268564</v>
      </c>
      <c r="Q197">
        <v>120.481713189</v>
      </c>
      <c r="R197">
        <v>129.67870327099999</v>
      </c>
      <c r="S197">
        <v>127.520138878</v>
      </c>
      <c r="T197">
        <v>126.71319420099999</v>
      </c>
      <c r="U197">
        <v>121.424768082</v>
      </c>
      <c r="V197">
        <v>136.207639212</v>
      </c>
      <c r="W197">
        <v>126.228935295</v>
      </c>
      <c r="X197">
        <v>124.693518289</v>
      </c>
      <c r="Y197">
        <v>124.02199054800001</v>
      </c>
      <c r="Z197">
        <v>140.62986034299999</v>
      </c>
      <c r="AA197">
        <v>120.865972492</v>
      </c>
      <c r="AB197">
        <v>119.00925906000001</v>
      </c>
      <c r="AC197">
        <v>125.58379621</v>
      </c>
      <c r="AD197">
        <v>132.74490702899999</v>
      </c>
      <c r="AE197">
        <v>122.89375001099999</v>
      </c>
      <c r="AF197">
        <v>120.325231547</v>
      </c>
      <c r="AG197">
        <v>138.13842563599999</v>
      </c>
      <c r="AH197">
        <v>128.15231454100001</v>
      </c>
      <c r="AI197">
        <v>127.862962739</v>
      </c>
      <c r="AJ197">
        <v>123.245833074</v>
      </c>
      <c r="AK197">
        <v>139.23402792100001</v>
      </c>
      <c r="AL197">
        <v>120.082639313</v>
      </c>
      <c r="AM197">
        <v>124.214351771</v>
      </c>
      <c r="AN197">
        <v>128.50393529499999</v>
      </c>
      <c r="AO197">
        <v>143.30323929799999</v>
      </c>
      <c r="AP197">
        <v>129.734490236</v>
      </c>
      <c r="AQ197">
        <v>118.24652774099999</v>
      </c>
      <c r="AR197">
        <v>131.997915861</v>
      </c>
      <c r="AS197">
        <v>125.399074321</v>
      </c>
      <c r="AT197">
        <v>128.85972265699999</v>
      </c>
      <c r="AU197">
        <v>122.92199048499999</v>
      </c>
      <c r="AV197">
        <v>139.76666712799999</v>
      </c>
      <c r="AW197">
        <v>118.961111026</v>
      </c>
      <c r="AX197">
        <v>121.634027651</v>
      </c>
      <c r="AY197">
        <v>125.91898080999999</v>
      </c>
      <c r="AZ197">
        <v>137.30786963</v>
      </c>
      <c r="BA197">
        <v>129.12037036199999</v>
      </c>
      <c r="BB197">
        <v>118.075231155</v>
      </c>
      <c r="BC197">
        <v>132.409953621</v>
      </c>
      <c r="BD197">
        <v>116.88564884900001</v>
      </c>
      <c r="BE197">
        <v>119.555092282</v>
      </c>
      <c r="BF197">
        <v>118.619675843</v>
      </c>
      <c r="BG197">
        <v>135.78217475100001</v>
      </c>
      <c r="BH197">
        <v>116.19537105000001</v>
      </c>
      <c r="BI197">
        <v>118.643287378</v>
      </c>
      <c r="BJ197">
        <v>122.090278345</v>
      </c>
      <c r="BK197">
        <v>126.30810248100001</v>
      </c>
      <c r="BL197">
        <v>116.86550946200001</v>
      </c>
      <c r="BM197">
        <v>118.990508933</v>
      </c>
      <c r="BN197">
        <v>133.90717538199999</v>
      </c>
      <c r="BO197">
        <v>122.061574046</v>
      </c>
      <c r="BP197">
        <v>122.93726813000001</v>
      </c>
      <c r="BQ197">
        <v>119.63657446400001</v>
      </c>
      <c r="BR197">
        <v>133.44976899900001</v>
      </c>
      <c r="BS197">
        <v>109.18263898399999</v>
      </c>
      <c r="BT197">
        <v>117.36250036</v>
      </c>
      <c r="BU197">
        <v>124.549305667</v>
      </c>
      <c r="BV197">
        <v>131.56458230000001</v>
      </c>
      <c r="BW197">
        <v>122.859259722</v>
      </c>
      <c r="BX197">
        <v>118.52615726800001</v>
      </c>
      <c r="BY197">
        <v>132.683333111</v>
      </c>
      <c r="BZ197">
        <v>119.238426537</v>
      </c>
      <c r="CA197">
        <v>122.818750154</v>
      </c>
      <c r="CB197">
        <v>121.841667212</v>
      </c>
      <c r="CC197">
        <v>137.41689765199999</v>
      </c>
      <c r="CD197">
        <v>114.59837975000001</v>
      </c>
      <c r="CE197">
        <v>118.132408317</v>
      </c>
      <c r="CF197">
        <v>123.263195319</v>
      </c>
      <c r="CG197">
        <v>133.25902752299999</v>
      </c>
      <c r="CH197">
        <v>123.252314817</v>
      </c>
      <c r="CI197">
        <v>118.7252316</v>
      </c>
      <c r="CJ197">
        <v>133.88703746799999</v>
      </c>
      <c r="CK197">
        <v>122.55324147499999</v>
      </c>
      <c r="CL197">
        <v>120.99861059200001</v>
      </c>
      <c r="CM197">
        <v>120.147221984</v>
      </c>
      <c r="CN197">
        <v>142.582176124</v>
      </c>
      <c r="CO197">
        <v>118.31319472</v>
      </c>
      <c r="CP197">
        <v>119.12407397699999</v>
      </c>
      <c r="CQ197">
        <v>126.279397784</v>
      </c>
      <c r="CR197">
        <v>127.014120441</v>
      </c>
      <c r="CS197">
        <v>119.29074085000001</v>
      </c>
      <c r="CT197">
        <v>117.45069392000001</v>
      </c>
      <c r="CU197">
        <v>135.24537030299999</v>
      </c>
      <c r="CV197">
        <v>119.778009457</v>
      </c>
      <c r="CW197">
        <v>124.905786853</v>
      </c>
      <c r="CX197">
        <v>119.28449020399999</v>
      </c>
      <c r="CY197">
        <v>133.00671251599999</v>
      </c>
      <c r="CZ197">
        <v>110.421528233</v>
      </c>
      <c r="DA197">
        <v>121.418287897</v>
      </c>
      <c r="DB197">
        <v>127.152083455</v>
      </c>
      <c r="DC197">
        <v>135.70763795100001</v>
      </c>
      <c r="DD197">
        <v>124.743981393</v>
      </c>
      <c r="DE197">
        <v>117.943750095</v>
      </c>
      <c r="DF197">
        <v>134.81759273700001</v>
      </c>
      <c r="DG197">
        <v>118.60393557</v>
      </c>
      <c r="DH197">
        <v>124.764583116</v>
      </c>
      <c r="DI197">
        <v>122.320138836</v>
      </c>
      <c r="DJ197">
        <v>137.075693978</v>
      </c>
      <c r="DK197">
        <v>115.35324098300001</v>
      </c>
      <c r="DL197">
        <f t="shared" si="11"/>
        <v>126.24598425667823</v>
      </c>
    </row>
    <row r="198" spans="1:116">
      <c r="A198">
        <v>142.045601304</v>
      </c>
      <c r="B198">
        <v>136.56990684900001</v>
      </c>
      <c r="C198">
        <v>137.455786249</v>
      </c>
      <c r="D198">
        <v>139.025925779</v>
      </c>
      <c r="E198">
        <v>130.56458322700001</v>
      </c>
      <c r="F198">
        <v>126.98541664</v>
      </c>
      <c r="G198">
        <v>134.684259457</v>
      </c>
      <c r="H198">
        <v>134.390508705</v>
      </c>
      <c r="I198">
        <v>130.71018516199999</v>
      </c>
      <c r="J198">
        <v>125.357870234</v>
      </c>
      <c r="K198">
        <v>136.44907441699999</v>
      </c>
      <c r="L198">
        <v>126.273148123</v>
      </c>
      <c r="M198">
        <v>131.02962986099999</v>
      </c>
      <c r="N198">
        <v>128.762962982</v>
      </c>
      <c r="O198">
        <v>138.99004629500001</v>
      </c>
      <c r="P198">
        <v>125.68611123300001</v>
      </c>
      <c r="Q198">
        <v>120.486574305</v>
      </c>
      <c r="R198">
        <v>129.550925578</v>
      </c>
      <c r="S198">
        <v>127.788657448</v>
      </c>
      <c r="T198">
        <v>126.792129707</v>
      </c>
      <c r="U198">
        <v>121.652777312</v>
      </c>
      <c r="V198">
        <v>136.07129676599999</v>
      </c>
      <c r="W198">
        <v>126.426157374</v>
      </c>
      <c r="X198">
        <v>124.886573993</v>
      </c>
      <c r="Y198">
        <v>124.242361085</v>
      </c>
      <c r="Z198">
        <v>140.67986042199999</v>
      </c>
      <c r="AA198">
        <v>120.646065044</v>
      </c>
      <c r="AB198">
        <v>118.820601866</v>
      </c>
      <c r="AC198">
        <v>125.525462702</v>
      </c>
      <c r="AD198">
        <v>132.81643466899999</v>
      </c>
      <c r="AE198">
        <v>123.132175885</v>
      </c>
      <c r="AF198">
        <v>120.515740898</v>
      </c>
      <c r="AG198">
        <v>138.12060166500001</v>
      </c>
      <c r="AH198">
        <v>128.23379603000001</v>
      </c>
      <c r="AI198">
        <v>127.798148039</v>
      </c>
      <c r="AJ198">
        <v>123.36759236100001</v>
      </c>
      <c r="AK198">
        <v>139.28287046200001</v>
      </c>
      <c r="AL198">
        <v>120.22268562799999</v>
      </c>
      <c r="AM198">
        <v>124.32615734700001</v>
      </c>
      <c r="AN198">
        <v>128.51064813400001</v>
      </c>
      <c r="AO198">
        <v>143.33194295600001</v>
      </c>
      <c r="AP198">
        <v>129.79606429699999</v>
      </c>
      <c r="AQ198">
        <v>118.277546263</v>
      </c>
      <c r="AR198">
        <v>131.88657310799999</v>
      </c>
      <c r="AS198">
        <v>125.29282443300001</v>
      </c>
      <c r="AT198">
        <v>128.670602067</v>
      </c>
      <c r="AU198">
        <v>123.016203451</v>
      </c>
      <c r="AV198">
        <v>139.73263928599999</v>
      </c>
      <c r="AW198">
        <v>119.45069435400001</v>
      </c>
      <c r="AX198">
        <v>121.79699073899999</v>
      </c>
      <c r="AY198">
        <v>126.079397504</v>
      </c>
      <c r="AZ198">
        <v>137.03356418600001</v>
      </c>
      <c r="BA198">
        <v>129.69745357799999</v>
      </c>
      <c r="BB198">
        <v>117.949999815</v>
      </c>
      <c r="BC198">
        <v>132.39467566799999</v>
      </c>
      <c r="BD198">
        <v>116.899537733</v>
      </c>
      <c r="BE198">
        <v>119.66342555200001</v>
      </c>
      <c r="BF198">
        <v>118.71944441799999</v>
      </c>
      <c r="BG198">
        <v>135.69166554899999</v>
      </c>
      <c r="BH198">
        <v>116.27245430399999</v>
      </c>
      <c r="BI198">
        <v>118.378472461</v>
      </c>
      <c r="BJ198">
        <v>122.093287627</v>
      </c>
      <c r="BK198">
        <v>126.346065272</v>
      </c>
      <c r="BL198">
        <v>116.99189842</v>
      </c>
      <c r="BM198">
        <v>119.116897784</v>
      </c>
      <c r="BN198">
        <v>133.90092532899999</v>
      </c>
      <c r="BO198">
        <v>122.17337965999999</v>
      </c>
      <c r="BP198">
        <v>123.125925393</v>
      </c>
      <c r="BQ198">
        <v>119.414120838</v>
      </c>
      <c r="BR198">
        <v>133.572453986</v>
      </c>
      <c r="BS198">
        <v>109.63148169</v>
      </c>
      <c r="BT198">
        <v>117.613426299</v>
      </c>
      <c r="BU198">
        <v>124.68194424799999</v>
      </c>
      <c r="BV198">
        <v>131.95393416100001</v>
      </c>
      <c r="BW198">
        <v>122.970602406</v>
      </c>
      <c r="BX198">
        <v>118.49004595</v>
      </c>
      <c r="BY198">
        <v>132.70023149400001</v>
      </c>
      <c r="BZ198">
        <v>119.476621045</v>
      </c>
      <c r="CA198">
        <v>123.01041681</v>
      </c>
      <c r="CB198">
        <v>121.743982018</v>
      </c>
      <c r="CC198">
        <v>137.363194169</v>
      </c>
      <c r="CD198">
        <v>114.33981500199999</v>
      </c>
      <c r="CE198">
        <v>118.013195388</v>
      </c>
      <c r="CF198">
        <v>123.35231578600001</v>
      </c>
      <c r="CG198">
        <v>133.36550925</v>
      </c>
      <c r="CH198">
        <v>123.355324146</v>
      </c>
      <c r="CI198">
        <v>118.81180559800001</v>
      </c>
      <c r="CJ198">
        <v>133.900926129</v>
      </c>
      <c r="CK198">
        <v>122.39166743</v>
      </c>
      <c r="CL198">
        <v>121.135416185</v>
      </c>
      <c r="CM198">
        <v>120.06921257400001</v>
      </c>
      <c r="CN198">
        <v>142.515972492</v>
      </c>
      <c r="CO198">
        <v>118.28703741</v>
      </c>
      <c r="CP198">
        <v>119.133101771</v>
      </c>
      <c r="CQ198">
        <v>126.362499422</v>
      </c>
      <c r="CR198">
        <v>127.09976858</v>
      </c>
      <c r="CS198">
        <v>120.055323993</v>
      </c>
      <c r="CT198">
        <v>117.585184744</v>
      </c>
      <c r="CU198">
        <v>135.15069434899999</v>
      </c>
      <c r="CV198">
        <v>119.759722466</v>
      </c>
      <c r="CW198">
        <v>125.115277603</v>
      </c>
      <c r="CX198">
        <v>119.36597168199999</v>
      </c>
      <c r="CY198">
        <v>133.14004608799999</v>
      </c>
      <c r="CZ198">
        <v>110.15717647300001</v>
      </c>
      <c r="DA198">
        <v>121.54027870500001</v>
      </c>
      <c r="DB198">
        <v>127.34143514599999</v>
      </c>
      <c r="DC198">
        <v>135.99189714900001</v>
      </c>
      <c r="DD198">
        <v>124.916435146</v>
      </c>
      <c r="DE198">
        <v>117.832407639</v>
      </c>
      <c r="DF198">
        <v>134.971990538</v>
      </c>
      <c r="DG198">
        <v>118.384028308</v>
      </c>
      <c r="DH198">
        <v>124.80462948500001</v>
      </c>
      <c r="DI198">
        <v>122.36736107900001</v>
      </c>
      <c r="DJ198">
        <v>136.985184648</v>
      </c>
      <c r="DK198">
        <v>115.520370462</v>
      </c>
      <c r="DL198">
        <f t="shared" si="11"/>
        <v>126.29912435151304</v>
      </c>
    </row>
    <row r="199" spans="1:116">
      <c r="A199">
        <v>141.99143476</v>
      </c>
      <c r="B199">
        <v>136.663656833</v>
      </c>
      <c r="C199">
        <v>137.421758482</v>
      </c>
      <c r="D199">
        <v>139.148610942</v>
      </c>
      <c r="E199">
        <v>130.57199061200001</v>
      </c>
      <c r="F199">
        <v>127.126388905</v>
      </c>
      <c r="G199">
        <v>134.68541711200001</v>
      </c>
      <c r="H199">
        <v>134.39768465899999</v>
      </c>
      <c r="I199">
        <v>130.66435172800001</v>
      </c>
      <c r="J199">
        <v>125.467824009</v>
      </c>
      <c r="K199">
        <v>136.46203736199999</v>
      </c>
      <c r="L199">
        <v>126.447685099</v>
      </c>
      <c r="M199">
        <v>130.81898162100001</v>
      </c>
      <c r="N199">
        <v>128.686111063</v>
      </c>
      <c r="O199">
        <v>138.975462929</v>
      </c>
      <c r="P199">
        <v>125.41504630999999</v>
      </c>
      <c r="Q199">
        <v>120.491203923</v>
      </c>
      <c r="R199">
        <v>129.49999971899999</v>
      </c>
      <c r="S199">
        <v>127.88124990999999</v>
      </c>
      <c r="T199">
        <v>126.858101914</v>
      </c>
      <c r="U199">
        <v>121.836342102</v>
      </c>
      <c r="V199">
        <v>136.00509326700001</v>
      </c>
      <c r="W199">
        <v>126.543749936</v>
      </c>
      <c r="X199">
        <v>124.999768559</v>
      </c>
      <c r="Y199">
        <v>124.406249958</v>
      </c>
      <c r="Z199">
        <v>140.697915983</v>
      </c>
      <c r="AA199">
        <v>120.498611344</v>
      </c>
      <c r="AB199">
        <v>118.76180549199999</v>
      </c>
      <c r="AC199">
        <v>125.463888555</v>
      </c>
      <c r="AD199">
        <v>132.89513835899999</v>
      </c>
      <c r="AE199">
        <v>123.30740747500001</v>
      </c>
      <c r="AF199">
        <v>120.593981605</v>
      </c>
      <c r="AG199">
        <v>138.10995353600001</v>
      </c>
      <c r="AH199">
        <v>128.231712797</v>
      </c>
      <c r="AI199">
        <v>127.75740732600001</v>
      </c>
      <c r="AJ199">
        <v>123.412731282</v>
      </c>
      <c r="AK199">
        <v>139.31481480599999</v>
      </c>
      <c r="AL199">
        <v>120.331250403</v>
      </c>
      <c r="AM199">
        <v>124.423148097</v>
      </c>
      <c r="AN199">
        <v>128.60092595899999</v>
      </c>
      <c r="AO199">
        <v>143.35671139799999</v>
      </c>
      <c r="AP199">
        <v>129.83425861500001</v>
      </c>
      <c r="AQ199">
        <v>118.220601797</v>
      </c>
      <c r="AR199">
        <v>131.80231384699999</v>
      </c>
      <c r="AS199">
        <v>125.20277821800001</v>
      </c>
      <c r="AT199">
        <v>128.54583365100001</v>
      </c>
      <c r="AU199">
        <v>123.08587938399999</v>
      </c>
      <c r="AV199">
        <v>139.70879667599999</v>
      </c>
      <c r="AW199">
        <v>119.803935157</v>
      </c>
      <c r="AX199">
        <v>121.944444434</v>
      </c>
      <c r="AY199">
        <v>126.13310113999999</v>
      </c>
      <c r="AZ199">
        <v>136.83310123000001</v>
      </c>
      <c r="BA199">
        <v>130.216666455</v>
      </c>
      <c r="BB199">
        <v>117.882638672</v>
      </c>
      <c r="BC199">
        <v>132.37222193599999</v>
      </c>
      <c r="BD199">
        <v>116.90185257100001</v>
      </c>
      <c r="BE199">
        <v>119.71157365400001</v>
      </c>
      <c r="BF199">
        <v>118.81041667700001</v>
      </c>
      <c r="BG199">
        <v>135.63310066899999</v>
      </c>
      <c r="BH199">
        <v>116.336806149</v>
      </c>
      <c r="BI199">
        <v>118.075463152</v>
      </c>
      <c r="BJ199">
        <v>122.06365802000001</v>
      </c>
      <c r="BK199">
        <v>126.355093002</v>
      </c>
      <c r="BL199">
        <v>117.09375021699999</v>
      </c>
      <c r="BM199">
        <v>119.15624963400001</v>
      </c>
      <c r="BN199">
        <v>133.92499938</v>
      </c>
      <c r="BO199">
        <v>122.204398176</v>
      </c>
      <c r="BP199">
        <v>123.21620316000001</v>
      </c>
      <c r="BQ199">
        <v>119.324768999</v>
      </c>
      <c r="BR199">
        <v>133.65277805299999</v>
      </c>
      <c r="BS199">
        <v>109.978009415</v>
      </c>
      <c r="BT199">
        <v>117.77638926</v>
      </c>
      <c r="BU199">
        <v>124.73425903899999</v>
      </c>
      <c r="BV199">
        <v>132.15694356</v>
      </c>
      <c r="BW199">
        <v>123.007639392</v>
      </c>
      <c r="BX199">
        <v>118.52962931</v>
      </c>
      <c r="BY199">
        <v>132.71574075500001</v>
      </c>
      <c r="BZ199">
        <v>119.593056218</v>
      </c>
      <c r="CA199">
        <v>123.150694656</v>
      </c>
      <c r="CB199">
        <v>121.708796787</v>
      </c>
      <c r="CC199">
        <v>137.353471963</v>
      </c>
      <c r="CD199">
        <v>114.215277942</v>
      </c>
      <c r="CE199">
        <v>117.904862017</v>
      </c>
      <c r="CF199">
        <v>123.414815823</v>
      </c>
      <c r="CG199">
        <v>133.46342581100001</v>
      </c>
      <c r="CH199">
        <v>123.37106480600001</v>
      </c>
      <c r="CI199">
        <v>118.95763894700001</v>
      </c>
      <c r="CJ199">
        <v>133.946528059</v>
      </c>
      <c r="CK199">
        <v>122.207408147</v>
      </c>
      <c r="CL199">
        <v>121.214814334</v>
      </c>
      <c r="CM199">
        <v>119.965277312</v>
      </c>
      <c r="CN199">
        <v>142.501620573</v>
      </c>
      <c r="CO199">
        <v>118.247685538</v>
      </c>
      <c r="CP199">
        <v>119.176388746</v>
      </c>
      <c r="CQ199">
        <v>126.35810141</v>
      </c>
      <c r="CR199">
        <v>127.20277775700001</v>
      </c>
      <c r="CS199">
        <v>120.72754632100001</v>
      </c>
      <c r="CT199">
        <v>117.63124956</v>
      </c>
      <c r="CU199">
        <v>135.11412029300001</v>
      </c>
      <c r="CV199">
        <v>119.730324194</v>
      </c>
      <c r="CW199">
        <v>125.253703509</v>
      </c>
      <c r="CX199">
        <v>119.45925873100001</v>
      </c>
      <c r="CY199">
        <v>133.227777629</v>
      </c>
      <c r="CZ199">
        <v>110.054398627</v>
      </c>
      <c r="DA199">
        <v>121.60231568499999</v>
      </c>
      <c r="DB199">
        <v>127.45879621500001</v>
      </c>
      <c r="DC199">
        <v>136.10185100800001</v>
      </c>
      <c r="DD199">
        <v>124.973611037</v>
      </c>
      <c r="DE199">
        <v>117.72500026</v>
      </c>
      <c r="DF199">
        <v>135.10416644899999</v>
      </c>
      <c r="DG199">
        <v>118.209954256</v>
      </c>
      <c r="DH199">
        <v>124.756712924</v>
      </c>
      <c r="DI199">
        <v>122.380092547</v>
      </c>
      <c r="DJ199">
        <v>136.97615696599999</v>
      </c>
      <c r="DK199">
        <v>115.611342764</v>
      </c>
      <c r="DL199">
        <f t="shared" si="11"/>
        <v>126.33236509050434</v>
      </c>
    </row>
    <row r="200" spans="1:116">
      <c r="A200">
        <v>141.71226811899999</v>
      </c>
      <c r="B200">
        <v>136.838194413</v>
      </c>
      <c r="C200">
        <v>136.75949004</v>
      </c>
      <c r="D200">
        <v>139.42754611399999</v>
      </c>
      <c r="E200">
        <v>130.51898136099999</v>
      </c>
      <c r="F200">
        <v>127.226852025</v>
      </c>
      <c r="G200">
        <v>134.66782466000001</v>
      </c>
      <c r="H200">
        <v>134.48680467599999</v>
      </c>
      <c r="I200">
        <v>130.777314674</v>
      </c>
      <c r="J200">
        <v>125.105787034</v>
      </c>
      <c r="K200">
        <v>136.476621034</v>
      </c>
      <c r="L200">
        <v>126.617592504</v>
      </c>
      <c r="M200">
        <v>130.33379665999999</v>
      </c>
      <c r="N200">
        <v>128.71087940499999</v>
      </c>
      <c r="O200">
        <v>138.930323988</v>
      </c>
      <c r="P200">
        <v>124.69421312</v>
      </c>
      <c r="Q200">
        <v>120.48217618699999</v>
      </c>
      <c r="R200">
        <v>129.27685154299999</v>
      </c>
      <c r="S200">
        <v>127.85578694900001</v>
      </c>
      <c r="T200">
        <v>127.062036986</v>
      </c>
      <c r="U200">
        <v>121.708332798</v>
      </c>
      <c r="V200">
        <v>135.91064872199999</v>
      </c>
      <c r="W200">
        <v>126.74236121200001</v>
      </c>
      <c r="X200">
        <v>125.16412017099999</v>
      </c>
      <c r="Y200">
        <v>124.441666783</v>
      </c>
      <c r="Z200">
        <v>140.77106411700001</v>
      </c>
      <c r="AA200">
        <v>120.396296591</v>
      </c>
      <c r="AB200">
        <v>118.93425909699999</v>
      </c>
      <c r="AC200">
        <v>125.130092483</v>
      </c>
      <c r="AD200">
        <v>132.99259198999999</v>
      </c>
      <c r="AE200">
        <v>123.640972307</v>
      </c>
      <c r="AF200">
        <v>121.024305656</v>
      </c>
      <c r="AG200">
        <v>138.02245348299999</v>
      </c>
      <c r="AH200">
        <v>128.29004617800001</v>
      </c>
      <c r="AI200">
        <v>127.66712954800001</v>
      </c>
      <c r="AJ200">
        <v>123.343981446</v>
      </c>
      <c r="AK200">
        <v>139.52662060500001</v>
      </c>
      <c r="AL200">
        <v>121.23379670200001</v>
      </c>
      <c r="AM200">
        <v>124.60462960700001</v>
      </c>
      <c r="AN200">
        <v>128.67291670899999</v>
      </c>
      <c r="AO200">
        <v>143.34560053600001</v>
      </c>
      <c r="AP200">
        <v>129.472684219</v>
      </c>
      <c r="AQ200">
        <v>118.00555543900001</v>
      </c>
      <c r="AR200">
        <v>131.743749205</v>
      </c>
      <c r="AS200">
        <v>124.993981531</v>
      </c>
      <c r="AT200">
        <v>128.40625042900001</v>
      </c>
      <c r="AU200">
        <v>121.905092282</v>
      </c>
      <c r="AV200">
        <v>139.628935517</v>
      </c>
      <c r="AW200">
        <v>120.16666676200001</v>
      </c>
      <c r="AX200">
        <v>122.557407469</v>
      </c>
      <c r="AY200">
        <v>125.625693883</v>
      </c>
      <c r="AZ200">
        <v>136.94282334600001</v>
      </c>
      <c r="BA200">
        <v>129.054398182</v>
      </c>
      <c r="BB200">
        <v>117.563888656</v>
      </c>
      <c r="BC200">
        <v>132.13472185099999</v>
      </c>
      <c r="BD200">
        <v>116.767130232</v>
      </c>
      <c r="BE200">
        <v>119.919907135</v>
      </c>
      <c r="BF200">
        <v>117.33703699599999</v>
      </c>
      <c r="BG200">
        <v>135.45624877099999</v>
      </c>
      <c r="BH200">
        <v>116.64027847200001</v>
      </c>
      <c r="BI200">
        <v>117.86064851499999</v>
      </c>
      <c r="BJ200">
        <v>121.940047068</v>
      </c>
      <c r="BK200">
        <v>126.11550977</v>
      </c>
      <c r="BL200">
        <v>117.10578710199999</v>
      </c>
      <c r="BM200">
        <v>118.76157377</v>
      </c>
      <c r="BN200">
        <v>134.069907247</v>
      </c>
      <c r="BO200">
        <v>121.938194497</v>
      </c>
      <c r="BP200">
        <v>123.288194164</v>
      </c>
      <c r="BQ200">
        <v>119.343518957</v>
      </c>
      <c r="BR200">
        <v>133.68449107800001</v>
      </c>
      <c r="BS200">
        <v>110.315740877</v>
      </c>
      <c r="BT200">
        <v>118.070602173</v>
      </c>
      <c r="BU200">
        <v>125.439814562</v>
      </c>
      <c r="BV200">
        <v>132.864350933</v>
      </c>
      <c r="BW200">
        <v>123.292824454</v>
      </c>
      <c r="BX200">
        <v>118.018749857</v>
      </c>
      <c r="BY200">
        <v>132.80300901699999</v>
      </c>
      <c r="BZ200">
        <v>119.54907470800001</v>
      </c>
      <c r="CA200">
        <v>123.286111116</v>
      </c>
      <c r="CB200">
        <v>121.563426341</v>
      </c>
      <c r="CC200">
        <v>137.415740199</v>
      </c>
      <c r="CD200">
        <v>114.250231547</v>
      </c>
      <c r="CE200">
        <v>117.856250858</v>
      </c>
      <c r="CF200">
        <v>123.90902846100001</v>
      </c>
      <c r="CG200">
        <v>133.65486080400001</v>
      </c>
      <c r="CH200">
        <v>123.51180558199999</v>
      </c>
      <c r="CI200">
        <v>118.799768617</v>
      </c>
      <c r="CJ200">
        <v>134.30856519299999</v>
      </c>
      <c r="CK200">
        <v>121.88588037</v>
      </c>
      <c r="CL200">
        <v>121.437962453</v>
      </c>
      <c r="CM200">
        <v>120.184953573</v>
      </c>
      <c r="CN200">
        <v>142.440046231</v>
      </c>
      <c r="CO200">
        <v>118.305092902</v>
      </c>
      <c r="CP200">
        <v>119.28958322699999</v>
      </c>
      <c r="CQ200">
        <v>126.31388836399999</v>
      </c>
      <c r="CR200">
        <v>127.67499991</v>
      </c>
      <c r="CS200">
        <v>119.73333343900001</v>
      </c>
      <c r="CT200">
        <v>117.794906971</v>
      </c>
      <c r="CU200">
        <v>134.86412029799999</v>
      </c>
      <c r="CV200">
        <v>119.902083275</v>
      </c>
      <c r="CW200">
        <v>125.511342488</v>
      </c>
      <c r="CX200">
        <v>119.138194063</v>
      </c>
      <c r="CY200">
        <v>133.512731118</v>
      </c>
      <c r="CZ200">
        <v>109.989120849</v>
      </c>
      <c r="DA200">
        <v>121.891667234</v>
      </c>
      <c r="DB200">
        <v>128.20833324899999</v>
      </c>
      <c r="DC200">
        <v>136.283100838</v>
      </c>
      <c r="DD200">
        <v>125.163889043</v>
      </c>
      <c r="DE200">
        <v>117.812499915</v>
      </c>
      <c r="DF200">
        <v>135.18865740000001</v>
      </c>
      <c r="DG200">
        <v>117.836111546</v>
      </c>
      <c r="DH200">
        <v>124.61967597500001</v>
      </c>
      <c r="DI200">
        <v>122.53310193</v>
      </c>
      <c r="DJ200">
        <v>136.949536763</v>
      </c>
      <c r="DK200">
        <v>115.77939852599999</v>
      </c>
      <c r="DL200">
        <f t="shared" si="11"/>
        <v>126.32269320023477</v>
      </c>
    </row>
    <row r="201" spans="1:116">
      <c r="A201">
        <v>141.43819395700001</v>
      </c>
      <c r="B201">
        <v>137.002083365</v>
      </c>
      <c r="C201">
        <v>136.64884196400001</v>
      </c>
      <c r="D201">
        <v>139.53472193600001</v>
      </c>
      <c r="E201">
        <v>130.45578698099999</v>
      </c>
      <c r="F201">
        <v>127.446759325</v>
      </c>
      <c r="G201">
        <v>134.643287563</v>
      </c>
      <c r="H201">
        <v>134.49444351700001</v>
      </c>
      <c r="I201">
        <v>130.850694296</v>
      </c>
      <c r="J201">
        <v>125.20717587999999</v>
      </c>
      <c r="K201">
        <v>136.482639578</v>
      </c>
      <c r="L201">
        <v>126.615740712</v>
      </c>
      <c r="M201">
        <v>130.26944484699999</v>
      </c>
      <c r="N201">
        <v>128.62361091</v>
      </c>
      <c r="O201">
        <v>138.97939805499999</v>
      </c>
      <c r="P201">
        <v>124.3754632</v>
      </c>
      <c r="Q201">
        <v>120.666666916</v>
      </c>
      <c r="R201">
        <v>129.26666630099999</v>
      </c>
      <c r="S201">
        <v>127.618750095</v>
      </c>
      <c r="T201">
        <v>127.103240638</v>
      </c>
      <c r="U201">
        <v>121.831017987</v>
      </c>
      <c r="V201">
        <v>135.98842653700001</v>
      </c>
      <c r="W201">
        <v>126.827777772</v>
      </c>
      <c r="X201">
        <v>125.117592409</v>
      </c>
      <c r="Y201">
        <v>124.56296315199999</v>
      </c>
      <c r="Z201">
        <v>140.814814017</v>
      </c>
      <c r="AA201">
        <v>120.479398553</v>
      </c>
      <c r="AB201">
        <v>119.207638778</v>
      </c>
      <c r="AC201">
        <v>125.229860989</v>
      </c>
      <c r="AD201">
        <v>133.199304888</v>
      </c>
      <c r="AE201">
        <v>123.995370468</v>
      </c>
      <c r="AF201">
        <v>121.016898224</v>
      </c>
      <c r="AG201">
        <v>137.916434987</v>
      </c>
      <c r="AH201">
        <v>128.261574072</v>
      </c>
      <c r="AI201">
        <v>127.69791657099999</v>
      </c>
      <c r="AJ201">
        <v>123.395601797</v>
      </c>
      <c r="AK201">
        <v>139.54351885099999</v>
      </c>
      <c r="AL201">
        <v>120.810417117</v>
      </c>
      <c r="AM201">
        <v>124.638888868</v>
      </c>
      <c r="AN201">
        <v>128.72175917600001</v>
      </c>
      <c r="AO201">
        <v>143.40833210400001</v>
      </c>
      <c r="AP201">
        <v>129.374536138</v>
      </c>
      <c r="AQ201">
        <v>117.89351840499999</v>
      </c>
      <c r="AR201">
        <v>131.738656574</v>
      </c>
      <c r="AS201">
        <v>124.81620383800001</v>
      </c>
      <c r="AT201">
        <v>128.40509312899999</v>
      </c>
      <c r="AU201">
        <v>121.86435158</v>
      </c>
      <c r="AV201">
        <v>139.66203738799999</v>
      </c>
      <c r="AW201">
        <v>120.328240765</v>
      </c>
      <c r="AX201">
        <v>122.81365742200001</v>
      </c>
      <c r="AY201">
        <v>125.668980906</v>
      </c>
      <c r="AZ201">
        <v>137.030786345</v>
      </c>
      <c r="BA201">
        <v>128.93796300400001</v>
      </c>
      <c r="BB201">
        <v>117.57430532799999</v>
      </c>
      <c r="BC201">
        <v>132.040046109</v>
      </c>
      <c r="BD201">
        <v>116.712732066</v>
      </c>
      <c r="BE201">
        <v>119.739351532</v>
      </c>
      <c r="BF201">
        <v>117.546296279</v>
      </c>
      <c r="BG201">
        <v>135.449535857</v>
      </c>
      <c r="BH201">
        <v>116.713889631</v>
      </c>
      <c r="BI201">
        <v>117.83333367199999</v>
      </c>
      <c r="BJ201">
        <v>122.007871119</v>
      </c>
      <c r="BK201">
        <v>126.109954315</v>
      </c>
      <c r="BL201">
        <v>117.21273152000001</v>
      </c>
      <c r="BM201">
        <v>118.850231202</v>
      </c>
      <c r="BN201">
        <v>134.09814796399999</v>
      </c>
      <c r="BO201">
        <v>121.838888963</v>
      </c>
      <c r="BP201">
        <v>123.287036779</v>
      </c>
      <c r="BQ201">
        <v>119.3719912</v>
      </c>
      <c r="BR201">
        <v>133.71921332700001</v>
      </c>
      <c r="BS201">
        <v>110.405555667</v>
      </c>
      <c r="BT201">
        <v>118.198611445</v>
      </c>
      <c r="BU201">
        <v>125.810416412</v>
      </c>
      <c r="BV201">
        <v>133.064350881</v>
      </c>
      <c r="BW201">
        <v>123.391435485</v>
      </c>
      <c r="BX201">
        <v>118.301388661</v>
      </c>
      <c r="BY201">
        <v>132.77476833099999</v>
      </c>
      <c r="BZ201">
        <v>119.507407988</v>
      </c>
      <c r="CA201">
        <v>123.306018522</v>
      </c>
      <c r="CB201">
        <v>121.606250456</v>
      </c>
      <c r="CC201">
        <v>137.40439759899999</v>
      </c>
      <c r="CD201">
        <v>114.325926071</v>
      </c>
      <c r="CE201">
        <v>117.87708423399999</v>
      </c>
      <c r="CF201">
        <v>124.068056181</v>
      </c>
      <c r="CG201">
        <v>133.74398119700001</v>
      </c>
      <c r="CH201">
        <v>123.53078707100001</v>
      </c>
      <c r="CI201">
        <v>118.749305677</v>
      </c>
      <c r="CJ201">
        <v>134.42847244500001</v>
      </c>
      <c r="CK201">
        <v>121.800000779</v>
      </c>
      <c r="CL201">
        <v>121.53078655100001</v>
      </c>
      <c r="CM201">
        <v>120.368981324</v>
      </c>
      <c r="CN201">
        <v>142.424305471</v>
      </c>
      <c r="CO201">
        <v>118.403704045</v>
      </c>
      <c r="CP201">
        <v>119.580786933</v>
      </c>
      <c r="CQ201">
        <v>126.299768082</v>
      </c>
      <c r="CR201">
        <v>127.857407374</v>
      </c>
      <c r="CS201">
        <v>119.858333386</v>
      </c>
      <c r="CT201">
        <v>117.81249956000001</v>
      </c>
      <c r="CU201">
        <v>134.802546146</v>
      </c>
      <c r="CV201">
        <v>120.099768485</v>
      </c>
      <c r="CW201">
        <v>125.206481293</v>
      </c>
      <c r="CX201">
        <v>119.22800886900001</v>
      </c>
      <c r="CY201">
        <v>133.57800891700001</v>
      </c>
      <c r="CZ201">
        <v>110.115741306</v>
      </c>
      <c r="DA201">
        <v>121.92037090700001</v>
      </c>
      <c r="DB201">
        <v>128.18865724099999</v>
      </c>
      <c r="DC201">
        <v>136.368749057</v>
      </c>
      <c r="DD201">
        <v>125.191666842</v>
      </c>
      <c r="DE201">
        <v>117.91689804400001</v>
      </c>
      <c r="DF201">
        <v>135.14791669300001</v>
      </c>
      <c r="DG201">
        <v>117.882870801</v>
      </c>
      <c r="DH201">
        <v>124.680323972</v>
      </c>
      <c r="DI201">
        <v>122.55949070699999</v>
      </c>
      <c r="DJ201">
        <v>136.97800898</v>
      </c>
      <c r="DK201">
        <v>115.62916690500001</v>
      </c>
      <c r="DL201">
        <f t="shared" si="11"/>
        <v>126.35612315393919</v>
      </c>
    </row>
    <row r="202" spans="1:116">
      <c r="A202">
        <v>141.048610682</v>
      </c>
      <c r="B202">
        <v>137.239583211</v>
      </c>
      <c r="C202">
        <v>136.402314308</v>
      </c>
      <c r="D202">
        <v>139.65648129799999</v>
      </c>
      <c r="E202">
        <v>130.30324057499999</v>
      </c>
      <c r="F202">
        <v>127.82939830399999</v>
      </c>
      <c r="G202">
        <v>134.72199139599999</v>
      </c>
      <c r="H202">
        <v>134.549999173</v>
      </c>
      <c r="I202">
        <v>130.86712967599999</v>
      </c>
      <c r="J202">
        <v>125.307638947</v>
      </c>
      <c r="K202">
        <v>136.47754699399999</v>
      </c>
      <c r="L202">
        <v>126.53634265300001</v>
      </c>
      <c r="M202">
        <v>130.17638928599999</v>
      </c>
      <c r="N202">
        <v>128.45902779400001</v>
      </c>
      <c r="O202">
        <v>139.06342593299999</v>
      </c>
      <c r="P202">
        <v>124.00509273199999</v>
      </c>
      <c r="Q202">
        <v>120.91180573600001</v>
      </c>
      <c r="R202">
        <v>129.19467556199999</v>
      </c>
      <c r="S202">
        <v>127.264583344</v>
      </c>
      <c r="T202">
        <v>127.184259049</v>
      </c>
      <c r="U202">
        <v>121.890277317</v>
      </c>
      <c r="V202">
        <v>136.180092769</v>
      </c>
      <c r="W202">
        <v>126.942824136</v>
      </c>
      <c r="X202">
        <v>125.108564509</v>
      </c>
      <c r="Y202">
        <v>124.646990903</v>
      </c>
      <c r="Z202">
        <v>140.89814726</v>
      </c>
      <c r="AA202">
        <v>120.646065256</v>
      </c>
      <c r="AB202">
        <v>119.552314779</v>
      </c>
      <c r="AC202">
        <v>125.37384235099999</v>
      </c>
      <c r="AD202">
        <v>133.45925882099999</v>
      </c>
      <c r="AE202">
        <v>124.46018539000001</v>
      </c>
      <c r="AF202">
        <v>120.95555555599999</v>
      </c>
      <c r="AG202">
        <v>137.76504621000001</v>
      </c>
      <c r="AH202">
        <v>128.26689805500001</v>
      </c>
      <c r="AI202">
        <v>127.731018252</v>
      </c>
      <c r="AJ202">
        <v>123.460416545</v>
      </c>
      <c r="AK202">
        <v>139.571759388</v>
      </c>
      <c r="AL202">
        <v>120.403935703</v>
      </c>
      <c r="AM202">
        <v>124.701388862</v>
      </c>
      <c r="AN202">
        <v>128.70671295599999</v>
      </c>
      <c r="AO202">
        <v>143.53842445500001</v>
      </c>
      <c r="AP202">
        <v>129.10138814199999</v>
      </c>
      <c r="AQ202">
        <v>117.831018421</v>
      </c>
      <c r="AR202">
        <v>131.65948989099999</v>
      </c>
      <c r="AS202">
        <v>124.598842658</v>
      </c>
      <c r="AT202">
        <v>128.388194524</v>
      </c>
      <c r="AU202">
        <v>121.89513860300001</v>
      </c>
      <c r="AV202">
        <v>139.70092634599999</v>
      </c>
      <c r="AW202">
        <v>120.50972226499999</v>
      </c>
      <c r="AX202">
        <v>123.137268374</v>
      </c>
      <c r="AY202">
        <v>125.71874938000001</v>
      </c>
      <c r="AZ202">
        <v>137.22523077299999</v>
      </c>
      <c r="BA202">
        <v>128.89166665100001</v>
      </c>
      <c r="BB202">
        <v>117.613425679</v>
      </c>
      <c r="BC202">
        <v>131.870833291</v>
      </c>
      <c r="BD202">
        <v>116.63009332599999</v>
      </c>
      <c r="BE202">
        <v>119.494444031</v>
      </c>
      <c r="BF202">
        <v>117.710184982</v>
      </c>
      <c r="BG202">
        <v>135.41180445399999</v>
      </c>
      <c r="BH202">
        <v>116.796296888</v>
      </c>
      <c r="BI202">
        <v>117.82685202</v>
      </c>
      <c r="BJ202">
        <v>122.090278493</v>
      </c>
      <c r="BK202">
        <v>126.191667202</v>
      </c>
      <c r="BL202">
        <v>117.445370415</v>
      </c>
      <c r="BM202">
        <v>118.949073781</v>
      </c>
      <c r="BN202">
        <v>134.13425889000001</v>
      </c>
      <c r="BO202">
        <v>121.66550939299999</v>
      </c>
      <c r="BP202">
        <v>123.235879474</v>
      </c>
      <c r="BQ202">
        <v>119.42685229999999</v>
      </c>
      <c r="BR202">
        <v>133.71458356100001</v>
      </c>
      <c r="BS202">
        <v>110.44629639</v>
      </c>
      <c r="BT202">
        <v>118.37361148700001</v>
      </c>
      <c r="BU202">
        <v>126.198147832</v>
      </c>
      <c r="BV202">
        <v>133.421295547</v>
      </c>
      <c r="BW202">
        <v>123.579166804</v>
      </c>
      <c r="BX202">
        <v>118.524999857</v>
      </c>
      <c r="BY202">
        <v>132.71435146300001</v>
      </c>
      <c r="BZ202">
        <v>119.368519041</v>
      </c>
      <c r="CA202">
        <v>123.36851846899999</v>
      </c>
      <c r="CB202">
        <v>121.59675974300001</v>
      </c>
      <c r="CC202">
        <v>137.428471613</v>
      </c>
      <c r="CD202">
        <v>114.358565023</v>
      </c>
      <c r="CE202">
        <v>117.99166755100001</v>
      </c>
      <c r="CF202">
        <v>124.296528583</v>
      </c>
      <c r="CG202">
        <v>133.89097184600001</v>
      </c>
      <c r="CH202">
        <v>123.573148198</v>
      </c>
      <c r="CI202">
        <v>118.692592637</v>
      </c>
      <c r="CJ202">
        <v>134.543056011</v>
      </c>
      <c r="CK202">
        <v>121.650463931</v>
      </c>
      <c r="CL202">
        <v>121.676388364</v>
      </c>
      <c r="CM202">
        <v>120.551157151</v>
      </c>
      <c r="CN202">
        <v>142.37569436999999</v>
      </c>
      <c r="CO202">
        <v>118.57199099899999</v>
      </c>
      <c r="CP202">
        <v>119.78333320599999</v>
      </c>
      <c r="CQ202">
        <v>126.303240368</v>
      </c>
      <c r="CR202">
        <v>128.12106473700001</v>
      </c>
      <c r="CS202">
        <v>119.984259197</v>
      </c>
      <c r="CT202">
        <v>117.832638465</v>
      </c>
      <c r="CU202">
        <v>134.67870345099999</v>
      </c>
      <c r="CV202">
        <v>120.318518697</v>
      </c>
      <c r="CW202">
        <v>124.807638629</v>
      </c>
      <c r="CX202">
        <v>119.225693978</v>
      </c>
      <c r="CY202">
        <v>133.58449036799999</v>
      </c>
      <c r="CZ202">
        <v>110.421759733</v>
      </c>
      <c r="DA202">
        <v>122.008102327</v>
      </c>
      <c r="DB202">
        <v>128.23773140399999</v>
      </c>
      <c r="DC202">
        <v>136.52060100200001</v>
      </c>
      <c r="DD202">
        <v>125.292824009</v>
      </c>
      <c r="DE202">
        <v>118.13217597000001</v>
      </c>
      <c r="DF202">
        <v>135.02916664</v>
      </c>
      <c r="DG202">
        <v>118.025231949</v>
      </c>
      <c r="DH202">
        <v>124.91851875499999</v>
      </c>
      <c r="DI202">
        <v>122.539814785</v>
      </c>
      <c r="DJ202">
        <v>137.00439784299999</v>
      </c>
      <c r="DK202">
        <v>115.40069463</v>
      </c>
      <c r="DL202">
        <f t="shared" si="11"/>
        <v>126.39728055119133</v>
      </c>
    </row>
    <row r="203" spans="1:116">
      <c r="A203">
        <v>140.72291602000001</v>
      </c>
      <c r="B203">
        <v>137.48171281800001</v>
      </c>
      <c r="C203">
        <v>136.07129578600001</v>
      </c>
      <c r="D203">
        <v>139.770138656</v>
      </c>
      <c r="E203">
        <v>130.073379617</v>
      </c>
      <c r="F203">
        <v>128.15254646400001</v>
      </c>
      <c r="G203">
        <v>134.65138951899999</v>
      </c>
      <c r="H203">
        <v>134.595832401</v>
      </c>
      <c r="I203">
        <v>130.86620378000001</v>
      </c>
      <c r="J203">
        <v>125.245833339</v>
      </c>
      <c r="K203">
        <v>136.510185893</v>
      </c>
      <c r="L203">
        <v>126.43055557700001</v>
      </c>
      <c r="M203">
        <v>130.19213002500001</v>
      </c>
      <c r="N203">
        <v>128.26574070199999</v>
      </c>
      <c r="O203">
        <v>139.116203684</v>
      </c>
      <c r="P203">
        <v>123.782639</v>
      </c>
      <c r="Q203">
        <v>121.180092769</v>
      </c>
      <c r="R203">
        <v>128.972916322</v>
      </c>
      <c r="S203">
        <v>126.916666582</v>
      </c>
      <c r="T203">
        <v>127.19930537</v>
      </c>
      <c r="U203">
        <v>121.77476803499999</v>
      </c>
      <c r="V203">
        <v>136.34814851499999</v>
      </c>
      <c r="W203">
        <v>127.04398149399999</v>
      </c>
      <c r="X203">
        <v>125.063194217</v>
      </c>
      <c r="Y203">
        <v>124.54560193</v>
      </c>
      <c r="Z203">
        <v>140.98634178899999</v>
      </c>
      <c r="AA203">
        <v>120.819213284</v>
      </c>
      <c r="AB203">
        <v>119.734953562</v>
      </c>
      <c r="AC203">
        <v>125.55810153199999</v>
      </c>
      <c r="AD203">
        <v>133.728471756</v>
      </c>
      <c r="AE203">
        <v>124.897222408</v>
      </c>
      <c r="AF203">
        <v>120.78564812899999</v>
      </c>
      <c r="AG203">
        <v>137.524074009</v>
      </c>
      <c r="AH203">
        <v>128.273842398</v>
      </c>
      <c r="AI203">
        <v>127.832175705</v>
      </c>
      <c r="AJ203">
        <v>123.53773135599999</v>
      </c>
      <c r="AK203">
        <v>139.52268531600001</v>
      </c>
      <c r="AL203">
        <v>120.321296856</v>
      </c>
      <c r="AM203">
        <v>124.778472243</v>
      </c>
      <c r="AN203">
        <v>128.65254621</v>
      </c>
      <c r="AO203">
        <v>143.69467440700001</v>
      </c>
      <c r="AP203">
        <v>128.759258604</v>
      </c>
      <c r="AQ203">
        <v>117.968981398</v>
      </c>
      <c r="AR203">
        <v>131.458795436</v>
      </c>
      <c r="AS203">
        <v>124.395139074</v>
      </c>
      <c r="AT203">
        <v>128.35462984</v>
      </c>
      <c r="AU203">
        <v>121.964814515</v>
      </c>
      <c r="AV203">
        <v>139.74583377799999</v>
      </c>
      <c r="AW203">
        <v>120.61134253100001</v>
      </c>
      <c r="AX203">
        <v>123.335879432</v>
      </c>
      <c r="AY203">
        <v>125.671064128</v>
      </c>
      <c r="AZ203">
        <v>137.47361033799999</v>
      </c>
      <c r="BA203">
        <v>129.11481487500001</v>
      </c>
      <c r="BB203">
        <v>117.774073855</v>
      </c>
      <c r="BC203">
        <v>131.708101771</v>
      </c>
      <c r="BD203">
        <v>116.581713639</v>
      </c>
      <c r="BE203">
        <v>119.260647779</v>
      </c>
      <c r="BF203">
        <v>117.66412012799999</v>
      </c>
      <c r="BG203">
        <v>135.356480334</v>
      </c>
      <c r="BH203">
        <v>116.775926505</v>
      </c>
      <c r="BI203">
        <v>117.872685369</v>
      </c>
      <c r="BJ203">
        <v>122.16342662700001</v>
      </c>
      <c r="BK203">
        <v>126.406944889</v>
      </c>
      <c r="BL203">
        <v>117.748148145</v>
      </c>
      <c r="BM203">
        <v>119.032175642</v>
      </c>
      <c r="BN203">
        <v>134.218749624</v>
      </c>
      <c r="BO203">
        <v>121.555324078</v>
      </c>
      <c r="BP203">
        <v>123.180092425</v>
      </c>
      <c r="BQ203">
        <v>119.578009722</v>
      </c>
      <c r="BR203">
        <v>133.68888915400001</v>
      </c>
      <c r="BS203">
        <v>110.50300948899999</v>
      </c>
      <c r="BT203">
        <v>118.523611503</v>
      </c>
      <c r="BU203">
        <v>126.14421276500001</v>
      </c>
      <c r="BV203">
        <v>133.80948996500001</v>
      </c>
      <c r="BW203">
        <v>123.85763901599999</v>
      </c>
      <c r="BX203">
        <v>118.438888672</v>
      </c>
      <c r="BY203">
        <v>132.59907367</v>
      </c>
      <c r="BZ203">
        <v>119.113657941</v>
      </c>
      <c r="CA203">
        <v>123.52106484799999</v>
      </c>
      <c r="CB203">
        <v>121.393518972</v>
      </c>
      <c r="CC203">
        <v>137.42638834799999</v>
      </c>
      <c r="CD203">
        <v>114.104398256</v>
      </c>
      <c r="CE203">
        <v>118.106945313</v>
      </c>
      <c r="CF203">
        <v>124.51574152800001</v>
      </c>
      <c r="CG203">
        <v>134.021758895</v>
      </c>
      <c r="CH203">
        <v>123.72268526800001</v>
      </c>
      <c r="CI203">
        <v>118.62037042</v>
      </c>
      <c r="CJ203">
        <v>134.719908073</v>
      </c>
      <c r="CK203">
        <v>121.534491618</v>
      </c>
      <c r="CL203">
        <v>121.80925869399999</v>
      </c>
      <c r="CM203">
        <v>120.531249762</v>
      </c>
      <c r="CN203">
        <v>142.37708325899999</v>
      </c>
      <c r="CO203">
        <v>118.814583641</v>
      </c>
      <c r="CP203">
        <v>119.706944338</v>
      </c>
      <c r="CQ203">
        <v>126.363657135</v>
      </c>
      <c r="CR203">
        <v>128.35509242500001</v>
      </c>
      <c r="CS203">
        <v>120.082175885</v>
      </c>
      <c r="CT203">
        <v>117.77499956600001</v>
      </c>
      <c r="CU203">
        <v>134.455092393</v>
      </c>
      <c r="CV203">
        <v>120.40069454</v>
      </c>
      <c r="CW203">
        <v>124.51643500900001</v>
      </c>
      <c r="CX203">
        <v>119.217129172</v>
      </c>
      <c r="CY203">
        <v>133.589814287</v>
      </c>
      <c r="CZ203">
        <v>110.868981918</v>
      </c>
      <c r="DA203">
        <v>122.085648648</v>
      </c>
      <c r="DB203">
        <v>128.33773147799999</v>
      </c>
      <c r="DC203">
        <v>136.649073262</v>
      </c>
      <c r="DD203">
        <v>125.522916592</v>
      </c>
      <c r="DE203">
        <v>118.280555609</v>
      </c>
      <c r="DF203">
        <v>134.84282403</v>
      </c>
      <c r="DG203">
        <v>118.317593039</v>
      </c>
      <c r="DH203">
        <v>125.262963279</v>
      </c>
      <c r="DI203">
        <v>122.511111122</v>
      </c>
      <c r="DJ203">
        <v>137.04490713000001</v>
      </c>
      <c r="DK203">
        <v>115.00625020699999</v>
      </c>
      <c r="DL203">
        <f t="shared" si="11"/>
        <v>126.42123586165219</v>
      </c>
    </row>
    <row r="204" spans="1:116">
      <c r="A204">
        <v>140.409027391</v>
      </c>
      <c r="B204">
        <v>137.56550870999999</v>
      </c>
      <c r="C204">
        <v>135.79421230400001</v>
      </c>
      <c r="D204">
        <v>139.90000016400001</v>
      </c>
      <c r="E204">
        <v>129.764120123</v>
      </c>
      <c r="F204">
        <v>128.31342605</v>
      </c>
      <c r="G204">
        <v>134.61111133399999</v>
      </c>
      <c r="H204">
        <v>134.692128865</v>
      </c>
      <c r="I204">
        <v>130.74814809700001</v>
      </c>
      <c r="J204">
        <v>125.06111092</v>
      </c>
      <c r="K204">
        <v>136.553703875</v>
      </c>
      <c r="L204">
        <v>126.24282429500001</v>
      </c>
      <c r="M204">
        <v>130.22199073900001</v>
      </c>
      <c r="N204">
        <v>128.05949075999999</v>
      </c>
      <c r="O204">
        <v>139.12106475300001</v>
      </c>
      <c r="P204">
        <v>123.790972477</v>
      </c>
      <c r="Q204">
        <v>121.25162056800001</v>
      </c>
      <c r="R204">
        <v>128.89189779</v>
      </c>
      <c r="S204">
        <v>126.840046289</v>
      </c>
      <c r="T204">
        <v>127.189120309</v>
      </c>
      <c r="U204">
        <v>121.52824024100001</v>
      </c>
      <c r="V204">
        <v>136.48564861099999</v>
      </c>
      <c r="W204">
        <v>127.05532411999999</v>
      </c>
      <c r="X204">
        <v>125.088425567</v>
      </c>
      <c r="Y204">
        <v>124.29861090999999</v>
      </c>
      <c r="Z204">
        <v>141.011110406</v>
      </c>
      <c r="AA204">
        <v>120.958796581</v>
      </c>
      <c r="AB204">
        <v>119.73865739</v>
      </c>
      <c r="AC204">
        <v>125.665046046</v>
      </c>
      <c r="AD204">
        <v>133.97175853499999</v>
      </c>
      <c r="AE204">
        <v>125.230092547</v>
      </c>
      <c r="AF204">
        <v>120.616666767</v>
      </c>
      <c r="AG204">
        <v>137.41805533300001</v>
      </c>
      <c r="AH204">
        <v>128.12824053200001</v>
      </c>
      <c r="AI204">
        <v>127.912499767</v>
      </c>
      <c r="AJ204">
        <v>123.601851739</v>
      </c>
      <c r="AK204">
        <v>139.51805573600001</v>
      </c>
      <c r="AL204">
        <v>120.62060226299999</v>
      </c>
      <c r="AM204">
        <v>124.768750138</v>
      </c>
      <c r="AN204">
        <v>128.47129632599999</v>
      </c>
      <c r="AO204">
        <v>143.83148001000001</v>
      </c>
      <c r="AP204">
        <v>128.48333277699999</v>
      </c>
      <c r="AQ204">
        <v>118.233796279</v>
      </c>
      <c r="AR204">
        <v>131.28680458599999</v>
      </c>
      <c r="AS204">
        <v>124.23495411899999</v>
      </c>
      <c r="AT204">
        <v>128.235185417</v>
      </c>
      <c r="AU204">
        <v>122.039351643</v>
      </c>
      <c r="AV204">
        <v>139.76087986100001</v>
      </c>
      <c r="AW204">
        <v>120.60393521</v>
      </c>
      <c r="AX204">
        <v>123.261573935</v>
      </c>
      <c r="AY204">
        <v>125.599999285</v>
      </c>
      <c r="AZ204">
        <v>137.66041599900001</v>
      </c>
      <c r="BA204">
        <v>129.32546287599999</v>
      </c>
      <c r="BB204">
        <v>117.890277465</v>
      </c>
      <c r="BC204">
        <v>131.502083535</v>
      </c>
      <c r="BD204">
        <v>116.569676622</v>
      </c>
      <c r="BE204">
        <v>119.131249661</v>
      </c>
      <c r="BF204">
        <v>117.441203833</v>
      </c>
      <c r="BG204">
        <v>135.35671184899999</v>
      </c>
      <c r="BH204">
        <v>116.720834006</v>
      </c>
      <c r="BI204">
        <v>118.054166932</v>
      </c>
      <c r="BJ204">
        <v>122.18472283200001</v>
      </c>
      <c r="BK204">
        <v>126.694907872</v>
      </c>
      <c r="BL204">
        <v>118.03472221200001</v>
      </c>
      <c r="BM204">
        <v>119.02152742299999</v>
      </c>
      <c r="BN204">
        <v>134.262268135</v>
      </c>
      <c r="BO204">
        <v>121.474768559</v>
      </c>
      <c r="BP204">
        <v>123.13495335</v>
      </c>
      <c r="BQ204">
        <v>119.695833768</v>
      </c>
      <c r="BR204">
        <v>133.622917032</v>
      </c>
      <c r="BS204">
        <v>110.37962994599999</v>
      </c>
      <c r="BT204">
        <v>118.568055969</v>
      </c>
      <c r="BU204">
        <v>125.998379649</v>
      </c>
      <c r="BV204">
        <v>134.13148049200001</v>
      </c>
      <c r="BW204">
        <v>124.001852189</v>
      </c>
      <c r="BX204">
        <v>118.05763878800001</v>
      </c>
      <c r="BY204">
        <v>132.540740718</v>
      </c>
      <c r="BZ204">
        <v>118.843981997</v>
      </c>
      <c r="CA204">
        <v>123.698148277</v>
      </c>
      <c r="CB204">
        <v>121.28472285799999</v>
      </c>
      <c r="CC204">
        <v>137.49189774199999</v>
      </c>
      <c r="CD204">
        <v>113.55300923999999</v>
      </c>
      <c r="CE204">
        <v>118.227084308</v>
      </c>
      <c r="CF204">
        <v>124.57523222</v>
      </c>
      <c r="CG204">
        <v>134.18194395699999</v>
      </c>
      <c r="CH204">
        <v>123.81481481100001</v>
      </c>
      <c r="CI204">
        <v>118.52083337000001</v>
      </c>
      <c r="CJ204">
        <v>134.756018813</v>
      </c>
      <c r="CK204">
        <v>121.444676632</v>
      </c>
      <c r="CL204">
        <v>121.841434707</v>
      </c>
      <c r="CM204">
        <v>120.3768515</v>
      </c>
      <c r="CN204">
        <v>142.38981494399999</v>
      </c>
      <c r="CO204">
        <v>118.95462991399999</v>
      </c>
      <c r="CP204">
        <v>119.438888889</v>
      </c>
      <c r="CQ204">
        <v>126.421527306</v>
      </c>
      <c r="CR204">
        <v>128.54004621000001</v>
      </c>
      <c r="CS204">
        <v>120.100462808</v>
      </c>
      <c r="CT204">
        <v>117.757638333</v>
      </c>
      <c r="CU204">
        <v>134.40486092</v>
      </c>
      <c r="CV204">
        <v>120.261574078</v>
      </c>
      <c r="CW204">
        <v>124.330787007</v>
      </c>
      <c r="CX204">
        <v>119.240740167</v>
      </c>
      <c r="CY204">
        <v>133.60115694999999</v>
      </c>
      <c r="CZ204">
        <v>111.38888930500001</v>
      </c>
      <c r="DA204">
        <v>122.112732119</v>
      </c>
      <c r="DB204">
        <v>128.412268474</v>
      </c>
      <c r="DC204">
        <v>136.79351771699999</v>
      </c>
      <c r="DD204">
        <v>125.649074072</v>
      </c>
      <c r="DE204">
        <v>118.323611058</v>
      </c>
      <c r="DF204">
        <v>134.71296265399999</v>
      </c>
      <c r="DG204">
        <v>118.67453747899999</v>
      </c>
      <c r="DH204">
        <v>125.484722275</v>
      </c>
      <c r="DI204">
        <v>122.596064785</v>
      </c>
      <c r="DJ204">
        <v>137.02870348799999</v>
      </c>
      <c r="DK204">
        <v>114.56365757499999</v>
      </c>
      <c r="DL204">
        <f t="shared" si="11"/>
        <v>126.41678738400869</v>
      </c>
    </row>
    <row r="205" spans="1:116">
      <c r="A205">
        <v>140.17523099600001</v>
      </c>
      <c r="B205">
        <v>137.609721608</v>
      </c>
      <c r="C205">
        <v>135.53935121399999</v>
      </c>
      <c r="D205">
        <v>140.03750005800001</v>
      </c>
      <c r="E205">
        <v>129.34374973999999</v>
      </c>
      <c r="F205">
        <v>128.30648162099999</v>
      </c>
      <c r="G205">
        <v>134.38240762800001</v>
      </c>
      <c r="H205">
        <v>134.85902703599999</v>
      </c>
      <c r="I205">
        <v>130.55416654000001</v>
      </c>
      <c r="J205">
        <v>124.92754604</v>
      </c>
      <c r="K205">
        <v>136.60208349199999</v>
      </c>
      <c r="L205">
        <v>125.994676055</v>
      </c>
      <c r="M205">
        <v>130.250000016</v>
      </c>
      <c r="N205">
        <v>127.830324019</v>
      </c>
      <c r="O205">
        <v>139.08240737400001</v>
      </c>
      <c r="P205">
        <v>123.893287251</v>
      </c>
      <c r="Q205">
        <v>121.433796491</v>
      </c>
      <c r="R205">
        <v>128.65833291499999</v>
      </c>
      <c r="S205">
        <v>127.015277751</v>
      </c>
      <c r="T205">
        <v>127.058333264</v>
      </c>
      <c r="U205">
        <v>121.345369885</v>
      </c>
      <c r="V205">
        <v>136.600926431</v>
      </c>
      <c r="W205">
        <v>127.03680573</v>
      </c>
      <c r="X205">
        <v>125.086342324</v>
      </c>
      <c r="Y205">
        <v>124.148842414</v>
      </c>
      <c r="Z205">
        <v>141.06319375000001</v>
      </c>
      <c r="AA205">
        <v>120.990509531</v>
      </c>
      <c r="AB205">
        <v>119.67361107399999</v>
      </c>
      <c r="AC205">
        <v>125.89444425400001</v>
      </c>
      <c r="AD205">
        <v>134.147453017</v>
      </c>
      <c r="AE205">
        <v>125.403240591</v>
      </c>
      <c r="AF205">
        <v>120.44398156299999</v>
      </c>
      <c r="AG205">
        <v>137.30347205300001</v>
      </c>
      <c r="AH205">
        <v>127.843981494</v>
      </c>
      <c r="AI205">
        <v>127.969212744</v>
      </c>
      <c r="AJ205">
        <v>123.66273124999999</v>
      </c>
      <c r="AK205">
        <v>139.407407565</v>
      </c>
      <c r="AL205">
        <v>121.06388934500001</v>
      </c>
      <c r="AM205">
        <v>124.744907443</v>
      </c>
      <c r="AN205">
        <v>128.29560167</v>
      </c>
      <c r="AO205">
        <v>143.89976709699999</v>
      </c>
      <c r="AP205">
        <v>128.08773107499999</v>
      </c>
      <c r="AQ205">
        <v>118.331249942</v>
      </c>
      <c r="AR205">
        <v>131.00208236399999</v>
      </c>
      <c r="AS205">
        <v>124.181018994</v>
      </c>
      <c r="AT205">
        <v>128.17870400199999</v>
      </c>
      <c r="AU205">
        <v>122.249073829</v>
      </c>
      <c r="AV205">
        <v>139.756944672</v>
      </c>
      <c r="AW205">
        <v>120.50092590600001</v>
      </c>
      <c r="AX205">
        <v>123.13379621</v>
      </c>
      <c r="AY205">
        <v>125.63310130399999</v>
      </c>
      <c r="AZ205">
        <v>137.842823399</v>
      </c>
      <c r="BA205">
        <v>129.41111095700001</v>
      </c>
      <c r="BB205">
        <v>117.94537002200001</v>
      </c>
      <c r="BC205">
        <v>131.40416677799999</v>
      </c>
      <c r="BD205">
        <v>116.62013953500001</v>
      </c>
      <c r="BE205">
        <v>119.01689782699999</v>
      </c>
      <c r="BF205">
        <v>117.33981498599999</v>
      </c>
      <c r="BG205">
        <v>135.31365631400001</v>
      </c>
      <c r="BH205">
        <v>116.47546363399999</v>
      </c>
      <c r="BI205">
        <v>118.32407431599999</v>
      </c>
      <c r="BJ205">
        <v>122.275463597</v>
      </c>
      <c r="BK205">
        <v>127.091435687</v>
      </c>
      <c r="BL205">
        <v>118.20324085599999</v>
      </c>
      <c r="BM205">
        <v>118.99351817199999</v>
      </c>
      <c r="BN205">
        <v>134.31111068199999</v>
      </c>
      <c r="BO205">
        <v>121.493055619</v>
      </c>
      <c r="BP205">
        <v>123.06296267</v>
      </c>
      <c r="BQ205">
        <v>119.833565251</v>
      </c>
      <c r="BR205">
        <v>133.52083360899999</v>
      </c>
      <c r="BS205">
        <v>110.25115769200001</v>
      </c>
      <c r="BT205">
        <v>118.55717634600001</v>
      </c>
      <c r="BU205">
        <v>126.003703743</v>
      </c>
      <c r="BV205">
        <v>134.464119318</v>
      </c>
      <c r="BW205">
        <v>124.27199105699999</v>
      </c>
      <c r="BX205">
        <v>117.73333315799999</v>
      </c>
      <c r="BY205">
        <v>132.424537039</v>
      </c>
      <c r="BZ205">
        <v>118.520833768</v>
      </c>
      <c r="CA205">
        <v>123.758564917</v>
      </c>
      <c r="CB205">
        <v>121.093982098</v>
      </c>
      <c r="CC205">
        <v>137.55277730099999</v>
      </c>
      <c r="CD205">
        <v>112.82083326999999</v>
      </c>
      <c r="CE205">
        <v>118.290278763</v>
      </c>
      <c r="CF205">
        <v>124.649306266</v>
      </c>
      <c r="CG205">
        <v>134.48402745499999</v>
      </c>
      <c r="CH205">
        <v>124.022453658</v>
      </c>
      <c r="CI205">
        <v>118.390972281</v>
      </c>
      <c r="CJ205">
        <v>134.73333364600001</v>
      </c>
      <c r="CK205">
        <v>121.320834027</v>
      </c>
      <c r="CL205">
        <v>121.904397668</v>
      </c>
      <c r="CM205">
        <v>120.34236084600001</v>
      </c>
      <c r="CN205">
        <v>142.45949088200001</v>
      </c>
      <c r="CO205">
        <v>119.057639201</v>
      </c>
      <c r="CP205">
        <v>119.317361138</v>
      </c>
      <c r="CQ205">
        <v>126.53958277700001</v>
      </c>
      <c r="CR205">
        <v>128.63449063799999</v>
      </c>
      <c r="CS205">
        <v>120.042592494</v>
      </c>
      <c r="CT205">
        <v>117.730323532</v>
      </c>
      <c r="CU205">
        <v>134.24120346699999</v>
      </c>
      <c r="CV205">
        <v>119.98726859600001</v>
      </c>
      <c r="CW205">
        <v>124.17754631</v>
      </c>
      <c r="CX205">
        <v>119.45023091100001</v>
      </c>
      <c r="CY205">
        <v>133.51620328199999</v>
      </c>
      <c r="CZ205">
        <v>111.88703741</v>
      </c>
      <c r="DA205">
        <v>122.05277844</v>
      </c>
      <c r="DB205">
        <v>128.33009248799999</v>
      </c>
      <c r="DC205">
        <v>136.87476765299999</v>
      </c>
      <c r="DD205">
        <v>125.878935051</v>
      </c>
      <c r="DE205">
        <v>118.18518512</v>
      </c>
      <c r="DF205">
        <v>134.52013857099999</v>
      </c>
      <c r="DG205">
        <v>119.05277818</v>
      </c>
      <c r="DH205">
        <v>125.43888893099999</v>
      </c>
      <c r="DI205">
        <v>122.691435215</v>
      </c>
      <c r="DJ205">
        <v>137.032407167</v>
      </c>
      <c r="DK205">
        <v>114.168981557</v>
      </c>
      <c r="DL205">
        <f t="shared" si="11"/>
        <v>126.39974832931301</v>
      </c>
    </row>
    <row r="206" spans="1:116">
      <c r="A206">
        <v>139.92268481799999</v>
      </c>
      <c r="B206">
        <v>137.593054819</v>
      </c>
      <c r="C206">
        <v>135.428008726</v>
      </c>
      <c r="D206">
        <v>140.15879650100001</v>
      </c>
      <c r="E206">
        <v>128.95439799600001</v>
      </c>
      <c r="F206">
        <v>128.25625029700001</v>
      </c>
      <c r="G206">
        <v>134.169444704</v>
      </c>
      <c r="H206">
        <v>134.98032328799999</v>
      </c>
      <c r="I206">
        <v>130.36249986199999</v>
      </c>
      <c r="J206">
        <v>124.912962908</v>
      </c>
      <c r="K206">
        <v>136.63726882899999</v>
      </c>
      <c r="L206">
        <v>125.764120637</v>
      </c>
      <c r="M206">
        <v>130.214120415</v>
      </c>
      <c r="N206">
        <v>127.666898229</v>
      </c>
      <c r="O206">
        <v>139.04166676700001</v>
      </c>
      <c r="P206">
        <v>123.92152799500001</v>
      </c>
      <c r="Q206">
        <v>121.559722439</v>
      </c>
      <c r="R206">
        <v>128.60231441400001</v>
      </c>
      <c r="S206">
        <v>127.41898143</v>
      </c>
      <c r="T206">
        <v>126.90486099500001</v>
      </c>
      <c r="U206">
        <v>121.421758795</v>
      </c>
      <c r="V206">
        <v>136.69814880199999</v>
      </c>
      <c r="W206">
        <v>126.965972333</v>
      </c>
      <c r="X206">
        <v>125.155786679</v>
      </c>
      <c r="Y206">
        <v>124.18055538599999</v>
      </c>
      <c r="Z206">
        <v>141.064582745</v>
      </c>
      <c r="AA206">
        <v>120.982176198</v>
      </c>
      <c r="AB206">
        <v>119.67569441800001</v>
      </c>
      <c r="AC206">
        <v>126.05972195699999</v>
      </c>
      <c r="AD206">
        <v>134.21365671199999</v>
      </c>
      <c r="AE206">
        <v>125.47291662400001</v>
      </c>
      <c r="AF206">
        <v>120.340509393</v>
      </c>
      <c r="AG206">
        <v>137.26759246699999</v>
      </c>
      <c r="AH206">
        <v>127.52615729999999</v>
      </c>
      <c r="AI206">
        <v>128.00925913899999</v>
      </c>
      <c r="AJ206">
        <v>123.663888677</v>
      </c>
      <c r="AK206">
        <v>139.343287113</v>
      </c>
      <c r="AL206">
        <v>121.51990784</v>
      </c>
      <c r="AM206">
        <v>124.702083376</v>
      </c>
      <c r="AN206">
        <v>128.14976854899999</v>
      </c>
      <c r="AO206">
        <v>143.92870215799999</v>
      </c>
      <c r="AP206">
        <v>127.81712913</v>
      </c>
      <c r="AQ206">
        <v>118.134259192</v>
      </c>
      <c r="AR206">
        <v>130.841665734</v>
      </c>
      <c r="AS206">
        <v>124.16967624599999</v>
      </c>
      <c r="AT206">
        <v>128.156944874</v>
      </c>
      <c r="AU206">
        <v>122.463194222</v>
      </c>
      <c r="AV206">
        <v>139.748379898</v>
      </c>
      <c r="AW206">
        <v>120.371296194</v>
      </c>
      <c r="AX206">
        <v>123.00162046200001</v>
      </c>
      <c r="AY206">
        <v>125.76550880000001</v>
      </c>
      <c r="AZ206">
        <v>137.95949011900001</v>
      </c>
      <c r="BA206">
        <v>129.167129225</v>
      </c>
      <c r="BB206">
        <v>117.94745347200001</v>
      </c>
      <c r="BC206">
        <v>131.31643503999999</v>
      </c>
      <c r="BD206">
        <v>116.69050986000001</v>
      </c>
      <c r="BE206">
        <v>118.959258948</v>
      </c>
      <c r="BF206">
        <v>117.43402790499999</v>
      </c>
      <c r="BG206">
        <v>135.34930437400001</v>
      </c>
      <c r="BH206">
        <v>116.260880216</v>
      </c>
      <c r="BI206">
        <v>118.596065119</v>
      </c>
      <c r="BJ206">
        <v>122.37338023700001</v>
      </c>
      <c r="BK206">
        <v>127.40787087</v>
      </c>
      <c r="BL206">
        <v>118.194907496</v>
      </c>
      <c r="BM206">
        <v>119.015508943</v>
      </c>
      <c r="BN206">
        <v>134.31782363799999</v>
      </c>
      <c r="BO206">
        <v>121.515972381</v>
      </c>
      <c r="BP206">
        <v>122.98773124500001</v>
      </c>
      <c r="BQ206">
        <v>119.889583868</v>
      </c>
      <c r="BR206">
        <v>133.43402821199999</v>
      </c>
      <c r="BS206">
        <v>110.024074406</v>
      </c>
      <c r="BT206">
        <v>118.5282412</v>
      </c>
      <c r="BU206">
        <v>126.303703716</v>
      </c>
      <c r="BV206">
        <v>134.713887914</v>
      </c>
      <c r="BW206">
        <v>124.403472545</v>
      </c>
      <c r="BX206">
        <v>117.698610942</v>
      </c>
      <c r="BY206">
        <v>132.37847214300001</v>
      </c>
      <c r="BZ206">
        <v>118.279630025</v>
      </c>
      <c r="CA206">
        <v>123.71273156300001</v>
      </c>
      <c r="CB206">
        <v>121.06620437300001</v>
      </c>
      <c r="CC206">
        <v>137.64699039499999</v>
      </c>
      <c r="CD206">
        <v>112.17731487499999</v>
      </c>
      <c r="CE206">
        <v>118.314121278</v>
      </c>
      <c r="CF206">
        <v>124.67152846099999</v>
      </c>
      <c r="CG206">
        <v>134.821527312</v>
      </c>
      <c r="CH206">
        <v>124.18148129799999</v>
      </c>
      <c r="CI206">
        <v>118.237500005</v>
      </c>
      <c r="CJ206">
        <v>134.67199141200001</v>
      </c>
      <c r="CK206">
        <v>121.212269402</v>
      </c>
      <c r="CL206">
        <v>121.93449025699999</v>
      </c>
      <c r="CM206">
        <v>120.497453335</v>
      </c>
      <c r="CN206">
        <v>142.50023163700001</v>
      </c>
      <c r="CO206">
        <v>119.037963316</v>
      </c>
      <c r="CP206">
        <v>119.42916658199999</v>
      </c>
      <c r="CQ206">
        <v>126.58773092200001</v>
      </c>
      <c r="CR206">
        <v>128.726388767</v>
      </c>
      <c r="CS206">
        <v>119.924305545</v>
      </c>
      <c r="CT206">
        <v>117.73240683900001</v>
      </c>
      <c r="CU206">
        <v>134.223842451</v>
      </c>
      <c r="CV206">
        <v>119.736574136</v>
      </c>
      <c r="CW206">
        <v>124.00231473700001</v>
      </c>
      <c r="CX206">
        <v>119.705323553</v>
      </c>
      <c r="CY206">
        <v>133.47523117099999</v>
      </c>
      <c r="CZ206">
        <v>112.313426299</v>
      </c>
      <c r="DA206">
        <v>121.914120987</v>
      </c>
      <c r="DB206">
        <v>128.157175827</v>
      </c>
      <c r="DC206">
        <v>136.96689722299999</v>
      </c>
      <c r="DD206">
        <v>125.99884230799999</v>
      </c>
      <c r="DE206">
        <v>117.96087954799999</v>
      </c>
      <c r="DF206">
        <v>134.41180515799999</v>
      </c>
      <c r="DG206">
        <v>119.348148563</v>
      </c>
      <c r="DH206">
        <v>125.107175848</v>
      </c>
      <c r="DI206">
        <v>122.70902776699999</v>
      </c>
      <c r="DJ206">
        <v>137.00370349900001</v>
      </c>
      <c r="DK206">
        <v>113.96412030899999</v>
      </c>
      <c r="DL206">
        <f t="shared" si="11"/>
        <v>126.38705711738257</v>
      </c>
    </row>
    <row r="207" spans="1:116">
      <c r="A207">
        <v>139.711805169</v>
      </c>
      <c r="B207">
        <v>137.478008821</v>
      </c>
      <c r="C207">
        <v>135.380554872</v>
      </c>
      <c r="D207">
        <v>140.231944376</v>
      </c>
      <c r="E207">
        <v>128.672453679</v>
      </c>
      <c r="F207">
        <v>128.15000023799999</v>
      </c>
      <c r="G207">
        <v>133.98819461900001</v>
      </c>
      <c r="H207">
        <v>135.19120347200001</v>
      </c>
      <c r="I207">
        <v>130.235647949</v>
      </c>
      <c r="J207">
        <v>125.018981404</v>
      </c>
      <c r="K207">
        <v>136.70162062599999</v>
      </c>
      <c r="L207">
        <v>125.601852115</v>
      </c>
      <c r="M207">
        <v>130.20393518899999</v>
      </c>
      <c r="N207">
        <v>127.620833445</v>
      </c>
      <c r="O207">
        <v>138.99074066</v>
      </c>
      <c r="P207">
        <v>124.076851961</v>
      </c>
      <c r="Q207">
        <v>121.644907522</v>
      </c>
      <c r="R207">
        <v>128.52083299399999</v>
      </c>
      <c r="S207">
        <v>127.56828706</v>
      </c>
      <c r="T207">
        <v>126.68194443900001</v>
      </c>
      <c r="U207">
        <v>121.525462553</v>
      </c>
      <c r="V207">
        <v>136.758796692</v>
      </c>
      <c r="W207">
        <v>126.80509264200001</v>
      </c>
      <c r="X207">
        <v>125.126388624</v>
      </c>
      <c r="Y207">
        <v>124.32083323800001</v>
      </c>
      <c r="Z207">
        <v>141.14652686100001</v>
      </c>
      <c r="AA207">
        <v>121.02731507599999</v>
      </c>
      <c r="AB207">
        <v>119.795833307</v>
      </c>
      <c r="AC207">
        <v>126.290277825</v>
      </c>
      <c r="AD207">
        <v>134.13333288300001</v>
      </c>
      <c r="AE207">
        <v>125.408564954</v>
      </c>
      <c r="AF207">
        <v>120.181944577</v>
      </c>
      <c r="AG207">
        <v>137.205323956</v>
      </c>
      <c r="AH207">
        <v>127.242129623</v>
      </c>
      <c r="AI207">
        <v>128.03865730999999</v>
      </c>
      <c r="AJ207">
        <v>123.54675906999999</v>
      </c>
      <c r="AK207">
        <v>139.278241014</v>
      </c>
      <c r="AL207">
        <v>121.853703917</v>
      </c>
      <c r="AM207">
        <v>124.58657416200001</v>
      </c>
      <c r="AN207">
        <v>128.04722206299999</v>
      </c>
      <c r="AO207">
        <v>143.81319348</v>
      </c>
      <c r="AP207">
        <v>127.717592372</v>
      </c>
      <c r="AQ207">
        <v>117.83356479</v>
      </c>
      <c r="AR207">
        <v>130.688657162</v>
      </c>
      <c r="AS207">
        <v>124.088889096</v>
      </c>
      <c r="AT207">
        <v>128.04374997900001</v>
      </c>
      <c r="AU207">
        <v>122.50185165400001</v>
      </c>
      <c r="AV207">
        <v>139.735879993</v>
      </c>
      <c r="AW207">
        <v>120.25856484800001</v>
      </c>
      <c r="AX207">
        <v>122.90023157900001</v>
      </c>
      <c r="AY207">
        <v>125.857175716</v>
      </c>
      <c r="AZ207">
        <v>138.098841884</v>
      </c>
      <c r="BA207">
        <v>128.937499672</v>
      </c>
      <c r="BB207">
        <v>117.91712951700001</v>
      </c>
      <c r="BC207">
        <v>131.23958333300001</v>
      </c>
      <c r="BD207">
        <v>116.696065256</v>
      </c>
      <c r="BE207">
        <v>118.890972053</v>
      </c>
      <c r="BF207">
        <v>117.646527831</v>
      </c>
      <c r="BG207">
        <v>135.45161971499999</v>
      </c>
      <c r="BH207">
        <v>116.112500307</v>
      </c>
      <c r="BI207">
        <v>118.765046136</v>
      </c>
      <c r="BJ207">
        <v>122.490509579</v>
      </c>
      <c r="BK207">
        <v>127.558565034</v>
      </c>
      <c r="BL207">
        <v>118.140277852</v>
      </c>
      <c r="BM207">
        <v>119.03217569500001</v>
      </c>
      <c r="BN207">
        <v>134.340971798</v>
      </c>
      <c r="BO207">
        <v>121.70416674099999</v>
      </c>
      <c r="BP207">
        <v>122.963425816</v>
      </c>
      <c r="BQ207">
        <v>119.896065272</v>
      </c>
      <c r="BR207">
        <v>133.339120573</v>
      </c>
      <c r="BS207">
        <v>109.79976867000001</v>
      </c>
      <c r="BT207">
        <v>118.44513901099999</v>
      </c>
      <c r="BU207">
        <v>126.5675926</v>
      </c>
      <c r="BV207">
        <v>134.86388784499999</v>
      </c>
      <c r="BW207">
        <v>124.41342634599999</v>
      </c>
      <c r="BX207">
        <v>117.84444422200001</v>
      </c>
      <c r="BY207">
        <v>132.32569429099999</v>
      </c>
      <c r="BZ207">
        <v>118.128472418</v>
      </c>
      <c r="CA207">
        <v>123.74004628900001</v>
      </c>
      <c r="CB207">
        <v>121.114583842</v>
      </c>
      <c r="CC207">
        <v>137.890971936</v>
      </c>
      <c r="CD207">
        <v>112.13402791599999</v>
      </c>
      <c r="CE207">
        <v>118.406482082</v>
      </c>
      <c r="CF207">
        <v>124.671296856</v>
      </c>
      <c r="CG207">
        <v>135.155092266</v>
      </c>
      <c r="CH207">
        <v>124.162499915</v>
      </c>
      <c r="CI207">
        <v>118.122685051</v>
      </c>
      <c r="CJ207">
        <v>134.543056122</v>
      </c>
      <c r="CK207">
        <v>121.043981902</v>
      </c>
      <c r="CL207">
        <v>121.95787006499999</v>
      </c>
      <c r="CM207">
        <v>120.722453552</v>
      </c>
      <c r="CN207">
        <v>142.478935538</v>
      </c>
      <c r="CO207">
        <v>118.93356510300001</v>
      </c>
      <c r="CP207">
        <v>119.50300912900001</v>
      </c>
      <c r="CQ207">
        <v>126.611573484</v>
      </c>
      <c r="CR207">
        <v>128.77152765100001</v>
      </c>
      <c r="CS207">
        <v>119.803471984</v>
      </c>
      <c r="CT207">
        <v>117.719675446</v>
      </c>
      <c r="CU207">
        <v>134.206712966</v>
      </c>
      <c r="CV207">
        <v>119.711574067</v>
      </c>
      <c r="CW207">
        <v>123.856481324</v>
      </c>
      <c r="CX207">
        <v>119.847684765</v>
      </c>
      <c r="CY207">
        <v>133.579629485</v>
      </c>
      <c r="CZ207">
        <v>112.689583611</v>
      </c>
      <c r="DA207">
        <v>121.768055921</v>
      </c>
      <c r="DB207">
        <v>128.00949068599999</v>
      </c>
      <c r="DC207">
        <v>136.99884259999999</v>
      </c>
      <c r="DD207">
        <v>125.998379591</v>
      </c>
      <c r="DE207">
        <v>117.764351686</v>
      </c>
      <c r="DF207">
        <v>134.33379592899999</v>
      </c>
      <c r="DG207">
        <v>119.40949108300001</v>
      </c>
      <c r="DH207">
        <v>124.738425917</v>
      </c>
      <c r="DI207">
        <v>122.672453652</v>
      </c>
      <c r="DJ207">
        <v>136.98425916599999</v>
      </c>
      <c r="DK207">
        <v>113.996296273</v>
      </c>
      <c r="DL207">
        <f t="shared" si="11"/>
        <v>126.37470205168697</v>
      </c>
    </row>
    <row r="208" spans="1:116">
      <c r="A208">
        <v>139.428009309</v>
      </c>
      <c r="B208">
        <v>137.25532425200001</v>
      </c>
      <c r="C208">
        <v>135.480556011</v>
      </c>
      <c r="D208">
        <v>140.36828684299999</v>
      </c>
      <c r="E208">
        <v>127.972453711</v>
      </c>
      <c r="F208">
        <v>128.19074076000001</v>
      </c>
      <c r="G208">
        <v>133.716203764</v>
      </c>
      <c r="H208">
        <v>135.842592298</v>
      </c>
      <c r="I208">
        <v>130.08726817799999</v>
      </c>
      <c r="J208">
        <v>124.721064822</v>
      </c>
      <c r="K208">
        <v>136.78958337</v>
      </c>
      <c r="L208">
        <v>125.32754657</v>
      </c>
      <c r="M208">
        <v>130.36689856300001</v>
      </c>
      <c r="N208">
        <v>127.536806043</v>
      </c>
      <c r="O208">
        <v>138.56828655699999</v>
      </c>
      <c r="P208">
        <v>124.096990877</v>
      </c>
      <c r="Q208">
        <v>121.84097250799999</v>
      </c>
      <c r="R208">
        <v>128.22384240900001</v>
      </c>
      <c r="S208">
        <v>127.975462935</v>
      </c>
      <c r="T208">
        <v>126.07731476399999</v>
      </c>
      <c r="U208">
        <v>120.470833498</v>
      </c>
      <c r="V208">
        <v>136.800231865</v>
      </c>
      <c r="W208">
        <v>126.42268479099999</v>
      </c>
      <c r="X208">
        <v>124.830092737</v>
      </c>
      <c r="Y208">
        <v>124.246296204</v>
      </c>
      <c r="Z208">
        <v>141.26874911499999</v>
      </c>
      <c r="AA208">
        <v>120.878241004</v>
      </c>
      <c r="AB208">
        <v>119.882407331</v>
      </c>
      <c r="AC208">
        <v>126.56759237199999</v>
      </c>
      <c r="AD208">
        <v>134.115739918</v>
      </c>
      <c r="AE208">
        <v>125.36990744800001</v>
      </c>
      <c r="AF208">
        <v>119.351851829</v>
      </c>
      <c r="AG208">
        <v>137.22500015899999</v>
      </c>
      <c r="AH208">
        <v>127.71273137199999</v>
      </c>
      <c r="AI208">
        <v>128.10995370500001</v>
      </c>
      <c r="AJ208">
        <v>121.994675626</v>
      </c>
      <c r="AK208">
        <v>139.06180576200001</v>
      </c>
      <c r="AL208">
        <v>122.133565172</v>
      </c>
      <c r="AM208">
        <v>123.93055539700001</v>
      </c>
      <c r="AN208">
        <v>127.697685077</v>
      </c>
      <c r="AO208">
        <v>143.80856434</v>
      </c>
      <c r="AP208">
        <v>127.23379602999999</v>
      </c>
      <c r="AQ208">
        <v>117.41597235499999</v>
      </c>
      <c r="AR208">
        <v>130.34189809200001</v>
      </c>
      <c r="AS208">
        <v>124.051389106</v>
      </c>
      <c r="AT208">
        <v>127.778472206</v>
      </c>
      <c r="AU208">
        <v>121.84722200500001</v>
      </c>
      <c r="AV208">
        <v>139.717824025</v>
      </c>
      <c r="AW208">
        <v>119.75300915</v>
      </c>
      <c r="AX208">
        <v>122.22662014399999</v>
      </c>
      <c r="AY208">
        <v>125.366666455</v>
      </c>
      <c r="AZ208">
        <v>138.51226817200001</v>
      </c>
      <c r="BA208">
        <v>128.03171285499999</v>
      </c>
      <c r="BB208">
        <v>117.117592536</v>
      </c>
      <c r="BC208">
        <v>131.045370346</v>
      </c>
      <c r="BD208">
        <v>118.055324353</v>
      </c>
      <c r="BE208">
        <v>118.676157395</v>
      </c>
      <c r="BF208">
        <v>117.738425933</v>
      </c>
      <c r="BG208">
        <v>135.45717581100001</v>
      </c>
      <c r="BH208">
        <v>115.546528112</v>
      </c>
      <c r="BI208">
        <v>118.815972164</v>
      </c>
      <c r="BJ208">
        <v>122.637268713</v>
      </c>
      <c r="BK208">
        <v>127.932870658</v>
      </c>
      <c r="BL208">
        <v>118.038888857</v>
      </c>
      <c r="BM208">
        <v>117.83333329600001</v>
      </c>
      <c r="BN208">
        <v>134.38657435799999</v>
      </c>
      <c r="BO208">
        <v>121.84212972900001</v>
      </c>
      <c r="BP208">
        <v>122.692129458</v>
      </c>
      <c r="BQ208">
        <v>119.896065092</v>
      </c>
      <c r="BR208">
        <v>133.08356523500001</v>
      </c>
      <c r="BS208">
        <v>109.22152800000001</v>
      </c>
      <c r="BT208">
        <v>118.017592319</v>
      </c>
      <c r="BU208">
        <v>126.15648133000001</v>
      </c>
      <c r="BV208">
        <v>134.86689754099999</v>
      </c>
      <c r="BW208">
        <v>124.46875012700001</v>
      </c>
      <c r="BX208">
        <v>118.163888783</v>
      </c>
      <c r="BY208">
        <v>132.12430568799999</v>
      </c>
      <c r="BZ208">
        <v>118.108101998</v>
      </c>
      <c r="CA208">
        <v>123.473147901</v>
      </c>
      <c r="CB208">
        <v>121.12754649599999</v>
      </c>
      <c r="CC208">
        <v>138.266666794</v>
      </c>
      <c r="CD208">
        <v>112.659027916</v>
      </c>
      <c r="CE208">
        <v>118.42523191799999</v>
      </c>
      <c r="CF208">
        <v>124.28796326299999</v>
      </c>
      <c r="CG208">
        <v>135.613888449</v>
      </c>
      <c r="CH208">
        <v>123.764120468</v>
      </c>
      <c r="CI208">
        <v>116.53078722399999</v>
      </c>
      <c r="CJ208">
        <v>134.20023169999999</v>
      </c>
      <c r="CK208">
        <v>120.707639387</v>
      </c>
      <c r="CL208">
        <v>122.183795945</v>
      </c>
      <c r="CM208">
        <v>119.957175838</v>
      </c>
      <c r="CN208">
        <v>142.45069457700001</v>
      </c>
      <c r="CO208">
        <v>118.186805847</v>
      </c>
      <c r="CP208">
        <v>119.657870277</v>
      </c>
      <c r="CQ208">
        <v>126.24606470499999</v>
      </c>
      <c r="CR208">
        <v>129.14212955900001</v>
      </c>
      <c r="CS208">
        <v>119.695139021</v>
      </c>
      <c r="CT208">
        <v>117.70810176000001</v>
      </c>
      <c r="CU208">
        <v>134.38888833799999</v>
      </c>
      <c r="CV208">
        <v>119.873842626</v>
      </c>
      <c r="CW208">
        <v>123.437036827</v>
      </c>
      <c r="CX208">
        <v>118.50277781</v>
      </c>
      <c r="CY208">
        <v>133.71342603900001</v>
      </c>
      <c r="CZ208">
        <v>113.256018739</v>
      </c>
      <c r="DA208">
        <v>121.50347245</v>
      </c>
      <c r="DB208">
        <v>127.765740384</v>
      </c>
      <c r="DC208">
        <v>137.02754568500001</v>
      </c>
      <c r="DD208">
        <v>126.08009244599999</v>
      </c>
      <c r="DE208">
        <v>117.31666656100001</v>
      </c>
      <c r="DF208">
        <v>134.31111065499999</v>
      </c>
      <c r="DG208">
        <v>118.855324279</v>
      </c>
      <c r="DH208">
        <v>124.459259187</v>
      </c>
      <c r="DI208">
        <v>121.79328679</v>
      </c>
      <c r="DJ208">
        <v>137.025231934</v>
      </c>
      <c r="DK208">
        <v>114.239814991</v>
      </c>
      <c r="DL208">
        <f t="shared" si="11"/>
        <v>126.20677132590433</v>
      </c>
    </row>
    <row r="209" spans="1:116">
      <c r="A209">
        <v>139.382407226</v>
      </c>
      <c r="B209">
        <v>137.145139159</v>
      </c>
      <c r="C209">
        <v>135.45949104600001</v>
      </c>
      <c r="D209">
        <v>140.35856455699999</v>
      </c>
      <c r="E209">
        <v>127.83287045199999</v>
      </c>
      <c r="F209">
        <v>128.16087954299999</v>
      </c>
      <c r="G209">
        <v>133.68912051500001</v>
      </c>
      <c r="H209">
        <v>136.09398093199999</v>
      </c>
      <c r="I209">
        <v>130.04583308400001</v>
      </c>
      <c r="J209">
        <v>124.763194497</v>
      </c>
      <c r="K209">
        <v>136.810185671</v>
      </c>
      <c r="L209">
        <v>125.25208365100001</v>
      </c>
      <c r="M209">
        <v>130.54722254500001</v>
      </c>
      <c r="N209">
        <v>127.526157983</v>
      </c>
      <c r="O209">
        <v>138.47800833900001</v>
      </c>
      <c r="P209">
        <v>123.988888899</v>
      </c>
      <c r="Q209">
        <v>121.827546798</v>
      </c>
      <c r="R209">
        <v>128.03263858700001</v>
      </c>
      <c r="S209">
        <v>128.10277773499999</v>
      </c>
      <c r="T209">
        <v>125.87662025</v>
      </c>
      <c r="U209">
        <v>120.50185207299999</v>
      </c>
      <c r="V209">
        <v>136.81597230200001</v>
      </c>
      <c r="W209">
        <v>126.32268521</v>
      </c>
      <c r="X209">
        <v>124.761111148</v>
      </c>
      <c r="Y209">
        <v>124.309490622</v>
      </c>
      <c r="Z209">
        <v>141.294211907</v>
      </c>
      <c r="AA209">
        <v>120.948611445</v>
      </c>
      <c r="AB209">
        <v>119.88333331699999</v>
      </c>
      <c r="AC209">
        <v>126.875230911</v>
      </c>
      <c r="AD209">
        <v>134.04050833400001</v>
      </c>
      <c r="AE209">
        <v>125.713194418</v>
      </c>
      <c r="AF209">
        <v>119.10393525800001</v>
      </c>
      <c r="AG209">
        <v>137.09120353599999</v>
      </c>
      <c r="AH209">
        <v>127.594675774</v>
      </c>
      <c r="AI209">
        <v>128.15671297700001</v>
      </c>
      <c r="AJ209">
        <v>122.10578657799999</v>
      </c>
      <c r="AK209">
        <v>138.99768504599999</v>
      </c>
      <c r="AL209">
        <v>122.247685554</v>
      </c>
      <c r="AM209">
        <v>123.870138905</v>
      </c>
      <c r="AN209">
        <v>127.754398049</v>
      </c>
      <c r="AO209">
        <v>144.040971184</v>
      </c>
      <c r="AP209">
        <v>127.11504621</v>
      </c>
      <c r="AQ209">
        <v>117.381944519</v>
      </c>
      <c r="AR209">
        <v>130.19745334999999</v>
      </c>
      <c r="AS209">
        <v>124.005324464</v>
      </c>
      <c r="AT209">
        <v>127.57546311500001</v>
      </c>
      <c r="AU209">
        <v>121.76921288699999</v>
      </c>
      <c r="AV209">
        <v>139.69120337699999</v>
      </c>
      <c r="AW209">
        <v>120.071990787</v>
      </c>
      <c r="AX209">
        <v>122.12430515299999</v>
      </c>
      <c r="AY209">
        <v>125.357407088</v>
      </c>
      <c r="AZ209">
        <v>138.66643456400001</v>
      </c>
      <c r="BA209">
        <v>127.793286933</v>
      </c>
      <c r="BB209">
        <v>116.871296305</v>
      </c>
      <c r="BC209">
        <v>130.96828700200001</v>
      </c>
      <c r="BD209">
        <v>118.056944879</v>
      </c>
      <c r="BE209">
        <v>118.739120468</v>
      </c>
      <c r="BF209">
        <v>117.841898065</v>
      </c>
      <c r="BG209">
        <v>135.57546232000001</v>
      </c>
      <c r="BH209">
        <v>115.431250604</v>
      </c>
      <c r="BI209">
        <v>118.613657374</v>
      </c>
      <c r="BJ209">
        <v>122.687500122</v>
      </c>
      <c r="BK209">
        <v>128.103009378</v>
      </c>
      <c r="BL209">
        <v>118.15254622</v>
      </c>
      <c r="BM209">
        <v>117.884722164</v>
      </c>
      <c r="BN209">
        <v>134.40370399700001</v>
      </c>
      <c r="BO209">
        <v>121.819213035</v>
      </c>
      <c r="BP209">
        <v>122.611573595</v>
      </c>
      <c r="BQ209">
        <v>119.90763924399999</v>
      </c>
      <c r="BR209">
        <v>133.033333683</v>
      </c>
      <c r="BS209">
        <v>109.00625035</v>
      </c>
      <c r="BT209">
        <v>117.976619985</v>
      </c>
      <c r="BU209">
        <v>126.132870134</v>
      </c>
      <c r="BV209">
        <v>134.94722099800001</v>
      </c>
      <c r="BW209">
        <v>124.415046358</v>
      </c>
      <c r="BX209">
        <v>118.136342488</v>
      </c>
      <c r="BY209">
        <v>132.07407406199999</v>
      </c>
      <c r="BZ209">
        <v>118.276852009</v>
      </c>
      <c r="CA209">
        <v>123.47731475800001</v>
      </c>
      <c r="CB209">
        <v>121.113657649</v>
      </c>
      <c r="CC209">
        <v>138.46458317400001</v>
      </c>
      <c r="CD209">
        <v>113.16458350800001</v>
      </c>
      <c r="CE209">
        <v>118.434259764</v>
      </c>
      <c r="CF209">
        <v>124.26666690499999</v>
      </c>
      <c r="CG209">
        <v>135.752314509</v>
      </c>
      <c r="CH209">
        <v>123.770138968</v>
      </c>
      <c r="CI209">
        <v>116.64328706000001</v>
      </c>
      <c r="CJ209">
        <v>134.07824124800001</v>
      </c>
      <c r="CK209">
        <v>120.68495445800001</v>
      </c>
      <c r="CL209">
        <v>122.23888858700001</v>
      </c>
      <c r="CM209">
        <v>119.964120346</v>
      </c>
      <c r="CN209">
        <v>142.41411980000001</v>
      </c>
      <c r="CO209">
        <v>117.977546687</v>
      </c>
      <c r="CP209">
        <v>119.75532404099999</v>
      </c>
      <c r="CQ209">
        <v>126.293286912</v>
      </c>
      <c r="CR209">
        <v>129.28981501800001</v>
      </c>
      <c r="CS209">
        <v>119.647916587</v>
      </c>
      <c r="CT209">
        <v>117.63310162800001</v>
      </c>
      <c r="CU209">
        <v>134.34073945700001</v>
      </c>
      <c r="CV209">
        <v>120.83518524199999</v>
      </c>
      <c r="CW209">
        <v>123.319907141</v>
      </c>
      <c r="CX209">
        <v>118.482870515</v>
      </c>
      <c r="CY209">
        <v>133.84421340099999</v>
      </c>
      <c r="CZ209">
        <v>113.46967660599999</v>
      </c>
      <c r="DA209">
        <v>121.287731833</v>
      </c>
      <c r="DB209">
        <v>128.18148129799999</v>
      </c>
      <c r="DC209">
        <v>137.09814738700001</v>
      </c>
      <c r="DD209">
        <v>126.03888861900001</v>
      </c>
      <c r="DE209">
        <v>117.153240596</v>
      </c>
      <c r="DF209">
        <v>134.199536276</v>
      </c>
      <c r="DG209">
        <v>118.537500397</v>
      </c>
      <c r="DH209">
        <v>124.330092483</v>
      </c>
      <c r="DI209">
        <v>121.79814789</v>
      </c>
      <c r="DJ209">
        <v>137.03634336299999</v>
      </c>
      <c r="DK209">
        <v>114.498842822</v>
      </c>
      <c r="DL209">
        <f t="shared" ref="DL209:DL272" si="12">AVERAGE(A209:DK209)</f>
        <v>126.21508852379137</v>
      </c>
    </row>
    <row r="210" spans="1:116">
      <c r="A210">
        <v>139.48009222300001</v>
      </c>
      <c r="B210">
        <v>137.136805826</v>
      </c>
      <c r="C210">
        <v>135.39444476200001</v>
      </c>
      <c r="D210">
        <v>140.36412024500001</v>
      </c>
      <c r="E210">
        <v>127.779398277</v>
      </c>
      <c r="F210">
        <v>128.19513885200001</v>
      </c>
      <c r="G210">
        <v>133.62800926599999</v>
      </c>
      <c r="H210">
        <v>136.31319384599999</v>
      </c>
      <c r="I210">
        <v>130.08958320100001</v>
      </c>
      <c r="J210">
        <v>124.72685205099999</v>
      </c>
      <c r="K210">
        <v>136.877778382</v>
      </c>
      <c r="L210">
        <v>125.26435208300001</v>
      </c>
      <c r="M210">
        <v>130.74722266200001</v>
      </c>
      <c r="N210">
        <v>127.45671357000001</v>
      </c>
      <c r="O210">
        <v>138.40694342699999</v>
      </c>
      <c r="P210">
        <v>123.64328716599999</v>
      </c>
      <c r="Q210">
        <v>121.795139339</v>
      </c>
      <c r="R210">
        <v>127.89351822499999</v>
      </c>
      <c r="S210">
        <v>128.506712924</v>
      </c>
      <c r="T210">
        <v>125.773148065</v>
      </c>
      <c r="U210">
        <v>120.74652787799999</v>
      </c>
      <c r="V210">
        <v>136.78263914300001</v>
      </c>
      <c r="W210">
        <v>126.296990697</v>
      </c>
      <c r="X210">
        <v>124.790277788</v>
      </c>
      <c r="Y210">
        <v>124.366897975</v>
      </c>
      <c r="Z210">
        <v>141.25185059399999</v>
      </c>
      <c r="AA210">
        <v>121.018518808</v>
      </c>
      <c r="AB210">
        <v>119.844907416</v>
      </c>
      <c r="AC210">
        <v>127.09606425</v>
      </c>
      <c r="AD210">
        <v>134.15972128999999</v>
      </c>
      <c r="AE210">
        <v>126.01249995800001</v>
      </c>
      <c r="AF210">
        <v>118.97546309400001</v>
      </c>
      <c r="AG210">
        <v>136.962268236</v>
      </c>
      <c r="AH210">
        <v>127.156712723</v>
      </c>
      <c r="AI210">
        <v>128.20347223799999</v>
      </c>
      <c r="AJ210">
        <v>122.20717547700001</v>
      </c>
      <c r="AK210">
        <v>138.98333313699999</v>
      </c>
      <c r="AL210">
        <v>122.265046676</v>
      </c>
      <c r="AM210">
        <v>123.96111118499999</v>
      </c>
      <c r="AN210">
        <v>127.78773150400001</v>
      </c>
      <c r="AO210">
        <v>144.33425822800001</v>
      </c>
      <c r="AP210">
        <v>126.842592393</v>
      </c>
      <c r="AQ210">
        <v>117.425926097</v>
      </c>
      <c r="AR210">
        <v>130.05185143700001</v>
      </c>
      <c r="AS210">
        <v>124.158333747</v>
      </c>
      <c r="AT210">
        <v>127.590740861</v>
      </c>
      <c r="AU210">
        <v>121.731944333</v>
      </c>
      <c r="AV210">
        <v>139.66296269599999</v>
      </c>
      <c r="AW210">
        <v>120.006481478</v>
      </c>
      <c r="AX210">
        <v>122.059258954</v>
      </c>
      <c r="AY210">
        <v>125.369444058</v>
      </c>
      <c r="AZ210">
        <v>138.746063921</v>
      </c>
      <c r="BA210">
        <v>127.50856489100001</v>
      </c>
      <c r="BB210">
        <v>116.56296297199999</v>
      </c>
      <c r="BC210">
        <v>130.97337979700001</v>
      </c>
      <c r="BD210">
        <v>117.919676352</v>
      </c>
      <c r="BE210">
        <v>118.972916963</v>
      </c>
      <c r="BF210">
        <v>117.888888788</v>
      </c>
      <c r="BG210">
        <v>135.67384192700001</v>
      </c>
      <c r="BH210">
        <v>115.397685692</v>
      </c>
      <c r="BI210">
        <v>118.277314684</v>
      </c>
      <c r="BJ210">
        <v>122.839352025</v>
      </c>
      <c r="BK210">
        <v>128.35416676200001</v>
      </c>
      <c r="BL210">
        <v>118.34861109000001</v>
      </c>
      <c r="BM210">
        <v>117.93680550800001</v>
      </c>
      <c r="BN210">
        <v>134.46435220000001</v>
      </c>
      <c r="BO210">
        <v>121.728240707</v>
      </c>
      <c r="BP210">
        <v>122.613888481</v>
      </c>
      <c r="BQ210">
        <v>120.022454092</v>
      </c>
      <c r="BR210">
        <v>132.99861139199999</v>
      </c>
      <c r="BS210">
        <v>108.90416705299999</v>
      </c>
      <c r="BT210">
        <v>117.89421258</v>
      </c>
      <c r="BU210">
        <v>126.193055391</v>
      </c>
      <c r="BV210">
        <v>134.99930437399999</v>
      </c>
      <c r="BW210">
        <v>124.575926028</v>
      </c>
      <c r="BX210">
        <v>118.193981446</v>
      </c>
      <c r="BY210">
        <v>132.047222127</v>
      </c>
      <c r="BZ210">
        <v>118.658102078</v>
      </c>
      <c r="CA210">
        <v>123.471527682</v>
      </c>
      <c r="CB210">
        <v>121.061342833</v>
      </c>
      <c r="CC210">
        <v>138.53865722</v>
      </c>
      <c r="CD210">
        <v>113.415277788</v>
      </c>
      <c r="CE210">
        <v>118.40694499</v>
      </c>
      <c r="CF210">
        <v>124.327778143</v>
      </c>
      <c r="CG210">
        <v>135.94976808199999</v>
      </c>
      <c r="CH210">
        <v>123.90185187100001</v>
      </c>
      <c r="CI210">
        <v>117.023148097</v>
      </c>
      <c r="CJ210">
        <v>133.993055932</v>
      </c>
      <c r="CK210">
        <v>120.78240815300001</v>
      </c>
      <c r="CL210">
        <v>122.249768188</v>
      </c>
      <c r="CM210">
        <v>119.975925891</v>
      </c>
      <c r="CN210">
        <v>142.40046245299999</v>
      </c>
      <c r="CO210">
        <v>117.849074507</v>
      </c>
      <c r="CP210">
        <v>119.81365739500001</v>
      </c>
      <c r="CQ210">
        <v>126.36550910699999</v>
      </c>
      <c r="CR210">
        <v>129.68263914299999</v>
      </c>
      <c r="CS210">
        <v>119.646064716</v>
      </c>
      <c r="CT210">
        <v>117.564814615</v>
      </c>
      <c r="CU210">
        <v>134.311572748</v>
      </c>
      <c r="CV210">
        <v>121.425231536</v>
      </c>
      <c r="CW210">
        <v>123.30902746</v>
      </c>
      <c r="CX210">
        <v>118.45486129699999</v>
      </c>
      <c r="CY210">
        <v>133.899305736</v>
      </c>
      <c r="CZ210">
        <v>113.621759907</v>
      </c>
      <c r="DA210">
        <v>121.07754658099999</v>
      </c>
      <c r="DB210">
        <v>128.75624979899999</v>
      </c>
      <c r="DC210">
        <v>137.18911954000001</v>
      </c>
      <c r="DD210">
        <v>126.135647901</v>
      </c>
      <c r="DE210">
        <v>116.97615726799999</v>
      </c>
      <c r="DF210">
        <v>134.15462893399999</v>
      </c>
      <c r="DG210">
        <v>118.122685655</v>
      </c>
      <c r="DH210">
        <v>124.38657410899999</v>
      </c>
      <c r="DI210">
        <v>121.804629315</v>
      </c>
      <c r="DJ210">
        <v>137.10949161799999</v>
      </c>
      <c r="DK210">
        <v>114.704861334</v>
      </c>
      <c r="DL210">
        <f t="shared" si="12"/>
        <v>126.24459335309567</v>
      </c>
    </row>
    <row r="211" spans="1:116">
      <c r="A211">
        <v>139.54120345600001</v>
      </c>
      <c r="B211">
        <v>137.127083588</v>
      </c>
      <c r="C211">
        <v>135.16550950999999</v>
      </c>
      <c r="D211">
        <v>140.354398033</v>
      </c>
      <c r="E211">
        <v>127.705324205</v>
      </c>
      <c r="F211">
        <v>128.27523134500001</v>
      </c>
      <c r="G211">
        <v>133.549074131</v>
      </c>
      <c r="H211">
        <v>136.62916608399999</v>
      </c>
      <c r="I211">
        <v>130.164351643</v>
      </c>
      <c r="J211">
        <v>124.690046385</v>
      </c>
      <c r="K211">
        <v>136.98263947699999</v>
      </c>
      <c r="L211">
        <v>125.22361136000001</v>
      </c>
      <c r="M211">
        <v>130.881250419</v>
      </c>
      <c r="N211">
        <v>127.371991385</v>
      </c>
      <c r="O211">
        <v>138.315508228</v>
      </c>
      <c r="P211">
        <v>123.35000014800001</v>
      </c>
      <c r="Q211">
        <v>121.789120801</v>
      </c>
      <c r="R211">
        <v>127.650462627</v>
      </c>
      <c r="S211">
        <v>128.90787032399999</v>
      </c>
      <c r="T211">
        <v>125.740046236</v>
      </c>
      <c r="U211">
        <v>120.99236125900001</v>
      </c>
      <c r="V211">
        <v>136.791435549</v>
      </c>
      <c r="W211">
        <v>126.31851852200001</v>
      </c>
      <c r="X211">
        <v>124.817824094</v>
      </c>
      <c r="Y211">
        <v>124.348379538</v>
      </c>
      <c r="Z211">
        <v>141.09999878100001</v>
      </c>
      <c r="AA211">
        <v>121.19814841500001</v>
      </c>
      <c r="AB211">
        <v>119.84236113199999</v>
      </c>
      <c r="AC211">
        <v>127.353934643</v>
      </c>
      <c r="AD211">
        <v>134.377082454</v>
      </c>
      <c r="AE211">
        <v>125.895601887</v>
      </c>
      <c r="AF211">
        <v>118.98171311</v>
      </c>
      <c r="AG211">
        <v>136.78148120200001</v>
      </c>
      <c r="AH211">
        <v>126.49560163300001</v>
      </c>
      <c r="AI211">
        <v>128.28541642799999</v>
      </c>
      <c r="AJ211">
        <v>122.140740326</v>
      </c>
      <c r="AK211">
        <v>138.96087954800001</v>
      </c>
      <c r="AL211">
        <v>122.34097259799999</v>
      </c>
      <c r="AM211">
        <v>124.17986120099999</v>
      </c>
      <c r="AN211">
        <v>127.660648182</v>
      </c>
      <c r="AO211">
        <v>144.447221168</v>
      </c>
      <c r="AP211">
        <v>126.46134258399999</v>
      </c>
      <c r="AQ211">
        <v>117.54606500200001</v>
      </c>
      <c r="AR211">
        <v>129.82036996400001</v>
      </c>
      <c r="AS211">
        <v>124.41898195500001</v>
      </c>
      <c r="AT211">
        <v>127.786805587</v>
      </c>
      <c r="AU211">
        <v>121.70486098400001</v>
      </c>
      <c r="AV211">
        <v>139.60393488700001</v>
      </c>
      <c r="AW211">
        <v>119.311574041</v>
      </c>
      <c r="AX211">
        <v>122.01435162200001</v>
      </c>
      <c r="AY211">
        <v>125.453240421</v>
      </c>
      <c r="AZ211">
        <v>138.789351039</v>
      </c>
      <c r="BA211">
        <v>127.201620542</v>
      </c>
      <c r="BB211">
        <v>116.41875003200001</v>
      </c>
      <c r="BC211">
        <v>130.97847249200001</v>
      </c>
      <c r="BD211">
        <v>117.622685676</v>
      </c>
      <c r="BE211">
        <v>119.304398452</v>
      </c>
      <c r="BF211">
        <v>117.71898134</v>
      </c>
      <c r="BG211">
        <v>135.85324005000001</v>
      </c>
      <c r="BH211">
        <v>115.393287505</v>
      </c>
      <c r="BI211">
        <v>117.935879511</v>
      </c>
      <c r="BJ211">
        <v>123.03680573</v>
      </c>
      <c r="BK211">
        <v>128.63657428400001</v>
      </c>
      <c r="BL211">
        <v>118.591898171</v>
      </c>
      <c r="BM211">
        <v>117.97106476899999</v>
      </c>
      <c r="BN211">
        <v>134.560879946</v>
      </c>
      <c r="BO211">
        <v>121.673611201</v>
      </c>
      <c r="BP211">
        <v>122.702082867</v>
      </c>
      <c r="BQ211">
        <v>120.060648542</v>
      </c>
      <c r="BR211">
        <v>132.94282429</v>
      </c>
      <c r="BS211">
        <v>108.900463406</v>
      </c>
      <c r="BT211">
        <v>117.825231112</v>
      </c>
      <c r="BU211">
        <v>126.328240548</v>
      </c>
      <c r="BV211">
        <v>135.07800806399999</v>
      </c>
      <c r="BW211">
        <v>124.861805614</v>
      </c>
      <c r="BX211">
        <v>118.442361021</v>
      </c>
      <c r="BY211">
        <v>132.06990724100001</v>
      </c>
      <c r="BZ211">
        <v>119.053935337</v>
      </c>
      <c r="CA211">
        <v>123.54953685300001</v>
      </c>
      <c r="CB211">
        <v>121.147916921</v>
      </c>
      <c r="CC211">
        <v>138.592360904</v>
      </c>
      <c r="CD211">
        <v>113.586574078</v>
      </c>
      <c r="CE211">
        <v>118.448611646</v>
      </c>
      <c r="CF211">
        <v>124.433796607</v>
      </c>
      <c r="CG211">
        <v>136.10439758300001</v>
      </c>
      <c r="CH211">
        <v>124.05810182899999</v>
      </c>
      <c r="CI211">
        <v>117.566435093</v>
      </c>
      <c r="CJ211">
        <v>133.88541708</v>
      </c>
      <c r="CK211">
        <v>120.865278467</v>
      </c>
      <c r="CL211">
        <v>122.295370038</v>
      </c>
      <c r="CM211">
        <v>120.01273146699999</v>
      </c>
      <c r="CN211">
        <v>142.41435130400001</v>
      </c>
      <c r="CO211">
        <v>117.743518967</v>
      </c>
      <c r="CP211">
        <v>119.555092504</v>
      </c>
      <c r="CQ211">
        <v>126.427546162</v>
      </c>
      <c r="CR211">
        <v>130.17523162099999</v>
      </c>
      <c r="CS211">
        <v>119.70324075000001</v>
      </c>
      <c r="CT211">
        <v>117.540277566</v>
      </c>
      <c r="CU211">
        <v>134.18842458200001</v>
      </c>
      <c r="CV211">
        <v>120.98958335499999</v>
      </c>
      <c r="CW211">
        <v>123.318749677</v>
      </c>
      <c r="CX211">
        <v>118.372685332</v>
      </c>
      <c r="CY211">
        <v>133.99537048900001</v>
      </c>
      <c r="CZ211">
        <v>113.77731543100001</v>
      </c>
      <c r="DA211">
        <v>120.975926198</v>
      </c>
      <c r="DB211">
        <v>129.23912030899999</v>
      </c>
      <c r="DC211">
        <v>137.34930472900001</v>
      </c>
      <c r="DD211">
        <v>126.37708302599999</v>
      </c>
      <c r="DE211">
        <v>116.824073924</v>
      </c>
      <c r="DF211">
        <v>134.04930485099999</v>
      </c>
      <c r="DG211">
        <v>117.712037505</v>
      </c>
      <c r="DH211">
        <v>124.46527781</v>
      </c>
      <c r="DI211">
        <v>121.724768215</v>
      </c>
      <c r="DJ211">
        <v>137.20138978400001</v>
      </c>
      <c r="DK211">
        <v>114.86319459800001</v>
      </c>
      <c r="DL211">
        <f t="shared" si="12"/>
        <v>126.26372177512171</v>
      </c>
    </row>
    <row r="212" spans="1:116">
      <c r="A212">
        <v>139.59143509899999</v>
      </c>
      <c r="B212">
        <v>137.045833577</v>
      </c>
      <c r="C212">
        <v>134.979166953</v>
      </c>
      <c r="D212">
        <v>140.27152755</v>
      </c>
      <c r="E212">
        <v>127.589120298</v>
      </c>
      <c r="F212">
        <v>128.35856463600001</v>
      </c>
      <c r="G212">
        <v>133.476157263</v>
      </c>
      <c r="H212">
        <v>136.894906674</v>
      </c>
      <c r="I212">
        <v>130.24143506199999</v>
      </c>
      <c r="J212">
        <v>124.758333307</v>
      </c>
      <c r="K212">
        <v>137.00347306500001</v>
      </c>
      <c r="L212">
        <v>125.262268835</v>
      </c>
      <c r="M212">
        <v>130.93333388400001</v>
      </c>
      <c r="N212">
        <v>127.298380227</v>
      </c>
      <c r="O212">
        <v>138.293054713</v>
      </c>
      <c r="P212">
        <v>123.284953827</v>
      </c>
      <c r="Q212">
        <v>121.773843177</v>
      </c>
      <c r="R212">
        <v>127.587036588</v>
      </c>
      <c r="S212">
        <v>129.115046183</v>
      </c>
      <c r="T212">
        <v>125.76550906999999</v>
      </c>
      <c r="U212">
        <v>121.18819455000001</v>
      </c>
      <c r="V212">
        <v>136.74398190700001</v>
      </c>
      <c r="W212">
        <v>126.285416783</v>
      </c>
      <c r="X212">
        <v>124.851388783</v>
      </c>
      <c r="Y212">
        <v>124.251388762</v>
      </c>
      <c r="Z212">
        <v>141.05323944599999</v>
      </c>
      <c r="AA212">
        <v>121.436111455</v>
      </c>
      <c r="AB212">
        <v>119.932407395</v>
      </c>
      <c r="AC212">
        <v>127.503703446</v>
      </c>
      <c r="AD212">
        <v>134.521527163</v>
      </c>
      <c r="AE212">
        <v>125.464814885</v>
      </c>
      <c r="AF212">
        <v>119.139352073</v>
      </c>
      <c r="AG212">
        <v>136.66666652399999</v>
      </c>
      <c r="AH212">
        <v>126.293286843</v>
      </c>
      <c r="AI212">
        <v>128.289583201</v>
      </c>
      <c r="AJ212">
        <v>121.977082809</v>
      </c>
      <c r="AK212">
        <v>138.880324051</v>
      </c>
      <c r="AL212">
        <v>122.31782436899999</v>
      </c>
      <c r="AM212">
        <v>124.423379543</v>
      </c>
      <c r="AN212">
        <v>127.42337951099999</v>
      </c>
      <c r="AO212">
        <v>144.30879501800001</v>
      </c>
      <c r="AP212">
        <v>126.01550918700001</v>
      </c>
      <c r="AQ212">
        <v>117.717824247</v>
      </c>
      <c r="AR212">
        <v>129.628934797</v>
      </c>
      <c r="AS212">
        <v>124.69398199699999</v>
      </c>
      <c r="AT212">
        <v>127.968750265</v>
      </c>
      <c r="AU212">
        <v>121.695601755</v>
      </c>
      <c r="AV212">
        <v>139.58055539700001</v>
      </c>
      <c r="AW212">
        <v>118.575231669</v>
      </c>
      <c r="AX212">
        <v>121.983564679</v>
      </c>
      <c r="AY212">
        <v>125.556944169</v>
      </c>
      <c r="AZ212">
        <v>138.83171200800001</v>
      </c>
      <c r="BA212">
        <v>126.999305783</v>
      </c>
      <c r="BB212">
        <v>116.472222254</v>
      </c>
      <c r="BC212">
        <v>131.01134299200001</v>
      </c>
      <c r="BD212">
        <v>117.411574629</v>
      </c>
      <c r="BE212">
        <v>119.547453875</v>
      </c>
      <c r="BF212">
        <v>117.495370107</v>
      </c>
      <c r="BG212">
        <v>135.90578623299999</v>
      </c>
      <c r="BH212">
        <v>115.462269089</v>
      </c>
      <c r="BI212">
        <v>117.84282401900001</v>
      </c>
      <c r="BJ212">
        <v>123.243055799</v>
      </c>
      <c r="BK212">
        <v>128.77800941999999</v>
      </c>
      <c r="BL212">
        <v>118.731250011</v>
      </c>
      <c r="BM212">
        <v>118.056712882</v>
      </c>
      <c r="BN212">
        <v>134.58379662799999</v>
      </c>
      <c r="BO212">
        <v>121.773611233</v>
      </c>
      <c r="BP212">
        <v>122.825462585</v>
      </c>
      <c r="BQ212">
        <v>120.06574105200001</v>
      </c>
      <c r="BR212">
        <v>132.86087975999999</v>
      </c>
      <c r="BS212">
        <v>108.89583378899999</v>
      </c>
      <c r="BT212">
        <v>117.715971655</v>
      </c>
      <c r="BU212">
        <v>126.510879411</v>
      </c>
      <c r="BV212">
        <v>135.00763749000001</v>
      </c>
      <c r="BW212">
        <v>125.017129596</v>
      </c>
      <c r="BX212">
        <v>118.724768501</v>
      </c>
      <c r="BY212">
        <v>132.080786875</v>
      </c>
      <c r="BZ212">
        <v>119.392361286</v>
      </c>
      <c r="CA212">
        <v>123.639351702</v>
      </c>
      <c r="CB212">
        <v>121.245833572</v>
      </c>
      <c r="CC212">
        <v>138.632175832</v>
      </c>
      <c r="CD212">
        <v>113.818981526</v>
      </c>
      <c r="CE212">
        <v>118.492824623</v>
      </c>
      <c r="CF212">
        <v>124.552083614</v>
      </c>
      <c r="CG212">
        <v>136.19907362199999</v>
      </c>
      <c r="CH212">
        <v>124.218518702</v>
      </c>
      <c r="CI212">
        <v>118.010416513</v>
      </c>
      <c r="CJ212">
        <v>133.858565357</v>
      </c>
      <c r="CK212">
        <v>120.824306329</v>
      </c>
      <c r="CL212">
        <v>122.222221761</v>
      </c>
      <c r="CM212">
        <v>120.072222291</v>
      </c>
      <c r="CN212">
        <v>142.37754582299999</v>
      </c>
      <c r="CO212">
        <v>117.770370902</v>
      </c>
      <c r="CP212">
        <v>119.343055503</v>
      </c>
      <c r="CQ212">
        <v>126.517592541</v>
      </c>
      <c r="CR212">
        <v>130.57847224299999</v>
      </c>
      <c r="CS212">
        <v>119.804398272</v>
      </c>
      <c r="CT212">
        <v>117.575925721</v>
      </c>
      <c r="CU212">
        <v>134.15208201900001</v>
      </c>
      <c r="CV212">
        <v>120.240740781</v>
      </c>
      <c r="CW212">
        <v>123.38263859200001</v>
      </c>
      <c r="CX212">
        <v>118.35347217499999</v>
      </c>
      <c r="CY212">
        <v>134.05162049899999</v>
      </c>
      <c r="CZ212">
        <v>113.970833916</v>
      </c>
      <c r="DA212">
        <v>121.005787166</v>
      </c>
      <c r="DB212">
        <v>129.42199065400001</v>
      </c>
      <c r="DC212">
        <v>137.397452609</v>
      </c>
      <c r="DD212">
        <v>126.459953541</v>
      </c>
      <c r="DE212">
        <v>116.794675811</v>
      </c>
      <c r="DF212">
        <v>133.990045563</v>
      </c>
      <c r="DG212">
        <v>117.361111599</v>
      </c>
      <c r="DH212">
        <v>124.553703562</v>
      </c>
      <c r="DI212">
        <v>121.599536726</v>
      </c>
      <c r="DJ212">
        <v>137.255556297</v>
      </c>
      <c r="DK212">
        <v>114.91180563499999</v>
      </c>
      <c r="DL212">
        <f t="shared" si="12"/>
        <v>126.27645929759132</v>
      </c>
    </row>
    <row r="213" spans="1:116">
      <c r="A213">
        <v>139.574073871</v>
      </c>
      <c r="B213">
        <v>137.01435203</v>
      </c>
      <c r="C213">
        <v>134.70856512899999</v>
      </c>
      <c r="D213">
        <v>140.22662018099999</v>
      </c>
      <c r="E213">
        <v>127.473611238</v>
      </c>
      <c r="F213">
        <v>128.46435166500001</v>
      </c>
      <c r="G213">
        <v>133.37824094000001</v>
      </c>
      <c r="H213">
        <v>137.20601778</v>
      </c>
      <c r="I213">
        <v>130.402314684</v>
      </c>
      <c r="J213">
        <v>124.821527656</v>
      </c>
      <c r="K213">
        <v>137.04143601000001</v>
      </c>
      <c r="L213">
        <v>125.369444821</v>
      </c>
      <c r="M213">
        <v>131.162731912</v>
      </c>
      <c r="N213">
        <v>127.205556112</v>
      </c>
      <c r="O213">
        <v>138.30509177299999</v>
      </c>
      <c r="P213">
        <v>123.499305566</v>
      </c>
      <c r="Q213">
        <v>121.763889456</v>
      </c>
      <c r="R213">
        <v>127.40092562</v>
      </c>
      <c r="S213">
        <v>129.13657399799999</v>
      </c>
      <c r="T213">
        <v>125.829860952</v>
      </c>
      <c r="U213">
        <v>121.34305562999999</v>
      </c>
      <c r="V213">
        <v>136.74351881300001</v>
      </c>
      <c r="W213">
        <v>126.286574231</v>
      </c>
      <c r="X213">
        <v>124.89375</v>
      </c>
      <c r="Y213">
        <v>124.05787030899999</v>
      </c>
      <c r="Z213">
        <v>140.88356356099999</v>
      </c>
      <c r="AA213">
        <v>121.731713231</v>
      </c>
      <c r="AB213">
        <v>120.141898203</v>
      </c>
      <c r="AC213">
        <v>127.722916418</v>
      </c>
      <c r="AD213">
        <v>134.70763819000001</v>
      </c>
      <c r="AE213">
        <v>125.21550945200001</v>
      </c>
      <c r="AF213">
        <v>119.36435207300001</v>
      </c>
      <c r="AG213">
        <v>136.499999825</v>
      </c>
      <c r="AH213">
        <v>126.495138603</v>
      </c>
      <c r="AI213">
        <v>128.27175920799999</v>
      </c>
      <c r="AJ213">
        <v>121.95555505199999</v>
      </c>
      <c r="AK213">
        <v>138.776388836</v>
      </c>
      <c r="AL213">
        <v>122.324074385</v>
      </c>
      <c r="AM213">
        <v>124.630324046</v>
      </c>
      <c r="AN213">
        <v>127.334490575</v>
      </c>
      <c r="AO213">
        <v>144.31110975499999</v>
      </c>
      <c r="AP213">
        <v>125.500231494</v>
      </c>
      <c r="AQ213">
        <v>117.782870626</v>
      </c>
      <c r="AR213">
        <v>129.35532376</v>
      </c>
      <c r="AS213">
        <v>124.98425980099999</v>
      </c>
      <c r="AT213">
        <v>128.10972244499999</v>
      </c>
      <c r="AU213">
        <v>121.800462892</v>
      </c>
      <c r="AV213">
        <v>139.50787018700001</v>
      </c>
      <c r="AW213">
        <v>118.35833372</v>
      </c>
      <c r="AX213">
        <v>122.014351744</v>
      </c>
      <c r="AY213">
        <v>125.73263862899999</v>
      </c>
      <c r="AZ213">
        <v>138.93009159299999</v>
      </c>
      <c r="BA213">
        <v>126.843287261</v>
      </c>
      <c r="BB213">
        <v>116.58726855899999</v>
      </c>
      <c r="BC213">
        <v>131.01226897800001</v>
      </c>
      <c r="BD213">
        <v>117.269907957</v>
      </c>
      <c r="BE213">
        <v>119.74328720299999</v>
      </c>
      <c r="BF213">
        <v>117.59652747600001</v>
      </c>
      <c r="BG213">
        <v>136.06805470800001</v>
      </c>
      <c r="BH213">
        <v>115.58101917400001</v>
      </c>
      <c r="BI213">
        <v>118.170138847</v>
      </c>
      <c r="BJ213">
        <v>123.446065007</v>
      </c>
      <c r="BK213">
        <v>128.93657415199999</v>
      </c>
      <c r="BL213">
        <v>118.916435284</v>
      </c>
      <c r="BM213">
        <v>118.36180546</v>
      </c>
      <c r="BN213">
        <v>134.61921329500001</v>
      </c>
      <c r="BO213">
        <v>121.916666926</v>
      </c>
      <c r="BP213">
        <v>123.00578663100001</v>
      </c>
      <c r="BQ213">
        <v>120.05625034400001</v>
      </c>
      <c r="BR213">
        <v>132.77430562999999</v>
      </c>
      <c r="BS213">
        <v>109.065741242</v>
      </c>
      <c r="BT213">
        <v>117.797453117</v>
      </c>
      <c r="BU213">
        <v>126.78611092</v>
      </c>
      <c r="BV213">
        <v>135.052313333</v>
      </c>
      <c r="BW213">
        <v>125.319212972</v>
      </c>
      <c r="BX213">
        <v>118.833564822</v>
      </c>
      <c r="BY213">
        <v>132.14999969300001</v>
      </c>
      <c r="BZ213">
        <v>119.63773167399999</v>
      </c>
      <c r="CA213">
        <v>123.614351654</v>
      </c>
      <c r="CB213">
        <v>121.376389133</v>
      </c>
      <c r="CC213">
        <v>138.61412027700001</v>
      </c>
      <c r="CD213">
        <v>114.081713046</v>
      </c>
      <c r="CE213">
        <v>118.480093188</v>
      </c>
      <c r="CF213">
        <v>124.696296581</v>
      </c>
      <c r="CG213">
        <v>136.30231435600001</v>
      </c>
      <c r="CH213">
        <v>124.530787086</v>
      </c>
      <c r="CI213">
        <v>118.34907393500001</v>
      </c>
      <c r="CJ213">
        <v>133.82245435199999</v>
      </c>
      <c r="CK213">
        <v>120.731250789</v>
      </c>
      <c r="CL213">
        <v>122.217592192</v>
      </c>
      <c r="CM213">
        <v>120.037500048</v>
      </c>
      <c r="CN213">
        <v>142.35902724799999</v>
      </c>
      <c r="CO213">
        <v>117.849306032</v>
      </c>
      <c r="CP213">
        <v>119.326157384</v>
      </c>
      <c r="CQ213">
        <v>126.708564854</v>
      </c>
      <c r="CR213">
        <v>130.97800908599999</v>
      </c>
      <c r="CS213">
        <v>119.85324088199999</v>
      </c>
      <c r="CT213">
        <v>117.560879437</v>
      </c>
      <c r="CU213">
        <v>134.03240612900001</v>
      </c>
      <c r="CV213">
        <v>120.169212972</v>
      </c>
      <c r="CW213">
        <v>123.446296051</v>
      </c>
      <c r="CX213">
        <v>118.491203637</v>
      </c>
      <c r="CY213">
        <v>134.14050953099999</v>
      </c>
      <c r="CZ213">
        <v>114.092130242</v>
      </c>
      <c r="DA213">
        <v>121.11504645300001</v>
      </c>
      <c r="DB213">
        <v>129.41874979900001</v>
      </c>
      <c r="DC213">
        <v>137.48911922799999</v>
      </c>
      <c r="DD213">
        <v>126.73148116500001</v>
      </c>
      <c r="DE213">
        <v>117.00277768799999</v>
      </c>
      <c r="DF213">
        <v>133.89120296900001</v>
      </c>
      <c r="DG213">
        <v>117.196528329</v>
      </c>
      <c r="DH213">
        <v>124.64143512</v>
      </c>
      <c r="DI213">
        <v>121.571758938</v>
      </c>
      <c r="DJ213">
        <v>137.310417403</v>
      </c>
      <c r="DK213">
        <v>114.79166675099999</v>
      </c>
      <c r="DL213">
        <f t="shared" si="12"/>
        <v>126.33321655053038</v>
      </c>
    </row>
    <row r="214" spans="1:116">
      <c r="A214">
        <v>139.529860587</v>
      </c>
      <c r="B214">
        <v>136.95925971700001</v>
      </c>
      <c r="C214">
        <v>134.607639323</v>
      </c>
      <c r="D214">
        <v>140.15162015999999</v>
      </c>
      <c r="E214">
        <v>127.361574242</v>
      </c>
      <c r="F214">
        <v>128.523611042</v>
      </c>
      <c r="G214">
        <v>133.26666619</v>
      </c>
      <c r="H214">
        <v>137.41782343099999</v>
      </c>
      <c r="I214">
        <v>130.58148112800001</v>
      </c>
      <c r="J214">
        <v>124.80115727800001</v>
      </c>
      <c r="K214">
        <v>137.01898233099999</v>
      </c>
      <c r="L214">
        <v>125.551620388</v>
      </c>
      <c r="M214">
        <v>131.46828749400001</v>
      </c>
      <c r="N214">
        <v>127.21620425099999</v>
      </c>
      <c r="O214">
        <v>138.33425823799999</v>
      </c>
      <c r="P214">
        <v>123.79375018499999</v>
      </c>
      <c r="Q214">
        <v>121.763194942</v>
      </c>
      <c r="R214">
        <v>127.36342558299999</v>
      </c>
      <c r="S214">
        <v>129.00532395600001</v>
      </c>
      <c r="T214">
        <v>125.886342451</v>
      </c>
      <c r="U214">
        <v>121.547453621</v>
      </c>
      <c r="V214">
        <v>136.695833566</v>
      </c>
      <c r="W214">
        <v>126.272685438</v>
      </c>
      <c r="X214">
        <v>124.91782429</v>
      </c>
      <c r="Y214">
        <v>123.803009229</v>
      </c>
      <c r="Z214">
        <v>140.83078586299999</v>
      </c>
      <c r="AA214">
        <v>121.975694625</v>
      </c>
      <c r="AB214">
        <v>120.363888878</v>
      </c>
      <c r="AC214">
        <v>127.889119943</v>
      </c>
      <c r="AD214">
        <v>134.84536945599999</v>
      </c>
      <c r="AE214">
        <v>125.150000201</v>
      </c>
      <c r="AF214">
        <v>119.503935337</v>
      </c>
      <c r="AG214">
        <v>136.40601849000001</v>
      </c>
      <c r="AH214">
        <v>126.767592245</v>
      </c>
      <c r="AI214">
        <v>128.20995381700001</v>
      </c>
      <c r="AJ214">
        <v>122.01111074000001</v>
      </c>
      <c r="AK214">
        <v>138.64513871899999</v>
      </c>
      <c r="AL214">
        <v>122.27338009899999</v>
      </c>
      <c r="AM214">
        <v>124.700462988</v>
      </c>
      <c r="AN214">
        <v>127.41342553600001</v>
      </c>
      <c r="AO214">
        <v>144.36712831899999</v>
      </c>
      <c r="AP214">
        <v>125.015046326</v>
      </c>
      <c r="AQ214">
        <v>117.731250249</v>
      </c>
      <c r="AR214">
        <v>129.179629331</v>
      </c>
      <c r="AS214">
        <v>125.254629988</v>
      </c>
      <c r="AT214">
        <v>128.029629898</v>
      </c>
      <c r="AU214">
        <v>122.03472218</v>
      </c>
      <c r="AV214">
        <v>139.48287024000001</v>
      </c>
      <c r="AW214">
        <v>118.50972227</v>
      </c>
      <c r="AX214">
        <v>122.051157316</v>
      </c>
      <c r="AY214">
        <v>125.852314605</v>
      </c>
      <c r="AZ214">
        <v>139.138193406</v>
      </c>
      <c r="BA214">
        <v>126.81759284899999</v>
      </c>
      <c r="BB214">
        <v>116.690509245</v>
      </c>
      <c r="BC214">
        <v>131.000000164</v>
      </c>
      <c r="BD214">
        <v>117.224537415</v>
      </c>
      <c r="BE214">
        <v>119.82337975999999</v>
      </c>
      <c r="BF214">
        <v>118.077314594</v>
      </c>
      <c r="BG214">
        <v>136.13055470800001</v>
      </c>
      <c r="BH214">
        <v>115.706482135</v>
      </c>
      <c r="BI214">
        <v>118.73680567700001</v>
      </c>
      <c r="BJ214">
        <v>123.63935202</v>
      </c>
      <c r="BK214">
        <v>129.021296369</v>
      </c>
      <c r="BL214">
        <v>118.97662053099999</v>
      </c>
      <c r="BM214">
        <v>118.730555545</v>
      </c>
      <c r="BN214">
        <v>134.61296322600001</v>
      </c>
      <c r="BO214">
        <v>122.05</v>
      </c>
      <c r="BP214">
        <v>123.1643515</v>
      </c>
      <c r="BQ214">
        <v>120.093055916</v>
      </c>
      <c r="BR214">
        <v>132.69814817599999</v>
      </c>
      <c r="BS214">
        <v>109.20000048199999</v>
      </c>
      <c r="BT214">
        <v>117.873610618</v>
      </c>
      <c r="BU214">
        <v>126.98101820399999</v>
      </c>
      <c r="BV214">
        <v>135.053702254</v>
      </c>
      <c r="BW214">
        <v>125.49004639</v>
      </c>
      <c r="BX214">
        <v>118.668981647</v>
      </c>
      <c r="BY214">
        <v>132.15162013400001</v>
      </c>
      <c r="BZ214">
        <v>119.779861328</v>
      </c>
      <c r="CA214">
        <v>123.455555264</v>
      </c>
      <c r="CB214">
        <v>121.429166884</v>
      </c>
      <c r="CC214">
        <v>138.58865725199999</v>
      </c>
      <c r="CD214">
        <v>114.371759404</v>
      </c>
      <c r="CE214">
        <v>118.44236164599999</v>
      </c>
      <c r="CF214">
        <v>124.824305704</v>
      </c>
      <c r="CG214">
        <v>136.38657351099999</v>
      </c>
      <c r="CH214">
        <v>124.922916598</v>
      </c>
      <c r="CI214">
        <v>118.632638714</v>
      </c>
      <c r="CJ214">
        <v>133.816204156</v>
      </c>
      <c r="CK214">
        <v>120.555787696</v>
      </c>
      <c r="CL214">
        <v>122.21411998000001</v>
      </c>
      <c r="CM214">
        <v>119.962731616</v>
      </c>
      <c r="CN214">
        <v>142.30393484999999</v>
      </c>
      <c r="CO214">
        <v>118.03310238</v>
      </c>
      <c r="CP214">
        <v>119.502083185</v>
      </c>
      <c r="CQ214">
        <v>126.93541673</v>
      </c>
      <c r="CR214">
        <v>131.258333397</v>
      </c>
      <c r="CS214">
        <v>119.876620356</v>
      </c>
      <c r="CT214">
        <v>117.485879427</v>
      </c>
      <c r="CU214">
        <v>134.010646756</v>
      </c>
      <c r="CV214">
        <v>120.802777873</v>
      </c>
      <c r="CW214">
        <v>123.487962723</v>
      </c>
      <c r="CX214">
        <v>118.608796242</v>
      </c>
      <c r="CY214">
        <v>134.18356477899999</v>
      </c>
      <c r="CZ214">
        <v>114.228009876</v>
      </c>
      <c r="DA214">
        <v>121.165278016</v>
      </c>
      <c r="DB214">
        <v>129.112962479</v>
      </c>
      <c r="DC214">
        <v>137.46597097200001</v>
      </c>
      <c r="DD214">
        <v>126.83796267</v>
      </c>
      <c r="DE214">
        <v>117.398148155</v>
      </c>
      <c r="DF214">
        <v>133.82592518600001</v>
      </c>
      <c r="DG214">
        <v>117.09050983900001</v>
      </c>
      <c r="DH214">
        <v>124.64953690599999</v>
      </c>
      <c r="DI214">
        <v>121.724999767</v>
      </c>
      <c r="DJ214">
        <v>137.31944512800001</v>
      </c>
      <c r="DK214">
        <v>114.586111249</v>
      </c>
      <c r="DL214">
        <f t="shared" si="12"/>
        <v>126.39443633373043</v>
      </c>
    </row>
    <row r="215" spans="1:116">
      <c r="A215">
        <v>139.463888295</v>
      </c>
      <c r="B215">
        <v>136.92963014200001</v>
      </c>
      <c r="C215">
        <v>134.565741089</v>
      </c>
      <c r="D215">
        <v>140.08032377000001</v>
      </c>
      <c r="E215">
        <v>127.303704002</v>
      </c>
      <c r="F215">
        <v>128.55995364200001</v>
      </c>
      <c r="G215">
        <v>133.198610608</v>
      </c>
      <c r="H215">
        <v>137.53217526</v>
      </c>
      <c r="I215">
        <v>130.693981165</v>
      </c>
      <c r="J215">
        <v>124.727314785</v>
      </c>
      <c r="K215">
        <v>136.99838052300001</v>
      </c>
      <c r="L215">
        <v>125.648148092</v>
      </c>
      <c r="M215">
        <v>131.72523196500001</v>
      </c>
      <c r="N215">
        <v>127.221528334</v>
      </c>
      <c r="O215">
        <v>138.36249889300001</v>
      </c>
      <c r="P215">
        <v>124.023842743</v>
      </c>
      <c r="Q215">
        <v>121.79652828099999</v>
      </c>
      <c r="R215">
        <v>127.359258943</v>
      </c>
      <c r="S215">
        <v>128.905092467</v>
      </c>
      <c r="T215">
        <v>125.902083127</v>
      </c>
      <c r="U215">
        <v>121.700694328</v>
      </c>
      <c r="V215">
        <v>136.64120380099999</v>
      </c>
      <c r="W215">
        <v>126.246528043</v>
      </c>
      <c r="X215">
        <v>124.94398163699999</v>
      </c>
      <c r="Y215">
        <v>123.616666603</v>
      </c>
      <c r="Z215">
        <v>140.815739616</v>
      </c>
      <c r="AA215">
        <v>122.118518739</v>
      </c>
      <c r="AB215">
        <v>120.518750021</v>
      </c>
      <c r="AC215">
        <v>128.01759215499999</v>
      </c>
      <c r="AD215">
        <v>134.86805466000001</v>
      </c>
      <c r="AE215">
        <v>125.13634278000001</v>
      </c>
      <c r="AF215">
        <v>119.596759425</v>
      </c>
      <c r="AG215">
        <v>136.37939816100001</v>
      </c>
      <c r="AH215">
        <v>126.94699053799999</v>
      </c>
      <c r="AI215">
        <v>128.16967598100001</v>
      </c>
      <c r="AJ215">
        <v>122.10740704</v>
      </c>
      <c r="AK215">
        <v>138.53935150000001</v>
      </c>
      <c r="AL215">
        <v>122.251157808</v>
      </c>
      <c r="AM215">
        <v>124.71805553999999</v>
      </c>
      <c r="AN215">
        <v>127.546527428</v>
      </c>
      <c r="AO215">
        <v>144.41296158899999</v>
      </c>
      <c r="AP215">
        <v>124.75925934</v>
      </c>
      <c r="AQ215">
        <v>117.625000223</v>
      </c>
      <c r="AR215">
        <v>129.05810152199999</v>
      </c>
      <c r="AS215">
        <v>125.39166693200001</v>
      </c>
      <c r="AT215">
        <v>127.984259462</v>
      </c>
      <c r="AU215">
        <v>122.236574046</v>
      </c>
      <c r="AV215">
        <v>139.47638880400001</v>
      </c>
      <c r="AW215">
        <v>118.649074141</v>
      </c>
      <c r="AX215">
        <v>122.092129532</v>
      </c>
      <c r="AY215">
        <v>125.93287017599999</v>
      </c>
      <c r="AZ215">
        <v>139.355786249</v>
      </c>
      <c r="BA215">
        <v>126.82962988200001</v>
      </c>
      <c r="BB215">
        <v>116.74629627900001</v>
      </c>
      <c r="BC215">
        <v>130.969213242</v>
      </c>
      <c r="BD215">
        <v>117.290278212</v>
      </c>
      <c r="BE215">
        <v>119.802083471</v>
      </c>
      <c r="BF215">
        <v>118.559953472</v>
      </c>
      <c r="BG215">
        <v>136.149073235</v>
      </c>
      <c r="BH215">
        <v>115.754861694</v>
      </c>
      <c r="BI215">
        <v>119.197222275</v>
      </c>
      <c r="BJ215">
        <v>123.740740914</v>
      </c>
      <c r="BK215">
        <v>129.12037036699999</v>
      </c>
      <c r="BL215">
        <v>119.07500022799999</v>
      </c>
      <c r="BM215">
        <v>118.94907403000001</v>
      </c>
      <c r="BN215">
        <v>134.59259285900001</v>
      </c>
      <c r="BO215">
        <v>122.075694386</v>
      </c>
      <c r="BP215">
        <v>123.261805259</v>
      </c>
      <c r="BQ215">
        <v>120.180787357</v>
      </c>
      <c r="BR215">
        <v>132.65717583200001</v>
      </c>
      <c r="BS215">
        <v>109.344907808</v>
      </c>
      <c r="BT215">
        <v>117.964119916</v>
      </c>
      <c r="BU215">
        <v>127.098610767</v>
      </c>
      <c r="BV215">
        <v>135.068054077</v>
      </c>
      <c r="BW215">
        <v>125.55949084</v>
      </c>
      <c r="BX215">
        <v>118.45740757</v>
      </c>
      <c r="BY215">
        <v>132.17592568399999</v>
      </c>
      <c r="BZ215">
        <v>119.866435364</v>
      </c>
      <c r="CA215">
        <v>123.270138624</v>
      </c>
      <c r="CB215">
        <v>121.44074093499999</v>
      </c>
      <c r="CC215">
        <v>138.52546277600001</v>
      </c>
      <c r="CD215">
        <v>114.572685342</v>
      </c>
      <c r="CE215">
        <v>118.39768571899999</v>
      </c>
      <c r="CF215">
        <v>124.864814997</v>
      </c>
      <c r="CG215">
        <v>136.47800874699999</v>
      </c>
      <c r="CH215">
        <v>125.19027771899999</v>
      </c>
      <c r="CI215">
        <v>118.83148130799999</v>
      </c>
      <c r="CJ215">
        <v>133.848379978</v>
      </c>
      <c r="CK215">
        <v>120.47754687699999</v>
      </c>
      <c r="CL215">
        <v>122.237268167</v>
      </c>
      <c r="CM215">
        <v>119.89722241299999</v>
      </c>
      <c r="CN215">
        <v>142.27615705100001</v>
      </c>
      <c r="CO215">
        <v>118.117361667</v>
      </c>
      <c r="CP215">
        <v>119.611342462</v>
      </c>
      <c r="CQ215">
        <v>127.118055556</v>
      </c>
      <c r="CR215">
        <v>131.410185332</v>
      </c>
      <c r="CS215">
        <v>119.84143533699999</v>
      </c>
      <c r="CT215">
        <v>117.442592377</v>
      </c>
      <c r="CU215">
        <v>133.98726713400001</v>
      </c>
      <c r="CV215">
        <v>121.362037251</v>
      </c>
      <c r="CW215">
        <v>123.50486082</v>
      </c>
      <c r="CX215">
        <v>118.690277778</v>
      </c>
      <c r="CY215">
        <v>134.22777775099999</v>
      </c>
      <c r="CZ215">
        <v>114.251852449</v>
      </c>
      <c r="DA215">
        <v>121.19884279</v>
      </c>
      <c r="DB215">
        <v>128.906018066</v>
      </c>
      <c r="DC215">
        <v>137.46249867</v>
      </c>
      <c r="DD215">
        <v>126.87592565200001</v>
      </c>
      <c r="DE215">
        <v>117.731712982</v>
      </c>
      <c r="DF215">
        <v>133.787036392</v>
      </c>
      <c r="DG215">
        <v>117.083333964</v>
      </c>
      <c r="DH215">
        <v>124.608796109</v>
      </c>
      <c r="DI215">
        <v>121.926157199</v>
      </c>
      <c r="DJ215">
        <v>137.32268588299999</v>
      </c>
      <c r="DK215">
        <v>114.427314928</v>
      </c>
      <c r="DL215">
        <f t="shared" si="12"/>
        <v>126.43949067972173</v>
      </c>
    </row>
    <row r="216" spans="1:116">
      <c r="A216">
        <v>139.33564779</v>
      </c>
      <c r="B216">
        <v>136.85902778299999</v>
      </c>
      <c r="C216">
        <v>134.53263920099999</v>
      </c>
      <c r="D216">
        <v>139.78518489199999</v>
      </c>
      <c r="E216">
        <v>126.778472519</v>
      </c>
      <c r="F216">
        <v>128.73657370699999</v>
      </c>
      <c r="G216">
        <v>132.945370494</v>
      </c>
      <c r="H216">
        <v>137.830323585</v>
      </c>
      <c r="I216">
        <v>131.01990723599999</v>
      </c>
      <c r="J216">
        <v>123.93587944799999</v>
      </c>
      <c r="K216">
        <v>136.77870420900001</v>
      </c>
      <c r="L216">
        <v>125.82013909</v>
      </c>
      <c r="M216">
        <v>131.93796344899999</v>
      </c>
      <c r="N216">
        <v>127.53796339599999</v>
      </c>
      <c r="O216">
        <v>138.37222120499999</v>
      </c>
      <c r="P216">
        <v>124.047916736</v>
      </c>
      <c r="Q216">
        <v>121.988194964</v>
      </c>
      <c r="R216">
        <v>127.18148119200001</v>
      </c>
      <c r="S216">
        <v>128.48078698099999</v>
      </c>
      <c r="T216">
        <v>125.883795871</v>
      </c>
      <c r="U216">
        <v>121.71226866000001</v>
      </c>
      <c r="V216">
        <v>136.61666664000001</v>
      </c>
      <c r="W216">
        <v>126.141898235</v>
      </c>
      <c r="X216">
        <v>124.78356490100001</v>
      </c>
      <c r="Y216">
        <v>123.45925920800001</v>
      </c>
      <c r="Z216">
        <v>140.51759147600001</v>
      </c>
      <c r="AA216">
        <v>122.03541681</v>
      </c>
      <c r="AB216">
        <v>120.36597218999999</v>
      </c>
      <c r="AC216">
        <v>127.832638449</v>
      </c>
      <c r="AD216">
        <v>134.923147435</v>
      </c>
      <c r="AE216">
        <v>124.775000185</v>
      </c>
      <c r="AF216">
        <v>119.662963035</v>
      </c>
      <c r="AG216">
        <v>136.38009229799999</v>
      </c>
      <c r="AH216">
        <v>126.82777763999999</v>
      </c>
      <c r="AI216">
        <v>128.27870381100001</v>
      </c>
      <c r="AJ216">
        <v>122.202777322</v>
      </c>
      <c r="AK216">
        <v>138.394907257</v>
      </c>
      <c r="AL216">
        <v>121.969907713</v>
      </c>
      <c r="AM216">
        <v>124.80972231200001</v>
      </c>
      <c r="AN216">
        <v>127.728935083</v>
      </c>
      <c r="AO216">
        <v>144.160646598</v>
      </c>
      <c r="AP216">
        <v>124.216203785</v>
      </c>
      <c r="AQ216">
        <v>117.59606487000001</v>
      </c>
      <c r="AR216">
        <v>128.94861078299999</v>
      </c>
      <c r="AS216">
        <v>125.49953738799999</v>
      </c>
      <c r="AT216">
        <v>127.704166937</v>
      </c>
      <c r="AU216">
        <v>122.047453621</v>
      </c>
      <c r="AV216">
        <v>139.137036636</v>
      </c>
      <c r="AW216">
        <v>118.489352051</v>
      </c>
      <c r="AX216">
        <v>122.142129389</v>
      </c>
      <c r="AY216">
        <v>125.236110814</v>
      </c>
      <c r="AZ216">
        <v>139.63726771699999</v>
      </c>
      <c r="BA216">
        <v>126.98888916999999</v>
      </c>
      <c r="BB216">
        <v>116.776157496</v>
      </c>
      <c r="BC216">
        <v>130.83935199300001</v>
      </c>
      <c r="BD216">
        <v>117.32500054</v>
      </c>
      <c r="BE216">
        <v>119.671759489</v>
      </c>
      <c r="BF216">
        <v>117.308796077</v>
      </c>
      <c r="BG216">
        <v>135.99351762699999</v>
      </c>
      <c r="BH216">
        <v>115.865509764</v>
      </c>
      <c r="BI216">
        <v>119.086110889</v>
      </c>
      <c r="BJ216">
        <v>123.68541670899999</v>
      </c>
      <c r="BK216">
        <v>129.349074215</v>
      </c>
      <c r="BL216">
        <v>119.193055677</v>
      </c>
      <c r="BM216">
        <v>118.8287036</v>
      </c>
      <c r="BN216">
        <v>134.49976878699999</v>
      </c>
      <c r="BO216">
        <v>121.720601961</v>
      </c>
      <c r="BP216">
        <v>123.377314621</v>
      </c>
      <c r="BQ216">
        <v>119.755324374</v>
      </c>
      <c r="BR216">
        <v>132.59004647500001</v>
      </c>
      <c r="BS216">
        <v>109.640278127</v>
      </c>
      <c r="BT216">
        <v>118.270601262</v>
      </c>
      <c r="BU216">
        <v>126.751388666</v>
      </c>
      <c r="BV216">
        <v>135.16342468799999</v>
      </c>
      <c r="BW216">
        <v>125.671528048</v>
      </c>
      <c r="BX216">
        <v>117.912036943</v>
      </c>
      <c r="BY216">
        <v>132.214583084</v>
      </c>
      <c r="BZ216">
        <v>119.48981515</v>
      </c>
      <c r="CA216">
        <v>123.210416487</v>
      </c>
      <c r="CB216">
        <v>121.228472498</v>
      </c>
      <c r="CC216">
        <v>138.45972187800001</v>
      </c>
      <c r="CD216">
        <v>114.495833408</v>
      </c>
      <c r="CE216">
        <v>118.84722281000001</v>
      </c>
      <c r="CF216">
        <v>124.760879824</v>
      </c>
      <c r="CG216">
        <v>136.59120328200001</v>
      </c>
      <c r="CH216">
        <v>125.532870393</v>
      </c>
      <c r="CI216">
        <v>118.645601681</v>
      </c>
      <c r="CJ216">
        <v>133.82754660699999</v>
      </c>
      <c r="CK216">
        <v>119.97083412800001</v>
      </c>
      <c r="CL216">
        <v>122.20671268</v>
      </c>
      <c r="CM216">
        <v>119.826620526</v>
      </c>
      <c r="CN216">
        <v>142.18518477500001</v>
      </c>
      <c r="CO216">
        <v>117.903704013</v>
      </c>
      <c r="CP216">
        <v>119.78472212699999</v>
      </c>
      <c r="CQ216">
        <v>126.724768368</v>
      </c>
      <c r="CR216">
        <v>131.262731446</v>
      </c>
      <c r="CS216">
        <v>119.797222291</v>
      </c>
      <c r="CT216">
        <v>117.65416643899999</v>
      </c>
      <c r="CU216">
        <v>133.93124855400001</v>
      </c>
      <c r="CV216">
        <v>121.795601914</v>
      </c>
      <c r="CW216">
        <v>123.58819418500001</v>
      </c>
      <c r="CX216">
        <v>118.27407429500001</v>
      </c>
      <c r="CY216">
        <v>134.06921322599999</v>
      </c>
      <c r="CZ216">
        <v>113.919908036</v>
      </c>
      <c r="DA216">
        <v>121.27083356599999</v>
      </c>
      <c r="DB216">
        <v>128.37893488099999</v>
      </c>
      <c r="DC216">
        <v>137.59467483099999</v>
      </c>
      <c r="DD216">
        <v>127.130323792</v>
      </c>
      <c r="DE216">
        <v>117.49768500899999</v>
      </c>
      <c r="DF216">
        <v>133.70879574400001</v>
      </c>
      <c r="DG216">
        <v>117.2648155</v>
      </c>
      <c r="DH216">
        <v>124.628009272</v>
      </c>
      <c r="DI216">
        <v>121.77476826199999</v>
      </c>
      <c r="DJ216">
        <v>137.32986185799999</v>
      </c>
      <c r="DK216">
        <v>114.139815055</v>
      </c>
      <c r="DL216">
        <f t="shared" si="12"/>
        <v>126.3582889919131</v>
      </c>
    </row>
    <row r="217" spans="1:116">
      <c r="A217">
        <v>139.35370337200001</v>
      </c>
      <c r="B217">
        <v>136.84537051999999</v>
      </c>
      <c r="C217">
        <v>134.56990771299999</v>
      </c>
      <c r="D217">
        <v>139.59583309999999</v>
      </c>
      <c r="E217">
        <v>126.71574100399999</v>
      </c>
      <c r="F217">
        <v>128.65393477500001</v>
      </c>
      <c r="G217">
        <v>132.79722236500001</v>
      </c>
      <c r="H217">
        <v>137.89398082599999</v>
      </c>
      <c r="I217">
        <v>131.08449068100001</v>
      </c>
      <c r="J217">
        <v>123.96458309</v>
      </c>
      <c r="K217">
        <v>136.70208386799999</v>
      </c>
      <c r="L217">
        <v>125.91504653299999</v>
      </c>
      <c r="M217">
        <v>131.96111159899999</v>
      </c>
      <c r="N217">
        <v>127.48356525600001</v>
      </c>
      <c r="O217">
        <v>138.35601749400001</v>
      </c>
      <c r="P217">
        <v>123.920601813</v>
      </c>
      <c r="Q217">
        <v>122.132870897</v>
      </c>
      <c r="R217">
        <v>127.158101479</v>
      </c>
      <c r="S217">
        <v>128.403472222</v>
      </c>
      <c r="T217">
        <v>125.87361078799999</v>
      </c>
      <c r="U217">
        <v>121.850694582</v>
      </c>
      <c r="V217">
        <v>136.54444448699999</v>
      </c>
      <c r="W217">
        <v>126.124074173</v>
      </c>
      <c r="X217">
        <v>124.77476858</v>
      </c>
      <c r="Y217">
        <v>123.456249942</v>
      </c>
      <c r="Z217">
        <v>140.490276623</v>
      </c>
      <c r="AA217">
        <v>121.962963078</v>
      </c>
      <c r="AB217">
        <v>120.45115734700001</v>
      </c>
      <c r="AC217">
        <v>127.812036456</v>
      </c>
      <c r="AD217">
        <v>134.912267759</v>
      </c>
      <c r="AE217">
        <v>124.71203727699999</v>
      </c>
      <c r="AF217">
        <v>119.548611185</v>
      </c>
      <c r="AG217">
        <v>136.33078676900001</v>
      </c>
      <c r="AH217">
        <v>126.662036864</v>
      </c>
      <c r="AI217">
        <v>128.28587967600001</v>
      </c>
      <c r="AJ217">
        <v>122.33425877400001</v>
      </c>
      <c r="AK217">
        <v>138.39398131900001</v>
      </c>
      <c r="AL217">
        <v>121.92963000899999</v>
      </c>
      <c r="AM217">
        <v>124.922222339</v>
      </c>
      <c r="AN217">
        <v>127.8199073</v>
      </c>
      <c r="AO217">
        <v>144.07360965399999</v>
      </c>
      <c r="AP217">
        <v>124.094676007</v>
      </c>
      <c r="AQ217">
        <v>117.564814864</v>
      </c>
      <c r="AR217">
        <v>128.89444408400001</v>
      </c>
      <c r="AS217">
        <v>125.529398394</v>
      </c>
      <c r="AT217">
        <v>127.565509319</v>
      </c>
      <c r="AU217">
        <v>121.99490738999999</v>
      </c>
      <c r="AV217">
        <v>139.09004588100001</v>
      </c>
      <c r="AW217">
        <v>118.17824101399999</v>
      </c>
      <c r="AX217">
        <v>122.218518151</v>
      </c>
      <c r="AY217">
        <v>125.303008991</v>
      </c>
      <c r="AZ217">
        <v>139.75532339899999</v>
      </c>
      <c r="BA217">
        <v>127.043055842</v>
      </c>
      <c r="BB217">
        <v>116.829861175</v>
      </c>
      <c r="BC217">
        <v>130.740740977</v>
      </c>
      <c r="BD217">
        <v>117.346296798</v>
      </c>
      <c r="BE217">
        <v>119.503240882</v>
      </c>
      <c r="BF217">
        <v>117.26249982500001</v>
      </c>
      <c r="BG217">
        <v>135.92962870599999</v>
      </c>
      <c r="BH217">
        <v>115.91597272600001</v>
      </c>
      <c r="BI217">
        <v>118.98819426999999</v>
      </c>
      <c r="BJ217">
        <v>123.734027836</v>
      </c>
      <c r="BK217">
        <v>129.44444452400001</v>
      </c>
      <c r="BL217">
        <v>119.282176065</v>
      </c>
      <c r="BM217">
        <v>118.806249915</v>
      </c>
      <c r="BN217">
        <v>134.45532435300001</v>
      </c>
      <c r="BO217">
        <v>121.430787219</v>
      </c>
      <c r="BP217">
        <v>123.39189797500001</v>
      </c>
      <c r="BQ217">
        <v>119.736111424</v>
      </c>
      <c r="BR217">
        <v>132.586342669</v>
      </c>
      <c r="BS217">
        <v>109.659491136</v>
      </c>
      <c r="BT217">
        <v>118.275462426</v>
      </c>
      <c r="BU217">
        <v>126.83148143</v>
      </c>
      <c r="BV217">
        <v>135.21735975499999</v>
      </c>
      <c r="BW217">
        <v>125.694213136</v>
      </c>
      <c r="BX217">
        <v>117.883564674</v>
      </c>
      <c r="BY217">
        <v>132.222453462</v>
      </c>
      <c r="BZ217">
        <v>119.26018548</v>
      </c>
      <c r="CA217">
        <v>123.150694312</v>
      </c>
      <c r="CB217">
        <v>121.17546327399999</v>
      </c>
      <c r="CC217">
        <v>138.451851527</v>
      </c>
      <c r="CD217">
        <v>114.33171306200001</v>
      </c>
      <c r="CE217">
        <v>118.868750593</v>
      </c>
      <c r="CF217">
        <v>124.75115758600001</v>
      </c>
      <c r="CG217">
        <v>136.68541628</v>
      </c>
      <c r="CH217">
        <v>125.664120314</v>
      </c>
      <c r="CI217">
        <v>118.863425806</v>
      </c>
      <c r="CJ217">
        <v>133.80462993</v>
      </c>
      <c r="CK217">
        <v>119.890278557</v>
      </c>
      <c r="CL217">
        <v>122.256481213</v>
      </c>
      <c r="CM217">
        <v>119.909490866</v>
      </c>
      <c r="CN217">
        <v>142.18333287799999</v>
      </c>
      <c r="CO217">
        <v>118.21689844700001</v>
      </c>
      <c r="CP217">
        <v>119.80902760799999</v>
      </c>
      <c r="CQ217">
        <v>126.60879622</v>
      </c>
      <c r="CR217">
        <v>131.475694312</v>
      </c>
      <c r="CS217">
        <v>119.81736116899999</v>
      </c>
      <c r="CT217">
        <v>117.529397933</v>
      </c>
      <c r="CU217">
        <v>133.875924465</v>
      </c>
      <c r="CV217">
        <v>121.780324162</v>
      </c>
      <c r="CW217">
        <v>123.64305528</v>
      </c>
      <c r="CX217">
        <v>118.192129861</v>
      </c>
      <c r="CY217">
        <v>134.03750028600001</v>
      </c>
      <c r="CZ217">
        <v>114.16458399</v>
      </c>
      <c r="DA217">
        <v>121.361111376</v>
      </c>
      <c r="DB217">
        <v>128.481481213</v>
      </c>
      <c r="DC217">
        <v>137.642128568</v>
      </c>
      <c r="DD217">
        <v>127.322916322</v>
      </c>
      <c r="DE217">
        <v>117.191434993</v>
      </c>
      <c r="DF217">
        <v>133.69606426600001</v>
      </c>
      <c r="DG217">
        <v>117.392130295</v>
      </c>
      <c r="DH217">
        <v>124.85462977100001</v>
      </c>
      <c r="DI217">
        <v>121.83078676300001</v>
      </c>
      <c r="DJ217">
        <v>137.305093341</v>
      </c>
      <c r="DK217">
        <v>114.104398293</v>
      </c>
      <c r="DL217">
        <f t="shared" si="12"/>
        <v>126.35437192081736</v>
      </c>
    </row>
    <row r="218" spans="1:116">
      <c r="A218">
        <v>139.37800895399999</v>
      </c>
      <c r="B218">
        <v>136.875463263</v>
      </c>
      <c r="C218">
        <v>134.60810213100001</v>
      </c>
      <c r="D218">
        <v>139.32986098399999</v>
      </c>
      <c r="E218">
        <v>126.566435512</v>
      </c>
      <c r="F218">
        <v>128.47662020300001</v>
      </c>
      <c r="G218">
        <v>132.53634276899999</v>
      </c>
      <c r="H218">
        <v>138.06087876999999</v>
      </c>
      <c r="I218">
        <v>131.17245356199999</v>
      </c>
      <c r="J218">
        <v>123.995370123</v>
      </c>
      <c r="K218">
        <v>136.618519147</v>
      </c>
      <c r="L218">
        <v>126.10115754900001</v>
      </c>
      <c r="M218">
        <v>132.00717643600001</v>
      </c>
      <c r="N218">
        <v>127.490741465</v>
      </c>
      <c r="O218">
        <v>138.32060081200001</v>
      </c>
      <c r="P218">
        <v>123.708564827</v>
      </c>
      <c r="Q218">
        <v>122.293750493</v>
      </c>
      <c r="R218">
        <v>127.11504581200001</v>
      </c>
      <c r="S218">
        <v>128.39722222200001</v>
      </c>
      <c r="T218">
        <v>125.881018278</v>
      </c>
      <c r="U218">
        <v>121.978009383</v>
      </c>
      <c r="V218">
        <v>136.44166668299999</v>
      </c>
      <c r="W218">
        <v>126.07037063200001</v>
      </c>
      <c r="X218">
        <v>124.770139011</v>
      </c>
      <c r="Y218">
        <v>123.468286859</v>
      </c>
      <c r="Z218">
        <v>140.399998458</v>
      </c>
      <c r="AA218">
        <v>121.84490761799999</v>
      </c>
      <c r="AB218">
        <v>120.52777783099999</v>
      </c>
      <c r="AC218">
        <v>127.75555491999999</v>
      </c>
      <c r="AD218">
        <v>134.966202831</v>
      </c>
      <c r="AE218">
        <v>124.67060203</v>
      </c>
      <c r="AF218">
        <v>119.33402785200001</v>
      </c>
      <c r="AG218">
        <v>136.181249777</v>
      </c>
      <c r="AH218">
        <v>126.43981475299999</v>
      </c>
      <c r="AI218">
        <v>128.34560186100001</v>
      </c>
      <c r="AJ218">
        <v>122.537268162</v>
      </c>
      <c r="AK218">
        <v>138.39583282999999</v>
      </c>
      <c r="AL218">
        <v>121.831481923</v>
      </c>
      <c r="AM218">
        <v>125.13865755400001</v>
      </c>
      <c r="AN218">
        <v>127.91759243</v>
      </c>
      <c r="AO218">
        <v>144.03587826099999</v>
      </c>
      <c r="AP218">
        <v>123.91643540600001</v>
      </c>
      <c r="AQ218">
        <v>117.650694466</v>
      </c>
      <c r="AR218">
        <v>128.812499497</v>
      </c>
      <c r="AS218">
        <v>125.584953981</v>
      </c>
      <c r="AT218">
        <v>127.43078721400001</v>
      </c>
      <c r="AU218">
        <v>122.04976843199999</v>
      </c>
      <c r="AV218">
        <v>138.97453668399999</v>
      </c>
      <c r="AW218">
        <v>117.77962977599999</v>
      </c>
      <c r="AX218">
        <v>122.29351799200001</v>
      </c>
      <c r="AY218">
        <v>125.413194148</v>
      </c>
      <c r="AZ218">
        <v>140.065277057</v>
      </c>
      <c r="BA218">
        <v>127.140046533</v>
      </c>
      <c r="BB218">
        <v>116.886111063</v>
      </c>
      <c r="BC218">
        <v>130.615741216</v>
      </c>
      <c r="BD218">
        <v>117.360648579</v>
      </c>
      <c r="BE218">
        <v>119.246296411</v>
      </c>
      <c r="BF218">
        <v>117.160647959</v>
      </c>
      <c r="BG218">
        <v>135.81111013099999</v>
      </c>
      <c r="BH218">
        <v>116.02800963200001</v>
      </c>
      <c r="BI218">
        <v>118.878240585</v>
      </c>
      <c r="BJ218">
        <v>123.811805609</v>
      </c>
      <c r="BK218">
        <v>129.61967592799999</v>
      </c>
      <c r="BL218">
        <v>119.483101956</v>
      </c>
      <c r="BM218">
        <v>118.892361021</v>
      </c>
      <c r="BN218">
        <v>134.38032427900001</v>
      </c>
      <c r="BO218">
        <v>121.059259457</v>
      </c>
      <c r="BP218">
        <v>123.455786758</v>
      </c>
      <c r="BQ218">
        <v>119.693287293</v>
      </c>
      <c r="BR218">
        <v>132.579629485</v>
      </c>
      <c r="BS218">
        <v>109.66041711699999</v>
      </c>
      <c r="BT218">
        <v>118.397221687</v>
      </c>
      <c r="BU218">
        <v>126.921759123</v>
      </c>
      <c r="BV218">
        <v>135.355322817</v>
      </c>
      <c r="BW218">
        <v>125.809722381</v>
      </c>
      <c r="BX218">
        <v>117.73657385999999</v>
      </c>
      <c r="BY218">
        <v>132.22175911299999</v>
      </c>
      <c r="BZ218">
        <v>118.838426208</v>
      </c>
      <c r="CA218">
        <v>123.067361132</v>
      </c>
      <c r="CB218">
        <v>121.002546602</v>
      </c>
      <c r="CC218">
        <v>138.47523130799999</v>
      </c>
      <c r="CD218">
        <v>114.16921307200001</v>
      </c>
      <c r="CE218">
        <v>118.866435655</v>
      </c>
      <c r="CF218">
        <v>124.772685454</v>
      </c>
      <c r="CG218">
        <v>136.942591959</v>
      </c>
      <c r="CH218">
        <v>125.972453626</v>
      </c>
      <c r="CI218">
        <v>119.00023116</v>
      </c>
      <c r="CJ218">
        <v>133.711574305</v>
      </c>
      <c r="CK218">
        <v>119.774306223</v>
      </c>
      <c r="CL218">
        <v>122.422916391</v>
      </c>
      <c r="CM218">
        <v>119.921990644</v>
      </c>
      <c r="CN218">
        <v>142.16851790699999</v>
      </c>
      <c r="CO218">
        <v>118.694907761</v>
      </c>
      <c r="CP218">
        <v>119.814814742</v>
      </c>
      <c r="CQ218">
        <v>126.50185166999999</v>
      </c>
      <c r="CR218">
        <v>131.817824078</v>
      </c>
      <c r="CS218">
        <v>119.865972318</v>
      </c>
      <c r="CT218">
        <v>117.406249772</v>
      </c>
      <c r="CU218">
        <v>133.72314669799999</v>
      </c>
      <c r="CV218">
        <v>121.810416725</v>
      </c>
      <c r="CW218">
        <v>123.715046136</v>
      </c>
      <c r="CX218">
        <v>118.16250016399999</v>
      </c>
      <c r="CY218">
        <v>133.96342597500001</v>
      </c>
      <c r="CZ218">
        <v>114.615509817</v>
      </c>
      <c r="DA218">
        <v>121.59907426300001</v>
      </c>
      <c r="DB218">
        <v>128.61134205900001</v>
      </c>
      <c r="DC218">
        <v>137.72036901600001</v>
      </c>
      <c r="DD218">
        <v>127.592592393</v>
      </c>
      <c r="DE218">
        <v>116.939120256</v>
      </c>
      <c r="DF218">
        <v>133.661342107</v>
      </c>
      <c r="DG218">
        <v>117.61018580299999</v>
      </c>
      <c r="DH218">
        <v>125.126157384</v>
      </c>
      <c r="DI218">
        <v>121.965740474</v>
      </c>
      <c r="DJ218">
        <v>137.169213735</v>
      </c>
      <c r="DK218">
        <v>114.25740752199999</v>
      </c>
      <c r="DL218">
        <f t="shared" si="12"/>
        <v>126.36183567070435</v>
      </c>
    </row>
    <row r="219" spans="1:116">
      <c r="A219">
        <v>139.39861075600001</v>
      </c>
      <c r="B219">
        <v>136.97731501300001</v>
      </c>
      <c r="C219">
        <v>134.60046323700001</v>
      </c>
      <c r="D219">
        <v>139.06249988900001</v>
      </c>
      <c r="E219">
        <v>126.451157549</v>
      </c>
      <c r="F219">
        <v>128.34120351999999</v>
      </c>
      <c r="G219">
        <v>132.281713131</v>
      </c>
      <c r="H219">
        <v>138.27615658400001</v>
      </c>
      <c r="I219">
        <v>131.22546285499999</v>
      </c>
      <c r="J219">
        <v>124.105555338</v>
      </c>
      <c r="K219">
        <v>136.425232061</v>
      </c>
      <c r="L219">
        <v>126.241666868</v>
      </c>
      <c r="M219">
        <v>131.926389371</v>
      </c>
      <c r="N219">
        <v>127.57847289999999</v>
      </c>
      <c r="O219">
        <v>138.28124903599999</v>
      </c>
      <c r="P219">
        <v>123.340740728</v>
      </c>
      <c r="Q219">
        <v>122.378009754</v>
      </c>
      <c r="R219">
        <v>126.95486065</v>
      </c>
      <c r="S219">
        <v>128.63009242000001</v>
      </c>
      <c r="T219">
        <v>125.91967567899999</v>
      </c>
      <c r="U219">
        <v>121.885648261</v>
      </c>
      <c r="V219">
        <v>136.33518504599999</v>
      </c>
      <c r="W219">
        <v>126.00902805299999</v>
      </c>
      <c r="X219">
        <v>124.860416704</v>
      </c>
      <c r="Y219">
        <v>123.485879543</v>
      </c>
      <c r="Z219">
        <v>140.262035508</v>
      </c>
      <c r="AA219">
        <v>121.655324237</v>
      </c>
      <c r="AB219">
        <v>120.615046374</v>
      </c>
      <c r="AC219">
        <v>127.630555089</v>
      </c>
      <c r="AD219">
        <v>135.125230561</v>
      </c>
      <c r="AE219">
        <v>124.71087975</v>
      </c>
      <c r="AF219">
        <v>119.073842695</v>
      </c>
      <c r="AG219">
        <v>135.84490721</v>
      </c>
      <c r="AH219">
        <v>126.29421299800001</v>
      </c>
      <c r="AI219">
        <v>128.48101858000001</v>
      </c>
      <c r="AJ219">
        <v>122.61597182</v>
      </c>
      <c r="AK219">
        <v>138.389814425</v>
      </c>
      <c r="AL219">
        <v>121.73379666</v>
      </c>
      <c r="AM219">
        <v>125.35138897900001</v>
      </c>
      <c r="AN219">
        <v>127.916666592</v>
      </c>
      <c r="AO219">
        <v>143.967359749</v>
      </c>
      <c r="AP219">
        <v>123.700463189</v>
      </c>
      <c r="AQ219">
        <v>117.896064917</v>
      </c>
      <c r="AR219">
        <v>128.641666211</v>
      </c>
      <c r="AS219">
        <v>125.72175950499999</v>
      </c>
      <c r="AT219">
        <v>127.495138974</v>
      </c>
      <c r="AU219">
        <v>122.178240559</v>
      </c>
      <c r="AV219">
        <v>138.678703345</v>
      </c>
      <c r="AW219">
        <v>117.35740754299999</v>
      </c>
      <c r="AX219">
        <v>122.516203276</v>
      </c>
      <c r="AY219">
        <v>125.527777539</v>
      </c>
      <c r="AZ219">
        <v>140.572452911</v>
      </c>
      <c r="BA219">
        <v>127.164583604</v>
      </c>
      <c r="BB219">
        <v>116.90208328</v>
      </c>
      <c r="BC219">
        <v>130.41944484199999</v>
      </c>
      <c r="BD219">
        <v>117.3569449</v>
      </c>
      <c r="BE219">
        <v>119.050000164</v>
      </c>
      <c r="BF219">
        <v>116.962962855</v>
      </c>
      <c r="BG219">
        <v>135.65300825400001</v>
      </c>
      <c r="BH219">
        <v>116.15347262500001</v>
      </c>
      <c r="BI219">
        <v>118.78078683699999</v>
      </c>
      <c r="BJ219">
        <v>123.941203753</v>
      </c>
      <c r="BK219">
        <v>129.84560170699999</v>
      </c>
      <c r="BL219">
        <v>119.72013889900001</v>
      </c>
      <c r="BM219">
        <v>119.017592525</v>
      </c>
      <c r="BN219">
        <v>134.176620568</v>
      </c>
      <c r="BO219">
        <v>120.78310220500001</v>
      </c>
      <c r="BP219">
        <v>123.447684929</v>
      </c>
      <c r="BQ219">
        <v>119.503241004</v>
      </c>
      <c r="BR219">
        <v>132.59305548699999</v>
      </c>
      <c r="BS219">
        <v>109.731713353</v>
      </c>
      <c r="BT219">
        <v>118.695369853</v>
      </c>
      <c r="BU219">
        <v>126.98032394000001</v>
      </c>
      <c r="BV219">
        <v>135.64421173700001</v>
      </c>
      <c r="BW219">
        <v>126.071296379</v>
      </c>
      <c r="BX219">
        <v>117.47708314800001</v>
      </c>
      <c r="BY219">
        <v>132.20416649699999</v>
      </c>
      <c r="BZ219">
        <v>118.44583361399999</v>
      </c>
      <c r="CA219">
        <v>123.07592590599999</v>
      </c>
      <c r="CB219">
        <v>120.87175955799999</v>
      </c>
      <c r="CC219">
        <v>138.47893506200001</v>
      </c>
      <c r="CD219">
        <v>114.117824274</v>
      </c>
      <c r="CE219">
        <v>118.88217641999999</v>
      </c>
      <c r="CF219">
        <v>124.97638899499999</v>
      </c>
      <c r="CG219">
        <v>137.22916609399999</v>
      </c>
      <c r="CH219">
        <v>126.39398132399999</v>
      </c>
      <c r="CI219">
        <v>118.898379299</v>
      </c>
      <c r="CJ219">
        <v>133.55694476799999</v>
      </c>
      <c r="CK219">
        <v>119.746528376</v>
      </c>
      <c r="CL219">
        <v>122.577777502</v>
      </c>
      <c r="CM219">
        <v>119.883101787</v>
      </c>
      <c r="CN219">
        <v>142.118054957</v>
      </c>
      <c r="CO219">
        <v>119.209954076</v>
      </c>
      <c r="CP219">
        <v>119.825694349</v>
      </c>
      <c r="CQ219">
        <v>126.47731443000001</v>
      </c>
      <c r="CR219">
        <v>132.17523153100001</v>
      </c>
      <c r="CS219">
        <v>119.778009277</v>
      </c>
      <c r="CT219">
        <v>117.39398123399999</v>
      </c>
      <c r="CU219">
        <v>133.309257804</v>
      </c>
      <c r="CV219">
        <v>121.792129829</v>
      </c>
      <c r="CW219">
        <v>123.737499804</v>
      </c>
      <c r="CX219">
        <v>118.140046411</v>
      </c>
      <c r="CY219">
        <v>133.85949084000001</v>
      </c>
      <c r="CZ219">
        <v>114.94861166699999</v>
      </c>
      <c r="DA219">
        <v>121.928009409</v>
      </c>
      <c r="DB219">
        <v>128.693517929</v>
      </c>
      <c r="DC219">
        <v>137.89143384799999</v>
      </c>
      <c r="DD219">
        <v>127.844444259</v>
      </c>
      <c r="DE219">
        <v>116.90694428499999</v>
      </c>
      <c r="DF219">
        <v>133.64166610500001</v>
      </c>
      <c r="DG219">
        <v>117.895602438</v>
      </c>
      <c r="DH219">
        <v>125.378703711</v>
      </c>
      <c r="DI219">
        <v>122.09606457300001</v>
      </c>
      <c r="DJ219">
        <v>136.972222985</v>
      </c>
      <c r="DK219">
        <v>114.554861254</v>
      </c>
      <c r="DL219">
        <f t="shared" si="12"/>
        <v>126.3730937171391</v>
      </c>
    </row>
    <row r="220" spans="1:116">
      <c r="A220">
        <v>139.39907377</v>
      </c>
      <c r="B220">
        <v>137.061343013</v>
      </c>
      <c r="C220">
        <v>134.572454034</v>
      </c>
      <c r="D220">
        <v>138.91874957100001</v>
      </c>
      <c r="E220">
        <v>126.383796363</v>
      </c>
      <c r="F220">
        <v>128.24490728399999</v>
      </c>
      <c r="G220">
        <v>132.03333293599999</v>
      </c>
      <c r="H220">
        <v>138.384490188</v>
      </c>
      <c r="I220">
        <v>131.30902766700001</v>
      </c>
      <c r="J220">
        <v>124.1597221</v>
      </c>
      <c r="K220">
        <v>136.37060278800001</v>
      </c>
      <c r="L220">
        <v>126.35486124400001</v>
      </c>
      <c r="M220">
        <v>131.75902824400001</v>
      </c>
      <c r="N220">
        <v>127.738889583</v>
      </c>
      <c r="O220">
        <v>138.26689749299999</v>
      </c>
      <c r="P220">
        <v>122.818518633</v>
      </c>
      <c r="Q220">
        <v>122.349537606</v>
      </c>
      <c r="R220">
        <v>126.93263865</v>
      </c>
      <c r="S220">
        <v>129.05370357800001</v>
      </c>
      <c r="T220">
        <v>125.943981181</v>
      </c>
      <c r="U220">
        <v>121.78680536</v>
      </c>
      <c r="V220">
        <v>136.19259276899999</v>
      </c>
      <c r="W220">
        <v>125.95995403400001</v>
      </c>
      <c r="X220">
        <v>124.91597232300001</v>
      </c>
      <c r="Y220">
        <v>123.55717552</v>
      </c>
      <c r="Z220">
        <v>140.151387527</v>
      </c>
      <c r="AA220">
        <v>121.46458351299999</v>
      </c>
      <c r="AB220">
        <v>120.53425925000001</v>
      </c>
      <c r="AC220">
        <v>127.521990299</v>
      </c>
      <c r="AD220">
        <v>135.26921215600001</v>
      </c>
      <c r="AE220">
        <v>124.83680581</v>
      </c>
      <c r="AF220">
        <v>118.883333466</v>
      </c>
      <c r="AG220">
        <v>135.63055528500001</v>
      </c>
      <c r="AH220">
        <v>126.31805551799999</v>
      </c>
      <c r="AI220">
        <v>128.606713125</v>
      </c>
      <c r="AJ220">
        <v>122.54398098</v>
      </c>
      <c r="AK220">
        <v>138.342592467</v>
      </c>
      <c r="AL220">
        <v>121.71689846300001</v>
      </c>
      <c r="AM220">
        <v>125.471759155</v>
      </c>
      <c r="AN220">
        <v>127.725462972</v>
      </c>
      <c r="AO220">
        <v>144.01550796800001</v>
      </c>
      <c r="AP220">
        <v>123.528240834</v>
      </c>
      <c r="AQ220">
        <v>118.105787065</v>
      </c>
      <c r="AR220">
        <v>128.48055534900001</v>
      </c>
      <c r="AS220">
        <v>125.868518835</v>
      </c>
      <c r="AT220">
        <v>127.704629776</v>
      </c>
      <c r="AU220">
        <v>122.20833319</v>
      </c>
      <c r="AV220">
        <v>138.569907199</v>
      </c>
      <c r="AW220">
        <v>116.980555921</v>
      </c>
      <c r="AX220">
        <v>122.66180554499999</v>
      </c>
      <c r="AY220">
        <v>125.585647954</v>
      </c>
      <c r="AZ220">
        <v>140.95925860400001</v>
      </c>
      <c r="BA220">
        <v>127.19375011699999</v>
      </c>
      <c r="BB220">
        <v>116.83750010599999</v>
      </c>
      <c r="BC220">
        <v>130.22523147300001</v>
      </c>
      <c r="BD220">
        <v>117.29189868500001</v>
      </c>
      <c r="BE220">
        <v>118.95995397599999</v>
      </c>
      <c r="BF220">
        <v>116.73078677399999</v>
      </c>
      <c r="BG220">
        <v>135.56435080599999</v>
      </c>
      <c r="BH220">
        <v>116.297685676</v>
      </c>
      <c r="BI220">
        <v>118.735879676</v>
      </c>
      <c r="BJ220">
        <v>124.00648165299999</v>
      </c>
      <c r="BK220">
        <v>130.08101848000001</v>
      </c>
      <c r="BL220">
        <v>120.068287044</v>
      </c>
      <c r="BM220">
        <v>119.055324009</v>
      </c>
      <c r="BN220">
        <v>134.115277905</v>
      </c>
      <c r="BO220">
        <v>120.68194472</v>
      </c>
      <c r="BP220">
        <v>123.457638656</v>
      </c>
      <c r="BQ220">
        <v>119.353009605</v>
      </c>
      <c r="BR220">
        <v>132.54606461500001</v>
      </c>
      <c r="BS220">
        <v>109.75277809000001</v>
      </c>
      <c r="BT220">
        <v>118.710416227</v>
      </c>
      <c r="BU220">
        <v>126.977314483</v>
      </c>
      <c r="BV220">
        <v>135.764813524</v>
      </c>
      <c r="BW220">
        <v>126.25300924</v>
      </c>
      <c r="BX220">
        <v>117.142361132</v>
      </c>
      <c r="BY220">
        <v>132.16226867</v>
      </c>
      <c r="BZ220">
        <v>118.17962994</v>
      </c>
      <c r="CA220">
        <v>123.056018374</v>
      </c>
      <c r="CB220">
        <v>120.875463337</v>
      </c>
      <c r="CC220">
        <v>138.48310192400001</v>
      </c>
      <c r="CD220">
        <v>114.18402787799999</v>
      </c>
      <c r="CE220">
        <v>119.003935713</v>
      </c>
      <c r="CF220">
        <v>125.19861096299999</v>
      </c>
      <c r="CG220">
        <v>137.527314679</v>
      </c>
      <c r="CH220">
        <v>126.84768504</v>
      </c>
      <c r="CI220">
        <v>118.78912021799999</v>
      </c>
      <c r="CJ220">
        <v>133.45393565000001</v>
      </c>
      <c r="CK220">
        <v>119.800000774</v>
      </c>
      <c r="CL220">
        <v>122.57337938400001</v>
      </c>
      <c r="CM220">
        <v>119.826388889</v>
      </c>
      <c r="CN220">
        <v>142.10972149099999</v>
      </c>
      <c r="CO220">
        <v>119.37245416099999</v>
      </c>
      <c r="CP220">
        <v>119.901388868</v>
      </c>
      <c r="CQ220">
        <v>126.45486085100001</v>
      </c>
      <c r="CR220">
        <v>132.428934908</v>
      </c>
      <c r="CS220">
        <v>119.486805656</v>
      </c>
      <c r="CT220">
        <v>117.490972042</v>
      </c>
      <c r="CU220">
        <v>133.19814671399999</v>
      </c>
      <c r="CV220">
        <v>121.558333397</v>
      </c>
      <c r="CW220">
        <v>123.71782367</v>
      </c>
      <c r="CX220">
        <v>118.10787026600001</v>
      </c>
      <c r="CY220">
        <v>133.76249989900001</v>
      </c>
      <c r="CZ220">
        <v>114.829398754</v>
      </c>
      <c r="DA220">
        <v>122.190740787</v>
      </c>
      <c r="DB220">
        <v>128.66249957100001</v>
      </c>
      <c r="DC220">
        <v>137.93749859100001</v>
      </c>
      <c r="DD220">
        <v>127.810184781</v>
      </c>
      <c r="DE220">
        <v>117.08773157900001</v>
      </c>
      <c r="DF220">
        <v>133.69722138</v>
      </c>
      <c r="DG220">
        <v>118.14537095</v>
      </c>
      <c r="DH220">
        <v>125.651851861</v>
      </c>
      <c r="DI220">
        <v>122.118518278</v>
      </c>
      <c r="DJ220">
        <v>136.87106536799999</v>
      </c>
      <c r="DK220">
        <v>114.840046517</v>
      </c>
      <c r="DL220">
        <f t="shared" si="12"/>
        <v>126.37695645741739</v>
      </c>
    </row>
    <row r="221" spans="1:116">
      <c r="A221">
        <v>139.37731436600001</v>
      </c>
      <c r="B221">
        <v>137.21898182199999</v>
      </c>
      <c r="C221">
        <v>134.531250392</v>
      </c>
      <c r="D221">
        <v>138.85115710400001</v>
      </c>
      <c r="E221">
        <v>126.298842796</v>
      </c>
      <c r="F221">
        <v>128.25624988300001</v>
      </c>
      <c r="G221">
        <v>131.943518262</v>
      </c>
      <c r="H221">
        <v>138.51134194299999</v>
      </c>
      <c r="I221">
        <v>131.30046293999999</v>
      </c>
      <c r="J221">
        <v>124.082175742</v>
      </c>
      <c r="K221">
        <v>136.268287966</v>
      </c>
      <c r="L221">
        <v>126.351851935</v>
      </c>
      <c r="M221">
        <v>131.617130084</v>
      </c>
      <c r="N221">
        <v>127.87986168899999</v>
      </c>
      <c r="O221">
        <v>138.259490003</v>
      </c>
      <c r="P221">
        <v>122.194907538</v>
      </c>
      <c r="Q221">
        <v>122.20393577199999</v>
      </c>
      <c r="R221">
        <v>126.79791647099999</v>
      </c>
      <c r="S221">
        <v>129.586110899</v>
      </c>
      <c r="T221">
        <v>126.00879594</v>
      </c>
      <c r="U221">
        <v>121.84907386</v>
      </c>
      <c r="V221">
        <v>136.105324268</v>
      </c>
      <c r="W221">
        <v>125.893518824</v>
      </c>
      <c r="X221">
        <v>124.988657485</v>
      </c>
      <c r="Y221">
        <v>123.711573675</v>
      </c>
      <c r="Z221">
        <v>140.019443088</v>
      </c>
      <c r="AA221">
        <v>121.273611307</v>
      </c>
      <c r="AB221">
        <v>120.435879649</v>
      </c>
      <c r="AC221">
        <v>127.50555517399999</v>
      </c>
      <c r="AD221">
        <v>135.57893436200001</v>
      </c>
      <c r="AE221">
        <v>125.00555574099999</v>
      </c>
      <c r="AF221">
        <v>118.720370483</v>
      </c>
      <c r="AG221">
        <v>135.30092563599999</v>
      </c>
      <c r="AH221">
        <v>126.581481436</v>
      </c>
      <c r="AI221">
        <v>128.69699090899999</v>
      </c>
      <c r="AJ221">
        <v>122.552082856</v>
      </c>
      <c r="AK221">
        <v>138.21157400300001</v>
      </c>
      <c r="AL221">
        <v>121.72384292300001</v>
      </c>
      <c r="AM221">
        <v>125.66273142999999</v>
      </c>
      <c r="AN221">
        <v>127.50787042499999</v>
      </c>
      <c r="AO221">
        <v>144.144674635</v>
      </c>
      <c r="AP221">
        <v>123.28958354</v>
      </c>
      <c r="AQ221">
        <v>118.143750048</v>
      </c>
      <c r="AR221">
        <v>128.24814798599999</v>
      </c>
      <c r="AS221">
        <v>126.065278154</v>
      </c>
      <c r="AT221">
        <v>127.893518602</v>
      </c>
      <c r="AU221">
        <v>122.13981474800001</v>
      </c>
      <c r="AV221">
        <v>138.24027761400001</v>
      </c>
      <c r="AW221">
        <v>116.75578741</v>
      </c>
      <c r="AX221">
        <v>122.93541664</v>
      </c>
      <c r="AY221">
        <v>125.696759118</v>
      </c>
      <c r="AZ221">
        <v>140.81458269800001</v>
      </c>
      <c r="BA221">
        <v>127.099305704</v>
      </c>
      <c r="BB221">
        <v>116.734027889</v>
      </c>
      <c r="BC221">
        <v>130.03564811300001</v>
      </c>
      <c r="BD221">
        <v>117.19375053</v>
      </c>
      <c r="BE221">
        <v>118.893981732</v>
      </c>
      <c r="BF221">
        <v>116.68611080399999</v>
      </c>
      <c r="BG221">
        <v>135.46828606899999</v>
      </c>
      <c r="BH221">
        <v>116.41504684</v>
      </c>
      <c r="BI221">
        <v>118.675231547</v>
      </c>
      <c r="BJ221">
        <v>124.19884261599999</v>
      </c>
      <c r="BK221">
        <v>130.315046204</v>
      </c>
      <c r="BL221">
        <v>120.443981584</v>
      </c>
      <c r="BM221">
        <v>119.050231436</v>
      </c>
      <c r="BN221">
        <v>133.932870415</v>
      </c>
      <c r="BO221">
        <v>120.676389106</v>
      </c>
      <c r="BP221">
        <v>123.328934961</v>
      </c>
      <c r="BQ221">
        <v>119.028241126</v>
      </c>
      <c r="BR221">
        <v>132.520601771</v>
      </c>
      <c r="BS221">
        <v>109.79375031799999</v>
      </c>
      <c r="BT221">
        <v>118.532869895</v>
      </c>
      <c r="BU221">
        <v>127.049305163</v>
      </c>
      <c r="BV221">
        <v>136.00231355599999</v>
      </c>
      <c r="BW221">
        <v>126.56689806</v>
      </c>
      <c r="BX221">
        <v>117.012962977</v>
      </c>
      <c r="BY221">
        <v>132.11944457199999</v>
      </c>
      <c r="BZ221">
        <v>118.085416974</v>
      </c>
      <c r="CA221">
        <v>123.085648023</v>
      </c>
      <c r="CB221">
        <v>121.10324112000001</v>
      </c>
      <c r="CC221">
        <v>138.46134263100001</v>
      </c>
      <c r="CD221">
        <v>114.35509278000001</v>
      </c>
      <c r="CE221">
        <v>119.065741285</v>
      </c>
      <c r="CF221">
        <v>125.525462649</v>
      </c>
      <c r="CG221">
        <v>137.84027766700001</v>
      </c>
      <c r="CH221">
        <v>127.198610995</v>
      </c>
      <c r="CI221">
        <v>118.724999868</v>
      </c>
      <c r="CJ221">
        <v>133.26666707499999</v>
      </c>
      <c r="CK221">
        <v>119.99398226700001</v>
      </c>
      <c r="CL221">
        <v>122.32199047899999</v>
      </c>
      <c r="CM221">
        <v>119.850231451</v>
      </c>
      <c r="CN221">
        <v>142.06597157600001</v>
      </c>
      <c r="CO221">
        <v>119.002315373</v>
      </c>
      <c r="CP221">
        <v>120.045601834</v>
      </c>
      <c r="CQ221">
        <v>126.475694164</v>
      </c>
      <c r="CR221">
        <v>132.32870347799999</v>
      </c>
      <c r="CS221">
        <v>119.000925986</v>
      </c>
      <c r="CT221">
        <v>117.628472042</v>
      </c>
      <c r="CU221">
        <v>132.77499855400001</v>
      </c>
      <c r="CV221">
        <v>121.157638968</v>
      </c>
      <c r="CW221">
        <v>123.72847189399999</v>
      </c>
      <c r="CX221">
        <v>118.031249878</v>
      </c>
      <c r="CY221">
        <v>133.63032404099999</v>
      </c>
      <c r="CZ221">
        <v>113.92476905700001</v>
      </c>
      <c r="DA221">
        <v>122.480555598</v>
      </c>
      <c r="DB221">
        <v>128.68518479700001</v>
      </c>
      <c r="DC221">
        <v>138.00254495900001</v>
      </c>
      <c r="DD221">
        <v>127.58449041599999</v>
      </c>
      <c r="DE221">
        <v>117.25763897900001</v>
      </c>
      <c r="DF221">
        <v>133.62638802000001</v>
      </c>
      <c r="DG221">
        <v>118.321528398</v>
      </c>
      <c r="DH221">
        <v>125.77986106900001</v>
      </c>
      <c r="DI221">
        <v>122.013425684</v>
      </c>
      <c r="DJ221">
        <v>136.677778292</v>
      </c>
      <c r="DK221">
        <v>114.892361275</v>
      </c>
      <c r="DL221">
        <f t="shared" si="12"/>
        <v>126.35653778137393</v>
      </c>
    </row>
    <row r="222" spans="1:116">
      <c r="A222">
        <v>139.31759208</v>
      </c>
      <c r="B222">
        <v>137.31273189699999</v>
      </c>
      <c r="C222">
        <v>134.55648183299999</v>
      </c>
      <c r="D222">
        <v>138.90023098</v>
      </c>
      <c r="E222">
        <v>126.240046522</v>
      </c>
      <c r="F222">
        <v>128.349536933</v>
      </c>
      <c r="G222">
        <v>131.933333127</v>
      </c>
      <c r="H222">
        <v>138.53703632400001</v>
      </c>
      <c r="I222">
        <v>131.31273142500001</v>
      </c>
      <c r="J222">
        <v>123.917360931</v>
      </c>
      <c r="K222">
        <v>136.269908386</v>
      </c>
      <c r="L222">
        <v>126.384490898</v>
      </c>
      <c r="M222">
        <v>131.55231538300001</v>
      </c>
      <c r="N222">
        <v>127.94930595300001</v>
      </c>
      <c r="O222">
        <v>138.23773072</v>
      </c>
      <c r="P222">
        <v>121.580787187</v>
      </c>
      <c r="Q222">
        <v>122.078009775</v>
      </c>
      <c r="R222">
        <v>126.792129532</v>
      </c>
      <c r="S222">
        <v>130.03541654</v>
      </c>
      <c r="T222">
        <v>126.02546268</v>
      </c>
      <c r="U222">
        <v>122.126620261</v>
      </c>
      <c r="V222">
        <v>136.089814827</v>
      </c>
      <c r="W222">
        <v>125.848379978</v>
      </c>
      <c r="X222">
        <v>124.967824268</v>
      </c>
      <c r="Y222">
        <v>123.92199067</v>
      </c>
      <c r="Z222">
        <v>139.91249863799999</v>
      </c>
      <c r="AA222">
        <v>121.15995383800001</v>
      </c>
      <c r="AB222">
        <v>120.35370384300001</v>
      </c>
      <c r="AC222">
        <v>127.57036997500001</v>
      </c>
      <c r="AD222">
        <v>135.84930452200001</v>
      </c>
      <c r="AE222">
        <v>125.17731488</v>
      </c>
      <c r="AF222">
        <v>118.667129718</v>
      </c>
      <c r="AG222">
        <v>135.16643488700001</v>
      </c>
      <c r="AH222">
        <v>126.967361021</v>
      </c>
      <c r="AI222">
        <v>128.699537298</v>
      </c>
      <c r="AJ222">
        <v>122.725693978</v>
      </c>
      <c r="AK222">
        <v>138.06643507699999</v>
      </c>
      <c r="AL222">
        <v>121.781944868</v>
      </c>
      <c r="AM222">
        <v>125.76851859600001</v>
      </c>
      <c r="AN222">
        <v>127.31412056800001</v>
      </c>
      <c r="AO222">
        <v>144.31458205600001</v>
      </c>
      <c r="AP222">
        <v>123.07523184900001</v>
      </c>
      <c r="AQ222">
        <v>117.957638905</v>
      </c>
      <c r="AR222">
        <v>128.061805365</v>
      </c>
      <c r="AS222">
        <v>126.21944468300001</v>
      </c>
      <c r="AT222">
        <v>127.95879649600001</v>
      </c>
      <c r="AU222">
        <v>122.056018464</v>
      </c>
      <c r="AV222">
        <v>138.124999868</v>
      </c>
      <c r="AW222">
        <v>116.717592923</v>
      </c>
      <c r="AX222">
        <v>123.106944301</v>
      </c>
      <c r="AY222">
        <v>125.785185024</v>
      </c>
      <c r="AZ222">
        <v>140.40578622800001</v>
      </c>
      <c r="BA222">
        <v>127.007407538</v>
      </c>
      <c r="BB222">
        <v>116.657638921</v>
      </c>
      <c r="BC222">
        <v>129.845138921</v>
      </c>
      <c r="BD222">
        <v>117.084491163</v>
      </c>
      <c r="BE222">
        <v>118.848148314</v>
      </c>
      <c r="BF222">
        <v>116.777083111</v>
      </c>
      <c r="BG222">
        <v>135.43587872699999</v>
      </c>
      <c r="BH222">
        <v>116.51041722799999</v>
      </c>
      <c r="BI222">
        <v>118.67060199300001</v>
      </c>
      <c r="BJ222">
        <v>124.346064822</v>
      </c>
      <c r="BK222">
        <v>130.473842499</v>
      </c>
      <c r="BL222">
        <v>120.78379630000001</v>
      </c>
      <c r="BM222">
        <v>119.06574067</v>
      </c>
      <c r="BN222">
        <v>133.892824125</v>
      </c>
      <c r="BO222">
        <v>120.701620515</v>
      </c>
      <c r="BP222">
        <v>123.189120113</v>
      </c>
      <c r="BQ222">
        <v>118.77685215699999</v>
      </c>
      <c r="BR222">
        <v>132.474074019</v>
      </c>
      <c r="BS222">
        <v>109.823379962</v>
      </c>
      <c r="BT222">
        <v>118.26157368600001</v>
      </c>
      <c r="BU222">
        <v>127.197453313</v>
      </c>
      <c r="BV222">
        <v>136.097452487</v>
      </c>
      <c r="BW222">
        <v>126.74652783099999</v>
      </c>
      <c r="BX222">
        <v>117.05694445</v>
      </c>
      <c r="BY222">
        <v>132.088657453</v>
      </c>
      <c r="BZ222">
        <v>118.12662067399999</v>
      </c>
      <c r="CA222">
        <v>123.09907405600001</v>
      </c>
      <c r="CB222">
        <v>121.278472577</v>
      </c>
      <c r="CC222">
        <v>138.41620373200001</v>
      </c>
      <c r="CD222">
        <v>114.540972371</v>
      </c>
      <c r="CE222">
        <v>119.067593092</v>
      </c>
      <c r="CF222">
        <v>125.745138428</v>
      </c>
      <c r="CG222">
        <v>138.09027754499999</v>
      </c>
      <c r="CH222">
        <v>127.34976828400001</v>
      </c>
      <c r="CI222">
        <v>118.611573882</v>
      </c>
      <c r="CJ222">
        <v>133.17361167300001</v>
      </c>
      <c r="CK222">
        <v>120.202315489</v>
      </c>
      <c r="CL222">
        <v>121.916434929</v>
      </c>
      <c r="CM222">
        <v>120.005092706</v>
      </c>
      <c r="CN222">
        <v>142.06157332500001</v>
      </c>
      <c r="CO222">
        <v>118.410880015</v>
      </c>
      <c r="CP222">
        <v>120.253703637</v>
      </c>
      <c r="CQ222">
        <v>126.438888582</v>
      </c>
      <c r="CR222">
        <v>132.10324056900001</v>
      </c>
      <c r="CS222">
        <v>118.51018521</v>
      </c>
      <c r="CT222">
        <v>117.632175742</v>
      </c>
      <c r="CU222">
        <v>132.625461626</v>
      </c>
      <c r="CV222">
        <v>120.61550940399999</v>
      </c>
      <c r="CW222">
        <v>123.740971926</v>
      </c>
      <c r="CX222">
        <v>118.004629554</v>
      </c>
      <c r="CY222">
        <v>133.51319421700001</v>
      </c>
      <c r="CZ222">
        <v>112.829167228</v>
      </c>
      <c r="DA222">
        <v>122.651157353</v>
      </c>
      <c r="DB222">
        <v>128.70069395199999</v>
      </c>
      <c r="DC222">
        <v>137.96689677800001</v>
      </c>
      <c r="DD222">
        <v>127.433101537</v>
      </c>
      <c r="DE222">
        <v>117.283796348</v>
      </c>
      <c r="DF222">
        <v>133.61643436200001</v>
      </c>
      <c r="DG222">
        <v>118.430787563</v>
      </c>
      <c r="DH222">
        <v>125.536573897</v>
      </c>
      <c r="DI222">
        <v>121.904860857</v>
      </c>
      <c r="DJ222">
        <v>136.53634315599999</v>
      </c>
      <c r="DK222">
        <v>114.691203774</v>
      </c>
      <c r="DL222">
        <f t="shared" si="12"/>
        <v>126.33155588997387</v>
      </c>
    </row>
    <row r="223" spans="1:116">
      <c r="A223">
        <v>139.39444405200001</v>
      </c>
      <c r="B223">
        <v>137.50254658099999</v>
      </c>
      <c r="C223">
        <v>134.608102449</v>
      </c>
      <c r="D223">
        <v>138.940046024</v>
      </c>
      <c r="E223">
        <v>126.196527788</v>
      </c>
      <c r="F223">
        <v>128.42361114799999</v>
      </c>
      <c r="G223">
        <v>132.05208316900001</v>
      </c>
      <c r="H223">
        <v>138.582175605</v>
      </c>
      <c r="I223">
        <v>131.40254615699999</v>
      </c>
      <c r="J223">
        <v>123.766434956</v>
      </c>
      <c r="K223">
        <v>136.283334298</v>
      </c>
      <c r="L223">
        <v>126.37060197700001</v>
      </c>
      <c r="M223">
        <v>131.57962996200001</v>
      </c>
      <c r="N223">
        <v>127.96226891400001</v>
      </c>
      <c r="O223">
        <v>138.34652756099999</v>
      </c>
      <c r="P223">
        <v>121.074305667</v>
      </c>
      <c r="Q223">
        <v>121.90069454499999</v>
      </c>
      <c r="R223">
        <v>126.824536933</v>
      </c>
      <c r="S223">
        <v>130.264814589</v>
      </c>
      <c r="T223">
        <v>126.010184823</v>
      </c>
      <c r="U223">
        <v>122.265509182</v>
      </c>
      <c r="V223">
        <v>136.07499996799999</v>
      </c>
      <c r="W223">
        <v>125.84652782000001</v>
      </c>
      <c r="X223">
        <v>124.912963057</v>
      </c>
      <c r="Y223">
        <v>124.069675737</v>
      </c>
      <c r="Z223">
        <v>139.93240666400001</v>
      </c>
      <c r="AA223">
        <v>121.148611143</v>
      </c>
      <c r="AB223">
        <v>120.397222164</v>
      </c>
      <c r="AC223">
        <v>127.735879289</v>
      </c>
      <c r="AD223">
        <v>136.03425847700001</v>
      </c>
      <c r="AE223">
        <v>125.242129697</v>
      </c>
      <c r="AF223">
        <v>118.71157411999999</v>
      </c>
      <c r="AG223">
        <v>135.10694426399999</v>
      </c>
      <c r="AH223">
        <v>127.428472265</v>
      </c>
      <c r="AI223">
        <v>128.759259563</v>
      </c>
      <c r="AJ223">
        <v>122.94282391900001</v>
      </c>
      <c r="AK223">
        <v>137.98958317399999</v>
      </c>
      <c r="AL223">
        <v>121.775463316</v>
      </c>
      <c r="AM223">
        <v>125.83541646499999</v>
      </c>
      <c r="AN223">
        <v>127.231944529</v>
      </c>
      <c r="AO223">
        <v>144.49930452199999</v>
      </c>
      <c r="AP223">
        <v>122.99652770900001</v>
      </c>
      <c r="AQ223">
        <v>117.77916678299999</v>
      </c>
      <c r="AR223">
        <v>127.995601659</v>
      </c>
      <c r="AS223">
        <v>126.412499852</v>
      </c>
      <c r="AT223">
        <v>128.06805561900001</v>
      </c>
      <c r="AU223">
        <v>122.02175931399999</v>
      </c>
      <c r="AV223">
        <v>138.09120362100001</v>
      </c>
      <c r="AW223">
        <v>116.649768755</v>
      </c>
      <c r="AX223">
        <v>123.234490644</v>
      </c>
      <c r="AY223">
        <v>125.842592483</v>
      </c>
      <c r="AZ223">
        <v>140.19050888500001</v>
      </c>
      <c r="BA223">
        <v>127.08472221700001</v>
      </c>
      <c r="BB223">
        <v>116.599305609</v>
      </c>
      <c r="BC223">
        <v>129.81712988699999</v>
      </c>
      <c r="BD223">
        <v>117.055787309</v>
      </c>
      <c r="BE223">
        <v>118.816898314</v>
      </c>
      <c r="BF223">
        <v>116.928009139</v>
      </c>
      <c r="BG223">
        <v>135.503471698</v>
      </c>
      <c r="BH223">
        <v>116.61296303500001</v>
      </c>
      <c r="BI223">
        <v>118.74351858</v>
      </c>
      <c r="BJ223">
        <v>124.492824035</v>
      </c>
      <c r="BK223">
        <v>130.62361102599999</v>
      </c>
      <c r="BL223">
        <v>121.063657342</v>
      </c>
      <c r="BM223">
        <v>119.094213025</v>
      </c>
      <c r="BN223">
        <v>133.94375047700001</v>
      </c>
      <c r="BO223">
        <v>120.74212987200001</v>
      </c>
      <c r="BP223">
        <v>123.083564583</v>
      </c>
      <c r="BQ223">
        <v>118.684722556</v>
      </c>
      <c r="BR223">
        <v>132.45509231899999</v>
      </c>
      <c r="BS223">
        <v>109.8254632</v>
      </c>
      <c r="BT223">
        <v>118.10902765599999</v>
      </c>
      <c r="BU223">
        <v>127.336805715</v>
      </c>
      <c r="BV223">
        <v>136.09583250700001</v>
      </c>
      <c r="BW223">
        <v>126.919444646</v>
      </c>
      <c r="BX223">
        <v>117.194675891</v>
      </c>
      <c r="BY223">
        <v>132.0337964</v>
      </c>
      <c r="BZ223">
        <v>118.12500032299999</v>
      </c>
      <c r="CA223">
        <v>123.195601887</v>
      </c>
      <c r="CB223">
        <v>121.407407644</v>
      </c>
      <c r="CC223">
        <v>138.391435417</v>
      </c>
      <c r="CD223">
        <v>114.69259274300001</v>
      </c>
      <c r="CE223">
        <v>118.92870415100001</v>
      </c>
      <c r="CF223">
        <v>125.83518468</v>
      </c>
      <c r="CG223">
        <v>138.20879589699999</v>
      </c>
      <c r="CH223">
        <v>127.502083227</v>
      </c>
      <c r="CI223">
        <v>118.48587958</v>
      </c>
      <c r="CJ223">
        <v>133.099074258</v>
      </c>
      <c r="CK223">
        <v>120.441435485</v>
      </c>
      <c r="CL223">
        <v>121.584721931</v>
      </c>
      <c r="CM223">
        <v>120.203472275</v>
      </c>
      <c r="CN223">
        <v>142.07361073000001</v>
      </c>
      <c r="CO223">
        <v>118.21597231200001</v>
      </c>
      <c r="CP223">
        <v>120.495138836</v>
      </c>
      <c r="CQ223">
        <v>126.479861</v>
      </c>
      <c r="CR223">
        <v>132.18425917100001</v>
      </c>
      <c r="CS223">
        <v>118.275925875</v>
      </c>
      <c r="CT223">
        <v>117.59699049</v>
      </c>
      <c r="CU223">
        <v>132.55161957199999</v>
      </c>
      <c r="CV223">
        <v>120.222453849</v>
      </c>
      <c r="CW223">
        <v>123.74814776300001</v>
      </c>
      <c r="CX223">
        <v>118.02731470499999</v>
      </c>
      <c r="CY223">
        <v>133.552083211</v>
      </c>
      <c r="CZ223">
        <v>112.081481751</v>
      </c>
      <c r="DA223">
        <v>122.72384229799999</v>
      </c>
      <c r="DB223">
        <v>128.839583355</v>
      </c>
      <c r="DC223">
        <v>137.94699034199999</v>
      </c>
      <c r="DD223">
        <v>127.385647922</v>
      </c>
      <c r="DE223">
        <v>117.237268564</v>
      </c>
      <c r="DF223">
        <v>133.60370355200001</v>
      </c>
      <c r="DG223">
        <v>118.51435229499999</v>
      </c>
      <c r="DH223">
        <v>125.253240877</v>
      </c>
      <c r="DI223">
        <v>121.88564787999999</v>
      </c>
      <c r="DJ223">
        <v>136.46157421500001</v>
      </c>
      <c r="DK223">
        <v>114.319444535</v>
      </c>
      <c r="DL223">
        <f t="shared" si="12"/>
        <v>126.3421436825478</v>
      </c>
    </row>
    <row r="224" spans="1:116">
      <c r="A224">
        <v>139.669212453</v>
      </c>
      <c r="B224">
        <v>137.328240596</v>
      </c>
      <c r="C224">
        <v>134.49837925700001</v>
      </c>
      <c r="D224">
        <v>139.21203657800001</v>
      </c>
      <c r="E224">
        <v>125.973611233</v>
      </c>
      <c r="F224">
        <v>128.06759252000001</v>
      </c>
      <c r="G224">
        <v>132.089351771</v>
      </c>
      <c r="H224">
        <v>138.575925329</v>
      </c>
      <c r="I224">
        <v>131.352314737</v>
      </c>
      <c r="J224">
        <v>123.799768411</v>
      </c>
      <c r="K224">
        <v>136.38888924899999</v>
      </c>
      <c r="L224">
        <v>126.249537086</v>
      </c>
      <c r="M224">
        <v>131.49953697000001</v>
      </c>
      <c r="N224">
        <v>127.33495361</v>
      </c>
      <c r="O224">
        <v>138.593981531</v>
      </c>
      <c r="P224">
        <v>120.53981523500001</v>
      </c>
      <c r="Q224">
        <v>121.43310245399999</v>
      </c>
      <c r="R224">
        <v>126.707638613</v>
      </c>
      <c r="S224">
        <v>130.23680532200001</v>
      </c>
      <c r="T224">
        <v>125.790740744</v>
      </c>
      <c r="U224">
        <v>121.684027672</v>
      </c>
      <c r="V224">
        <v>136.152083471</v>
      </c>
      <c r="W224">
        <v>125.589351924</v>
      </c>
      <c r="X224">
        <v>124.584722021</v>
      </c>
      <c r="Y224">
        <v>123.86597205299999</v>
      </c>
      <c r="Z224">
        <v>139.92777743299999</v>
      </c>
      <c r="AA224">
        <v>121.25925919700001</v>
      </c>
      <c r="AB224">
        <v>120.36365741100001</v>
      </c>
      <c r="AC224">
        <v>127.406018739</v>
      </c>
      <c r="AD224">
        <v>136.159952688</v>
      </c>
      <c r="AE224">
        <v>124.979398335</v>
      </c>
      <c r="AF224">
        <v>118.400231308</v>
      </c>
      <c r="AG224">
        <v>134.879166381</v>
      </c>
      <c r="AH224">
        <v>128.106712972</v>
      </c>
      <c r="AI224">
        <v>128.670370483</v>
      </c>
      <c r="AJ224">
        <v>122.705092287</v>
      </c>
      <c r="AK224">
        <v>137.858564954</v>
      </c>
      <c r="AL224">
        <v>121.82245406</v>
      </c>
      <c r="AM224">
        <v>125.85300910700001</v>
      </c>
      <c r="AN224">
        <v>127.047453674</v>
      </c>
      <c r="AO224">
        <v>144.31759210199999</v>
      </c>
      <c r="AP224">
        <v>122.530092774</v>
      </c>
      <c r="AQ224">
        <v>117.408796337</v>
      </c>
      <c r="AR224">
        <v>127.54074032600001</v>
      </c>
      <c r="AS224">
        <v>126.917824072</v>
      </c>
      <c r="AT224">
        <v>127.95439810800001</v>
      </c>
      <c r="AU224">
        <v>121.83518477</v>
      </c>
      <c r="AV224">
        <v>138.06990713499999</v>
      </c>
      <c r="AW224">
        <v>116.686342637</v>
      </c>
      <c r="AX224">
        <v>123.24444438099999</v>
      </c>
      <c r="AY224">
        <v>125.42523158900001</v>
      </c>
      <c r="AZ224">
        <v>140.45972209000001</v>
      </c>
      <c r="BA224">
        <v>126.423379336</v>
      </c>
      <c r="BB224">
        <v>116.380324067</v>
      </c>
      <c r="BC224">
        <v>129.70787043000001</v>
      </c>
      <c r="BD224">
        <v>116.44097255600001</v>
      </c>
      <c r="BE224">
        <v>118.526389106</v>
      </c>
      <c r="BF224">
        <v>116.44027750799999</v>
      </c>
      <c r="BG224">
        <v>135.60324068099999</v>
      </c>
      <c r="BH224">
        <v>116.675000127</v>
      </c>
      <c r="BI224">
        <v>119.33680538599999</v>
      </c>
      <c r="BJ224">
        <v>124.49861105799999</v>
      </c>
      <c r="BK224">
        <v>130.66481496</v>
      </c>
      <c r="BL224">
        <v>121.302314901</v>
      </c>
      <c r="BM224">
        <v>119.149999974</v>
      </c>
      <c r="BN224">
        <v>133.80000022300001</v>
      </c>
      <c r="BO224">
        <v>120.90925959</v>
      </c>
      <c r="BP224">
        <v>122.67870358899999</v>
      </c>
      <c r="BQ224">
        <v>119.113194217</v>
      </c>
      <c r="BR224">
        <v>132.23680543899999</v>
      </c>
      <c r="BS224">
        <v>109.632407739</v>
      </c>
      <c r="BT224">
        <v>117.871527396</v>
      </c>
      <c r="BU224">
        <v>127.252545955</v>
      </c>
      <c r="BV224">
        <v>135.992128823</v>
      </c>
      <c r="BW224">
        <v>127.09421330000001</v>
      </c>
      <c r="BX224">
        <v>117.656249926</v>
      </c>
      <c r="BY224">
        <v>132.05462890699999</v>
      </c>
      <c r="BZ224">
        <v>118.089352147</v>
      </c>
      <c r="CA224">
        <v>123.049999984</v>
      </c>
      <c r="CB224">
        <v>121.87337984</v>
      </c>
      <c r="CC224">
        <v>138.19606480600001</v>
      </c>
      <c r="CD224">
        <v>114.651388905</v>
      </c>
      <c r="CE224">
        <v>118.569675981</v>
      </c>
      <c r="CF224">
        <v>125.356480879</v>
      </c>
      <c r="CG224">
        <v>137.96851818299999</v>
      </c>
      <c r="CH224">
        <v>127.216435221</v>
      </c>
      <c r="CI224">
        <v>118.14212973399999</v>
      </c>
      <c r="CJ224">
        <v>132.93449042099999</v>
      </c>
      <c r="CK224">
        <v>120.873611334</v>
      </c>
      <c r="CL224">
        <v>121.678934887</v>
      </c>
      <c r="CM224">
        <v>119.803009282</v>
      </c>
      <c r="CN224">
        <v>142.01134245700001</v>
      </c>
      <c r="CO224">
        <v>118.849537394</v>
      </c>
      <c r="CP224">
        <v>120.666435115</v>
      </c>
      <c r="CQ224">
        <v>126.142823871</v>
      </c>
      <c r="CR224">
        <v>132.592360708</v>
      </c>
      <c r="CS224">
        <v>117.93657396099999</v>
      </c>
      <c r="CT224">
        <v>117.722221979</v>
      </c>
      <c r="CU224">
        <v>132.24675878400001</v>
      </c>
      <c r="CV224">
        <v>119.581944667</v>
      </c>
      <c r="CW224">
        <v>123.716434961</v>
      </c>
      <c r="CX224">
        <v>117.64652776699999</v>
      </c>
      <c r="CY224">
        <v>133.74629617799999</v>
      </c>
      <c r="CZ224">
        <v>111.920370714</v>
      </c>
      <c r="DA224">
        <v>122.71550918699999</v>
      </c>
      <c r="DB224">
        <v>128.86064833500001</v>
      </c>
      <c r="DC224">
        <v>138.03773101199999</v>
      </c>
      <c r="DD224">
        <v>127.704166481</v>
      </c>
      <c r="DE224">
        <v>116.904629723</v>
      </c>
      <c r="DF224">
        <v>133.39861077200001</v>
      </c>
      <c r="DG224">
        <v>118.249074221</v>
      </c>
      <c r="DH224">
        <v>124.594675917</v>
      </c>
      <c r="DI224">
        <v>120.678703446</v>
      </c>
      <c r="DJ224">
        <v>136.46064811299999</v>
      </c>
      <c r="DK224">
        <v>113.52615749</v>
      </c>
      <c r="DL224">
        <f t="shared" si="12"/>
        <v>126.23306353253045</v>
      </c>
    </row>
    <row r="225" spans="1:116">
      <c r="A225">
        <v>139.88356427100001</v>
      </c>
      <c r="B225">
        <v>137.34467549300001</v>
      </c>
      <c r="C225">
        <v>134.624073415</v>
      </c>
      <c r="D225">
        <v>139.25810149500001</v>
      </c>
      <c r="E225">
        <v>125.902777762</v>
      </c>
      <c r="F225">
        <v>127.99004597699999</v>
      </c>
      <c r="G225">
        <v>132.11597186200001</v>
      </c>
      <c r="H225">
        <v>138.58402635799999</v>
      </c>
      <c r="I225">
        <v>131.338657321</v>
      </c>
      <c r="J225">
        <v>123.78310186100001</v>
      </c>
      <c r="K225">
        <v>136.389352428</v>
      </c>
      <c r="L225">
        <v>126.278472259</v>
      </c>
      <c r="M225">
        <v>131.582176097</v>
      </c>
      <c r="N225">
        <v>127.28148154199999</v>
      </c>
      <c r="O225">
        <v>138.67175954699999</v>
      </c>
      <c r="P225">
        <v>120.319213332</v>
      </c>
      <c r="Q225">
        <v>121.227315479</v>
      </c>
      <c r="R225">
        <v>126.688193787</v>
      </c>
      <c r="S225">
        <v>130.21805521600001</v>
      </c>
      <c r="T225">
        <v>125.649305291</v>
      </c>
      <c r="U225">
        <v>121.526157056</v>
      </c>
      <c r="V225">
        <v>136.14074109399999</v>
      </c>
      <c r="W225">
        <v>125.477083349</v>
      </c>
      <c r="X225">
        <v>124.578934887</v>
      </c>
      <c r="Y225">
        <v>123.85925911299999</v>
      </c>
      <c r="Z225">
        <v>139.976387988</v>
      </c>
      <c r="AA225">
        <v>121.377315267</v>
      </c>
      <c r="AB225">
        <v>120.48888891</v>
      </c>
      <c r="AC225">
        <v>127.533565235</v>
      </c>
      <c r="AD225">
        <v>136.189582242</v>
      </c>
      <c r="AE225">
        <v>124.83657441699999</v>
      </c>
      <c r="AF225">
        <v>118.512731277</v>
      </c>
      <c r="AG225">
        <v>134.77453645099999</v>
      </c>
      <c r="AH225">
        <v>128.30393514100001</v>
      </c>
      <c r="AI225">
        <v>128.62222240200001</v>
      </c>
      <c r="AJ225">
        <v>122.688425647</v>
      </c>
      <c r="AK225">
        <v>137.759491067</v>
      </c>
      <c r="AL225">
        <v>121.825926516</v>
      </c>
      <c r="AM225">
        <v>125.817592594</v>
      </c>
      <c r="AN225">
        <v>127.10046278599999</v>
      </c>
      <c r="AO225">
        <v>144.328471269</v>
      </c>
      <c r="AP225">
        <v>122.380787484</v>
      </c>
      <c r="AQ225">
        <v>117.62870387</v>
      </c>
      <c r="AR225">
        <v>127.51087896</v>
      </c>
      <c r="AS225">
        <v>127.209490559</v>
      </c>
      <c r="AT225">
        <v>127.87893513</v>
      </c>
      <c r="AU225">
        <v>121.936573532</v>
      </c>
      <c r="AV225">
        <v>138.02199065400001</v>
      </c>
      <c r="AW225">
        <v>116.582639149</v>
      </c>
      <c r="AX225">
        <v>123.35046282899999</v>
      </c>
      <c r="AY225">
        <v>125.43101863299999</v>
      </c>
      <c r="AZ225">
        <v>140.62777741799999</v>
      </c>
      <c r="BA225">
        <v>126.27222220100001</v>
      </c>
      <c r="BB225">
        <v>116.43287051</v>
      </c>
      <c r="BC225">
        <v>129.64513870299999</v>
      </c>
      <c r="BD225">
        <v>116.344676855</v>
      </c>
      <c r="BE225">
        <v>118.409028069</v>
      </c>
      <c r="BF225">
        <v>116.43078678400001</v>
      </c>
      <c r="BG225">
        <v>135.67060091799999</v>
      </c>
      <c r="BH225">
        <v>116.751389477</v>
      </c>
      <c r="BI225">
        <v>119.379398017</v>
      </c>
      <c r="BJ225">
        <v>124.54351867600001</v>
      </c>
      <c r="BK225">
        <v>130.55277773500001</v>
      </c>
      <c r="BL225">
        <v>121.330324019</v>
      </c>
      <c r="BM225">
        <v>119.16064815</v>
      </c>
      <c r="BN225">
        <v>133.78796394099999</v>
      </c>
      <c r="BO225">
        <v>120.900463226</v>
      </c>
      <c r="BP225">
        <v>122.66643510900001</v>
      </c>
      <c r="BQ225">
        <v>119.325231383</v>
      </c>
      <c r="BR225">
        <v>132.07939809199999</v>
      </c>
      <c r="BS225">
        <v>109.556481912</v>
      </c>
      <c r="BT225">
        <v>117.77499976199999</v>
      </c>
      <c r="BU225">
        <v>127.45254601400001</v>
      </c>
      <c r="BV225">
        <v>135.96411916400001</v>
      </c>
      <c r="BW225">
        <v>127.235879723</v>
      </c>
      <c r="BX225">
        <v>117.619444376</v>
      </c>
      <c r="BY225">
        <v>132.016896804</v>
      </c>
      <c r="BZ225">
        <v>118.012500281</v>
      </c>
      <c r="CA225">
        <v>123.37314797499999</v>
      </c>
      <c r="CB225">
        <v>121.92893531599999</v>
      </c>
      <c r="CC225">
        <v>138.17638913299999</v>
      </c>
      <c r="CD225">
        <v>114.565740654</v>
      </c>
      <c r="CE225">
        <v>118.520370505</v>
      </c>
      <c r="CF225">
        <v>125.39768485499999</v>
      </c>
      <c r="CG225">
        <v>137.865972228</v>
      </c>
      <c r="CH225">
        <v>127.28819434899999</v>
      </c>
      <c r="CI225">
        <v>118.21273174300001</v>
      </c>
      <c r="CJ225">
        <v>132.89259232399999</v>
      </c>
      <c r="CK225">
        <v>120.99537087500001</v>
      </c>
      <c r="CL225">
        <v>121.621990596</v>
      </c>
      <c r="CM225">
        <v>119.718055444</v>
      </c>
      <c r="CN225">
        <v>141.988193999</v>
      </c>
      <c r="CO225">
        <v>119.136574263</v>
      </c>
      <c r="CP225">
        <v>120.93148134</v>
      </c>
      <c r="CQ225">
        <v>126.36736090399999</v>
      </c>
      <c r="CR225">
        <v>132.844675647</v>
      </c>
      <c r="CS225">
        <v>117.901388756</v>
      </c>
      <c r="CT225">
        <v>117.859259091</v>
      </c>
      <c r="CU225">
        <v>132.16134169899999</v>
      </c>
      <c r="CV225">
        <v>119.38680568300001</v>
      </c>
      <c r="CW225">
        <v>123.66180534900001</v>
      </c>
      <c r="CX225">
        <v>117.68912029800001</v>
      </c>
      <c r="CY225">
        <v>133.771296713</v>
      </c>
      <c r="CZ225">
        <v>111.943287595</v>
      </c>
      <c r="DA225">
        <v>122.67870388599999</v>
      </c>
      <c r="DB225">
        <v>129.041666926</v>
      </c>
      <c r="DC225">
        <v>138.127082078</v>
      </c>
      <c r="DD225">
        <v>127.829397906</v>
      </c>
      <c r="DE225">
        <v>116.91018540100001</v>
      </c>
      <c r="DF225">
        <v>133.36273062999999</v>
      </c>
      <c r="DG225">
        <v>118.277778493</v>
      </c>
      <c r="DH225">
        <v>124.814120425</v>
      </c>
      <c r="DI225">
        <v>120.742592261</v>
      </c>
      <c r="DJ225">
        <v>136.412500196</v>
      </c>
      <c r="DK225">
        <v>113.325463141</v>
      </c>
      <c r="DL225">
        <f t="shared" si="12"/>
        <v>126.24735297649568</v>
      </c>
    </row>
    <row r="226" spans="1:116">
      <c r="A226">
        <v>140.09305468100001</v>
      </c>
      <c r="B226">
        <v>137.35624963999999</v>
      </c>
      <c r="C226">
        <v>134.744906743</v>
      </c>
      <c r="D226">
        <v>139.35925895899999</v>
      </c>
      <c r="E226">
        <v>125.994675891</v>
      </c>
      <c r="F226">
        <v>127.909258784</v>
      </c>
      <c r="G226">
        <v>132.11782413099999</v>
      </c>
      <c r="H226">
        <v>138.55323942000001</v>
      </c>
      <c r="I226">
        <v>131.29421291899999</v>
      </c>
      <c r="J226">
        <v>123.888888963</v>
      </c>
      <c r="K226">
        <v>136.45763945600001</v>
      </c>
      <c r="L226">
        <v>126.374073993</v>
      </c>
      <c r="M226">
        <v>131.75671300400001</v>
      </c>
      <c r="N226">
        <v>127.224768713</v>
      </c>
      <c r="O226">
        <v>138.70856492799999</v>
      </c>
      <c r="P226">
        <v>120.282407814</v>
      </c>
      <c r="Q226">
        <v>121.112269195</v>
      </c>
      <c r="R226">
        <v>126.572453133</v>
      </c>
      <c r="S226">
        <v>130.26249985199999</v>
      </c>
      <c r="T226">
        <v>125.503240607</v>
      </c>
      <c r="U226">
        <v>121.508796046</v>
      </c>
      <c r="V226">
        <v>136.15555597400001</v>
      </c>
      <c r="W226">
        <v>125.27754631000001</v>
      </c>
      <c r="X226">
        <v>124.715509017</v>
      </c>
      <c r="Y226">
        <v>123.810647938</v>
      </c>
      <c r="Z226">
        <v>140.02546204999999</v>
      </c>
      <c r="AA226">
        <v>121.551852364</v>
      </c>
      <c r="AB226">
        <v>120.660185258</v>
      </c>
      <c r="AC226">
        <v>127.635417112</v>
      </c>
      <c r="AD226">
        <v>136.22152667</v>
      </c>
      <c r="AE226">
        <v>124.700694672</v>
      </c>
      <c r="AF226">
        <v>118.633333111</v>
      </c>
      <c r="AG226">
        <v>134.65023089499999</v>
      </c>
      <c r="AH226">
        <v>128.309259277</v>
      </c>
      <c r="AI226">
        <v>128.513426103</v>
      </c>
      <c r="AJ226">
        <v>122.75740712</v>
      </c>
      <c r="AK226">
        <v>137.667592547</v>
      </c>
      <c r="AL226">
        <v>121.95254692499999</v>
      </c>
      <c r="AM226">
        <v>125.86481479</v>
      </c>
      <c r="AN226">
        <v>127.152083074</v>
      </c>
      <c r="AO226">
        <v>144.40717508500001</v>
      </c>
      <c r="AP226">
        <v>122.165278133</v>
      </c>
      <c r="AQ226">
        <v>118.062963173</v>
      </c>
      <c r="AR226">
        <v>127.473610523</v>
      </c>
      <c r="AS226">
        <v>127.533333328</v>
      </c>
      <c r="AT226">
        <v>127.553703504</v>
      </c>
      <c r="AU226">
        <v>122.097916142</v>
      </c>
      <c r="AV226">
        <v>137.99351847400001</v>
      </c>
      <c r="AW226">
        <v>116.547916794</v>
      </c>
      <c r="AX226">
        <v>123.48356443500001</v>
      </c>
      <c r="AY226">
        <v>125.46250001600001</v>
      </c>
      <c r="AZ226">
        <v>140.812268284</v>
      </c>
      <c r="BA226">
        <v>125.787500037</v>
      </c>
      <c r="BB226">
        <v>116.58796309900001</v>
      </c>
      <c r="BC226">
        <v>129.53703690099999</v>
      </c>
      <c r="BD226">
        <v>116.234723218</v>
      </c>
      <c r="BE226">
        <v>118.278472498</v>
      </c>
      <c r="BF226">
        <v>116.561342266</v>
      </c>
      <c r="BG226">
        <v>135.681249216</v>
      </c>
      <c r="BH226">
        <v>116.837963608</v>
      </c>
      <c r="BI226">
        <v>119.3307868</v>
      </c>
      <c r="BJ226">
        <v>124.680324136</v>
      </c>
      <c r="BK226">
        <v>130.41134255200001</v>
      </c>
      <c r="BL226">
        <v>121.292129585</v>
      </c>
      <c r="BM226">
        <v>119.084722249</v>
      </c>
      <c r="BN226">
        <v>133.72453800299999</v>
      </c>
      <c r="BO226">
        <v>120.898611249</v>
      </c>
      <c r="BP226">
        <v>122.74837967000001</v>
      </c>
      <c r="BQ226">
        <v>119.55393504600001</v>
      </c>
      <c r="BR226">
        <v>131.959259086</v>
      </c>
      <c r="BS226">
        <v>109.474074597</v>
      </c>
      <c r="BT226">
        <v>117.78935161699999</v>
      </c>
      <c r="BU226">
        <v>127.762036885</v>
      </c>
      <c r="BV226">
        <v>136.05277649600001</v>
      </c>
      <c r="BW226">
        <v>127.492361153</v>
      </c>
      <c r="BX226">
        <v>117.56504621000001</v>
      </c>
      <c r="BY226">
        <v>131.99351722899999</v>
      </c>
      <c r="BZ226">
        <v>117.987963237</v>
      </c>
      <c r="CA226">
        <v>123.732638905</v>
      </c>
      <c r="CB226">
        <v>121.888657549</v>
      </c>
      <c r="CC226">
        <v>138.17338002</v>
      </c>
      <c r="CD226">
        <v>114.347222132</v>
      </c>
      <c r="CE226">
        <v>118.566203859</v>
      </c>
      <c r="CF226">
        <v>125.477546051</v>
      </c>
      <c r="CG226">
        <v>137.85555538599999</v>
      </c>
      <c r="CH226">
        <v>127.495138809</v>
      </c>
      <c r="CI226">
        <v>118.339815066</v>
      </c>
      <c r="CJ226">
        <v>132.918055211</v>
      </c>
      <c r="CK226">
        <v>121.02777827600001</v>
      </c>
      <c r="CL226">
        <v>121.505555465</v>
      </c>
      <c r="CM226">
        <v>119.41458319</v>
      </c>
      <c r="CN226">
        <v>141.96018468</v>
      </c>
      <c r="CO226">
        <v>119.422453949</v>
      </c>
      <c r="CP226">
        <v>121.23472207899999</v>
      </c>
      <c r="CQ226">
        <v>126.585647959</v>
      </c>
      <c r="CR226">
        <v>133.053240421</v>
      </c>
      <c r="CS226">
        <v>117.778703626</v>
      </c>
      <c r="CT226">
        <v>117.95902755500001</v>
      </c>
      <c r="CU226">
        <v>132.03819350699999</v>
      </c>
      <c r="CV226">
        <v>119.27453724</v>
      </c>
      <c r="CW226">
        <v>123.64467586400001</v>
      </c>
      <c r="CX226">
        <v>117.790277704</v>
      </c>
      <c r="CY226">
        <v>133.732407263</v>
      </c>
      <c r="CZ226">
        <v>112.01481534600001</v>
      </c>
      <c r="DA226">
        <v>122.697222418</v>
      </c>
      <c r="DB226">
        <v>129.176389043</v>
      </c>
      <c r="DC226">
        <v>138.32731355000001</v>
      </c>
      <c r="DD226">
        <v>127.916434892</v>
      </c>
      <c r="DE226">
        <v>116.893287214</v>
      </c>
      <c r="DF226">
        <v>133.23657327199999</v>
      </c>
      <c r="DG226">
        <v>118.28402846100001</v>
      </c>
      <c r="DH226">
        <v>125.089814843</v>
      </c>
      <c r="DI226">
        <v>120.88564771</v>
      </c>
      <c r="DJ226">
        <v>136.41458348699999</v>
      </c>
      <c r="DK226">
        <v>113.36180564599999</v>
      </c>
      <c r="DL226">
        <f t="shared" si="12"/>
        <v>126.27604661096522</v>
      </c>
    </row>
    <row r="227" spans="1:116">
      <c r="A227">
        <v>140.38356391100001</v>
      </c>
      <c r="B227">
        <v>137.39583298400001</v>
      </c>
      <c r="C227">
        <v>134.793054856</v>
      </c>
      <c r="D227">
        <v>139.54907363800001</v>
      </c>
      <c r="E227">
        <v>126.15509245699999</v>
      </c>
      <c r="F227">
        <v>127.827545844</v>
      </c>
      <c r="G227">
        <v>132.058101945</v>
      </c>
      <c r="H227">
        <v>138.58425784600001</v>
      </c>
      <c r="I227">
        <v>131.30856473700001</v>
      </c>
      <c r="J227">
        <v>123.76898142500001</v>
      </c>
      <c r="K227">
        <v>136.53657468700001</v>
      </c>
      <c r="L227">
        <v>126.55787035100001</v>
      </c>
      <c r="M227">
        <v>132.06967595899999</v>
      </c>
      <c r="N227">
        <v>127.212500058</v>
      </c>
      <c r="O227">
        <v>138.746990856</v>
      </c>
      <c r="P227">
        <v>120.253240983</v>
      </c>
      <c r="Q227">
        <v>121.07199144400001</v>
      </c>
      <c r="R227">
        <v>126.38796256400001</v>
      </c>
      <c r="S227">
        <v>130.372916253</v>
      </c>
      <c r="T227">
        <v>125.382870287</v>
      </c>
      <c r="U227">
        <v>121.609953414</v>
      </c>
      <c r="V227">
        <v>136.24143536899999</v>
      </c>
      <c r="W227">
        <v>125.06226866999999</v>
      </c>
      <c r="X227">
        <v>124.973147848</v>
      </c>
      <c r="Y227">
        <v>123.622222084</v>
      </c>
      <c r="Z227">
        <v>140.08448982799999</v>
      </c>
      <c r="AA227">
        <v>121.72060229</v>
      </c>
      <c r="AB227">
        <v>120.79328708600001</v>
      </c>
      <c r="AC227">
        <v>127.76643575</v>
      </c>
      <c r="AD227">
        <v>136.31273036499999</v>
      </c>
      <c r="AE227">
        <v>124.56481515</v>
      </c>
      <c r="AF227">
        <v>118.703009044</v>
      </c>
      <c r="AG227">
        <v>134.31342533399999</v>
      </c>
      <c r="AH227">
        <v>128.21550920799999</v>
      </c>
      <c r="AI227">
        <v>128.46712984999999</v>
      </c>
      <c r="AJ227">
        <v>122.813888656</v>
      </c>
      <c r="AK227">
        <v>137.55416654999999</v>
      </c>
      <c r="AL227">
        <v>122.09467651600001</v>
      </c>
      <c r="AM227">
        <v>125.86157403</v>
      </c>
      <c r="AN227">
        <v>127.18101831</v>
      </c>
      <c r="AO227">
        <v>144.54236026300001</v>
      </c>
      <c r="AP227">
        <v>121.949537431</v>
      </c>
      <c r="AQ227">
        <v>118.53726870200001</v>
      </c>
      <c r="AR227">
        <v>127.476156823</v>
      </c>
      <c r="AS227">
        <v>127.875694391</v>
      </c>
      <c r="AT227">
        <v>127.27013885700001</v>
      </c>
      <c r="AU227">
        <v>122.20879579699999</v>
      </c>
      <c r="AV227">
        <v>137.98310184499999</v>
      </c>
      <c r="AW227">
        <v>116.515972339</v>
      </c>
      <c r="AX227">
        <v>123.54976813</v>
      </c>
      <c r="AY227">
        <v>125.548379501</v>
      </c>
      <c r="AZ227">
        <v>140.978703594</v>
      </c>
      <c r="BA227">
        <v>125.260648288</v>
      </c>
      <c r="BB227">
        <v>116.761805704</v>
      </c>
      <c r="BC227">
        <v>129.39722206900001</v>
      </c>
      <c r="BD227">
        <v>116.204167657</v>
      </c>
      <c r="BE227">
        <v>118.09953734600001</v>
      </c>
      <c r="BF227">
        <v>116.839119991</v>
      </c>
      <c r="BG227">
        <v>135.706249152</v>
      </c>
      <c r="BH227">
        <v>117.041435814</v>
      </c>
      <c r="BI227">
        <v>119.385416449</v>
      </c>
      <c r="BJ227">
        <v>124.84768522100001</v>
      </c>
      <c r="BK227">
        <v>130.25740744300001</v>
      </c>
      <c r="BL227">
        <v>121.21458327000001</v>
      </c>
      <c r="BM227">
        <v>118.95300927700001</v>
      </c>
      <c r="BN227">
        <v>133.65324167099999</v>
      </c>
      <c r="BO227">
        <v>120.968518586</v>
      </c>
      <c r="BP227">
        <v>122.89189819800001</v>
      </c>
      <c r="BQ227">
        <v>119.66782391300001</v>
      </c>
      <c r="BR227">
        <v>131.824073876</v>
      </c>
      <c r="BS227">
        <v>109.427315283</v>
      </c>
      <c r="BT227">
        <v>117.89259236700001</v>
      </c>
      <c r="BU227">
        <v>127.886342457</v>
      </c>
      <c r="BV227">
        <v>136.25300809500001</v>
      </c>
      <c r="BW227">
        <v>128.04421286600001</v>
      </c>
      <c r="BX227">
        <v>117.462268432</v>
      </c>
      <c r="BY227">
        <v>131.86527669200001</v>
      </c>
      <c r="BZ227">
        <v>118.027546602</v>
      </c>
      <c r="CA227">
        <v>124.04027776700001</v>
      </c>
      <c r="CB227">
        <v>121.652546427</v>
      </c>
      <c r="CC227">
        <v>138.180787431</v>
      </c>
      <c r="CD227">
        <v>114.09166672000001</v>
      </c>
      <c r="CE227">
        <v>118.78726867</v>
      </c>
      <c r="CF227">
        <v>125.507638693</v>
      </c>
      <c r="CG227">
        <v>137.89606462099999</v>
      </c>
      <c r="CH227">
        <v>127.876620213</v>
      </c>
      <c r="CI227">
        <v>118.459259531</v>
      </c>
      <c r="CJ227">
        <v>132.94722192</v>
      </c>
      <c r="CK227">
        <v>121.0520839</v>
      </c>
      <c r="CL227">
        <v>121.39050917100001</v>
      </c>
      <c r="CM227">
        <v>118.907638682</v>
      </c>
      <c r="CN227">
        <v>141.896990246</v>
      </c>
      <c r="CO227">
        <v>119.699537245</v>
      </c>
      <c r="CP227">
        <v>121.44884243</v>
      </c>
      <c r="CQ227">
        <v>126.746759086</v>
      </c>
      <c r="CR227">
        <v>133.15624961899999</v>
      </c>
      <c r="CS227">
        <v>117.768287102</v>
      </c>
      <c r="CT227">
        <v>118.047221994</v>
      </c>
      <c r="CU227">
        <v>131.62569361800001</v>
      </c>
      <c r="CV227">
        <v>119.436111334</v>
      </c>
      <c r="CW227">
        <v>123.62245369999999</v>
      </c>
      <c r="CX227">
        <v>117.873148081</v>
      </c>
      <c r="CY227">
        <v>133.57245359999999</v>
      </c>
      <c r="CZ227">
        <v>112.21990796199999</v>
      </c>
      <c r="DA227">
        <v>122.79328723</v>
      </c>
      <c r="DB227">
        <v>129.12754655399999</v>
      </c>
      <c r="DC227">
        <v>138.63101729300001</v>
      </c>
      <c r="DD227">
        <v>128.10995340900001</v>
      </c>
      <c r="DE227">
        <v>116.82592612400001</v>
      </c>
      <c r="DF227">
        <v>133.009952943</v>
      </c>
      <c r="DG227">
        <v>118.45555624399999</v>
      </c>
      <c r="DH227">
        <v>125.487731579</v>
      </c>
      <c r="DI227">
        <v>120.936110666</v>
      </c>
      <c r="DJ227">
        <v>136.43773168999999</v>
      </c>
      <c r="DK227">
        <v>113.480555752</v>
      </c>
      <c r="DL227">
        <f t="shared" si="12"/>
        <v>126.31164645283478</v>
      </c>
    </row>
    <row r="228" spans="1:116">
      <c r="A228">
        <v>140.683795457</v>
      </c>
      <c r="B228">
        <v>137.49027749699999</v>
      </c>
      <c r="C228">
        <v>134.82847160200001</v>
      </c>
      <c r="D228">
        <v>139.628934929</v>
      </c>
      <c r="E228">
        <v>126.42685168600001</v>
      </c>
      <c r="F228">
        <v>127.747916301</v>
      </c>
      <c r="G228">
        <v>132.04999979300001</v>
      </c>
      <c r="H228">
        <v>138.68958174400001</v>
      </c>
      <c r="I228">
        <v>131.21319452399999</v>
      </c>
      <c r="J228">
        <v>123.706944386</v>
      </c>
      <c r="K228">
        <v>136.55416769499999</v>
      </c>
      <c r="L228">
        <v>126.761342695</v>
      </c>
      <c r="M228">
        <v>132.427314599</v>
      </c>
      <c r="N228">
        <v>127.245139005</v>
      </c>
      <c r="O228">
        <v>138.79375019599999</v>
      </c>
      <c r="P228">
        <v>120.351389196</v>
      </c>
      <c r="Q228">
        <v>121.126157988</v>
      </c>
      <c r="R228">
        <v>126.31736082</v>
      </c>
      <c r="S228">
        <v>130.620601373</v>
      </c>
      <c r="T228">
        <v>125.291898198</v>
      </c>
      <c r="U228">
        <v>121.77986074</v>
      </c>
      <c r="V228">
        <v>136.249537049</v>
      </c>
      <c r="W228">
        <v>124.90000010599999</v>
      </c>
      <c r="X228">
        <v>125.33356465200001</v>
      </c>
      <c r="Y228">
        <v>123.34722201</v>
      </c>
      <c r="Z228">
        <v>140.15370274599999</v>
      </c>
      <c r="AA228">
        <v>121.807407766</v>
      </c>
      <c r="AB228">
        <v>120.869444397</v>
      </c>
      <c r="AC228">
        <v>127.881944948</v>
      </c>
      <c r="AD228">
        <v>136.36226736200001</v>
      </c>
      <c r="AE228">
        <v>124.53009281200001</v>
      </c>
      <c r="AF228">
        <v>118.76458329099999</v>
      </c>
      <c r="AG228">
        <v>134.19143477</v>
      </c>
      <c r="AH228">
        <v>128.014814583</v>
      </c>
      <c r="AI228">
        <v>128.58888898399999</v>
      </c>
      <c r="AJ228">
        <v>122.856712845</v>
      </c>
      <c r="AK228">
        <v>137.641435194</v>
      </c>
      <c r="AL228">
        <v>122.213194969</v>
      </c>
      <c r="AM228">
        <v>125.80972213699999</v>
      </c>
      <c r="AN228">
        <v>127.19583328</v>
      </c>
      <c r="AO228">
        <v>144.67731395300001</v>
      </c>
      <c r="AP228">
        <v>121.82106517699999</v>
      </c>
      <c r="AQ228">
        <v>118.84120387</v>
      </c>
      <c r="AR228">
        <v>127.436573611</v>
      </c>
      <c r="AS228">
        <v>128.10949058</v>
      </c>
      <c r="AT228">
        <v>127.00416651800001</v>
      </c>
      <c r="AU228">
        <v>122.28935142100001</v>
      </c>
      <c r="AV228">
        <v>137.973147853</v>
      </c>
      <c r="AW228">
        <v>116.49328721400001</v>
      </c>
      <c r="AX228">
        <v>123.56689787400001</v>
      </c>
      <c r="AY228">
        <v>125.647453568</v>
      </c>
      <c r="AZ228">
        <v>140.94606425000001</v>
      </c>
      <c r="BA228">
        <v>124.877083386</v>
      </c>
      <c r="BB228">
        <v>116.883102025</v>
      </c>
      <c r="BC228">
        <v>129.27523166899999</v>
      </c>
      <c r="BD228">
        <v>116.21018612100001</v>
      </c>
      <c r="BE228">
        <v>118.00254665</v>
      </c>
      <c r="BF228">
        <v>117.21504586</v>
      </c>
      <c r="BG228">
        <v>135.69421192799999</v>
      </c>
      <c r="BH228">
        <v>117.353241364</v>
      </c>
      <c r="BI228">
        <v>119.66435160100001</v>
      </c>
      <c r="BJ228">
        <v>125.062500005</v>
      </c>
      <c r="BK228">
        <v>130.18958328599999</v>
      </c>
      <c r="BL228">
        <v>121.111805381</v>
      </c>
      <c r="BM228">
        <v>118.955787034</v>
      </c>
      <c r="BN228">
        <v>133.64143620600001</v>
      </c>
      <c r="BO228">
        <v>121.169676182</v>
      </c>
      <c r="BP228">
        <v>123.098379389</v>
      </c>
      <c r="BQ228">
        <v>119.684490564</v>
      </c>
      <c r="BR228">
        <v>131.83217600200001</v>
      </c>
      <c r="BS228">
        <v>109.478704241</v>
      </c>
      <c r="BT228">
        <v>117.991434786</v>
      </c>
      <c r="BU228">
        <v>127.814351522</v>
      </c>
      <c r="BV228">
        <v>136.46296182200001</v>
      </c>
      <c r="BW228">
        <v>128.26412016</v>
      </c>
      <c r="BX228">
        <v>117.366666534</v>
      </c>
      <c r="BY228">
        <v>131.78379544200001</v>
      </c>
      <c r="BZ228">
        <v>118.112731775</v>
      </c>
      <c r="CA228">
        <v>124.24143524199999</v>
      </c>
      <c r="CB228">
        <v>121.283564954</v>
      </c>
      <c r="CC228">
        <v>138.17314840399999</v>
      </c>
      <c r="CD228">
        <v>113.72384273199999</v>
      </c>
      <c r="CE228">
        <v>119.10509263100001</v>
      </c>
      <c r="CF228">
        <v>125.44583316400001</v>
      </c>
      <c r="CG228">
        <v>137.984490755</v>
      </c>
      <c r="CH228">
        <v>128.41481471099999</v>
      </c>
      <c r="CI228">
        <v>118.68101872299999</v>
      </c>
      <c r="CJ228">
        <v>132.99768487099999</v>
      </c>
      <c r="CK228">
        <v>121.05231527799999</v>
      </c>
      <c r="CL228">
        <v>121.365277539</v>
      </c>
      <c r="CM228">
        <v>118.533101628</v>
      </c>
      <c r="CN228">
        <v>141.89490672700001</v>
      </c>
      <c r="CO228">
        <v>120.030555842</v>
      </c>
      <c r="CP228">
        <v>121.55555542800001</v>
      </c>
      <c r="CQ228">
        <v>126.879629448</v>
      </c>
      <c r="CR228">
        <v>133.22523127100001</v>
      </c>
      <c r="CS228">
        <v>117.89259259400001</v>
      </c>
      <c r="CT228">
        <v>118.11041638099999</v>
      </c>
      <c r="CU228">
        <v>131.52615674899999</v>
      </c>
      <c r="CV228">
        <v>119.83935197700001</v>
      </c>
      <c r="CW228">
        <v>123.63217579000001</v>
      </c>
      <c r="CX228">
        <v>117.921990755</v>
      </c>
      <c r="CY228">
        <v>133.581018718</v>
      </c>
      <c r="CZ228">
        <v>112.47314872699999</v>
      </c>
      <c r="DA228">
        <v>122.91342610300001</v>
      </c>
      <c r="DB228">
        <v>129.08240742199999</v>
      </c>
      <c r="DC228">
        <v>138.89073938300001</v>
      </c>
      <c r="DD228">
        <v>128.22754614600001</v>
      </c>
      <c r="DE228">
        <v>116.877315029</v>
      </c>
      <c r="DF228">
        <v>132.882175488</v>
      </c>
      <c r="DG228">
        <v>118.820602364</v>
      </c>
      <c r="DH228">
        <v>125.806018538</v>
      </c>
      <c r="DI228">
        <v>120.809490336</v>
      </c>
      <c r="DJ228">
        <v>136.38263918000001</v>
      </c>
      <c r="DK228">
        <v>113.639583397</v>
      </c>
      <c r="DL228">
        <f t="shared" si="12"/>
        <v>126.36821448325216</v>
      </c>
    </row>
    <row r="229" spans="1:116">
      <c r="A229">
        <v>140.960184505</v>
      </c>
      <c r="B229">
        <v>137.63726833699999</v>
      </c>
      <c r="C229">
        <v>134.878934558</v>
      </c>
      <c r="D229">
        <v>139.735648113</v>
      </c>
      <c r="E229">
        <v>126.714814774</v>
      </c>
      <c r="F229">
        <v>127.722221878</v>
      </c>
      <c r="G229">
        <v>131.99606465799999</v>
      </c>
      <c r="H229">
        <v>138.89791513</v>
      </c>
      <c r="I229">
        <v>131.178703748</v>
      </c>
      <c r="J229">
        <v>123.853472137</v>
      </c>
      <c r="K229">
        <v>136.57754729600001</v>
      </c>
      <c r="L229">
        <v>127.070601951</v>
      </c>
      <c r="M229">
        <v>132.65115731</v>
      </c>
      <c r="N229">
        <v>127.234490792</v>
      </c>
      <c r="O229">
        <v>138.81597265100001</v>
      </c>
      <c r="P229">
        <v>120.59513917</v>
      </c>
      <c r="Q229">
        <v>121.294445086</v>
      </c>
      <c r="R229">
        <v>126.12893499800001</v>
      </c>
      <c r="S229">
        <v>130.98518503</v>
      </c>
      <c r="T229">
        <v>125.247453811</v>
      </c>
      <c r="U229">
        <v>121.845832894</v>
      </c>
      <c r="V229">
        <v>136.26990738999999</v>
      </c>
      <c r="W229">
        <v>124.768981716</v>
      </c>
      <c r="X229">
        <v>125.690971989</v>
      </c>
      <c r="Y229">
        <v>123.090277571</v>
      </c>
      <c r="Z229">
        <v>140.22523055600001</v>
      </c>
      <c r="AA229">
        <v>121.888194837</v>
      </c>
      <c r="AB229">
        <v>121.08078689600001</v>
      </c>
      <c r="AC229">
        <v>128.04537076400001</v>
      </c>
      <c r="AD229">
        <v>136.47638777099999</v>
      </c>
      <c r="AE229">
        <v>124.49189829300001</v>
      </c>
      <c r="AF229">
        <v>118.72685180800001</v>
      </c>
      <c r="AG229">
        <v>133.821064398</v>
      </c>
      <c r="AH229">
        <v>127.74861110099999</v>
      </c>
      <c r="AI229">
        <v>128.800231526</v>
      </c>
      <c r="AJ229">
        <v>122.956249836</v>
      </c>
      <c r="AK229">
        <v>137.75370372099999</v>
      </c>
      <c r="AL229">
        <v>122.342130084</v>
      </c>
      <c r="AM229">
        <v>125.692592377</v>
      </c>
      <c r="AN229">
        <v>127.19027774600001</v>
      </c>
      <c r="AO229">
        <v>144.913193554</v>
      </c>
      <c r="AP229">
        <v>121.74398187</v>
      </c>
      <c r="AQ229">
        <v>118.821296512</v>
      </c>
      <c r="AR229">
        <v>127.296758821</v>
      </c>
      <c r="AS229">
        <v>128.261342324</v>
      </c>
      <c r="AT229">
        <v>126.836805465</v>
      </c>
      <c r="AU229">
        <v>122.36666619</v>
      </c>
      <c r="AV229">
        <v>137.99027747599999</v>
      </c>
      <c r="AW229">
        <v>116.518055651</v>
      </c>
      <c r="AX229">
        <v>123.60162018699999</v>
      </c>
      <c r="AY229">
        <v>125.75416644400001</v>
      </c>
      <c r="AZ229">
        <v>140.76504565900001</v>
      </c>
      <c r="BA229">
        <v>124.575000196</v>
      </c>
      <c r="BB229">
        <v>116.929629797</v>
      </c>
      <c r="BC229">
        <v>129.11273157299999</v>
      </c>
      <c r="BD229">
        <v>116.331250954</v>
      </c>
      <c r="BE229">
        <v>118.024305879</v>
      </c>
      <c r="BF229">
        <v>117.431712553</v>
      </c>
      <c r="BG229">
        <v>135.637498956</v>
      </c>
      <c r="BH229">
        <v>117.910185766</v>
      </c>
      <c r="BI229">
        <v>119.964583143</v>
      </c>
      <c r="BJ229">
        <v>125.27962953799999</v>
      </c>
      <c r="BK229">
        <v>130.16574078100001</v>
      </c>
      <c r="BL229">
        <v>121.16041653400001</v>
      </c>
      <c r="BM229">
        <v>119.12129627900001</v>
      </c>
      <c r="BN229">
        <v>133.60717693399999</v>
      </c>
      <c r="BO229">
        <v>121.43472235999999</v>
      </c>
      <c r="BP229">
        <v>123.293981266</v>
      </c>
      <c r="BQ229">
        <v>119.650925769</v>
      </c>
      <c r="BR229">
        <v>131.81412039899999</v>
      </c>
      <c r="BS229">
        <v>109.812732087</v>
      </c>
      <c r="BT229">
        <v>118.206249566</v>
      </c>
      <c r="BU229">
        <v>127.674073654</v>
      </c>
      <c r="BV229">
        <v>136.713193268</v>
      </c>
      <c r="BW229">
        <v>128.78402736499999</v>
      </c>
      <c r="BX229">
        <v>117.159953578</v>
      </c>
      <c r="BY229">
        <v>131.58240663199999</v>
      </c>
      <c r="BZ229">
        <v>118.294213332</v>
      </c>
      <c r="CA229">
        <v>124.434722265</v>
      </c>
      <c r="CB229">
        <v>120.87175942</v>
      </c>
      <c r="CC229">
        <v>138.19513916400001</v>
      </c>
      <c r="CD229">
        <v>113.16064840999999</v>
      </c>
      <c r="CE229">
        <v>119.482638915</v>
      </c>
      <c r="CF229">
        <v>125.436805397</v>
      </c>
      <c r="CG229">
        <v>138.05208321699999</v>
      </c>
      <c r="CH229">
        <v>129.04143505100001</v>
      </c>
      <c r="CI229">
        <v>118.985185417</v>
      </c>
      <c r="CJ229">
        <v>133.01134230299999</v>
      </c>
      <c r="CK229">
        <v>121.038194937</v>
      </c>
      <c r="CL229">
        <v>121.353472053</v>
      </c>
      <c r="CM229">
        <v>118.387962691</v>
      </c>
      <c r="CN229">
        <v>141.84837895999999</v>
      </c>
      <c r="CO229">
        <v>120.332639138</v>
      </c>
      <c r="CP229">
        <v>121.581712739</v>
      </c>
      <c r="CQ229">
        <v>126.984722053</v>
      </c>
      <c r="CR229">
        <v>133.213888666</v>
      </c>
      <c r="CS229">
        <v>118.082638794</v>
      </c>
      <c r="CT229">
        <v>118.197684908</v>
      </c>
      <c r="CU229">
        <v>131.169443777</v>
      </c>
      <c r="CV229">
        <v>120.356481679</v>
      </c>
      <c r="CW229">
        <v>123.745370356</v>
      </c>
      <c r="CX229">
        <v>118.050231483</v>
      </c>
      <c r="CY229">
        <v>133.43379649600001</v>
      </c>
      <c r="CZ229">
        <v>112.841898727</v>
      </c>
      <c r="DA229">
        <v>123.079629813</v>
      </c>
      <c r="DB229">
        <v>129.07499997400001</v>
      </c>
      <c r="DC229">
        <v>139.187267171</v>
      </c>
      <c r="DD229">
        <v>128.448379453</v>
      </c>
      <c r="DE229">
        <v>116.84490761799999</v>
      </c>
      <c r="DF229">
        <v>132.623379188</v>
      </c>
      <c r="DG229">
        <v>119.463657967</v>
      </c>
      <c r="DH229">
        <v>125.897685205</v>
      </c>
      <c r="DI229">
        <v>120.75856441400001</v>
      </c>
      <c r="DJ229">
        <v>136.36898173200001</v>
      </c>
      <c r="DK229">
        <v>113.906713078</v>
      </c>
      <c r="DL229">
        <f t="shared" si="12"/>
        <v>126.43971408824349</v>
      </c>
    </row>
    <row r="230" spans="1:116">
      <c r="A230">
        <v>141.15509192100001</v>
      </c>
      <c r="B230">
        <v>137.754166481</v>
      </c>
      <c r="C230">
        <v>134.96180509999999</v>
      </c>
      <c r="D230">
        <v>139.79166655500001</v>
      </c>
      <c r="E230">
        <v>126.983333254</v>
      </c>
      <c r="F230">
        <v>127.701851628</v>
      </c>
      <c r="G230">
        <v>131.99537068999999</v>
      </c>
      <c r="H230">
        <v>139.16180398700001</v>
      </c>
      <c r="I230">
        <v>131.066898065</v>
      </c>
      <c r="J230">
        <v>124.241435051</v>
      </c>
      <c r="K230">
        <v>136.587269322</v>
      </c>
      <c r="L230">
        <v>127.399305614</v>
      </c>
      <c r="M230">
        <v>132.69444472000001</v>
      </c>
      <c r="N230">
        <v>127.23009261</v>
      </c>
      <c r="O230">
        <v>138.811805964</v>
      </c>
      <c r="P230">
        <v>120.92638918599999</v>
      </c>
      <c r="Q230">
        <v>121.410648796</v>
      </c>
      <c r="R230">
        <v>126.021990628</v>
      </c>
      <c r="S230">
        <v>131.36620323899999</v>
      </c>
      <c r="T230">
        <v>125.184490776</v>
      </c>
      <c r="U230">
        <v>121.853240421</v>
      </c>
      <c r="V230">
        <v>136.20648140399999</v>
      </c>
      <c r="W230">
        <v>124.712731695</v>
      </c>
      <c r="X230">
        <v>125.964119959</v>
      </c>
      <c r="Y230">
        <v>122.972453531</v>
      </c>
      <c r="Z230">
        <v>140.278471104</v>
      </c>
      <c r="AA230">
        <v>121.951157861</v>
      </c>
      <c r="AB230">
        <v>121.485416555</v>
      </c>
      <c r="AC230">
        <v>128.14699102</v>
      </c>
      <c r="AD230">
        <v>136.54560068399999</v>
      </c>
      <c r="AE230">
        <v>124.589120679</v>
      </c>
      <c r="AF230">
        <v>118.710879585</v>
      </c>
      <c r="AG230">
        <v>133.671527333</v>
      </c>
      <c r="AH230">
        <v>127.51203714499999</v>
      </c>
      <c r="AI230">
        <v>129.03217593299999</v>
      </c>
      <c r="AJ230">
        <v>123.251620187</v>
      </c>
      <c r="AK230">
        <v>137.99467605999999</v>
      </c>
      <c r="AL230">
        <v>122.472222673</v>
      </c>
      <c r="AM230">
        <v>125.58981464199999</v>
      </c>
      <c r="AN230">
        <v>127.180786954</v>
      </c>
      <c r="AO230">
        <v>145.119906574</v>
      </c>
      <c r="AP230">
        <v>121.68657443799999</v>
      </c>
      <c r="AQ230">
        <v>118.593981679</v>
      </c>
      <c r="AR230">
        <v>127.13657376</v>
      </c>
      <c r="AS230">
        <v>128.33495335000001</v>
      </c>
      <c r="AT230">
        <v>126.647916624</v>
      </c>
      <c r="AU230">
        <v>122.488656987</v>
      </c>
      <c r="AV230">
        <v>137.99004609799999</v>
      </c>
      <c r="AW230">
        <v>116.61620373700001</v>
      </c>
      <c r="AX230">
        <v>123.69282414600001</v>
      </c>
      <c r="AY230">
        <v>125.810416386</v>
      </c>
      <c r="AZ230">
        <v>140.49050862499999</v>
      </c>
      <c r="BA230">
        <v>124.40162071100001</v>
      </c>
      <c r="BB230">
        <v>116.96944459300001</v>
      </c>
      <c r="BC230">
        <v>128.90393514100001</v>
      </c>
      <c r="BD230">
        <v>116.47662113</v>
      </c>
      <c r="BE230">
        <v>118.15000029700001</v>
      </c>
      <c r="BF230">
        <v>117.505554914</v>
      </c>
      <c r="BG230">
        <v>135.57476756299999</v>
      </c>
      <c r="BH230">
        <v>118.36157469699999</v>
      </c>
      <c r="BI230">
        <v>120.177546268</v>
      </c>
      <c r="BJ230">
        <v>125.468055333</v>
      </c>
      <c r="BK230">
        <v>130.238888968</v>
      </c>
      <c r="BL230">
        <v>121.264351813</v>
      </c>
      <c r="BM230">
        <v>119.285648161</v>
      </c>
      <c r="BN230">
        <v>133.601852804</v>
      </c>
      <c r="BO230">
        <v>121.726620526</v>
      </c>
      <c r="BP230">
        <v>123.408101755</v>
      </c>
      <c r="BQ230">
        <v>119.62569422200001</v>
      </c>
      <c r="BR230">
        <v>131.87245374299999</v>
      </c>
      <c r="BS230">
        <v>110.115741343</v>
      </c>
      <c r="BT230">
        <v>118.4032404</v>
      </c>
      <c r="BU230">
        <v>127.62893456899999</v>
      </c>
      <c r="BV230">
        <v>136.92661914799999</v>
      </c>
      <c r="BW230">
        <v>128.947221963</v>
      </c>
      <c r="BX230">
        <v>116.893749926</v>
      </c>
      <c r="BY230">
        <v>131.43541593</v>
      </c>
      <c r="BZ230">
        <v>118.47476879200001</v>
      </c>
      <c r="CA230">
        <v>124.687268432</v>
      </c>
      <c r="CB230">
        <v>120.58541676199999</v>
      </c>
      <c r="CC230">
        <v>138.190509351</v>
      </c>
      <c r="CD230">
        <v>112.596527947</v>
      </c>
      <c r="CE230">
        <v>119.729861148</v>
      </c>
      <c r="CF230">
        <v>125.502777608</v>
      </c>
      <c r="CG230">
        <v>138.07754584899999</v>
      </c>
      <c r="CH230">
        <v>129.39722208399999</v>
      </c>
      <c r="CI230">
        <v>119.287037235</v>
      </c>
      <c r="CJ230">
        <v>133.03425911799999</v>
      </c>
      <c r="CK230">
        <v>121.000694884</v>
      </c>
      <c r="CL230">
        <v>121.437731351</v>
      </c>
      <c r="CM230">
        <v>118.599073903</v>
      </c>
      <c r="CN230">
        <v>141.84189744</v>
      </c>
      <c r="CO230">
        <v>120.575926076</v>
      </c>
      <c r="CP230">
        <v>121.656018268</v>
      </c>
      <c r="CQ230">
        <v>127.141203494</v>
      </c>
      <c r="CR230">
        <v>133.25694437000001</v>
      </c>
      <c r="CS230">
        <v>118.204860973</v>
      </c>
      <c r="CT230">
        <v>118.331249873</v>
      </c>
      <c r="CU230">
        <v>131.12592511700001</v>
      </c>
      <c r="CV230">
        <v>120.839814827</v>
      </c>
      <c r="CW230">
        <v>123.969907496</v>
      </c>
      <c r="CX230">
        <v>118.256712929</v>
      </c>
      <c r="CY230">
        <v>133.42986117999999</v>
      </c>
      <c r="CZ230">
        <v>113.09444502700001</v>
      </c>
      <c r="DA230">
        <v>123.236111376</v>
      </c>
      <c r="DB230">
        <v>129.199536943</v>
      </c>
      <c r="DC230">
        <v>139.34282288</v>
      </c>
      <c r="DD230">
        <v>128.551157284</v>
      </c>
      <c r="DE230">
        <v>116.859027963</v>
      </c>
      <c r="DF230">
        <v>132.476388603</v>
      </c>
      <c r="DG230">
        <v>119.933796835</v>
      </c>
      <c r="DH230">
        <v>125.758564764</v>
      </c>
      <c r="DI230">
        <v>120.941897774</v>
      </c>
      <c r="DJ230">
        <v>136.31944461399999</v>
      </c>
      <c r="DK230">
        <v>114.12638902099999</v>
      </c>
      <c r="DL230">
        <f t="shared" si="12"/>
        <v>126.51835136456526</v>
      </c>
    </row>
    <row r="231" spans="1:116">
      <c r="A231">
        <v>141.256712389</v>
      </c>
      <c r="B231">
        <v>137.824073908</v>
      </c>
      <c r="C231">
        <v>135.00092550900001</v>
      </c>
      <c r="D231">
        <v>139.834953488</v>
      </c>
      <c r="E231">
        <v>127.13240722</v>
      </c>
      <c r="F231">
        <v>127.661110804</v>
      </c>
      <c r="G231">
        <v>131.984259393</v>
      </c>
      <c r="H231">
        <v>139.28772995700001</v>
      </c>
      <c r="I231">
        <v>130.97199063799999</v>
      </c>
      <c r="J231">
        <v>124.58541655499999</v>
      </c>
      <c r="K231">
        <v>136.570139673</v>
      </c>
      <c r="L231">
        <v>127.59189813899999</v>
      </c>
      <c r="M231">
        <v>132.601620658</v>
      </c>
      <c r="N231">
        <v>127.221759261</v>
      </c>
      <c r="O231">
        <v>138.832176293</v>
      </c>
      <c r="P231">
        <v>121.203935268</v>
      </c>
      <c r="Q231">
        <v>121.486806149</v>
      </c>
      <c r="R231">
        <v>125.98518511499999</v>
      </c>
      <c r="S231">
        <v>131.63888843300001</v>
      </c>
      <c r="T231">
        <v>125.166203727</v>
      </c>
      <c r="U231">
        <v>121.818518247</v>
      </c>
      <c r="V231">
        <v>136.19374991500001</v>
      </c>
      <c r="W231">
        <v>124.69930582000001</v>
      </c>
      <c r="X231">
        <v>126.128934749</v>
      </c>
      <c r="Y231">
        <v>122.969675806</v>
      </c>
      <c r="Z231">
        <v>140.31527673400001</v>
      </c>
      <c r="AA231">
        <v>121.962037463</v>
      </c>
      <c r="AB231">
        <v>121.892592584</v>
      </c>
      <c r="AC231">
        <v>128.180324369</v>
      </c>
      <c r="AD231">
        <v>136.597915554</v>
      </c>
      <c r="AE231">
        <v>124.612037415</v>
      </c>
      <c r="AF231">
        <v>118.698842547</v>
      </c>
      <c r="AG231">
        <v>133.58749948600001</v>
      </c>
      <c r="AH231">
        <v>127.406944323</v>
      </c>
      <c r="AI231">
        <v>129.17546290300001</v>
      </c>
      <c r="AJ231">
        <v>123.55578691700001</v>
      </c>
      <c r="AK231">
        <v>138.17939848899999</v>
      </c>
      <c r="AL231">
        <v>122.55763936</v>
      </c>
      <c r="AM231">
        <v>125.535648044</v>
      </c>
      <c r="AN231">
        <v>127.15833323299999</v>
      </c>
      <c r="AO231">
        <v>145.22615656900001</v>
      </c>
      <c r="AP231">
        <v>121.66828738300001</v>
      </c>
      <c r="AQ231">
        <v>118.400000154</v>
      </c>
      <c r="AR231">
        <v>126.974536684</v>
      </c>
      <c r="AS231">
        <v>128.34861080900001</v>
      </c>
      <c r="AT231">
        <v>126.501388862</v>
      </c>
      <c r="AU231">
        <v>122.59236077200001</v>
      </c>
      <c r="AV231">
        <v>138.00972194100001</v>
      </c>
      <c r="AW231">
        <v>116.68287045700001</v>
      </c>
      <c r="AX231">
        <v>123.779166698</v>
      </c>
      <c r="AY231">
        <v>125.818055269</v>
      </c>
      <c r="AZ231">
        <v>140.29351766400001</v>
      </c>
      <c r="BA231">
        <v>124.349074358</v>
      </c>
      <c r="BB231">
        <v>117.013426055</v>
      </c>
      <c r="BC231">
        <v>128.79467582199999</v>
      </c>
      <c r="BD231">
        <v>116.594445128</v>
      </c>
      <c r="BE231">
        <v>118.249305836</v>
      </c>
      <c r="BF231">
        <v>117.495138227</v>
      </c>
      <c r="BG231">
        <v>135.525461992</v>
      </c>
      <c r="BH231">
        <v>118.49745423500001</v>
      </c>
      <c r="BI231">
        <v>120.20509260999999</v>
      </c>
      <c r="BJ231">
        <v>125.53425895399999</v>
      </c>
      <c r="BK231">
        <v>130.28935185</v>
      </c>
      <c r="BL231">
        <v>121.376388979</v>
      </c>
      <c r="BM231">
        <v>119.344675944</v>
      </c>
      <c r="BN231">
        <v>133.61551023600001</v>
      </c>
      <c r="BO231">
        <v>121.911111265</v>
      </c>
      <c r="BP231">
        <v>123.476620256</v>
      </c>
      <c r="BQ231">
        <v>119.649305338</v>
      </c>
      <c r="BR231">
        <v>131.925231414</v>
      </c>
      <c r="BS231">
        <v>110.23310244300001</v>
      </c>
      <c r="BT231">
        <v>118.51273112299999</v>
      </c>
      <c r="BU231">
        <v>127.666897615</v>
      </c>
      <c r="BV231">
        <v>137.02152652199999</v>
      </c>
      <c r="BW231">
        <v>128.87222190400001</v>
      </c>
      <c r="BX231">
        <v>116.679629543</v>
      </c>
      <c r="BY231">
        <v>131.36967511200001</v>
      </c>
      <c r="BZ231">
        <v>118.597222577</v>
      </c>
      <c r="CA231">
        <v>124.84398128700001</v>
      </c>
      <c r="CB231">
        <v>120.44953714499999</v>
      </c>
      <c r="CC231">
        <v>138.20578709700001</v>
      </c>
      <c r="CD231">
        <v>112.1666669</v>
      </c>
      <c r="CE231">
        <v>119.858796395</v>
      </c>
      <c r="CF231">
        <v>125.561573966</v>
      </c>
      <c r="CG231">
        <v>138.086573792</v>
      </c>
      <c r="CH231">
        <v>129.44722206899999</v>
      </c>
      <c r="CI231">
        <v>119.472916873</v>
      </c>
      <c r="CJ231">
        <v>133.05995367400001</v>
      </c>
      <c r="CK231">
        <v>120.98194499</v>
      </c>
      <c r="CL231">
        <v>121.488657284</v>
      </c>
      <c r="CM231">
        <v>118.846759171</v>
      </c>
      <c r="CN231">
        <v>141.84699004000001</v>
      </c>
      <c r="CO231">
        <v>120.705555762</v>
      </c>
      <c r="CP231">
        <v>121.705092335</v>
      </c>
      <c r="CQ231">
        <v>127.226620139</v>
      </c>
      <c r="CR231">
        <v>133.27476848500001</v>
      </c>
      <c r="CS231">
        <v>118.237962728</v>
      </c>
      <c r="CT231">
        <v>118.396990633</v>
      </c>
      <c r="CU231">
        <v>131.10786956699999</v>
      </c>
      <c r="CV231">
        <v>121.078472323</v>
      </c>
      <c r="CW231">
        <v>124.10671304100001</v>
      </c>
      <c r="CX231">
        <v>118.42708332799999</v>
      </c>
      <c r="CY231">
        <v>133.43263910600001</v>
      </c>
      <c r="CZ231">
        <v>113.27986172</v>
      </c>
      <c r="DA231">
        <v>123.30879653300001</v>
      </c>
      <c r="DB231">
        <v>129.34328700699999</v>
      </c>
      <c r="DC231">
        <v>139.41967463500001</v>
      </c>
      <c r="DD231">
        <v>128.60763867700001</v>
      </c>
      <c r="DE231">
        <v>116.825694572</v>
      </c>
      <c r="DF231">
        <v>132.401620044</v>
      </c>
      <c r="DG231">
        <v>120.04768574000001</v>
      </c>
      <c r="DH231">
        <v>125.561342584</v>
      </c>
      <c r="DI231">
        <v>121.10648110699999</v>
      </c>
      <c r="DJ231">
        <v>136.288657559</v>
      </c>
      <c r="DK231">
        <v>114.282638968</v>
      </c>
      <c r="DL231">
        <f t="shared" si="12"/>
        <v>126.56216376009566</v>
      </c>
    </row>
    <row r="232" spans="1:116">
      <c r="A232">
        <v>141.21411956200001</v>
      </c>
      <c r="B232">
        <v>137.890971751</v>
      </c>
      <c r="C232">
        <v>134.41689730799999</v>
      </c>
      <c r="D232">
        <v>139.86111075599999</v>
      </c>
      <c r="E232">
        <v>127.21620383299999</v>
      </c>
      <c r="F232">
        <v>127.53379624199999</v>
      </c>
      <c r="G232">
        <v>132.003935512</v>
      </c>
      <c r="H232">
        <v>139.64675757099999</v>
      </c>
      <c r="I232">
        <v>131.06712948500001</v>
      </c>
      <c r="J232">
        <v>124.040046109</v>
      </c>
      <c r="K232">
        <v>136.43148193900001</v>
      </c>
      <c r="L232">
        <v>127.91226846399999</v>
      </c>
      <c r="M232">
        <v>132.33217587999999</v>
      </c>
      <c r="N232">
        <v>127.17476858000001</v>
      </c>
      <c r="O232">
        <v>138.74745402299999</v>
      </c>
      <c r="P232">
        <v>121.58472252999999</v>
      </c>
      <c r="Q232">
        <v>121.63819517</v>
      </c>
      <c r="R232">
        <v>125.713425774</v>
      </c>
      <c r="S232">
        <v>132.256712394</v>
      </c>
      <c r="T232">
        <v>125.341666608</v>
      </c>
      <c r="U232">
        <v>121.514583106</v>
      </c>
      <c r="V232">
        <v>136.12916675100001</v>
      </c>
      <c r="W232">
        <v>124.84537046200001</v>
      </c>
      <c r="X232">
        <v>126.332175726</v>
      </c>
      <c r="Y232">
        <v>123.456481345</v>
      </c>
      <c r="Z232">
        <v>140.51874909899999</v>
      </c>
      <c r="AA232">
        <v>122.182639276</v>
      </c>
      <c r="AB232">
        <v>121.48518485</v>
      </c>
      <c r="AC232">
        <v>127.836805953</v>
      </c>
      <c r="AD232">
        <v>136.970600674</v>
      </c>
      <c r="AE232">
        <v>124.370139244</v>
      </c>
      <c r="AF232">
        <v>118.81550901200001</v>
      </c>
      <c r="AG232">
        <v>133.401619869</v>
      </c>
      <c r="AH232">
        <v>127.641203769</v>
      </c>
      <c r="AI232">
        <v>129.45509284299999</v>
      </c>
      <c r="AJ232">
        <v>123.270138794</v>
      </c>
      <c r="AK232">
        <v>138.489815018</v>
      </c>
      <c r="AL232">
        <v>122.531713353</v>
      </c>
      <c r="AM232">
        <v>125.625231282</v>
      </c>
      <c r="AN232">
        <v>126.98333336</v>
      </c>
      <c r="AO232">
        <v>145.564814144</v>
      </c>
      <c r="AP232">
        <v>121.361805995</v>
      </c>
      <c r="AQ232">
        <v>118.452546549</v>
      </c>
      <c r="AR232">
        <v>126.437268151</v>
      </c>
      <c r="AS232">
        <v>128.29074024100001</v>
      </c>
      <c r="AT232">
        <v>126.343981293</v>
      </c>
      <c r="AU232">
        <v>122.25462919899999</v>
      </c>
      <c r="AV232">
        <v>138.14722209499999</v>
      </c>
      <c r="AW232">
        <v>116.92314835099999</v>
      </c>
      <c r="AX232">
        <v>123.86597220100001</v>
      </c>
      <c r="AY232">
        <v>125.51041628999999</v>
      </c>
      <c r="AZ232">
        <v>140.11273085799999</v>
      </c>
      <c r="BA232">
        <v>124.190046491</v>
      </c>
      <c r="BB232">
        <v>117.24930582</v>
      </c>
      <c r="BC232">
        <v>128.52175900099999</v>
      </c>
      <c r="BD232">
        <v>116.851389848</v>
      </c>
      <c r="BE232">
        <v>118.45740760699999</v>
      </c>
      <c r="BF232">
        <v>116.998148007</v>
      </c>
      <c r="BG232">
        <v>135.35115647800001</v>
      </c>
      <c r="BH232">
        <v>117.538889477</v>
      </c>
      <c r="BI232">
        <v>120.056481409</v>
      </c>
      <c r="BJ232">
        <v>125.18032382299999</v>
      </c>
      <c r="BK232">
        <v>130.45277783099999</v>
      </c>
      <c r="BL232">
        <v>121.639814536</v>
      </c>
      <c r="BM232">
        <v>119.037963035</v>
      </c>
      <c r="BN232">
        <v>133.63634357999999</v>
      </c>
      <c r="BO232">
        <v>122.05925942</v>
      </c>
      <c r="BP232">
        <v>122.972916799</v>
      </c>
      <c r="BQ232">
        <v>120.323148076</v>
      </c>
      <c r="BR232">
        <v>132.02499973499999</v>
      </c>
      <c r="BS232">
        <v>109.709259839</v>
      </c>
      <c r="BT232">
        <v>118.54189786400001</v>
      </c>
      <c r="BU232">
        <v>127.67199019900001</v>
      </c>
      <c r="BV232">
        <v>137.03425799999999</v>
      </c>
      <c r="BW232">
        <v>128.02662047800001</v>
      </c>
      <c r="BX232">
        <v>116.719212914</v>
      </c>
      <c r="BY232">
        <v>130.934026708</v>
      </c>
      <c r="BZ232">
        <v>118.91643557499999</v>
      </c>
      <c r="CA232">
        <v>123.881944386</v>
      </c>
      <c r="CB232">
        <v>119.920833466</v>
      </c>
      <c r="CC232">
        <v>138.14583355600001</v>
      </c>
      <c r="CD232">
        <v>111.630324226</v>
      </c>
      <c r="CE232">
        <v>119.987268586</v>
      </c>
      <c r="CF232">
        <v>125.569675652</v>
      </c>
      <c r="CG232">
        <v>138.11435141600001</v>
      </c>
      <c r="CH232">
        <v>128.35439799100001</v>
      </c>
      <c r="CI232">
        <v>118.31643559699999</v>
      </c>
      <c r="CJ232">
        <v>133.10763856599999</v>
      </c>
      <c r="CK232">
        <v>120.8472228</v>
      </c>
      <c r="CL232">
        <v>121.757175742</v>
      </c>
      <c r="CM232">
        <v>119.427083079</v>
      </c>
      <c r="CN232">
        <v>141.71689756699999</v>
      </c>
      <c r="CO232">
        <v>120.756018776</v>
      </c>
      <c r="CP232">
        <v>121.937268321</v>
      </c>
      <c r="CQ232">
        <v>126.709490458</v>
      </c>
      <c r="CR232">
        <v>133.469212543</v>
      </c>
      <c r="CS232">
        <v>118.119675801</v>
      </c>
      <c r="CT232">
        <v>118.92199067</v>
      </c>
      <c r="CU232">
        <v>131.02870304300001</v>
      </c>
      <c r="CV232">
        <v>121.49351866000001</v>
      </c>
      <c r="CW232">
        <v>124.28055557099999</v>
      </c>
      <c r="CX232">
        <v>118.34537037699999</v>
      </c>
      <c r="CY232">
        <v>133.52847249199999</v>
      </c>
      <c r="CZ232">
        <v>113.538657988</v>
      </c>
      <c r="DA232">
        <v>123.443287203</v>
      </c>
      <c r="DB232">
        <v>129.25300960000001</v>
      </c>
      <c r="DC232">
        <v>139.57916534700001</v>
      </c>
      <c r="DD232">
        <v>128.706481059</v>
      </c>
      <c r="DE232">
        <v>116.965509563</v>
      </c>
      <c r="DF232">
        <v>132.25046218200001</v>
      </c>
      <c r="DG232">
        <v>118.904398786</v>
      </c>
      <c r="DH232">
        <v>125.123842642</v>
      </c>
      <c r="DI232">
        <v>120.882638597</v>
      </c>
      <c r="DJ232">
        <v>136.09375007400001</v>
      </c>
      <c r="DK232">
        <v>114.487500164</v>
      </c>
      <c r="DL232">
        <f t="shared" si="12"/>
        <v>126.50292664122603</v>
      </c>
    </row>
    <row r="233" spans="1:116">
      <c r="A233">
        <v>141.12314763099999</v>
      </c>
      <c r="B233">
        <v>138.03402733799999</v>
      </c>
      <c r="C233">
        <v>134.40786961399999</v>
      </c>
      <c r="D233">
        <v>139.94050890599999</v>
      </c>
      <c r="E233">
        <v>127.14305572000001</v>
      </c>
      <c r="F233">
        <v>127.69629612999999</v>
      </c>
      <c r="G233">
        <v>132.19976893</v>
      </c>
      <c r="H233">
        <v>139.74930377499999</v>
      </c>
      <c r="I233">
        <v>131.030324046</v>
      </c>
      <c r="J233">
        <v>124.11273132399999</v>
      </c>
      <c r="K233">
        <v>136.43935227399999</v>
      </c>
      <c r="L233">
        <v>127.849536943</v>
      </c>
      <c r="M233">
        <v>132.14120358400001</v>
      </c>
      <c r="N233">
        <v>127.216435136</v>
      </c>
      <c r="O233">
        <v>138.74722259800001</v>
      </c>
      <c r="P233">
        <v>121.734491062</v>
      </c>
      <c r="Q233">
        <v>121.735417387</v>
      </c>
      <c r="R233">
        <v>125.743286885</v>
      </c>
      <c r="S233">
        <v>132.57893460099999</v>
      </c>
      <c r="T233">
        <v>125.355555428</v>
      </c>
      <c r="U233">
        <v>121.647916381</v>
      </c>
      <c r="V233">
        <v>136.131944508</v>
      </c>
      <c r="W233">
        <v>124.933796411</v>
      </c>
      <c r="X233">
        <v>126.3895831</v>
      </c>
      <c r="Y233">
        <v>123.718055529</v>
      </c>
      <c r="Z233">
        <v>140.54930465499999</v>
      </c>
      <c r="AA233">
        <v>122.288426442</v>
      </c>
      <c r="AB233">
        <v>121.559490458</v>
      </c>
      <c r="AC233">
        <v>127.86319483699999</v>
      </c>
      <c r="AD233">
        <v>137.138193258</v>
      </c>
      <c r="AE233">
        <v>124.259259499</v>
      </c>
      <c r="AF233">
        <v>118.966203451</v>
      </c>
      <c r="AG233">
        <v>133.371064324</v>
      </c>
      <c r="AH233">
        <v>127.917361138</v>
      </c>
      <c r="AI233">
        <v>129.39606510300001</v>
      </c>
      <c r="AJ233">
        <v>123.18032386599999</v>
      </c>
      <c r="AK233">
        <v>138.621528074</v>
      </c>
      <c r="AL233">
        <v>122.51435223199999</v>
      </c>
      <c r="AM233">
        <v>125.675925679</v>
      </c>
      <c r="AN233">
        <v>126.825462919</v>
      </c>
      <c r="AO233">
        <v>145.63541600400001</v>
      </c>
      <c r="AP233">
        <v>121.271296628</v>
      </c>
      <c r="AQ233">
        <v>118.32708363499999</v>
      </c>
      <c r="AR233">
        <v>126.390045977</v>
      </c>
      <c r="AS233">
        <v>128.24884196400001</v>
      </c>
      <c r="AT233">
        <v>126.395833196</v>
      </c>
      <c r="AU233">
        <v>122.27546249</v>
      </c>
      <c r="AV233">
        <v>138.15949060700001</v>
      </c>
      <c r="AW233">
        <v>117.107639085</v>
      </c>
      <c r="AX233">
        <v>123.76365731</v>
      </c>
      <c r="AY233">
        <v>125.568286668</v>
      </c>
      <c r="AZ233">
        <v>140.117129003</v>
      </c>
      <c r="BA233">
        <v>124.15810207299999</v>
      </c>
      <c r="BB233">
        <v>117.362963247</v>
      </c>
      <c r="BC233">
        <v>128.51157381300001</v>
      </c>
      <c r="BD233">
        <v>116.965510194</v>
      </c>
      <c r="BE233">
        <v>118.48379649100001</v>
      </c>
      <c r="BF233">
        <v>117.240046136</v>
      </c>
      <c r="BG233">
        <v>135.33981389499999</v>
      </c>
      <c r="BH233">
        <v>117.549537712</v>
      </c>
      <c r="BI233">
        <v>120.01597212199999</v>
      </c>
      <c r="BJ233">
        <v>125.205323807</v>
      </c>
      <c r="BK233">
        <v>130.491203695</v>
      </c>
      <c r="BL233">
        <v>121.82870352</v>
      </c>
      <c r="BM233">
        <v>118.979398229</v>
      </c>
      <c r="BN233">
        <v>133.64236206999999</v>
      </c>
      <c r="BO233">
        <v>122.038425991</v>
      </c>
      <c r="BP233">
        <v>122.961574146</v>
      </c>
      <c r="BQ233">
        <v>120.24143506199999</v>
      </c>
      <c r="BR233">
        <v>132.064120102</v>
      </c>
      <c r="BS233">
        <v>109.913426442</v>
      </c>
      <c r="BT233">
        <v>118.661342319</v>
      </c>
      <c r="BU233">
        <v>127.666666068</v>
      </c>
      <c r="BV233">
        <v>136.99120235999999</v>
      </c>
      <c r="BW233">
        <v>127.96458346599999</v>
      </c>
      <c r="BX233">
        <v>117.057870314</v>
      </c>
      <c r="BY233">
        <v>130.88124884499999</v>
      </c>
      <c r="BZ233">
        <v>118.920602269</v>
      </c>
      <c r="CA233">
        <v>123.654166683</v>
      </c>
      <c r="CB233">
        <v>120.18865757</v>
      </c>
      <c r="CC233">
        <v>138.149768851</v>
      </c>
      <c r="CD233">
        <v>111.61226872899999</v>
      </c>
      <c r="CE233">
        <v>120.030787097</v>
      </c>
      <c r="CF233">
        <v>125.60972191</v>
      </c>
      <c r="CG233">
        <v>138.16342550900001</v>
      </c>
      <c r="CH233">
        <v>128.33263873000001</v>
      </c>
      <c r="CI233">
        <v>118.23379673399999</v>
      </c>
      <c r="CJ233">
        <v>133.06041634900001</v>
      </c>
      <c r="CK233">
        <v>120.73263932899999</v>
      </c>
      <c r="CL233">
        <v>121.80300907</v>
      </c>
      <c r="CM233">
        <v>119.345138592</v>
      </c>
      <c r="CN233">
        <v>141.706943846</v>
      </c>
      <c r="CO233">
        <v>120.737268782</v>
      </c>
      <c r="CP233">
        <v>122.06689788</v>
      </c>
      <c r="CQ233">
        <v>126.667823786</v>
      </c>
      <c r="CR233">
        <v>133.572453403</v>
      </c>
      <c r="CS233">
        <v>117.96527772500001</v>
      </c>
      <c r="CT233">
        <v>118.888657331</v>
      </c>
      <c r="CU233">
        <v>130.98009192699999</v>
      </c>
      <c r="CV233">
        <v>121.52708339199999</v>
      </c>
      <c r="CW233">
        <v>124.327546416</v>
      </c>
      <c r="CX233">
        <v>118.35347223300001</v>
      </c>
      <c r="CY233">
        <v>133.55370398599999</v>
      </c>
      <c r="CZ233">
        <v>113.59953759</v>
      </c>
      <c r="DA233">
        <v>123.644444572</v>
      </c>
      <c r="DB233">
        <v>129.164815172</v>
      </c>
      <c r="DC233">
        <v>139.67291550100001</v>
      </c>
      <c r="DD233">
        <v>128.64722194699999</v>
      </c>
      <c r="DE233">
        <v>116.958565119</v>
      </c>
      <c r="DF233">
        <v>132.165045553</v>
      </c>
      <c r="DG233">
        <v>118.93356547400001</v>
      </c>
      <c r="DH233">
        <v>125.058333408</v>
      </c>
      <c r="DI233">
        <v>120.86203670499999</v>
      </c>
      <c r="DJ233">
        <v>136.05625004199999</v>
      </c>
      <c r="DK233">
        <v>114.698842759</v>
      </c>
      <c r="DL233">
        <f t="shared" si="12"/>
        <v>126.53085337246091</v>
      </c>
    </row>
    <row r="234" spans="1:116">
      <c r="A234">
        <v>140.95995316</v>
      </c>
      <c r="B234">
        <v>138.27685155899999</v>
      </c>
      <c r="C234">
        <v>134.31365690199999</v>
      </c>
      <c r="D234">
        <v>140.09004613600001</v>
      </c>
      <c r="E234">
        <v>126.94421285</v>
      </c>
      <c r="F234">
        <v>127.916203525</v>
      </c>
      <c r="G234">
        <v>132.44305590499999</v>
      </c>
      <c r="H234">
        <v>139.964813413</v>
      </c>
      <c r="I234">
        <v>131.117823993</v>
      </c>
      <c r="J234">
        <v>124.28425923499999</v>
      </c>
      <c r="K234">
        <v>136.42569498</v>
      </c>
      <c r="L234">
        <v>127.69583323800001</v>
      </c>
      <c r="M234">
        <v>131.959722164</v>
      </c>
      <c r="N234">
        <v>127.25972217499999</v>
      </c>
      <c r="O234">
        <v>138.72060224200001</v>
      </c>
      <c r="P234">
        <v>121.861574316</v>
      </c>
      <c r="Q234">
        <v>121.857639482</v>
      </c>
      <c r="R234">
        <v>125.791434956</v>
      </c>
      <c r="S234">
        <v>133.04907358</v>
      </c>
      <c r="T234">
        <v>125.395601903</v>
      </c>
      <c r="U234">
        <v>121.791434823</v>
      </c>
      <c r="V234">
        <v>136.132639281</v>
      </c>
      <c r="W234">
        <v>125.082176034</v>
      </c>
      <c r="X234">
        <v>126.45601831499999</v>
      </c>
      <c r="Y234">
        <v>123.917824099</v>
      </c>
      <c r="Z234">
        <v>140.61273058800001</v>
      </c>
      <c r="AA234">
        <v>122.464352338</v>
      </c>
      <c r="AB234">
        <v>121.701157305</v>
      </c>
      <c r="AC234">
        <v>127.847222715</v>
      </c>
      <c r="AD234">
        <v>137.41041564400001</v>
      </c>
      <c r="AE234">
        <v>124.062963147</v>
      </c>
      <c r="AF234">
        <v>119.19027749200001</v>
      </c>
      <c r="AG234">
        <v>133.27939759899999</v>
      </c>
      <c r="AH234">
        <v>128.328009197</v>
      </c>
      <c r="AI234">
        <v>129.30856505</v>
      </c>
      <c r="AJ234">
        <v>123.05393501899999</v>
      </c>
      <c r="AK234">
        <v>138.79444450299999</v>
      </c>
      <c r="AL234">
        <v>122.440741179</v>
      </c>
      <c r="AM234">
        <v>125.757407347</v>
      </c>
      <c r="AN234">
        <v>126.641666836</v>
      </c>
      <c r="AO234">
        <v>145.77291598299999</v>
      </c>
      <c r="AP234">
        <v>121.047685501</v>
      </c>
      <c r="AQ234">
        <v>118.334722376</v>
      </c>
      <c r="AR234">
        <v>126.31643464299999</v>
      </c>
      <c r="AS234">
        <v>128.27291616299999</v>
      </c>
      <c r="AT234">
        <v>126.514583227</v>
      </c>
      <c r="AU234">
        <v>122.340508837</v>
      </c>
      <c r="AV234">
        <v>138.174536811</v>
      </c>
      <c r="AW234">
        <v>117.380555757</v>
      </c>
      <c r="AX234">
        <v>123.66620350399999</v>
      </c>
      <c r="AY234">
        <v>125.559490469</v>
      </c>
      <c r="AZ234">
        <v>140.07916595099999</v>
      </c>
      <c r="BA234">
        <v>123.98865772400001</v>
      </c>
      <c r="BB234">
        <v>117.496759563</v>
      </c>
      <c r="BC234">
        <v>128.50439793300001</v>
      </c>
      <c r="BD234">
        <v>117.168982453</v>
      </c>
      <c r="BE234">
        <v>118.486111392</v>
      </c>
      <c r="BF234">
        <v>117.545601495</v>
      </c>
      <c r="BG234">
        <v>135.26805454399999</v>
      </c>
      <c r="BH234">
        <v>117.50694504800001</v>
      </c>
      <c r="BI234">
        <v>120.00509228200001</v>
      </c>
      <c r="BJ234">
        <v>125.258333185</v>
      </c>
      <c r="BK234">
        <v>130.55370363099999</v>
      </c>
      <c r="BL234">
        <v>122.067361085</v>
      </c>
      <c r="BM234">
        <v>118.841898203</v>
      </c>
      <c r="BN234">
        <v>133.63611220799999</v>
      </c>
      <c r="BO234">
        <v>122.03888909</v>
      </c>
      <c r="BP234">
        <v>122.94930550799999</v>
      </c>
      <c r="BQ234">
        <v>120.096990538</v>
      </c>
      <c r="BR234">
        <v>132.11759235599999</v>
      </c>
      <c r="BS234">
        <v>110.191898584</v>
      </c>
      <c r="BT234">
        <v>118.849305296</v>
      </c>
      <c r="BU234">
        <v>127.57499949699999</v>
      </c>
      <c r="BV234">
        <v>136.93703586300001</v>
      </c>
      <c r="BW234">
        <v>127.830324078</v>
      </c>
      <c r="BX234">
        <v>117.480555518</v>
      </c>
      <c r="BY234">
        <v>130.76689690000001</v>
      </c>
      <c r="BZ234">
        <v>118.920370812</v>
      </c>
      <c r="CA234">
        <v>123.363657575</v>
      </c>
      <c r="CB234">
        <v>120.48009279599999</v>
      </c>
      <c r="CC234">
        <v>138.17638912199999</v>
      </c>
      <c r="CD234">
        <v>111.653472397</v>
      </c>
      <c r="CE234">
        <v>120.053472286</v>
      </c>
      <c r="CF234">
        <v>125.659490379</v>
      </c>
      <c r="CG234">
        <v>138.198842171</v>
      </c>
      <c r="CH234">
        <v>128.32754623599999</v>
      </c>
      <c r="CI234">
        <v>118.114815267</v>
      </c>
      <c r="CJ234">
        <v>132.91736132299999</v>
      </c>
      <c r="CK234">
        <v>120.564120981</v>
      </c>
      <c r="CL234">
        <v>121.849768469</v>
      </c>
      <c r="CM234">
        <v>119.26087931000001</v>
      </c>
      <c r="CN234">
        <v>141.63749925299999</v>
      </c>
      <c r="CO234">
        <v>120.730787097</v>
      </c>
      <c r="CP234">
        <v>122.17430523199999</v>
      </c>
      <c r="CQ234">
        <v>126.64629593399999</v>
      </c>
      <c r="CR234">
        <v>133.77152763999999</v>
      </c>
      <c r="CS234">
        <v>117.843286965</v>
      </c>
      <c r="CT234">
        <v>118.903240485</v>
      </c>
      <c r="CU234">
        <v>130.793517823</v>
      </c>
      <c r="CV234">
        <v>121.50486127000001</v>
      </c>
      <c r="CW234">
        <v>124.369444519</v>
      </c>
      <c r="CX234">
        <v>118.43796297199999</v>
      </c>
      <c r="CY234">
        <v>133.55787043000001</v>
      </c>
      <c r="CZ234">
        <v>113.62314877999999</v>
      </c>
      <c r="DA234">
        <v>123.951620457</v>
      </c>
      <c r="DB234">
        <v>129.08148172200001</v>
      </c>
      <c r="DC234">
        <v>139.794211547</v>
      </c>
      <c r="DD234">
        <v>128.51666647100001</v>
      </c>
      <c r="DE234">
        <v>117.07615755400001</v>
      </c>
      <c r="DF234">
        <v>132.030092107</v>
      </c>
      <c r="DG234">
        <v>118.944676622</v>
      </c>
      <c r="DH234">
        <v>125.00185183400001</v>
      </c>
      <c r="DI234">
        <v>120.835416306</v>
      </c>
      <c r="DJ234">
        <v>135.96064822400001</v>
      </c>
      <c r="DK234">
        <v>114.890509399</v>
      </c>
      <c r="DL234">
        <f t="shared" si="12"/>
        <v>126.56382641033041</v>
      </c>
    </row>
    <row r="235" spans="1:116">
      <c r="A235">
        <v>140.829165819</v>
      </c>
      <c r="B235">
        <v>138.547684828</v>
      </c>
      <c r="C235">
        <v>134.098147557</v>
      </c>
      <c r="D235">
        <v>140.246527582</v>
      </c>
      <c r="E235">
        <v>126.62499988899999</v>
      </c>
      <c r="F235">
        <v>128.14999971399999</v>
      </c>
      <c r="G235">
        <v>132.647222508</v>
      </c>
      <c r="H235">
        <v>140.24583194499999</v>
      </c>
      <c r="I235">
        <v>131.300925917</v>
      </c>
      <c r="J235">
        <v>124.426388862</v>
      </c>
      <c r="K235">
        <v>136.41851906799999</v>
      </c>
      <c r="L235">
        <v>127.485416566</v>
      </c>
      <c r="M235">
        <v>131.96527773</v>
      </c>
      <c r="N235">
        <v>127.27592579500001</v>
      </c>
      <c r="O235">
        <v>138.60277811700001</v>
      </c>
      <c r="P235">
        <v>121.820370611</v>
      </c>
      <c r="Q235">
        <v>121.928704251</v>
      </c>
      <c r="R235">
        <v>125.95949046299999</v>
      </c>
      <c r="S235">
        <v>133.548147594</v>
      </c>
      <c r="T235">
        <v>125.367361175</v>
      </c>
      <c r="U235">
        <v>121.800462649</v>
      </c>
      <c r="V235">
        <v>136.10092619299999</v>
      </c>
      <c r="W235">
        <v>125.22569452400001</v>
      </c>
      <c r="X235">
        <v>126.50648124999999</v>
      </c>
      <c r="Y235">
        <v>123.906018506</v>
      </c>
      <c r="Z235">
        <v>140.69305460699999</v>
      </c>
      <c r="AA235">
        <v>122.623148547</v>
      </c>
      <c r="AB235">
        <v>121.815509107</v>
      </c>
      <c r="AC235">
        <v>127.72129677700001</v>
      </c>
      <c r="AD235">
        <v>137.65972112</v>
      </c>
      <c r="AE235">
        <v>123.70925967399999</v>
      </c>
      <c r="AF235">
        <v>119.307870038</v>
      </c>
      <c r="AG235">
        <v>132.89351798199999</v>
      </c>
      <c r="AH235">
        <v>128.79074078100001</v>
      </c>
      <c r="AI235">
        <v>129.11990770200001</v>
      </c>
      <c r="AJ235">
        <v>122.900462834</v>
      </c>
      <c r="AK235">
        <v>138.88958365100001</v>
      </c>
      <c r="AL235">
        <v>122.428241211</v>
      </c>
      <c r="AM235">
        <v>125.934027667</v>
      </c>
      <c r="AN235">
        <v>126.44259275899999</v>
      </c>
      <c r="AO235">
        <v>145.94675857199999</v>
      </c>
      <c r="AP235">
        <v>120.762037436</v>
      </c>
      <c r="AQ235">
        <v>118.695833439</v>
      </c>
      <c r="AR235">
        <v>126.265277052</v>
      </c>
      <c r="AS235">
        <v>128.349999454</v>
      </c>
      <c r="AT235">
        <v>126.630786843</v>
      </c>
      <c r="AU235">
        <v>122.421758805</v>
      </c>
      <c r="AV235">
        <v>138.07685164899999</v>
      </c>
      <c r="AW235">
        <v>117.567592769</v>
      </c>
      <c r="AX235">
        <v>123.60347205799999</v>
      </c>
      <c r="AY235">
        <v>125.437962802</v>
      </c>
      <c r="AZ235">
        <v>140.046064186</v>
      </c>
      <c r="BA235">
        <v>123.734954071</v>
      </c>
      <c r="BB235">
        <v>117.475463237</v>
      </c>
      <c r="BC235">
        <v>128.40486095700001</v>
      </c>
      <c r="BD235">
        <v>117.29537128299999</v>
      </c>
      <c r="BE235">
        <v>118.39074099299999</v>
      </c>
      <c r="BF235">
        <v>117.570832952</v>
      </c>
      <c r="BG235">
        <v>135.132637956</v>
      </c>
      <c r="BH235">
        <v>117.36643579299999</v>
      </c>
      <c r="BI235">
        <v>119.99699041</v>
      </c>
      <c r="BJ235">
        <v>125.239351681</v>
      </c>
      <c r="BK235">
        <v>130.560648171</v>
      </c>
      <c r="BL235">
        <v>122.170833312</v>
      </c>
      <c r="BM235">
        <v>118.631018575</v>
      </c>
      <c r="BN235">
        <v>133.60138994299999</v>
      </c>
      <c r="BO235">
        <v>122.02500003199999</v>
      </c>
      <c r="BP235">
        <v>122.921527746</v>
      </c>
      <c r="BQ235">
        <v>119.773147964</v>
      </c>
      <c r="BR235">
        <v>132.15023116</v>
      </c>
      <c r="BS235">
        <v>110.40787077500001</v>
      </c>
      <c r="BT235">
        <v>119.206249724</v>
      </c>
      <c r="BU235">
        <v>127.451851347</v>
      </c>
      <c r="BV235">
        <v>136.916665427</v>
      </c>
      <c r="BW235">
        <v>127.762962797</v>
      </c>
      <c r="BX235">
        <v>117.740509219</v>
      </c>
      <c r="BY235">
        <v>130.608100589</v>
      </c>
      <c r="BZ235">
        <v>118.864352348</v>
      </c>
      <c r="CA235">
        <v>123.094675997</v>
      </c>
      <c r="CB235">
        <v>120.593981637</v>
      </c>
      <c r="CC235">
        <v>138.124074337</v>
      </c>
      <c r="CD235">
        <v>111.840509346</v>
      </c>
      <c r="CE235">
        <v>120.103009314</v>
      </c>
      <c r="CF235">
        <v>125.651388486</v>
      </c>
      <c r="CG235">
        <v>138.17060142099999</v>
      </c>
      <c r="CH235">
        <v>128.29606484300001</v>
      </c>
      <c r="CI235">
        <v>118.012500456</v>
      </c>
      <c r="CJ235">
        <v>132.75115760200001</v>
      </c>
      <c r="CK235">
        <v>120.37453759</v>
      </c>
      <c r="CL235">
        <v>121.742824056</v>
      </c>
      <c r="CM235">
        <v>119.149999592</v>
      </c>
      <c r="CN235">
        <v>141.47245296400001</v>
      </c>
      <c r="CO235">
        <v>120.75462985599999</v>
      </c>
      <c r="CP235">
        <v>122.141203398</v>
      </c>
      <c r="CQ235">
        <v>126.58495343</v>
      </c>
      <c r="CR235">
        <v>133.93518503000001</v>
      </c>
      <c r="CS235">
        <v>117.70694431699999</v>
      </c>
      <c r="CT235">
        <v>118.874768252</v>
      </c>
      <c r="CU235">
        <v>130.27546236800001</v>
      </c>
      <c r="CV235">
        <v>121.391435411</v>
      </c>
      <c r="CW235">
        <v>124.338425997</v>
      </c>
      <c r="CX235">
        <v>118.530092594</v>
      </c>
      <c r="CY235">
        <v>133.51018529500001</v>
      </c>
      <c r="CZ235">
        <v>113.69421352800001</v>
      </c>
      <c r="DA235">
        <v>124.27291664000001</v>
      </c>
      <c r="DB235">
        <v>129.050463189</v>
      </c>
      <c r="DC235">
        <v>139.99745233300001</v>
      </c>
      <c r="DD235">
        <v>128.33657383400001</v>
      </c>
      <c r="DE235">
        <v>117.201157501</v>
      </c>
      <c r="DF235">
        <v>131.70509213299999</v>
      </c>
      <c r="DG235">
        <v>119.063889631</v>
      </c>
      <c r="DH235">
        <v>125.068981467</v>
      </c>
      <c r="DI235">
        <v>120.850462596</v>
      </c>
      <c r="DJ235">
        <v>135.81805568799999</v>
      </c>
      <c r="DK235">
        <v>114.914583572</v>
      </c>
      <c r="DL235">
        <f t="shared" si="12"/>
        <v>126.56136263302604</v>
      </c>
    </row>
    <row r="236" spans="1:116">
      <c r="A236">
        <v>140.71134195299999</v>
      </c>
      <c r="B236">
        <v>138.804629363</v>
      </c>
      <c r="C236">
        <v>133.808332713</v>
      </c>
      <c r="D236">
        <v>140.357869991</v>
      </c>
      <c r="E236">
        <v>126.207639</v>
      </c>
      <c r="F236">
        <v>128.27314785900001</v>
      </c>
      <c r="G236">
        <v>132.65601888800001</v>
      </c>
      <c r="H236">
        <v>140.45393341400001</v>
      </c>
      <c r="I236">
        <v>131.44074078700001</v>
      </c>
      <c r="J236">
        <v>124.53518529999999</v>
      </c>
      <c r="K236">
        <v>136.39305632400001</v>
      </c>
      <c r="L236">
        <v>127.24675942</v>
      </c>
      <c r="M236">
        <v>131.974305614</v>
      </c>
      <c r="N236">
        <v>127.18333313700001</v>
      </c>
      <c r="O236">
        <v>138.59537065800001</v>
      </c>
      <c r="P236">
        <v>121.57754652200001</v>
      </c>
      <c r="Q236">
        <v>121.88958402199999</v>
      </c>
      <c r="R236">
        <v>126.00740721</v>
      </c>
      <c r="S236">
        <v>133.915740368</v>
      </c>
      <c r="T236">
        <v>125.367824099</v>
      </c>
      <c r="U236">
        <v>121.700462712</v>
      </c>
      <c r="V236">
        <v>136.06064790600001</v>
      </c>
      <c r="W236">
        <v>125.39907401400001</v>
      </c>
      <c r="X236">
        <v>126.50185153699999</v>
      </c>
      <c r="Y236">
        <v>123.79722225899999</v>
      </c>
      <c r="Z236">
        <v>140.724998967</v>
      </c>
      <c r="AA236">
        <v>122.692593024</v>
      </c>
      <c r="AB236">
        <v>121.864583127</v>
      </c>
      <c r="AC236">
        <v>127.60694481</v>
      </c>
      <c r="AD236">
        <v>137.933332369</v>
      </c>
      <c r="AE236">
        <v>123.284259515</v>
      </c>
      <c r="AF236">
        <v>119.328472037</v>
      </c>
      <c r="AG236">
        <v>132.799999587</v>
      </c>
      <c r="AH236">
        <v>129.22245363100001</v>
      </c>
      <c r="AI236">
        <v>128.96412044600001</v>
      </c>
      <c r="AJ236">
        <v>122.862036859</v>
      </c>
      <c r="AK236">
        <v>138.93217627199999</v>
      </c>
      <c r="AL236">
        <v>122.407639387</v>
      </c>
      <c r="AM236">
        <v>126.132175954</v>
      </c>
      <c r="AN236">
        <v>126.329166804</v>
      </c>
      <c r="AO236">
        <v>146.106712294</v>
      </c>
      <c r="AP236">
        <v>120.45949112</v>
      </c>
      <c r="AQ236">
        <v>119.136574268</v>
      </c>
      <c r="AR236">
        <v>126.217591911</v>
      </c>
      <c r="AS236">
        <v>128.43333252799999</v>
      </c>
      <c r="AT236">
        <v>126.707407522</v>
      </c>
      <c r="AU236">
        <v>122.285416232</v>
      </c>
      <c r="AV236">
        <v>138.073379665</v>
      </c>
      <c r="AW236">
        <v>117.66342598599999</v>
      </c>
      <c r="AX236">
        <v>123.56458320599999</v>
      </c>
      <c r="AY236">
        <v>125.276388825</v>
      </c>
      <c r="AZ236">
        <v>140.054397604</v>
      </c>
      <c r="BA236">
        <v>123.381250376</v>
      </c>
      <c r="BB236">
        <v>117.28981489100001</v>
      </c>
      <c r="BC236">
        <v>128.27013872500001</v>
      </c>
      <c r="BD236">
        <v>117.360186021</v>
      </c>
      <c r="BE236">
        <v>118.307870658</v>
      </c>
      <c r="BF236">
        <v>117.34120351999999</v>
      </c>
      <c r="BG236">
        <v>135.10277669199999</v>
      </c>
      <c r="BH236">
        <v>117.10300977999999</v>
      </c>
      <c r="BI236">
        <v>120.090277746</v>
      </c>
      <c r="BJ236">
        <v>125.251620266</v>
      </c>
      <c r="BK236">
        <v>130.59259275299999</v>
      </c>
      <c r="BL236">
        <v>122.129861185</v>
      </c>
      <c r="BM236">
        <v>118.43125000000001</v>
      </c>
      <c r="BN236">
        <v>133.58726950799999</v>
      </c>
      <c r="BO236">
        <v>122.01273146699999</v>
      </c>
      <c r="BP236">
        <v>122.879397986</v>
      </c>
      <c r="BQ236">
        <v>119.40277748600001</v>
      </c>
      <c r="BR236">
        <v>132.15277765100001</v>
      </c>
      <c r="BS236">
        <v>110.471528154</v>
      </c>
      <c r="BT236">
        <v>119.494444222</v>
      </c>
      <c r="BU236">
        <v>127.30856453</v>
      </c>
      <c r="BV236">
        <v>136.875461785</v>
      </c>
      <c r="BW236">
        <v>127.692129495</v>
      </c>
      <c r="BX236">
        <v>117.73356452</v>
      </c>
      <c r="BY236">
        <v>130.52939695800001</v>
      </c>
      <c r="BZ236">
        <v>118.760417112</v>
      </c>
      <c r="CA236">
        <v>122.893981383</v>
      </c>
      <c r="CB236">
        <v>120.63865737899999</v>
      </c>
      <c r="CC236">
        <v>138.1780096</v>
      </c>
      <c r="CD236">
        <v>112.333101903</v>
      </c>
      <c r="CE236">
        <v>120.072453748</v>
      </c>
      <c r="CF236">
        <v>125.65810144700001</v>
      </c>
      <c r="CG236">
        <v>138.20115722599999</v>
      </c>
      <c r="CH236">
        <v>128.291435337</v>
      </c>
      <c r="CI236">
        <v>117.925463268</v>
      </c>
      <c r="CJ236">
        <v>132.651851765</v>
      </c>
      <c r="CK236">
        <v>120.365509876</v>
      </c>
      <c r="CL236">
        <v>121.582175843</v>
      </c>
      <c r="CM236">
        <v>119.031018194</v>
      </c>
      <c r="CN236">
        <v>141.37870299599999</v>
      </c>
      <c r="CO236">
        <v>120.832176246</v>
      </c>
      <c r="CP236">
        <v>122.042129331</v>
      </c>
      <c r="CQ236">
        <v>126.577777428</v>
      </c>
      <c r="CR236">
        <v>133.98611107400001</v>
      </c>
      <c r="CS236">
        <v>117.607638847</v>
      </c>
      <c r="CT236">
        <v>118.871990395</v>
      </c>
      <c r="CU236">
        <v>130.087036286</v>
      </c>
      <c r="CV236">
        <v>121.185879681</v>
      </c>
      <c r="CW236">
        <v>124.13078719799999</v>
      </c>
      <c r="CX236">
        <v>118.50115730500001</v>
      </c>
      <c r="CY236">
        <v>133.43981506</v>
      </c>
      <c r="CZ236">
        <v>113.666435613</v>
      </c>
      <c r="DA236">
        <v>124.494444503</v>
      </c>
      <c r="DB236">
        <v>129.078009256</v>
      </c>
      <c r="DC236">
        <v>140.146295071</v>
      </c>
      <c r="DD236">
        <v>128.224305407</v>
      </c>
      <c r="DE236">
        <v>117.26504631</v>
      </c>
      <c r="DF236">
        <v>131.58240705099999</v>
      </c>
      <c r="DG236">
        <v>119.254398775</v>
      </c>
      <c r="DH236">
        <v>125.03171304599999</v>
      </c>
      <c r="DI236">
        <v>120.948610761</v>
      </c>
      <c r="DJ236">
        <v>135.74490743699999</v>
      </c>
      <c r="DK236">
        <v>114.73865768100001</v>
      </c>
      <c r="DL236">
        <f t="shared" si="12"/>
        <v>126.54012471507826</v>
      </c>
    </row>
    <row r="237" spans="1:116">
      <c r="A237">
        <v>140.56296245799999</v>
      </c>
      <c r="B237">
        <v>138.955323776</v>
      </c>
      <c r="C237">
        <v>133.509721544</v>
      </c>
      <c r="D237">
        <v>140.453934971</v>
      </c>
      <c r="E237">
        <v>125.820370346</v>
      </c>
      <c r="F237">
        <v>128.33773119200001</v>
      </c>
      <c r="G237">
        <v>132.56458360900001</v>
      </c>
      <c r="H237">
        <v>140.68958160599999</v>
      </c>
      <c r="I237">
        <v>131.631944471</v>
      </c>
      <c r="J237">
        <v>124.602777836</v>
      </c>
      <c r="K237">
        <v>136.404398902</v>
      </c>
      <c r="L237">
        <v>126.95949095100001</v>
      </c>
      <c r="M237">
        <v>131.86226844800001</v>
      </c>
      <c r="N237">
        <v>127.118055465</v>
      </c>
      <c r="O237">
        <v>138.49305576200001</v>
      </c>
      <c r="P237">
        <v>121.216898394</v>
      </c>
      <c r="Q237">
        <v>121.830324766</v>
      </c>
      <c r="R237">
        <v>126.207406998</v>
      </c>
      <c r="S237">
        <v>134.22060154799999</v>
      </c>
      <c r="T237">
        <v>125.142129713</v>
      </c>
      <c r="U237">
        <v>121.573610867</v>
      </c>
      <c r="V237">
        <v>135.98587943199999</v>
      </c>
      <c r="W237">
        <v>125.507175753</v>
      </c>
      <c r="X237">
        <v>126.43055529599999</v>
      </c>
      <c r="Y237">
        <v>123.755786954</v>
      </c>
      <c r="Z237">
        <v>140.776156367</v>
      </c>
      <c r="AA237">
        <v>122.68078742</v>
      </c>
      <c r="AB237">
        <v>121.803009144</v>
      </c>
      <c r="AC237">
        <v>127.550000281</v>
      </c>
      <c r="AD237">
        <v>138.395832316</v>
      </c>
      <c r="AE237">
        <v>122.78703727200001</v>
      </c>
      <c r="AF237">
        <v>119.233796072</v>
      </c>
      <c r="AG237">
        <v>132.40949026199999</v>
      </c>
      <c r="AH237">
        <v>129.527546374</v>
      </c>
      <c r="AI237">
        <v>128.74421302499999</v>
      </c>
      <c r="AJ237">
        <v>122.86296283900001</v>
      </c>
      <c r="AK237">
        <v>138.85347238099999</v>
      </c>
      <c r="AL237">
        <v>122.50138939199999</v>
      </c>
      <c r="AM237">
        <v>126.19652790000001</v>
      </c>
      <c r="AN237">
        <v>126.26620383300001</v>
      </c>
      <c r="AO237">
        <v>146.244212272</v>
      </c>
      <c r="AP237">
        <v>120.053009579</v>
      </c>
      <c r="AQ237">
        <v>119.399074263</v>
      </c>
      <c r="AR237">
        <v>126.18958256499999</v>
      </c>
      <c r="AS237">
        <v>128.615971274</v>
      </c>
      <c r="AT237">
        <v>126.70115752700001</v>
      </c>
      <c r="AU237">
        <v>122.068055105</v>
      </c>
      <c r="AV237">
        <v>137.96782410399999</v>
      </c>
      <c r="AW237">
        <v>117.62731485400001</v>
      </c>
      <c r="AX237">
        <v>123.395833211</v>
      </c>
      <c r="AY237">
        <v>125.11180549700001</v>
      </c>
      <c r="AZ237">
        <v>140.158795897</v>
      </c>
      <c r="BA237">
        <v>122.92106522500001</v>
      </c>
      <c r="BB237">
        <v>117.09837969100001</v>
      </c>
      <c r="BC237">
        <v>128.04861087800001</v>
      </c>
      <c r="BD237">
        <v>117.323149035</v>
      </c>
      <c r="BE237">
        <v>118.186574358</v>
      </c>
      <c r="BF237">
        <v>117.054860899</v>
      </c>
      <c r="BG237">
        <v>134.94930461199999</v>
      </c>
      <c r="BH237">
        <v>116.785185756</v>
      </c>
      <c r="BI237">
        <v>120.155092563</v>
      </c>
      <c r="BJ237">
        <v>125.21550918699999</v>
      </c>
      <c r="BK237">
        <v>130.59375012699999</v>
      </c>
      <c r="BL237">
        <v>122.100925954</v>
      </c>
      <c r="BM237">
        <v>118.278472217</v>
      </c>
      <c r="BN237">
        <v>133.525926876</v>
      </c>
      <c r="BO237">
        <v>122.003703663</v>
      </c>
      <c r="BP237">
        <v>122.811573982</v>
      </c>
      <c r="BQ237">
        <v>118.974305301</v>
      </c>
      <c r="BR237">
        <v>132.132638735</v>
      </c>
      <c r="BS237">
        <v>110.429861487</v>
      </c>
      <c r="BT237">
        <v>119.657407167</v>
      </c>
      <c r="BU237">
        <v>127.33356460500001</v>
      </c>
      <c r="BV237">
        <v>136.92268397000001</v>
      </c>
      <c r="BW237">
        <v>127.626388608</v>
      </c>
      <c r="BX237">
        <v>117.55300896999999</v>
      </c>
      <c r="BY237">
        <v>130.447452529</v>
      </c>
      <c r="BZ237">
        <v>118.577315341</v>
      </c>
      <c r="CA237">
        <v>122.781481441</v>
      </c>
      <c r="CB237">
        <v>120.733101882</v>
      </c>
      <c r="CC237">
        <v>138.19027808499999</v>
      </c>
      <c r="CD237">
        <v>112.936342653</v>
      </c>
      <c r="CE237">
        <v>120.065046337</v>
      </c>
      <c r="CF237">
        <v>125.652082788</v>
      </c>
      <c r="CG237">
        <v>138.24560168599999</v>
      </c>
      <c r="CH237">
        <v>128.23634268399999</v>
      </c>
      <c r="CI237">
        <v>117.81574102</v>
      </c>
      <c r="CJ237">
        <v>132.51041655</v>
      </c>
      <c r="CK237">
        <v>120.601389493</v>
      </c>
      <c r="CL237">
        <v>121.287962855</v>
      </c>
      <c r="CM237">
        <v>119.02569418500001</v>
      </c>
      <c r="CN237">
        <v>141.17013815799999</v>
      </c>
      <c r="CO237">
        <v>120.953935491</v>
      </c>
      <c r="CP237">
        <v>122.04212941599999</v>
      </c>
      <c r="CQ237">
        <v>126.609258938</v>
      </c>
      <c r="CR237">
        <v>134.03773152599999</v>
      </c>
      <c r="CS237">
        <v>117.360416555</v>
      </c>
      <c r="CT237">
        <v>118.856712606</v>
      </c>
      <c r="CU237">
        <v>129.57129548899999</v>
      </c>
      <c r="CV237">
        <v>120.976620377</v>
      </c>
      <c r="CW237">
        <v>123.8152779</v>
      </c>
      <c r="CX237">
        <v>118.425231388</v>
      </c>
      <c r="CY237">
        <v>133.30185198300001</v>
      </c>
      <c r="CZ237">
        <v>113.684954135</v>
      </c>
      <c r="DA237">
        <v>124.57523146699999</v>
      </c>
      <c r="DB237">
        <v>129.14398144099999</v>
      </c>
      <c r="DC237">
        <v>140.299304337</v>
      </c>
      <c r="DD237">
        <v>128.076620171</v>
      </c>
      <c r="DE237">
        <v>117.20833335499999</v>
      </c>
      <c r="DF237">
        <v>131.28842562</v>
      </c>
      <c r="DG237">
        <v>119.564583863</v>
      </c>
      <c r="DH237">
        <v>124.896990644</v>
      </c>
      <c r="DI237">
        <v>121.093286784</v>
      </c>
      <c r="DJ237">
        <v>135.607870324</v>
      </c>
      <c r="DK237">
        <v>114.54212980299999</v>
      </c>
      <c r="DL237">
        <f t="shared" si="12"/>
        <v>126.485635976087</v>
      </c>
    </row>
    <row r="238" spans="1:116">
      <c r="A238">
        <v>140.422684484</v>
      </c>
      <c r="B238">
        <v>139.00694407399999</v>
      </c>
      <c r="C238">
        <v>133.289119599</v>
      </c>
      <c r="D238">
        <v>140.50185175999999</v>
      </c>
      <c r="E238">
        <v>125.526620415</v>
      </c>
      <c r="F238">
        <v>128.373379215</v>
      </c>
      <c r="G238">
        <v>132.48819463500001</v>
      </c>
      <c r="H238">
        <v>140.839581638</v>
      </c>
      <c r="I238">
        <v>131.72060191899999</v>
      </c>
      <c r="J238">
        <v>124.76620374300001</v>
      </c>
      <c r="K238">
        <v>136.40694508600001</v>
      </c>
      <c r="L238">
        <v>126.70138894199999</v>
      </c>
      <c r="M238">
        <v>131.57847234400001</v>
      </c>
      <c r="N238">
        <v>127.09930556099999</v>
      </c>
      <c r="O238">
        <v>138.47037057899999</v>
      </c>
      <c r="P238">
        <v>120.937963104</v>
      </c>
      <c r="Q238">
        <v>121.83217657900001</v>
      </c>
      <c r="R238">
        <v>126.291203276</v>
      </c>
      <c r="S238">
        <v>134.401388497</v>
      </c>
      <c r="T238">
        <v>124.96527783099999</v>
      </c>
      <c r="U238">
        <v>121.558101612</v>
      </c>
      <c r="V238">
        <v>135.90138897899999</v>
      </c>
      <c r="W238">
        <v>125.626620425</v>
      </c>
      <c r="X238">
        <v>126.306944153</v>
      </c>
      <c r="Y238">
        <v>123.763888794</v>
      </c>
      <c r="Z238">
        <v>140.796526787</v>
      </c>
      <c r="AA238">
        <v>122.65717638300001</v>
      </c>
      <c r="AB238">
        <v>121.701851633</v>
      </c>
      <c r="AC238">
        <v>127.644444736</v>
      </c>
      <c r="AD238">
        <v>139.06296192299999</v>
      </c>
      <c r="AE238">
        <v>122.338426087</v>
      </c>
      <c r="AF238">
        <v>119.163194222</v>
      </c>
      <c r="AG238">
        <v>132.320138375</v>
      </c>
      <c r="AH238">
        <v>129.732175869</v>
      </c>
      <c r="AI238">
        <v>128.58379637900001</v>
      </c>
      <c r="AJ238">
        <v>122.985879427</v>
      </c>
      <c r="AK238">
        <v>138.78472257199999</v>
      </c>
      <c r="AL238">
        <v>122.58564869</v>
      </c>
      <c r="AM238">
        <v>126.13564823500001</v>
      </c>
      <c r="AN238">
        <v>126.341898044</v>
      </c>
      <c r="AO238">
        <v>146.29629538899999</v>
      </c>
      <c r="AP238">
        <v>119.718518914</v>
      </c>
      <c r="AQ238">
        <v>119.34629645299999</v>
      </c>
      <c r="AR238">
        <v>126.16087897600001</v>
      </c>
      <c r="AS238">
        <v>128.82453617499999</v>
      </c>
      <c r="AT238">
        <v>126.67939821900001</v>
      </c>
      <c r="AU238">
        <v>121.93981438199999</v>
      </c>
      <c r="AV238">
        <v>137.938194423</v>
      </c>
      <c r="AW238">
        <v>117.579166767</v>
      </c>
      <c r="AX238">
        <v>123.143055492</v>
      </c>
      <c r="AY238">
        <v>125.066203806</v>
      </c>
      <c r="AZ238">
        <v>140.40717563600001</v>
      </c>
      <c r="BA238">
        <v>122.553472646</v>
      </c>
      <c r="BB238">
        <v>117.026851967</v>
      </c>
      <c r="BC238">
        <v>127.830555338</v>
      </c>
      <c r="BD238">
        <v>117.276621124</v>
      </c>
      <c r="BE238">
        <v>118.16805578899999</v>
      </c>
      <c r="BF238">
        <v>117.09930529099999</v>
      </c>
      <c r="BG238">
        <v>134.86759162999999</v>
      </c>
      <c r="BH238">
        <v>116.48310244300001</v>
      </c>
      <c r="BI238">
        <v>120.20601841600001</v>
      </c>
      <c r="BJ238">
        <v>125.188657316</v>
      </c>
      <c r="BK238">
        <v>130.610416746</v>
      </c>
      <c r="BL238">
        <v>122.186574099</v>
      </c>
      <c r="BM238">
        <v>118.229629633</v>
      </c>
      <c r="BN238">
        <v>133.52199170899999</v>
      </c>
      <c r="BO238">
        <v>121.974074003</v>
      </c>
      <c r="BP238">
        <v>122.726388746</v>
      </c>
      <c r="BQ238">
        <v>118.68657385</v>
      </c>
      <c r="BR238">
        <v>132.070833249</v>
      </c>
      <c r="BS238">
        <v>110.378241094</v>
      </c>
      <c r="BT238">
        <v>119.66064790599999</v>
      </c>
      <c r="BU238">
        <v>127.46087941099999</v>
      </c>
      <c r="BV238">
        <v>136.93495246000001</v>
      </c>
      <c r="BW238">
        <v>127.552545865</v>
      </c>
      <c r="BX238">
        <v>117.243286848</v>
      </c>
      <c r="BY238">
        <v>130.44097107799999</v>
      </c>
      <c r="BZ238">
        <v>118.43518553299999</v>
      </c>
      <c r="CA238">
        <v>122.77013888899999</v>
      </c>
      <c r="CB238">
        <v>120.844675986</v>
      </c>
      <c r="CC238">
        <v>138.23472258199999</v>
      </c>
      <c r="CD238">
        <v>113.55717597500001</v>
      </c>
      <c r="CE238">
        <v>119.991435205</v>
      </c>
      <c r="CF238">
        <v>125.73333282500001</v>
      </c>
      <c r="CG238">
        <v>138.42800899599999</v>
      </c>
      <c r="CH238">
        <v>128.144444593</v>
      </c>
      <c r="CI238">
        <v>117.731018787</v>
      </c>
      <c r="CJ238">
        <v>132.45648118099999</v>
      </c>
      <c r="CK238">
        <v>121.043287484</v>
      </c>
      <c r="CL238">
        <v>121.05555545</v>
      </c>
      <c r="CM238">
        <v>119.156944174</v>
      </c>
      <c r="CN238">
        <v>141.04606408500001</v>
      </c>
      <c r="CO238">
        <v>121.096528069</v>
      </c>
      <c r="CP238">
        <v>122.16458321099999</v>
      </c>
      <c r="CQ238">
        <v>126.62222198400001</v>
      </c>
      <c r="CR238">
        <v>134.08356476399999</v>
      </c>
      <c r="CS238">
        <v>117.009027566</v>
      </c>
      <c r="CT238">
        <v>118.839814594</v>
      </c>
      <c r="CU238">
        <v>129.393749179</v>
      </c>
      <c r="CV238">
        <v>120.815972339</v>
      </c>
      <c r="CW238">
        <v>123.47361125400001</v>
      </c>
      <c r="CX238">
        <v>118.422685083</v>
      </c>
      <c r="CY238">
        <v>133.15648158900001</v>
      </c>
      <c r="CZ238">
        <v>113.640278334</v>
      </c>
      <c r="DA238">
        <v>124.550000117</v>
      </c>
      <c r="DB238">
        <v>129.34166690500001</v>
      </c>
      <c r="DC238">
        <v>140.43773013200001</v>
      </c>
      <c r="DD238">
        <v>127.984259049</v>
      </c>
      <c r="DE238">
        <v>117.044444492</v>
      </c>
      <c r="DF238">
        <v>131.14999974599999</v>
      </c>
      <c r="DG238">
        <v>119.856482077</v>
      </c>
      <c r="DH238">
        <v>124.614120266</v>
      </c>
      <c r="DI238">
        <v>121.188657151</v>
      </c>
      <c r="DJ238">
        <v>135.56273158400001</v>
      </c>
      <c r="DK238">
        <v>114.477778069</v>
      </c>
      <c r="DL238">
        <f t="shared" si="12"/>
        <v>126.4577716451652</v>
      </c>
    </row>
    <row r="239" spans="1:116">
      <c r="A239">
        <v>140.36087918300001</v>
      </c>
      <c r="B239">
        <v>138.98402775100001</v>
      </c>
      <c r="C239">
        <v>133.20555514200001</v>
      </c>
      <c r="D239">
        <v>140.66087956999999</v>
      </c>
      <c r="E239">
        <v>125.395138942</v>
      </c>
      <c r="F239">
        <v>128.42615722599999</v>
      </c>
      <c r="G239">
        <v>132.44097234899999</v>
      </c>
      <c r="H239">
        <v>140.90601817800001</v>
      </c>
      <c r="I239">
        <v>131.73865750600001</v>
      </c>
      <c r="J239">
        <v>124.83472203700001</v>
      </c>
      <c r="K239">
        <v>136.436805932</v>
      </c>
      <c r="L239">
        <v>126.55717594399999</v>
      </c>
      <c r="M239">
        <v>131.377314923</v>
      </c>
      <c r="N239">
        <v>127.123842732</v>
      </c>
      <c r="O239">
        <v>138.47962988699999</v>
      </c>
      <c r="P239">
        <v>120.74907421499999</v>
      </c>
      <c r="Q239">
        <v>121.877778006</v>
      </c>
      <c r="R239">
        <v>126.30138837</v>
      </c>
      <c r="S239">
        <v>134.39050893300001</v>
      </c>
      <c r="T239">
        <v>124.709722074</v>
      </c>
      <c r="U239">
        <v>121.569444285</v>
      </c>
      <c r="V239">
        <v>135.858564917</v>
      </c>
      <c r="W239">
        <v>125.654166778</v>
      </c>
      <c r="X239">
        <v>126.156018305</v>
      </c>
      <c r="Y239">
        <v>123.772916571</v>
      </c>
      <c r="Z239">
        <v>140.786805195</v>
      </c>
      <c r="AA239">
        <v>122.644676097</v>
      </c>
      <c r="AB239">
        <v>121.44699053799999</v>
      </c>
      <c r="AC239">
        <v>127.626852141</v>
      </c>
      <c r="AD239">
        <v>139.56388803600001</v>
      </c>
      <c r="AE239">
        <v>122.071527921</v>
      </c>
      <c r="AF239">
        <v>119.18055517400001</v>
      </c>
      <c r="AG239">
        <v>132.295601898</v>
      </c>
      <c r="AH239">
        <v>129.80486085699999</v>
      </c>
      <c r="AI239">
        <v>128.61180551300001</v>
      </c>
      <c r="AJ239">
        <v>123.08194422699999</v>
      </c>
      <c r="AK239">
        <v>138.72083365099999</v>
      </c>
      <c r="AL239">
        <v>122.567593055</v>
      </c>
      <c r="AM239">
        <v>126.06064833000001</v>
      </c>
      <c r="AN239">
        <v>126.444676071</v>
      </c>
      <c r="AO239">
        <v>146.35439760899999</v>
      </c>
      <c r="AP239">
        <v>119.517592849</v>
      </c>
      <c r="AQ239">
        <v>119.170601776</v>
      </c>
      <c r="AR239">
        <v>126.092129013</v>
      </c>
      <c r="AS239">
        <v>128.83680525400001</v>
      </c>
      <c r="AT239">
        <v>126.441203727</v>
      </c>
      <c r="AU239">
        <v>121.963656998</v>
      </c>
      <c r="AV239">
        <v>137.94120390200001</v>
      </c>
      <c r="AW239">
        <v>117.57337986100001</v>
      </c>
      <c r="AX239">
        <v>123.025694301</v>
      </c>
      <c r="AY239">
        <v>125.09444440199999</v>
      </c>
      <c r="AZ239">
        <v>140.56643487599999</v>
      </c>
      <c r="BA239">
        <v>122.41550939299999</v>
      </c>
      <c r="BB239">
        <v>117.059027836</v>
      </c>
      <c r="BC239">
        <v>127.734722312</v>
      </c>
      <c r="BD239">
        <v>117.259259865</v>
      </c>
      <c r="BE239">
        <v>118.16087978199999</v>
      </c>
      <c r="BF239">
        <v>117.337036954</v>
      </c>
      <c r="BG239">
        <v>134.85439762499999</v>
      </c>
      <c r="BH239">
        <v>116.16944459299999</v>
      </c>
      <c r="BI239">
        <v>120.127777545</v>
      </c>
      <c r="BJ239">
        <v>125.20509259400001</v>
      </c>
      <c r="BK239">
        <v>130.658101956</v>
      </c>
      <c r="BL239">
        <v>122.239583317</v>
      </c>
      <c r="BM239">
        <v>118.260185083</v>
      </c>
      <c r="BN239">
        <v>133.46990829000001</v>
      </c>
      <c r="BO239">
        <v>121.924074072</v>
      </c>
      <c r="BP239">
        <v>122.754398134</v>
      </c>
      <c r="BQ239">
        <v>118.584953631</v>
      </c>
      <c r="BR239">
        <v>132.04467563099999</v>
      </c>
      <c r="BS239">
        <v>110.316898494</v>
      </c>
      <c r="BT239">
        <v>119.51851834199999</v>
      </c>
      <c r="BU239">
        <v>127.542592398</v>
      </c>
      <c r="BV239">
        <v>136.96597140599999</v>
      </c>
      <c r="BW239">
        <v>127.50787006500001</v>
      </c>
      <c r="BX239">
        <v>117.03796282899999</v>
      </c>
      <c r="BY239">
        <v>130.42453641399999</v>
      </c>
      <c r="BZ239">
        <v>118.300463337</v>
      </c>
      <c r="CA239">
        <v>122.806481637</v>
      </c>
      <c r="CB239">
        <v>120.863426113</v>
      </c>
      <c r="CC239">
        <v>138.34537071099999</v>
      </c>
      <c r="CD239">
        <v>114.10578711300001</v>
      </c>
      <c r="CE239">
        <v>119.944907347</v>
      </c>
      <c r="CF239">
        <v>125.753934659</v>
      </c>
      <c r="CG239">
        <v>138.52430519500001</v>
      </c>
      <c r="CH239">
        <v>128.10833317399999</v>
      </c>
      <c r="CI239">
        <v>117.650925864</v>
      </c>
      <c r="CJ239">
        <v>132.56041655000001</v>
      </c>
      <c r="CK239">
        <v>121.442361291</v>
      </c>
      <c r="CL239">
        <v>120.934259049</v>
      </c>
      <c r="CM239">
        <v>119.40115731</v>
      </c>
      <c r="CN239">
        <v>140.946296125</v>
      </c>
      <c r="CO239">
        <v>121.109722318</v>
      </c>
      <c r="CP239">
        <v>122.306712839</v>
      </c>
      <c r="CQ239">
        <v>126.638194201</v>
      </c>
      <c r="CR239">
        <v>133.93611087799999</v>
      </c>
      <c r="CS239">
        <v>116.661111021</v>
      </c>
      <c r="CT239">
        <v>118.758795828</v>
      </c>
      <c r="CU239">
        <v>129.361805285</v>
      </c>
      <c r="CV239">
        <v>120.656250085</v>
      </c>
      <c r="CW239">
        <v>123.190972386</v>
      </c>
      <c r="CX239">
        <v>118.467129649</v>
      </c>
      <c r="CY239">
        <v>132.998379914</v>
      </c>
      <c r="CZ239">
        <v>113.511342812</v>
      </c>
      <c r="DA239">
        <v>124.499999862</v>
      </c>
      <c r="DB239">
        <v>129.567592875</v>
      </c>
      <c r="DC239">
        <v>140.43935080599999</v>
      </c>
      <c r="DD239">
        <v>127.92453685300001</v>
      </c>
      <c r="DE239">
        <v>116.904397949</v>
      </c>
      <c r="DF239">
        <v>131.06319441799999</v>
      </c>
      <c r="DG239">
        <v>120.055093024</v>
      </c>
      <c r="DH239">
        <v>124.525925726</v>
      </c>
      <c r="DI239">
        <v>121.27453684300001</v>
      </c>
      <c r="DJ239">
        <v>135.537731923</v>
      </c>
      <c r="DK239">
        <v>114.540046581</v>
      </c>
      <c r="DL239">
        <f t="shared" si="12"/>
        <v>126.44039044469564</v>
      </c>
    </row>
    <row r="240" spans="1:116">
      <c r="A240">
        <v>140.18935141</v>
      </c>
      <c r="B240">
        <v>138.536342483</v>
      </c>
      <c r="C240">
        <v>133.134028239</v>
      </c>
      <c r="D240">
        <v>141.03611087300001</v>
      </c>
      <c r="E240">
        <v>125.31944452899999</v>
      </c>
      <c r="F240">
        <v>128.63240724100001</v>
      </c>
      <c r="G240">
        <v>133.01087972299999</v>
      </c>
      <c r="H240">
        <v>141.22060128800001</v>
      </c>
      <c r="I240">
        <v>131.87314779499999</v>
      </c>
      <c r="J240">
        <v>123.826157384</v>
      </c>
      <c r="K240">
        <v>136.33379661800001</v>
      </c>
      <c r="L240">
        <v>126.163194444</v>
      </c>
      <c r="M240">
        <v>131.92291663</v>
      </c>
      <c r="N240">
        <v>127.065509123</v>
      </c>
      <c r="O240">
        <v>138.57870357799999</v>
      </c>
      <c r="P240">
        <v>120.58726861700001</v>
      </c>
      <c r="Q240">
        <v>122.11018536900001</v>
      </c>
      <c r="R240">
        <v>125.976388603</v>
      </c>
      <c r="S240">
        <v>134.49467557299999</v>
      </c>
      <c r="T240">
        <v>123.955555566</v>
      </c>
      <c r="U240">
        <v>120.893055566</v>
      </c>
      <c r="V240">
        <v>135.61967600700001</v>
      </c>
      <c r="W240">
        <v>125.41365722</v>
      </c>
      <c r="X240">
        <v>125.990046189</v>
      </c>
      <c r="Y240">
        <v>122.86319431699999</v>
      </c>
      <c r="Z240">
        <v>140.70370370000001</v>
      </c>
      <c r="AA240">
        <v>122.707870611</v>
      </c>
      <c r="AB240">
        <v>120.934953483</v>
      </c>
      <c r="AC240">
        <v>127.28865743199999</v>
      </c>
      <c r="AD240">
        <v>139.013425101</v>
      </c>
      <c r="AE240">
        <v>121.619676203</v>
      </c>
      <c r="AF240">
        <v>118.924074343</v>
      </c>
      <c r="AG240">
        <v>132.50161978400001</v>
      </c>
      <c r="AH240">
        <v>129.810879384</v>
      </c>
      <c r="AI240">
        <v>128.391897938</v>
      </c>
      <c r="AJ240">
        <v>122.603703705</v>
      </c>
      <c r="AK240">
        <v>138.224305964</v>
      </c>
      <c r="AL240">
        <v>122.331944932</v>
      </c>
      <c r="AM240">
        <v>125.540509282</v>
      </c>
      <c r="AN240">
        <v>126.477083233</v>
      </c>
      <c r="AO240">
        <v>146.07708317399999</v>
      </c>
      <c r="AP240">
        <v>118.993518882</v>
      </c>
      <c r="AQ240">
        <v>118.68657397699999</v>
      </c>
      <c r="AR240">
        <v>125.653009012</v>
      </c>
      <c r="AS240">
        <v>128.87800911299999</v>
      </c>
      <c r="AT240">
        <v>125.956018496</v>
      </c>
      <c r="AU240">
        <v>121.554629808</v>
      </c>
      <c r="AV240">
        <v>137.83958340800001</v>
      </c>
      <c r="AW240">
        <v>117.648611249</v>
      </c>
      <c r="AX240">
        <v>122.842824221</v>
      </c>
      <c r="AY240">
        <v>124.991898256</v>
      </c>
      <c r="AZ240">
        <v>140.564351262</v>
      </c>
      <c r="BA240">
        <v>121.76921324200001</v>
      </c>
      <c r="BB240">
        <v>117.12916651800001</v>
      </c>
      <c r="BC240">
        <v>127.635647848</v>
      </c>
      <c r="BD240">
        <v>116.93217655300001</v>
      </c>
      <c r="BE240">
        <v>117.9553243</v>
      </c>
      <c r="BF240">
        <v>117.149305407</v>
      </c>
      <c r="BG240">
        <v>134.84467543</v>
      </c>
      <c r="BH240">
        <v>115.485416736</v>
      </c>
      <c r="BI240">
        <v>119.825925801</v>
      </c>
      <c r="BJ240">
        <v>125.022685067</v>
      </c>
      <c r="BK240">
        <v>130.92314791699999</v>
      </c>
      <c r="BL240">
        <v>122.845833524</v>
      </c>
      <c r="BM240">
        <v>117.838194137</v>
      </c>
      <c r="BN240">
        <v>133.158796639</v>
      </c>
      <c r="BO240">
        <v>121.66481489100001</v>
      </c>
      <c r="BP240">
        <v>122.659258917</v>
      </c>
      <c r="BQ240">
        <v>118.184259266</v>
      </c>
      <c r="BR240">
        <v>131.64120370500001</v>
      </c>
      <c r="BS240">
        <v>110.426157612</v>
      </c>
      <c r="BT240">
        <v>119.301388613</v>
      </c>
      <c r="BU240">
        <v>126.887962802</v>
      </c>
      <c r="BV240">
        <v>136.972452731</v>
      </c>
      <c r="BW240">
        <v>127.189119948</v>
      </c>
      <c r="BX240">
        <v>116.78981496</v>
      </c>
      <c r="BY240">
        <v>130.256944296</v>
      </c>
      <c r="BZ240">
        <v>118.198379985</v>
      </c>
      <c r="CA240">
        <v>122.970138847</v>
      </c>
      <c r="CB240">
        <v>120.420601585</v>
      </c>
      <c r="CC240">
        <v>138.57592618199999</v>
      </c>
      <c r="CD240">
        <v>115.589351839</v>
      </c>
      <c r="CE240">
        <v>119.490277889</v>
      </c>
      <c r="CF240">
        <v>125.63425889</v>
      </c>
      <c r="CG240">
        <v>138.797222095</v>
      </c>
      <c r="CH240">
        <v>127.657407199</v>
      </c>
      <c r="CI240">
        <v>117.05995362100001</v>
      </c>
      <c r="CJ240">
        <v>132.503240697</v>
      </c>
      <c r="CK240">
        <v>120.365972582</v>
      </c>
      <c r="CL240">
        <v>120.910647959</v>
      </c>
      <c r="CM240">
        <v>119.035648002</v>
      </c>
      <c r="CN240">
        <v>140.751157183</v>
      </c>
      <c r="CO240">
        <v>121.404398155</v>
      </c>
      <c r="CP240">
        <v>122.255787097</v>
      </c>
      <c r="CQ240">
        <v>126.01273132999999</v>
      </c>
      <c r="CR240">
        <v>133.71226871299999</v>
      </c>
      <c r="CS240">
        <v>115.942592515</v>
      </c>
      <c r="CT240">
        <v>118.446296252</v>
      </c>
      <c r="CU240">
        <v>129.327777672</v>
      </c>
      <c r="CV240">
        <v>120.42893546400001</v>
      </c>
      <c r="CW240">
        <v>122.33495364700001</v>
      </c>
      <c r="CX240">
        <v>117.922684956</v>
      </c>
      <c r="CY240">
        <v>132.64560207299999</v>
      </c>
      <c r="CZ240">
        <v>113.351157835</v>
      </c>
      <c r="DA240">
        <v>123.62430534400001</v>
      </c>
      <c r="DB240">
        <v>129.675694413</v>
      </c>
      <c r="DC240">
        <v>140.937036557</v>
      </c>
      <c r="DD240">
        <v>127.796295982</v>
      </c>
      <c r="DE240">
        <v>116.560185088</v>
      </c>
      <c r="DF240">
        <v>131.29421230400001</v>
      </c>
      <c r="DG240">
        <v>120.369907787</v>
      </c>
      <c r="DH240">
        <v>124.496296321</v>
      </c>
      <c r="DI240">
        <v>120.794906939</v>
      </c>
      <c r="DJ240">
        <v>135.412963163</v>
      </c>
      <c r="DK240">
        <v>115.286111148</v>
      </c>
      <c r="DL240">
        <f t="shared" si="12"/>
        <v>126.26077289137388</v>
      </c>
    </row>
    <row r="241" spans="1:116">
      <c r="A241">
        <v>139.99768459500001</v>
      </c>
      <c r="B241">
        <v>138.356018517</v>
      </c>
      <c r="C241">
        <v>133.20578765900001</v>
      </c>
      <c r="D241">
        <v>141.18726838399999</v>
      </c>
      <c r="E241">
        <v>125.46504634199999</v>
      </c>
      <c r="F241">
        <v>128.77870304800001</v>
      </c>
      <c r="G241">
        <v>133.27268482299999</v>
      </c>
      <c r="H241">
        <v>141.46944295599999</v>
      </c>
      <c r="I241">
        <v>131.90671244699999</v>
      </c>
      <c r="J241">
        <v>123.574536991</v>
      </c>
      <c r="K241">
        <v>136.30254604000001</v>
      </c>
      <c r="L241">
        <v>126.160879702</v>
      </c>
      <c r="M241">
        <v>132.09652789399999</v>
      </c>
      <c r="N241">
        <v>127.186111153</v>
      </c>
      <c r="O241">
        <v>138.55347212199999</v>
      </c>
      <c r="P241">
        <v>120.697222371</v>
      </c>
      <c r="Q241">
        <v>122.09444480499999</v>
      </c>
      <c r="R241">
        <v>125.929398033</v>
      </c>
      <c r="S241">
        <v>134.58773088999999</v>
      </c>
      <c r="T241">
        <v>123.781713104</v>
      </c>
      <c r="U241">
        <v>120.924305487</v>
      </c>
      <c r="V241">
        <v>135.51458369900001</v>
      </c>
      <c r="W241">
        <v>125.39560204599999</v>
      </c>
      <c r="X241">
        <v>125.811573866</v>
      </c>
      <c r="Y241">
        <v>123.10254597700001</v>
      </c>
      <c r="Z241">
        <v>140.68541660299999</v>
      </c>
      <c r="AA241">
        <v>122.929861297</v>
      </c>
      <c r="AB241">
        <v>120.95879611399999</v>
      </c>
      <c r="AC241">
        <v>127.23449064899999</v>
      </c>
      <c r="AD241">
        <v>139.201387993</v>
      </c>
      <c r="AE241">
        <v>121.303472535</v>
      </c>
      <c r="AF241">
        <v>118.979861392</v>
      </c>
      <c r="AG241">
        <v>132.43564750900001</v>
      </c>
      <c r="AH241">
        <v>129.70532404100001</v>
      </c>
      <c r="AI241">
        <v>128.50740735799999</v>
      </c>
      <c r="AJ241">
        <v>122.684721994</v>
      </c>
      <c r="AK241">
        <v>138.15301003499999</v>
      </c>
      <c r="AL241">
        <v>122.245139233</v>
      </c>
      <c r="AM241">
        <v>125.41157453300001</v>
      </c>
      <c r="AN241">
        <v>126.43750009</v>
      </c>
      <c r="AO241">
        <v>145.977082698</v>
      </c>
      <c r="AP241">
        <v>118.903241475</v>
      </c>
      <c r="AQ241">
        <v>118.504166725</v>
      </c>
      <c r="AR241">
        <v>125.602083053</v>
      </c>
      <c r="AS241">
        <v>128.97777717400001</v>
      </c>
      <c r="AT241">
        <v>125.666203737</v>
      </c>
      <c r="AU241">
        <v>121.71990758600001</v>
      </c>
      <c r="AV241">
        <v>137.803240389</v>
      </c>
      <c r="AW241">
        <v>117.88796311</v>
      </c>
      <c r="AX241">
        <v>122.83217613399999</v>
      </c>
      <c r="AY241">
        <v>125.093287092</v>
      </c>
      <c r="AZ241">
        <v>140.503703059</v>
      </c>
      <c r="BA241">
        <v>121.757407676</v>
      </c>
      <c r="BB241">
        <v>117.16874991500001</v>
      </c>
      <c r="BC241">
        <v>127.525925504</v>
      </c>
      <c r="BD241">
        <v>116.966667398</v>
      </c>
      <c r="BE241">
        <v>117.92361132800001</v>
      </c>
      <c r="BF241">
        <v>117.4182868</v>
      </c>
      <c r="BG241">
        <v>134.82962897100001</v>
      </c>
      <c r="BH241">
        <v>115.395139376</v>
      </c>
      <c r="BI241">
        <v>119.648842324</v>
      </c>
      <c r="BJ241">
        <v>125.17175908599999</v>
      </c>
      <c r="BK241">
        <v>131.048378902</v>
      </c>
      <c r="BL241">
        <v>122.264120457</v>
      </c>
      <c r="BM241">
        <v>117.850694222</v>
      </c>
      <c r="BN241">
        <v>133.04328706499999</v>
      </c>
      <c r="BO241">
        <v>121.449537049</v>
      </c>
      <c r="BP241">
        <v>122.667360687</v>
      </c>
      <c r="BQ241">
        <v>118.209490686</v>
      </c>
      <c r="BR241">
        <v>131.54282379200001</v>
      </c>
      <c r="BS241">
        <v>110.47500036</v>
      </c>
      <c r="BT241">
        <v>119.288193925</v>
      </c>
      <c r="BU241">
        <v>126.88541643400001</v>
      </c>
      <c r="BV241">
        <v>137.05485951099999</v>
      </c>
      <c r="BW241">
        <v>127.141666375</v>
      </c>
      <c r="BX241">
        <v>116.88148169500001</v>
      </c>
      <c r="BY241">
        <v>130.190972063</v>
      </c>
      <c r="BZ241">
        <v>118.276852168</v>
      </c>
      <c r="CA241">
        <v>123.11296312499999</v>
      </c>
      <c r="CB241">
        <v>120.55856443</v>
      </c>
      <c r="CC241">
        <v>138.622222408</v>
      </c>
      <c r="CD241">
        <v>114.608101972</v>
      </c>
      <c r="CE241">
        <v>119.414120727</v>
      </c>
      <c r="CF241">
        <v>125.68981463599999</v>
      </c>
      <c r="CG241">
        <v>138.99351831000001</v>
      </c>
      <c r="CH241">
        <v>127.56574031</v>
      </c>
      <c r="CI241">
        <v>117.036805847</v>
      </c>
      <c r="CJ241">
        <v>132.56990723600001</v>
      </c>
      <c r="CK241">
        <v>120.37685240099999</v>
      </c>
      <c r="CL241">
        <v>120.99074084999999</v>
      </c>
      <c r="CM241">
        <v>119.17060173900001</v>
      </c>
      <c r="CN241">
        <v>140.71388805199999</v>
      </c>
      <c r="CO241">
        <v>121.47222240799999</v>
      </c>
      <c r="CP241">
        <v>122.281250117</v>
      </c>
      <c r="CQ241">
        <v>126.01111093599999</v>
      </c>
      <c r="CR241">
        <v>133.543287182</v>
      </c>
      <c r="CS241">
        <v>115.56111114300001</v>
      </c>
      <c r="CT241">
        <v>118.19560191399999</v>
      </c>
      <c r="CU241">
        <v>129.29305493000001</v>
      </c>
      <c r="CV241">
        <v>120.44212984000001</v>
      </c>
      <c r="CW241">
        <v>122.111805762</v>
      </c>
      <c r="CX241">
        <v>117.80787032400001</v>
      </c>
      <c r="CY241">
        <v>132.582408147</v>
      </c>
      <c r="CZ241">
        <v>113.307408063</v>
      </c>
      <c r="DA241">
        <v>123.419675896</v>
      </c>
      <c r="DB241">
        <v>129.73773143599999</v>
      </c>
      <c r="DC241">
        <v>140.771526427</v>
      </c>
      <c r="DD241">
        <v>127.726619869</v>
      </c>
      <c r="DE241">
        <v>116.41504630999999</v>
      </c>
      <c r="DF241">
        <v>131.115045442</v>
      </c>
      <c r="DG241">
        <v>120.537269163</v>
      </c>
      <c r="DH241">
        <v>124.628471984</v>
      </c>
      <c r="DI241">
        <v>120.899536435</v>
      </c>
      <c r="DJ241">
        <v>135.36874987799999</v>
      </c>
      <c r="DK241">
        <v>114.67314827200001</v>
      </c>
      <c r="DL241">
        <f t="shared" si="12"/>
        <v>126.2356440369478</v>
      </c>
    </row>
    <row r="242" spans="1:116">
      <c r="A242">
        <v>139.746295696</v>
      </c>
      <c r="B242">
        <v>138.17106474799999</v>
      </c>
      <c r="C242">
        <v>133.328704262</v>
      </c>
      <c r="D242">
        <v>141.19074050099999</v>
      </c>
      <c r="E242">
        <v>125.727777825</v>
      </c>
      <c r="F242">
        <v>128.92083284099999</v>
      </c>
      <c r="G242">
        <v>133.52546271700001</v>
      </c>
      <c r="H242">
        <v>141.88078553400001</v>
      </c>
      <c r="I242">
        <v>132.13611053400001</v>
      </c>
      <c r="J242">
        <v>123.45856453</v>
      </c>
      <c r="K242">
        <v>136.257870107</v>
      </c>
      <c r="L242">
        <v>126.246064801</v>
      </c>
      <c r="M242">
        <v>132.17592587999999</v>
      </c>
      <c r="N242">
        <v>127.415972259</v>
      </c>
      <c r="O242">
        <v>138.552777561</v>
      </c>
      <c r="P242">
        <v>120.897453928</v>
      </c>
      <c r="Q242">
        <v>122.05763919100001</v>
      </c>
      <c r="R242">
        <v>125.93981463599999</v>
      </c>
      <c r="S242">
        <v>134.965971502</v>
      </c>
      <c r="T242">
        <v>123.840740861</v>
      </c>
      <c r="U242">
        <v>120.909490644</v>
      </c>
      <c r="V242">
        <v>135.39699055400001</v>
      </c>
      <c r="W242">
        <v>125.47986133400001</v>
      </c>
      <c r="X242">
        <v>125.566897927</v>
      </c>
      <c r="Y242">
        <v>123.22384238799999</v>
      </c>
      <c r="Z242">
        <v>140.65416657099999</v>
      </c>
      <c r="AA242">
        <v>123.3504633</v>
      </c>
      <c r="AB242">
        <v>121.259027624</v>
      </c>
      <c r="AC242">
        <v>127.277546199</v>
      </c>
      <c r="AD242">
        <v>139.59398073599999</v>
      </c>
      <c r="AE242">
        <v>120.886342923</v>
      </c>
      <c r="AF242">
        <v>119.01134286999999</v>
      </c>
      <c r="AG242">
        <v>132.30208259700001</v>
      </c>
      <c r="AH242">
        <v>129.668981234</v>
      </c>
      <c r="AI242">
        <v>128.59652771899999</v>
      </c>
      <c r="AJ242">
        <v>122.802546162</v>
      </c>
      <c r="AK242">
        <v>138.141435968</v>
      </c>
      <c r="AL242">
        <v>122.16782447</v>
      </c>
      <c r="AM242">
        <v>125.285185496</v>
      </c>
      <c r="AN242">
        <v>126.230555614</v>
      </c>
      <c r="AO242">
        <v>145.884258768</v>
      </c>
      <c r="AP242">
        <v>118.747917371</v>
      </c>
      <c r="AQ242">
        <v>118.356713099</v>
      </c>
      <c r="AR242">
        <v>125.611110809</v>
      </c>
      <c r="AS242">
        <v>129.35138827399999</v>
      </c>
      <c r="AT242">
        <v>125.558564679</v>
      </c>
      <c r="AU242">
        <v>122.05856500199999</v>
      </c>
      <c r="AV242">
        <v>137.777314499</v>
      </c>
      <c r="AW242">
        <v>118.205787198</v>
      </c>
      <c r="AX242">
        <v>122.772453859</v>
      </c>
      <c r="AY242">
        <v>125.18101861700001</v>
      </c>
      <c r="AZ242">
        <v>140.45138816299999</v>
      </c>
      <c r="BA242">
        <v>121.780324263</v>
      </c>
      <c r="BB242">
        <v>117.11990729999999</v>
      </c>
      <c r="BC242">
        <v>127.292592176</v>
      </c>
      <c r="BD242">
        <v>117.034491523</v>
      </c>
      <c r="BE242">
        <v>117.900926044</v>
      </c>
      <c r="BF242">
        <v>117.609721994</v>
      </c>
      <c r="BG242">
        <v>134.771527131</v>
      </c>
      <c r="BH242">
        <v>115.48588015199999</v>
      </c>
      <c r="BI242">
        <v>119.63171276999999</v>
      </c>
      <c r="BJ242">
        <v>125.37337941600001</v>
      </c>
      <c r="BK242">
        <v>131.26041592999999</v>
      </c>
      <c r="BL242">
        <v>121.61296297200001</v>
      </c>
      <c r="BM242">
        <v>117.91898125</v>
      </c>
      <c r="BN242">
        <v>132.96180560299999</v>
      </c>
      <c r="BO242">
        <v>121.19606496</v>
      </c>
      <c r="BP242">
        <v>122.700462606</v>
      </c>
      <c r="BQ242">
        <v>118.27384267399999</v>
      </c>
      <c r="BR242">
        <v>131.43842567300001</v>
      </c>
      <c r="BS242">
        <v>110.53680591600001</v>
      </c>
      <c r="BT242">
        <v>119.278240262</v>
      </c>
      <c r="BU242">
        <v>126.899073659</v>
      </c>
      <c r="BV242">
        <v>137.31226703900001</v>
      </c>
      <c r="BW242">
        <v>127.176157088</v>
      </c>
      <c r="BX242">
        <v>117.021528043</v>
      </c>
      <c r="BY242">
        <v>130.15092564700001</v>
      </c>
      <c r="BZ242">
        <v>118.497917011</v>
      </c>
      <c r="CA242">
        <v>123.33356493799999</v>
      </c>
      <c r="CB242">
        <v>120.66597183499999</v>
      </c>
      <c r="CC242">
        <v>138.60671326299999</v>
      </c>
      <c r="CD242">
        <v>113.36643533199999</v>
      </c>
      <c r="CE242">
        <v>119.306944593</v>
      </c>
      <c r="CF242">
        <v>125.72638869799999</v>
      </c>
      <c r="CG242">
        <v>139.336805121</v>
      </c>
      <c r="CH242">
        <v>127.466434945</v>
      </c>
      <c r="CI242">
        <v>117.056713247</v>
      </c>
      <c r="CJ242">
        <v>132.51203688000001</v>
      </c>
      <c r="CK242">
        <v>120.37245423</v>
      </c>
      <c r="CL242">
        <v>121.009259399</v>
      </c>
      <c r="CM242">
        <v>119.473148092</v>
      </c>
      <c r="CN242">
        <v>140.72731404800001</v>
      </c>
      <c r="CO242">
        <v>121.55138918</v>
      </c>
      <c r="CP242">
        <v>122.47129645299999</v>
      </c>
      <c r="CQ242">
        <v>126.056712723</v>
      </c>
      <c r="CR242">
        <v>133.54050945700001</v>
      </c>
      <c r="CS242">
        <v>115.139120303</v>
      </c>
      <c r="CT242">
        <v>118.01064814999999</v>
      </c>
      <c r="CU242">
        <v>129.19652714200001</v>
      </c>
      <c r="CV242">
        <v>120.68310203599999</v>
      </c>
      <c r="CW242">
        <v>121.931713125</v>
      </c>
      <c r="CX242">
        <v>117.78564809700001</v>
      </c>
      <c r="CY242">
        <v>132.589121119</v>
      </c>
      <c r="CZ242">
        <v>113.317361678</v>
      </c>
      <c r="DA242">
        <v>123.237731388</v>
      </c>
      <c r="DB242">
        <v>129.747684881</v>
      </c>
      <c r="DC242">
        <v>140.711804035</v>
      </c>
      <c r="DD242">
        <v>127.666434675</v>
      </c>
      <c r="DE242">
        <v>116.315509171</v>
      </c>
      <c r="DF242">
        <v>130.94699004</v>
      </c>
      <c r="DG242">
        <v>120.824306154</v>
      </c>
      <c r="DH242">
        <v>124.81134244099999</v>
      </c>
      <c r="DI242">
        <v>121.020832751</v>
      </c>
      <c r="DJ242">
        <v>135.374536917</v>
      </c>
      <c r="DK242">
        <v>114.01666699499999</v>
      </c>
      <c r="DL242">
        <f t="shared" si="12"/>
        <v>126.2464491757913</v>
      </c>
    </row>
    <row r="243" spans="1:116">
      <c r="A243">
        <v>139.557869969</v>
      </c>
      <c r="B243">
        <v>138.19513878800001</v>
      </c>
      <c r="C243">
        <v>133.46481535699999</v>
      </c>
      <c r="D243">
        <v>141.228009001</v>
      </c>
      <c r="E243">
        <v>126.025694513</v>
      </c>
      <c r="F243">
        <v>128.956480911</v>
      </c>
      <c r="G243">
        <v>133.566666465</v>
      </c>
      <c r="H243">
        <v>142.39050779900001</v>
      </c>
      <c r="I243">
        <v>132.62407357999999</v>
      </c>
      <c r="J243">
        <v>123.394444068</v>
      </c>
      <c r="K243">
        <v>136.15671266999999</v>
      </c>
      <c r="L243">
        <v>126.39884256800001</v>
      </c>
      <c r="M243">
        <v>132.13819436</v>
      </c>
      <c r="N243">
        <v>127.63634275299999</v>
      </c>
      <c r="O243">
        <v>138.56087935799999</v>
      </c>
      <c r="P243">
        <v>121.18703717699999</v>
      </c>
      <c r="Q243">
        <v>121.988889133</v>
      </c>
      <c r="R243">
        <v>125.975231255</v>
      </c>
      <c r="S243">
        <v>135.278008556</v>
      </c>
      <c r="T243">
        <v>123.961574343</v>
      </c>
      <c r="U243">
        <v>120.787036853</v>
      </c>
      <c r="V243">
        <v>135.277314451</v>
      </c>
      <c r="W243">
        <v>125.65509275300001</v>
      </c>
      <c r="X243">
        <v>125.367129437</v>
      </c>
      <c r="Y243">
        <v>123.082407273</v>
      </c>
      <c r="Z243">
        <v>140.64768515700001</v>
      </c>
      <c r="AA243">
        <v>123.90416698999999</v>
      </c>
      <c r="AB243">
        <v>121.564583121</v>
      </c>
      <c r="AC243">
        <v>127.243981261</v>
      </c>
      <c r="AD243">
        <v>139.957175165</v>
      </c>
      <c r="AE243">
        <v>120.48495399700001</v>
      </c>
      <c r="AF243">
        <v>119.183796591</v>
      </c>
      <c r="AG243">
        <v>132.01990662700001</v>
      </c>
      <c r="AH243">
        <v>129.68356461499999</v>
      </c>
      <c r="AI243">
        <v>128.77083336499999</v>
      </c>
      <c r="AJ243">
        <v>122.94189803899999</v>
      </c>
      <c r="AK243">
        <v>138.12800996000001</v>
      </c>
      <c r="AL243">
        <v>122.048843066</v>
      </c>
      <c r="AM243">
        <v>125.242592891</v>
      </c>
      <c r="AN243">
        <v>125.943750127</v>
      </c>
      <c r="AO243">
        <v>145.82708281399999</v>
      </c>
      <c r="AP243">
        <v>118.557176648</v>
      </c>
      <c r="AQ243">
        <v>118.27546311499999</v>
      </c>
      <c r="AR243">
        <v>125.661805243</v>
      </c>
      <c r="AS243">
        <v>129.74953617</v>
      </c>
      <c r="AT243">
        <v>125.406249931</v>
      </c>
      <c r="AU243">
        <v>122.45277798399999</v>
      </c>
      <c r="AV243">
        <v>137.78379601399999</v>
      </c>
      <c r="AW243">
        <v>118.60625013799999</v>
      </c>
      <c r="AX243">
        <v>122.71967603900001</v>
      </c>
      <c r="AY243">
        <v>125.23726859600001</v>
      </c>
      <c r="AZ243">
        <v>140.30231413800001</v>
      </c>
      <c r="BA243">
        <v>121.77847235999999</v>
      </c>
      <c r="BB243">
        <v>116.916666545</v>
      </c>
      <c r="BC243">
        <v>126.95833294099999</v>
      </c>
      <c r="BD243">
        <v>117.17152862</v>
      </c>
      <c r="BE243">
        <v>117.896759362</v>
      </c>
      <c r="BF243">
        <v>117.65925902799999</v>
      </c>
      <c r="BG243">
        <v>134.62499930600001</v>
      </c>
      <c r="BH243">
        <v>115.613657946</v>
      </c>
      <c r="BI243">
        <v>119.699073892</v>
      </c>
      <c r="BJ243">
        <v>125.537036668</v>
      </c>
      <c r="BK243">
        <v>131.54791591399999</v>
      </c>
      <c r="BL243">
        <v>121.30949079200001</v>
      </c>
      <c r="BM243">
        <v>117.886342351</v>
      </c>
      <c r="BN243">
        <v>132.74143515200001</v>
      </c>
      <c r="BO243">
        <v>120.998379734</v>
      </c>
      <c r="BP243">
        <v>122.778934908</v>
      </c>
      <c r="BQ243">
        <v>118.361111153</v>
      </c>
      <c r="BR243">
        <v>131.36249987799999</v>
      </c>
      <c r="BS243">
        <v>110.627315145</v>
      </c>
      <c r="BT243">
        <v>119.414814366</v>
      </c>
      <c r="BU243">
        <v>126.73541637</v>
      </c>
      <c r="BV243">
        <v>137.700924439</v>
      </c>
      <c r="BW243">
        <v>127.260416338</v>
      </c>
      <c r="BX243">
        <v>117.210879866</v>
      </c>
      <c r="BY243">
        <v>130.03194418000001</v>
      </c>
      <c r="BZ243">
        <v>118.775463268</v>
      </c>
      <c r="CA243">
        <v>123.617592684</v>
      </c>
      <c r="CB243">
        <v>120.674073691</v>
      </c>
      <c r="CC243">
        <v>138.57592620299999</v>
      </c>
      <c r="CD243">
        <v>112.872685348</v>
      </c>
      <c r="CE243">
        <v>119.322453833</v>
      </c>
      <c r="CF243">
        <v>125.725694365</v>
      </c>
      <c r="CG243">
        <v>139.673379119</v>
      </c>
      <c r="CH243">
        <v>127.400925726</v>
      </c>
      <c r="CI243">
        <v>117.093287304</v>
      </c>
      <c r="CJ243">
        <v>132.36898125499999</v>
      </c>
      <c r="CK243">
        <v>120.403472773</v>
      </c>
      <c r="CL243">
        <v>120.96481496</v>
      </c>
      <c r="CM243">
        <v>119.789120293</v>
      </c>
      <c r="CN243">
        <v>140.72708252300001</v>
      </c>
      <c r="CO243">
        <v>121.608796517</v>
      </c>
      <c r="CP243">
        <v>122.81828721399999</v>
      </c>
      <c r="CQ243">
        <v>126.09930517399999</v>
      </c>
      <c r="CR243">
        <v>133.55486117999999</v>
      </c>
      <c r="CS243">
        <v>114.653703679</v>
      </c>
      <c r="CT243">
        <v>117.881481489</v>
      </c>
      <c r="CU243">
        <v>128.919212378</v>
      </c>
      <c r="CV243">
        <v>120.954398293</v>
      </c>
      <c r="CW243">
        <v>121.83657425200001</v>
      </c>
      <c r="CX243">
        <v>117.950231436</v>
      </c>
      <c r="CY243">
        <v>132.66736182599999</v>
      </c>
      <c r="CZ243">
        <v>113.277083916</v>
      </c>
      <c r="DA243">
        <v>123.21597208999999</v>
      </c>
      <c r="DB243">
        <v>129.598147885</v>
      </c>
      <c r="DC243">
        <v>140.790970622</v>
      </c>
      <c r="DD243">
        <v>127.61990689700001</v>
      </c>
      <c r="DE243">
        <v>116.44791655500001</v>
      </c>
      <c r="DF243">
        <v>130.598379024</v>
      </c>
      <c r="DG243">
        <v>121.234259807</v>
      </c>
      <c r="DH243">
        <v>125.057870192</v>
      </c>
      <c r="DI243">
        <v>121.102082751</v>
      </c>
      <c r="DJ243">
        <v>135.41435177100001</v>
      </c>
      <c r="DK243">
        <v>113.922916926</v>
      </c>
      <c r="DL243">
        <f t="shared" si="12"/>
        <v>126.28027968405222</v>
      </c>
    </row>
    <row r="244" spans="1:116">
      <c r="A244">
        <v>139.611573569</v>
      </c>
      <c r="B244">
        <v>138.29884286999999</v>
      </c>
      <c r="C244">
        <v>133.534259913</v>
      </c>
      <c r="D244">
        <v>141.146990856</v>
      </c>
      <c r="E244">
        <v>126.32592608100001</v>
      </c>
      <c r="F244">
        <v>128.938888375</v>
      </c>
      <c r="G244">
        <v>133.56527748100001</v>
      </c>
      <c r="H244">
        <v>142.81898000999999</v>
      </c>
      <c r="I244">
        <v>132.924767987</v>
      </c>
      <c r="J244">
        <v>123.494907146</v>
      </c>
      <c r="K244">
        <v>136.136574088</v>
      </c>
      <c r="L244">
        <v>126.58217602800001</v>
      </c>
      <c r="M244">
        <v>132.18888901599999</v>
      </c>
      <c r="N244">
        <v>127.79259288</v>
      </c>
      <c r="O244">
        <v>138.515972307</v>
      </c>
      <c r="P244">
        <v>121.53171303000001</v>
      </c>
      <c r="Q244">
        <v>121.940277974</v>
      </c>
      <c r="R244">
        <v>125.984722069</v>
      </c>
      <c r="S244">
        <v>135.54999944900001</v>
      </c>
      <c r="T244">
        <v>124.203703758</v>
      </c>
      <c r="U244">
        <v>120.757175647</v>
      </c>
      <c r="V244">
        <v>135.19537069500001</v>
      </c>
      <c r="W244">
        <v>125.818518803</v>
      </c>
      <c r="X244">
        <v>125.189582973</v>
      </c>
      <c r="Y244">
        <v>122.820370303</v>
      </c>
      <c r="Z244">
        <v>140.578471963</v>
      </c>
      <c r="AA244">
        <v>124.34537058399999</v>
      </c>
      <c r="AB244">
        <v>121.707407151</v>
      </c>
      <c r="AC244">
        <v>127.18750015400001</v>
      </c>
      <c r="AD244">
        <v>140.25740672699999</v>
      </c>
      <c r="AE244">
        <v>120.16226874500001</v>
      </c>
      <c r="AF244">
        <v>119.346296612</v>
      </c>
      <c r="AG244">
        <v>131.888888184</v>
      </c>
      <c r="AH244">
        <v>129.80208311600001</v>
      </c>
      <c r="AI244">
        <v>129.00138896300001</v>
      </c>
      <c r="AJ244">
        <v>123.04814808099999</v>
      </c>
      <c r="AK244">
        <v>138.16574123699999</v>
      </c>
      <c r="AL244">
        <v>121.84629677700001</v>
      </c>
      <c r="AM244">
        <v>125.305092859</v>
      </c>
      <c r="AN244">
        <v>125.77430568299999</v>
      </c>
      <c r="AO244">
        <v>145.84444385099999</v>
      </c>
      <c r="AP244">
        <v>118.403241502</v>
      </c>
      <c r="AQ244">
        <v>118.341435422</v>
      </c>
      <c r="AR244">
        <v>125.684258848</v>
      </c>
      <c r="AS244">
        <v>130.07939745100001</v>
      </c>
      <c r="AT244">
        <v>125.345370171</v>
      </c>
      <c r="AU244">
        <v>122.768981674</v>
      </c>
      <c r="AV244">
        <v>137.821990691</v>
      </c>
      <c r="AW244">
        <v>119.105787245</v>
      </c>
      <c r="AX244">
        <v>122.730092525</v>
      </c>
      <c r="AY244">
        <v>125.189120452</v>
      </c>
      <c r="AZ244">
        <v>140.26736065</v>
      </c>
      <c r="BA244">
        <v>121.90300933499999</v>
      </c>
      <c r="BB244">
        <v>116.761111</v>
      </c>
      <c r="BC244">
        <v>126.718286896</v>
      </c>
      <c r="BD244">
        <v>117.275695149</v>
      </c>
      <c r="BE244">
        <v>117.897453992</v>
      </c>
      <c r="BF244">
        <v>117.68009236100001</v>
      </c>
      <c r="BG244">
        <v>134.578239997</v>
      </c>
      <c r="BH244">
        <v>115.596296904</v>
      </c>
      <c r="BI244">
        <v>119.978934924</v>
      </c>
      <c r="BJ244">
        <v>125.54305517900001</v>
      </c>
      <c r="BK244">
        <v>131.81226811400001</v>
      </c>
      <c r="BL244">
        <v>121.41921323699999</v>
      </c>
      <c r="BM244">
        <v>117.818981123</v>
      </c>
      <c r="BN244">
        <v>132.647222392</v>
      </c>
      <c r="BO244">
        <v>120.87824075499999</v>
      </c>
      <c r="BP244">
        <v>122.887036679</v>
      </c>
      <c r="BQ244">
        <v>118.531481531</v>
      </c>
      <c r="BR244">
        <v>131.33449055400001</v>
      </c>
      <c r="BS244">
        <v>110.637037479</v>
      </c>
      <c r="BT244">
        <v>119.483564239</v>
      </c>
      <c r="BU244">
        <v>126.458101548</v>
      </c>
      <c r="BV244">
        <v>137.96342398900001</v>
      </c>
      <c r="BW244">
        <v>127.35208323800001</v>
      </c>
      <c r="BX244">
        <v>117.276389032</v>
      </c>
      <c r="BY244">
        <v>130.00000004200001</v>
      </c>
      <c r="BZ244">
        <v>118.97800952599999</v>
      </c>
      <c r="CA244">
        <v>123.91921293999999</v>
      </c>
      <c r="CB244">
        <v>120.67199033599999</v>
      </c>
      <c r="CC244">
        <v>138.544676272</v>
      </c>
      <c r="CD244">
        <v>113.013889191</v>
      </c>
      <c r="CE244">
        <v>119.371759446</v>
      </c>
      <c r="CF244">
        <v>125.67106463099999</v>
      </c>
      <c r="CG244">
        <v>139.692129024</v>
      </c>
      <c r="CH244">
        <v>127.38148126599999</v>
      </c>
      <c r="CI244">
        <v>117.156944662</v>
      </c>
      <c r="CJ244">
        <v>132.352777624</v>
      </c>
      <c r="CK244">
        <v>120.521296925</v>
      </c>
      <c r="CL244">
        <v>120.840972408</v>
      </c>
      <c r="CM244">
        <v>119.978935077</v>
      </c>
      <c r="CN244">
        <v>140.689350706</v>
      </c>
      <c r="CO244">
        <v>121.551620547</v>
      </c>
      <c r="CP244">
        <v>123.27986118</v>
      </c>
      <c r="CQ244">
        <v>126.077082883</v>
      </c>
      <c r="CR244">
        <v>133.502314832</v>
      </c>
      <c r="CS244">
        <v>114.074999862</v>
      </c>
      <c r="CT244">
        <v>118.011574067</v>
      </c>
      <c r="CU244">
        <v>128.82199024100001</v>
      </c>
      <c r="CV244">
        <v>121.209722339</v>
      </c>
      <c r="CW244">
        <v>121.847453891</v>
      </c>
      <c r="CX244">
        <v>118.02962950600001</v>
      </c>
      <c r="CY244">
        <v>132.701158163</v>
      </c>
      <c r="CZ244">
        <v>113.215278488</v>
      </c>
      <c r="DA244">
        <v>123.33773125</v>
      </c>
      <c r="DB244">
        <v>129.27361081399999</v>
      </c>
      <c r="DC244">
        <v>140.89120231699999</v>
      </c>
      <c r="DD244">
        <v>127.554629236</v>
      </c>
      <c r="DE244">
        <v>116.58611101</v>
      </c>
      <c r="DF244">
        <v>130.43634202699999</v>
      </c>
      <c r="DG244">
        <v>121.550463592</v>
      </c>
      <c r="DH244">
        <v>125.377314716</v>
      </c>
      <c r="DI244">
        <v>121.117591937</v>
      </c>
      <c r="DJ244">
        <v>135.43449058499999</v>
      </c>
      <c r="DK244">
        <v>114.33078718199999</v>
      </c>
      <c r="DL244">
        <f t="shared" si="12"/>
        <v>126.33300313925218</v>
      </c>
    </row>
    <row r="245" spans="1:116">
      <c r="A245">
        <v>139.86550880499999</v>
      </c>
      <c r="B245">
        <v>138.628935485</v>
      </c>
      <c r="C245">
        <v>133.625926585</v>
      </c>
      <c r="D245">
        <v>141.03541663499999</v>
      </c>
      <c r="E245">
        <v>126.54606488</v>
      </c>
      <c r="F245">
        <v>128.82222169799999</v>
      </c>
      <c r="G245">
        <v>133.72083304200001</v>
      </c>
      <c r="H245">
        <v>143.21249841599999</v>
      </c>
      <c r="I245">
        <v>133.49513824300001</v>
      </c>
      <c r="J245">
        <v>123.51736087800001</v>
      </c>
      <c r="K245">
        <v>136.016203695</v>
      </c>
      <c r="L245">
        <v>126.78564827700001</v>
      </c>
      <c r="M245">
        <v>132.102546528</v>
      </c>
      <c r="N245">
        <v>127.81365764900001</v>
      </c>
      <c r="O245">
        <v>138.506481536</v>
      </c>
      <c r="P245">
        <v>121.828703769</v>
      </c>
      <c r="Q245">
        <v>121.98101876</v>
      </c>
      <c r="R245">
        <v>126.008101712</v>
      </c>
      <c r="S245">
        <v>135.725462537</v>
      </c>
      <c r="T245">
        <v>124.485879649</v>
      </c>
      <c r="U245">
        <v>120.800462723</v>
      </c>
      <c r="V245">
        <v>135.140509409</v>
      </c>
      <c r="W245">
        <v>126.05138918599999</v>
      </c>
      <c r="X245">
        <v>125.117592218</v>
      </c>
      <c r="Y245">
        <v>122.720601776</v>
      </c>
      <c r="Z245">
        <v>140.549073728</v>
      </c>
      <c r="AA245">
        <v>124.81643520999999</v>
      </c>
      <c r="AB245">
        <v>121.66064790599999</v>
      </c>
      <c r="AC245">
        <v>127.178703817</v>
      </c>
      <c r="AD245">
        <v>140.53865656299999</v>
      </c>
      <c r="AE245">
        <v>119.94768542200001</v>
      </c>
      <c r="AF245">
        <v>119.62731513999999</v>
      </c>
      <c r="AG245">
        <v>131.59675865700001</v>
      </c>
      <c r="AH245">
        <v>130.06620343500001</v>
      </c>
      <c r="AI245">
        <v>129.21157426299999</v>
      </c>
      <c r="AJ245">
        <v>123.153009219</v>
      </c>
      <c r="AK245">
        <v>138.20787080700001</v>
      </c>
      <c r="AL245">
        <v>121.584722715</v>
      </c>
      <c r="AM245">
        <v>125.473611228</v>
      </c>
      <c r="AN245">
        <v>125.885879782</v>
      </c>
      <c r="AO245">
        <v>145.997453054</v>
      </c>
      <c r="AP245">
        <v>118.300926733</v>
      </c>
      <c r="AQ245">
        <v>118.51550948400001</v>
      </c>
      <c r="AR245">
        <v>125.719675525</v>
      </c>
      <c r="AS245">
        <v>130.34027695699999</v>
      </c>
      <c r="AT245">
        <v>125.35972198899999</v>
      </c>
      <c r="AU245">
        <v>123.206481727</v>
      </c>
      <c r="AV245">
        <v>137.83912028699999</v>
      </c>
      <c r="AW245">
        <v>119.50625026</v>
      </c>
      <c r="AX245">
        <v>122.75370355699999</v>
      </c>
      <c r="AY245">
        <v>125.105787081</v>
      </c>
      <c r="AZ245">
        <v>140.31666608899999</v>
      </c>
      <c r="BA245">
        <v>122.001852004</v>
      </c>
      <c r="BB245">
        <v>116.743749889</v>
      </c>
      <c r="BC245">
        <v>126.500462802</v>
      </c>
      <c r="BD245">
        <v>117.452084038</v>
      </c>
      <c r="BE245">
        <v>117.90347244500001</v>
      </c>
      <c r="BF245">
        <v>117.803934934</v>
      </c>
      <c r="BG245">
        <v>134.42800860899999</v>
      </c>
      <c r="BH245">
        <v>115.496991354</v>
      </c>
      <c r="BI245">
        <v>120.34351829400001</v>
      </c>
      <c r="BJ245">
        <v>125.503703282</v>
      </c>
      <c r="BK245">
        <v>132.138425509</v>
      </c>
      <c r="BL245">
        <v>121.83379646900001</v>
      </c>
      <c r="BM245">
        <v>117.794212612</v>
      </c>
      <c r="BN245">
        <v>132.42476864899999</v>
      </c>
      <c r="BO245">
        <v>120.815509182</v>
      </c>
      <c r="BP245">
        <v>123.034490373</v>
      </c>
      <c r="BQ245">
        <v>118.695833413</v>
      </c>
      <c r="BR245">
        <v>131.382175668</v>
      </c>
      <c r="BS245">
        <v>110.569444778</v>
      </c>
      <c r="BT245">
        <v>119.655786498</v>
      </c>
      <c r="BU245">
        <v>126.358333079</v>
      </c>
      <c r="BV245">
        <v>138.448377763</v>
      </c>
      <c r="BW245">
        <v>127.493749767</v>
      </c>
      <c r="BX245">
        <v>117.189583476</v>
      </c>
      <c r="BY245">
        <v>129.88263879900001</v>
      </c>
      <c r="BZ245">
        <v>119.152546689</v>
      </c>
      <c r="CA245">
        <v>124.26666660799999</v>
      </c>
      <c r="CB245">
        <v>120.7456014</v>
      </c>
      <c r="CC245">
        <v>138.49583372000001</v>
      </c>
      <c r="CD245">
        <v>113.193518771</v>
      </c>
      <c r="CE245">
        <v>119.544444635</v>
      </c>
      <c r="CF245">
        <v>125.606249777</v>
      </c>
      <c r="CG245">
        <v>139.54027718399999</v>
      </c>
      <c r="CH245">
        <v>127.46342561</v>
      </c>
      <c r="CI245">
        <v>117.216435417</v>
      </c>
      <c r="CJ245">
        <v>132.20069442299999</v>
      </c>
      <c r="CK245">
        <v>120.609491279</v>
      </c>
      <c r="CL245">
        <v>120.75208348699999</v>
      </c>
      <c r="CM245">
        <v>119.94768514099999</v>
      </c>
      <c r="CN245">
        <v>140.660415581</v>
      </c>
      <c r="CO245">
        <v>121.42569453999999</v>
      </c>
      <c r="CP245">
        <v>123.615509219</v>
      </c>
      <c r="CQ245">
        <v>126.02361058699999</v>
      </c>
      <c r="CR245">
        <v>133.45277783099999</v>
      </c>
      <c r="CS245">
        <v>113.558333174</v>
      </c>
      <c r="CT245">
        <v>118.41990743700001</v>
      </c>
      <c r="CU245">
        <v>128.551851379</v>
      </c>
      <c r="CV245">
        <v>121.503935189</v>
      </c>
      <c r="CW245">
        <v>121.937731595</v>
      </c>
      <c r="CX245">
        <v>118.015740607</v>
      </c>
      <c r="CY245">
        <v>132.75949156499999</v>
      </c>
      <c r="CZ245">
        <v>113.099306308</v>
      </c>
      <c r="DA245">
        <v>123.672453451</v>
      </c>
      <c r="DB245">
        <v>128.996064636</v>
      </c>
      <c r="DC245">
        <v>141.01527648999999</v>
      </c>
      <c r="DD245">
        <v>127.45231443999999</v>
      </c>
      <c r="DE245">
        <v>116.66319440700001</v>
      </c>
      <c r="DF245">
        <v>130.13402717899999</v>
      </c>
      <c r="DG245">
        <v>121.86296361300001</v>
      </c>
      <c r="DH245">
        <v>125.682175774</v>
      </c>
      <c r="DI245">
        <v>121.170369779</v>
      </c>
      <c r="DJ245">
        <v>135.48078691200001</v>
      </c>
      <c r="DK245">
        <v>114.722453753</v>
      </c>
      <c r="DL245">
        <f t="shared" si="12"/>
        <v>126.4045228521652</v>
      </c>
    </row>
    <row r="246" spans="1:116">
      <c r="A246">
        <v>140.26527720600001</v>
      </c>
      <c r="B246">
        <v>138.918981441</v>
      </c>
      <c r="C246">
        <v>133.663194995</v>
      </c>
      <c r="D246">
        <v>140.929629517</v>
      </c>
      <c r="E246">
        <v>126.70162046199999</v>
      </c>
      <c r="F246">
        <v>128.73009207999999</v>
      </c>
      <c r="G246">
        <v>134.12152785699999</v>
      </c>
      <c r="H246">
        <v>143.51805393399999</v>
      </c>
      <c r="I246">
        <v>133.85462913999999</v>
      </c>
      <c r="J246">
        <v>123.562731192</v>
      </c>
      <c r="K246">
        <v>135.95925920799999</v>
      </c>
      <c r="L246">
        <v>126.984953631</v>
      </c>
      <c r="M246">
        <v>132.00972216900001</v>
      </c>
      <c r="N246">
        <v>127.773611344</v>
      </c>
      <c r="O246">
        <v>138.46180551800001</v>
      </c>
      <c r="P246">
        <v>122.05810203599999</v>
      </c>
      <c r="Q246">
        <v>122.090741126</v>
      </c>
      <c r="R246">
        <v>126.01041646500001</v>
      </c>
      <c r="S246">
        <v>135.87939740799999</v>
      </c>
      <c r="T246">
        <v>124.76111124400001</v>
      </c>
      <c r="U246">
        <v>120.937731165</v>
      </c>
      <c r="V246">
        <v>135.156712914</v>
      </c>
      <c r="W246">
        <v>126.224537293</v>
      </c>
      <c r="X246">
        <v>125.08726822</v>
      </c>
      <c r="Y246">
        <v>123.014814817</v>
      </c>
      <c r="Z246">
        <v>140.49560149499999</v>
      </c>
      <c r="AA246">
        <v>125.07546311</v>
      </c>
      <c r="AB246">
        <v>121.43148125499999</v>
      </c>
      <c r="AC246">
        <v>127.22708335999999</v>
      </c>
      <c r="AD246">
        <v>140.76898065099999</v>
      </c>
      <c r="AE246">
        <v>119.833333688</v>
      </c>
      <c r="AF246">
        <v>119.875463337</v>
      </c>
      <c r="AG246">
        <v>131.508795701</v>
      </c>
      <c r="AH246">
        <v>130.41550907000001</v>
      </c>
      <c r="AI246">
        <v>129.38796325800001</v>
      </c>
      <c r="AJ246">
        <v>123.19004610899999</v>
      </c>
      <c r="AK246">
        <v>138.234259812</v>
      </c>
      <c r="AL246">
        <v>121.331713412</v>
      </c>
      <c r="AM246">
        <v>125.656250148</v>
      </c>
      <c r="AN246">
        <v>126.178009457</v>
      </c>
      <c r="AO246">
        <v>146.143749332</v>
      </c>
      <c r="AP246">
        <v>118.240741507</v>
      </c>
      <c r="AQ246">
        <v>118.74305563999999</v>
      </c>
      <c r="AR246">
        <v>125.701619901</v>
      </c>
      <c r="AS246">
        <v>130.48379542000001</v>
      </c>
      <c r="AT246">
        <v>125.55393491300001</v>
      </c>
      <c r="AU246">
        <v>123.56921321</v>
      </c>
      <c r="AV246">
        <v>137.88865733099999</v>
      </c>
      <c r="AW246">
        <v>119.82430563</v>
      </c>
      <c r="AX246">
        <v>122.768749894</v>
      </c>
      <c r="AY246">
        <v>125.037962935</v>
      </c>
      <c r="AZ246">
        <v>140.51342530299999</v>
      </c>
      <c r="BA246">
        <v>122.120138974</v>
      </c>
      <c r="BB246">
        <v>116.900694233</v>
      </c>
      <c r="BC246">
        <v>126.399537012</v>
      </c>
      <c r="BD246">
        <v>117.60347292199999</v>
      </c>
      <c r="BE246">
        <v>117.845833482</v>
      </c>
      <c r="BF246">
        <v>117.871990638</v>
      </c>
      <c r="BG246">
        <v>134.383795728</v>
      </c>
      <c r="BH246">
        <v>115.3048618</v>
      </c>
      <c r="BI246">
        <v>120.69560161699999</v>
      </c>
      <c r="BJ246">
        <v>125.41458313699999</v>
      </c>
      <c r="BK246">
        <v>132.36944381399999</v>
      </c>
      <c r="BL246">
        <v>122.28935183900001</v>
      </c>
      <c r="BM246">
        <v>117.900462612</v>
      </c>
      <c r="BN246">
        <v>132.34074078099999</v>
      </c>
      <c r="BO246">
        <v>120.747222069</v>
      </c>
      <c r="BP246">
        <v>123.15648106499999</v>
      </c>
      <c r="BQ246">
        <v>118.796527841</v>
      </c>
      <c r="BR246">
        <v>131.46365716700001</v>
      </c>
      <c r="BS246">
        <v>110.49259296300001</v>
      </c>
      <c r="BT246">
        <v>119.742129034</v>
      </c>
      <c r="BU246">
        <v>126.524536668</v>
      </c>
      <c r="BV246">
        <v>138.78310002800001</v>
      </c>
      <c r="BW246">
        <v>127.54814797</v>
      </c>
      <c r="BX246">
        <v>116.968518729</v>
      </c>
      <c r="BY246">
        <v>129.84675899600001</v>
      </c>
      <c r="BZ246">
        <v>119.276852279</v>
      </c>
      <c r="CA246">
        <v>124.531944466</v>
      </c>
      <c r="CB246">
        <v>120.943518072</v>
      </c>
      <c r="CC246">
        <v>138.42870404499999</v>
      </c>
      <c r="CD246">
        <v>113.167592711</v>
      </c>
      <c r="CE246">
        <v>119.663194635</v>
      </c>
      <c r="CF246">
        <v>125.560185046</v>
      </c>
      <c r="CG246">
        <v>139.22106404300001</v>
      </c>
      <c r="CH246">
        <v>127.61111095699999</v>
      </c>
      <c r="CI246">
        <v>117.23263914899999</v>
      </c>
      <c r="CJ246">
        <v>132.12245385400001</v>
      </c>
      <c r="CK246">
        <v>120.734954182</v>
      </c>
      <c r="CL246">
        <v>120.66990749599999</v>
      </c>
      <c r="CM246">
        <v>120.03055548099999</v>
      </c>
      <c r="CN246">
        <v>140.62638771799999</v>
      </c>
      <c r="CO246">
        <v>121.266666953</v>
      </c>
      <c r="CP246">
        <v>123.73981485900001</v>
      </c>
      <c r="CQ246">
        <v>125.944212415</v>
      </c>
      <c r="CR246">
        <v>133.33611117999999</v>
      </c>
      <c r="CS246">
        <v>113.04097232300001</v>
      </c>
      <c r="CT246">
        <v>118.848148145</v>
      </c>
      <c r="CU246">
        <v>128.457175318</v>
      </c>
      <c r="CV246">
        <v>121.729629665</v>
      </c>
      <c r="CW246">
        <v>122.060416889</v>
      </c>
      <c r="CX246">
        <v>118.096759091</v>
      </c>
      <c r="CY246">
        <v>132.737037706</v>
      </c>
      <c r="CZ246">
        <v>113.021065484</v>
      </c>
      <c r="DA246">
        <v>124.02291654</v>
      </c>
      <c r="DB246">
        <v>128.93888876700001</v>
      </c>
      <c r="DC246">
        <v>141.05624859100001</v>
      </c>
      <c r="DD246">
        <v>127.32731446699999</v>
      </c>
      <c r="DE246">
        <v>116.504398161</v>
      </c>
      <c r="DF246">
        <v>130.01041603100001</v>
      </c>
      <c r="DG246">
        <v>122.02245449</v>
      </c>
      <c r="DH246">
        <v>125.874768315</v>
      </c>
      <c r="DI246">
        <v>121.246527259</v>
      </c>
      <c r="DJ246">
        <v>135.50486105799999</v>
      </c>
      <c r="DK246">
        <v>114.87847227499999</v>
      </c>
      <c r="DL246">
        <f t="shared" si="12"/>
        <v>126.47610094344348</v>
      </c>
    </row>
    <row r="247" spans="1:116">
      <c r="A247">
        <v>140.54398086899999</v>
      </c>
      <c r="B247">
        <v>139.10879626299999</v>
      </c>
      <c r="C247">
        <v>133.70532458100001</v>
      </c>
      <c r="D247">
        <v>140.85138869799999</v>
      </c>
      <c r="E247">
        <v>126.812731504</v>
      </c>
      <c r="F247">
        <v>128.662962384</v>
      </c>
      <c r="G247">
        <v>134.439583333</v>
      </c>
      <c r="H247">
        <v>143.66296152000001</v>
      </c>
      <c r="I247">
        <v>134.01736079299999</v>
      </c>
      <c r="J247">
        <v>123.57546264299999</v>
      </c>
      <c r="K247">
        <v>135.94490745900001</v>
      </c>
      <c r="L247">
        <v>127.03055537</v>
      </c>
      <c r="M247">
        <v>131.969907342</v>
      </c>
      <c r="N247">
        <v>127.792592774</v>
      </c>
      <c r="O247">
        <v>138.41203712399999</v>
      </c>
      <c r="P247">
        <v>122.23541688900001</v>
      </c>
      <c r="Q247">
        <v>122.16504675</v>
      </c>
      <c r="R247">
        <v>126.005092314</v>
      </c>
      <c r="S247">
        <v>135.98263801499999</v>
      </c>
      <c r="T247">
        <v>124.935879739</v>
      </c>
      <c r="U247">
        <v>121.056944148</v>
      </c>
      <c r="V247">
        <v>135.18587962800001</v>
      </c>
      <c r="W247">
        <v>126.36157433699999</v>
      </c>
      <c r="X247">
        <v>125.06412007</v>
      </c>
      <c r="Y247">
        <v>123.387731526</v>
      </c>
      <c r="Z247">
        <v>140.45740702399999</v>
      </c>
      <c r="AA247">
        <v>125.169676076</v>
      </c>
      <c r="AB247">
        <v>121.260648007</v>
      </c>
      <c r="AC247">
        <v>127.29305564000001</v>
      </c>
      <c r="AD247">
        <v>140.86666597799999</v>
      </c>
      <c r="AE247">
        <v>119.763889186</v>
      </c>
      <c r="AF247">
        <v>120.053472572</v>
      </c>
      <c r="AG247">
        <v>131.47361052799999</v>
      </c>
      <c r="AH247">
        <v>130.668518167</v>
      </c>
      <c r="AI247">
        <v>129.438889265</v>
      </c>
      <c r="AJ247">
        <v>123.227083116</v>
      </c>
      <c r="AK247">
        <v>138.27731530899999</v>
      </c>
      <c r="AL247">
        <v>121.202315325</v>
      </c>
      <c r="AM247">
        <v>125.762500175</v>
      </c>
      <c r="AN247">
        <v>126.381481632</v>
      </c>
      <c r="AO247">
        <v>146.25694381900001</v>
      </c>
      <c r="AP247">
        <v>118.218519349</v>
      </c>
      <c r="AQ247">
        <v>118.879629702</v>
      </c>
      <c r="AR247">
        <v>125.707869906</v>
      </c>
      <c r="AS247">
        <v>130.588656563</v>
      </c>
      <c r="AT247">
        <v>125.690277614</v>
      </c>
      <c r="AU247">
        <v>123.76087984999999</v>
      </c>
      <c r="AV247">
        <v>137.89444434399999</v>
      </c>
      <c r="AW247">
        <v>120.008333397</v>
      </c>
      <c r="AX247">
        <v>122.756712908</v>
      </c>
      <c r="AY247">
        <v>124.978703743</v>
      </c>
      <c r="AZ247">
        <v>140.71087885399999</v>
      </c>
      <c r="BA247">
        <v>122.200231489</v>
      </c>
      <c r="BB247">
        <v>117.03541647599999</v>
      </c>
      <c r="BC247">
        <v>126.38194440700001</v>
      </c>
      <c r="BD247">
        <v>117.649306255</v>
      </c>
      <c r="BE247">
        <v>117.798842753</v>
      </c>
      <c r="BF247">
        <v>117.839583206</v>
      </c>
      <c r="BG247">
        <v>134.37569387799999</v>
      </c>
      <c r="BH247">
        <v>115.138426627</v>
      </c>
      <c r="BI247">
        <v>120.932175726</v>
      </c>
      <c r="BJ247">
        <v>125.36157388700001</v>
      </c>
      <c r="BK247">
        <v>132.48541600999999</v>
      </c>
      <c r="BL247">
        <v>122.618750048</v>
      </c>
      <c r="BM247">
        <v>118.004166306</v>
      </c>
      <c r="BN247">
        <v>132.313194455</v>
      </c>
      <c r="BO247">
        <v>120.706944413</v>
      </c>
      <c r="BP247">
        <v>123.235184823</v>
      </c>
      <c r="BQ247">
        <v>118.830555566</v>
      </c>
      <c r="BR247">
        <v>131.50092576899999</v>
      </c>
      <c r="BS247">
        <v>110.389352213</v>
      </c>
      <c r="BT247">
        <v>119.81157346800001</v>
      </c>
      <c r="BU247">
        <v>126.73286999600001</v>
      </c>
      <c r="BV247">
        <v>138.95902588600001</v>
      </c>
      <c r="BW247">
        <v>127.578703456</v>
      </c>
      <c r="BX247">
        <v>116.838426161</v>
      </c>
      <c r="BY247">
        <v>129.841897991</v>
      </c>
      <c r="BZ247">
        <v>119.300694964</v>
      </c>
      <c r="CA247">
        <v>124.74537038299999</v>
      </c>
      <c r="CB247">
        <v>121.11782362700001</v>
      </c>
      <c r="CC247">
        <v>138.40717629900001</v>
      </c>
      <c r="CD247">
        <v>113.055555762</v>
      </c>
      <c r="CE247">
        <v>119.74791682599999</v>
      </c>
      <c r="CF247">
        <v>125.54282394499999</v>
      </c>
      <c r="CG247">
        <v>139.00300852999999</v>
      </c>
      <c r="CH247">
        <v>127.734722031</v>
      </c>
      <c r="CI247">
        <v>117.219676161</v>
      </c>
      <c r="CJ247">
        <v>132.10000014799999</v>
      </c>
      <c r="CK247">
        <v>120.777315315</v>
      </c>
      <c r="CL247">
        <v>120.65162044100001</v>
      </c>
      <c r="CM247">
        <v>120.161342573</v>
      </c>
      <c r="CN247">
        <v>140.597452524</v>
      </c>
      <c r="CO247">
        <v>121.139815129</v>
      </c>
      <c r="CP247">
        <v>123.74004646900001</v>
      </c>
      <c r="CQ247">
        <v>125.90324027299999</v>
      </c>
      <c r="CR247">
        <v>133.27384263100001</v>
      </c>
      <c r="CS247">
        <v>112.749305619</v>
      </c>
      <c r="CT247">
        <v>119.119444376</v>
      </c>
      <c r="CU247">
        <v>128.42476790200001</v>
      </c>
      <c r="CV247">
        <v>121.89837964900001</v>
      </c>
      <c r="CW247">
        <v>122.150926145</v>
      </c>
      <c r="CX247">
        <v>118.19305537</v>
      </c>
      <c r="CY247">
        <v>132.74166727100001</v>
      </c>
      <c r="CZ247">
        <v>113.00555620199999</v>
      </c>
      <c r="DA247">
        <v>124.247222122</v>
      </c>
      <c r="DB247">
        <v>129.03888862900001</v>
      </c>
      <c r="DC247">
        <v>141.14120227500001</v>
      </c>
      <c r="DD247">
        <v>127.255555195</v>
      </c>
      <c r="DE247">
        <v>116.341666683</v>
      </c>
      <c r="DF247">
        <v>129.96342529200001</v>
      </c>
      <c r="DG247">
        <v>122.089352655</v>
      </c>
      <c r="DH247">
        <v>126.010416513</v>
      </c>
      <c r="DI247">
        <v>121.29212908700001</v>
      </c>
      <c r="DJ247">
        <v>135.50439797499999</v>
      </c>
      <c r="DK247">
        <v>114.84166672000001</v>
      </c>
      <c r="DL247">
        <f t="shared" si="12"/>
        <v>126.52563395737394</v>
      </c>
    </row>
    <row r="248" spans="1:116">
      <c r="A248">
        <v>140.77013821599999</v>
      </c>
      <c r="B248">
        <v>139.35787045699999</v>
      </c>
      <c r="C248">
        <v>133.884028175</v>
      </c>
      <c r="D248">
        <v>140.77222211099999</v>
      </c>
      <c r="E248">
        <v>126.81319446000001</v>
      </c>
      <c r="F248">
        <v>128.50324009799999</v>
      </c>
      <c r="G248">
        <v>134.24004637900001</v>
      </c>
      <c r="H248">
        <v>143.84698931899999</v>
      </c>
      <c r="I248">
        <v>134.302545404</v>
      </c>
      <c r="J248">
        <v>123.06134241399999</v>
      </c>
      <c r="K248">
        <v>135.95578636600001</v>
      </c>
      <c r="L248">
        <v>126.953009076</v>
      </c>
      <c r="M248">
        <v>131.935416868</v>
      </c>
      <c r="N248">
        <v>126.719444376</v>
      </c>
      <c r="O248">
        <v>138.381250069</v>
      </c>
      <c r="P248">
        <v>122.07384282699999</v>
      </c>
      <c r="Q248">
        <v>122.36805592100001</v>
      </c>
      <c r="R248">
        <v>126.157638719</v>
      </c>
      <c r="S248">
        <v>136.352776904</v>
      </c>
      <c r="T248">
        <v>125.32893509900001</v>
      </c>
      <c r="U248">
        <v>121.897916428</v>
      </c>
      <c r="V248">
        <v>135.397222148</v>
      </c>
      <c r="W248">
        <v>126.531481494</v>
      </c>
      <c r="X248">
        <v>125.239583137</v>
      </c>
      <c r="Y248">
        <v>123.265046141</v>
      </c>
      <c r="Z248">
        <v>140.409490299</v>
      </c>
      <c r="AA248">
        <v>125.484953674</v>
      </c>
      <c r="AB248">
        <v>121.09537028699999</v>
      </c>
      <c r="AC248">
        <v>127.023147837</v>
      </c>
      <c r="AD248">
        <v>140.73495298</v>
      </c>
      <c r="AE248">
        <v>119.946527942</v>
      </c>
      <c r="AF248">
        <v>120.42129664399999</v>
      </c>
      <c r="AG248">
        <v>131.17731418599999</v>
      </c>
      <c r="AH248">
        <v>131.031249825</v>
      </c>
      <c r="AI248">
        <v>129.60763885200001</v>
      </c>
      <c r="AJ248">
        <v>122.683795987</v>
      </c>
      <c r="AK248">
        <v>138.340046962</v>
      </c>
      <c r="AL248">
        <v>121.191435586</v>
      </c>
      <c r="AM248">
        <v>125.801389</v>
      </c>
      <c r="AN248">
        <v>126.125000212</v>
      </c>
      <c r="AO248">
        <v>146.26712883299999</v>
      </c>
      <c r="AP248">
        <v>118.32291743</v>
      </c>
      <c r="AQ248">
        <v>119.101620436</v>
      </c>
      <c r="AR248">
        <v>124.99421296600001</v>
      </c>
      <c r="AS248">
        <v>130.88564737600001</v>
      </c>
      <c r="AT248">
        <v>125.78263893099999</v>
      </c>
      <c r="AU248">
        <v>123.000000191</v>
      </c>
      <c r="AV248">
        <v>137.79884227599999</v>
      </c>
      <c r="AW248">
        <v>119.836805609</v>
      </c>
      <c r="AX248">
        <v>123.06944449700001</v>
      </c>
      <c r="AY248">
        <v>124.69421299299999</v>
      </c>
      <c r="AZ248">
        <v>141.046990225</v>
      </c>
      <c r="BA248">
        <v>122.11990757</v>
      </c>
      <c r="BB248">
        <v>117.744212887</v>
      </c>
      <c r="BC248">
        <v>126.39861090399999</v>
      </c>
      <c r="BD248">
        <v>117.95625071000001</v>
      </c>
      <c r="BE248">
        <v>117.62546328400001</v>
      </c>
      <c r="BF248">
        <v>117.177545966</v>
      </c>
      <c r="BG248">
        <v>134.296758668</v>
      </c>
      <c r="BH248">
        <v>114.6421302</v>
      </c>
      <c r="BI248">
        <v>121.144212712</v>
      </c>
      <c r="BJ248">
        <v>125.184953462</v>
      </c>
      <c r="BK248">
        <v>132.94513809399999</v>
      </c>
      <c r="BL248">
        <v>123.109722201</v>
      </c>
      <c r="BM248">
        <v>118.301388661</v>
      </c>
      <c r="BN248">
        <v>132.02546290800001</v>
      </c>
      <c r="BO248">
        <v>121.312500026</v>
      </c>
      <c r="BP248">
        <v>123.656944227</v>
      </c>
      <c r="BQ248">
        <v>118.36134262100001</v>
      </c>
      <c r="BR248">
        <v>131.643286811</v>
      </c>
      <c r="BS248">
        <v>110.03287084900001</v>
      </c>
      <c r="BT248">
        <v>119.97592549300001</v>
      </c>
      <c r="BU248">
        <v>126.680786965</v>
      </c>
      <c r="BV248">
        <v>140.49999835200001</v>
      </c>
      <c r="BW248">
        <v>127.485184987</v>
      </c>
      <c r="BX248">
        <v>116.54768539</v>
      </c>
      <c r="BY248">
        <v>129.64027744399999</v>
      </c>
      <c r="BZ248">
        <v>120.38564828200001</v>
      </c>
      <c r="CA248">
        <v>125.005092663</v>
      </c>
      <c r="CB248">
        <v>119.77361076699999</v>
      </c>
      <c r="CC248">
        <v>138.373148531</v>
      </c>
      <c r="CD248">
        <v>113.015046422</v>
      </c>
      <c r="CE248">
        <v>119.942361244</v>
      </c>
      <c r="CF248">
        <v>125.749768241</v>
      </c>
      <c r="CG248">
        <v>139.238657104</v>
      </c>
      <c r="CH248">
        <v>127.95393525199999</v>
      </c>
      <c r="CI248">
        <v>117.32129663400001</v>
      </c>
      <c r="CJ248">
        <v>131.881018342</v>
      </c>
      <c r="CK248">
        <v>120.894676362</v>
      </c>
      <c r="CL248">
        <v>121.02476852700001</v>
      </c>
      <c r="CM248">
        <v>120.07615722600001</v>
      </c>
      <c r="CN248">
        <v>140.3046286</v>
      </c>
      <c r="CO248">
        <v>121.047916942</v>
      </c>
      <c r="CP248">
        <v>123.529629734</v>
      </c>
      <c r="CQ248">
        <v>125.44999946999999</v>
      </c>
      <c r="CR248">
        <v>133.20833352899999</v>
      </c>
      <c r="CS248">
        <v>112.212037028</v>
      </c>
      <c r="CT248">
        <v>119.119213067</v>
      </c>
      <c r="CU248">
        <v>127.826851463</v>
      </c>
      <c r="CV248">
        <v>122.042824115</v>
      </c>
      <c r="CW248">
        <v>122.339814933</v>
      </c>
      <c r="CX248">
        <v>117.112962924</v>
      </c>
      <c r="CY248">
        <v>132.65648222499999</v>
      </c>
      <c r="CZ248">
        <v>113.033797036</v>
      </c>
      <c r="DA248">
        <v>124.85787034000001</v>
      </c>
      <c r="DB248">
        <v>128.78425923500001</v>
      </c>
      <c r="DC248">
        <v>141.371526464</v>
      </c>
      <c r="DD248">
        <v>126.677314626</v>
      </c>
      <c r="DE248">
        <v>116.414814854</v>
      </c>
      <c r="DF248">
        <v>129.71388823699999</v>
      </c>
      <c r="DG248">
        <v>122.206481912</v>
      </c>
      <c r="DH248">
        <v>125.832407464</v>
      </c>
      <c r="DI248">
        <v>121.002314287</v>
      </c>
      <c r="DJ248">
        <v>135.46550921900001</v>
      </c>
      <c r="DK248">
        <v>115.060416725</v>
      </c>
      <c r="DL248">
        <f t="shared" si="12"/>
        <v>126.52520118313046</v>
      </c>
    </row>
    <row r="249" spans="1:116">
      <c r="A249">
        <v>140.75786985799999</v>
      </c>
      <c r="B249">
        <v>139.35763890999999</v>
      </c>
      <c r="C249">
        <v>133.948843092</v>
      </c>
      <c r="D249">
        <v>140.75115732099999</v>
      </c>
      <c r="E249">
        <v>126.843055545</v>
      </c>
      <c r="F249">
        <v>128.52569382499999</v>
      </c>
      <c r="G249">
        <v>134.44398148900001</v>
      </c>
      <c r="H249">
        <v>143.87661894199999</v>
      </c>
      <c r="I249">
        <v>134.38402682899999</v>
      </c>
      <c r="J249">
        <v>122.8895831</v>
      </c>
      <c r="K249">
        <v>135.94976787600001</v>
      </c>
      <c r="L249">
        <v>126.82384246700001</v>
      </c>
      <c r="M249">
        <v>132.03865756499999</v>
      </c>
      <c r="N249">
        <v>126.851620372</v>
      </c>
      <c r="O249">
        <v>138.368518384</v>
      </c>
      <c r="P249">
        <v>122.028009547</v>
      </c>
      <c r="Q249">
        <v>122.44699112000001</v>
      </c>
      <c r="R249">
        <v>126.259258954</v>
      </c>
      <c r="S249">
        <v>136.53587861599999</v>
      </c>
      <c r="T249">
        <v>125.551851797</v>
      </c>
      <c r="U249">
        <v>122.065277561</v>
      </c>
      <c r="V249">
        <v>135.50138880899999</v>
      </c>
      <c r="W249">
        <v>126.55555559299999</v>
      </c>
      <c r="X249">
        <v>125.194907151</v>
      </c>
      <c r="Y249">
        <v>123.343981255</v>
      </c>
      <c r="Z249">
        <v>140.41041623199999</v>
      </c>
      <c r="AA249">
        <v>125.865277878</v>
      </c>
      <c r="AB249">
        <v>121.155786906</v>
      </c>
      <c r="AC249">
        <v>127.01064782100001</v>
      </c>
      <c r="AD249">
        <v>140.62592519099999</v>
      </c>
      <c r="AE249">
        <v>120.21111135</v>
      </c>
      <c r="AF249">
        <v>120.480787367</v>
      </c>
      <c r="AG249">
        <v>131.14814749300001</v>
      </c>
      <c r="AH249">
        <v>131.17037008599999</v>
      </c>
      <c r="AI249">
        <v>129.61319443400001</v>
      </c>
      <c r="AJ249">
        <v>122.983564562</v>
      </c>
      <c r="AK249">
        <v>138.40486181</v>
      </c>
      <c r="AL249">
        <v>121.359491142</v>
      </c>
      <c r="AM249">
        <v>125.83379637900001</v>
      </c>
      <c r="AN249">
        <v>125.94560203</v>
      </c>
      <c r="AO249">
        <v>146.146758482</v>
      </c>
      <c r="AP249">
        <v>118.350695207</v>
      </c>
      <c r="AQ249">
        <v>119.19305556099999</v>
      </c>
      <c r="AR249">
        <v>124.972916693</v>
      </c>
      <c r="AS249">
        <v>131.05347142700001</v>
      </c>
      <c r="AT249">
        <v>125.787268506</v>
      </c>
      <c r="AU249">
        <v>122.95856502300001</v>
      </c>
      <c r="AV249">
        <v>137.757638582</v>
      </c>
      <c r="AW249">
        <v>119.66226852699999</v>
      </c>
      <c r="AX249">
        <v>123.18634257799999</v>
      </c>
      <c r="AY249">
        <v>124.79629619400001</v>
      </c>
      <c r="AZ249">
        <v>141.185184744</v>
      </c>
      <c r="BA249">
        <v>122.046296485</v>
      </c>
      <c r="BB249">
        <v>118.018518427</v>
      </c>
      <c r="BC249">
        <v>126.396296093</v>
      </c>
      <c r="BD249">
        <v>118.09120444200001</v>
      </c>
      <c r="BE249">
        <v>117.545370706</v>
      </c>
      <c r="BF249">
        <v>117.22106443</v>
      </c>
      <c r="BG249">
        <v>134.295138253</v>
      </c>
      <c r="BH249">
        <v>114.606019147</v>
      </c>
      <c r="BI249">
        <v>121.270601537</v>
      </c>
      <c r="BJ249">
        <v>125.116203462</v>
      </c>
      <c r="BK249">
        <v>133.054397413</v>
      </c>
      <c r="BL249">
        <v>123.204166704</v>
      </c>
      <c r="BM249">
        <v>118.491666444</v>
      </c>
      <c r="BN249">
        <v>132.02407406699999</v>
      </c>
      <c r="BO249">
        <v>121.17314833</v>
      </c>
      <c r="BP249">
        <v>123.833333201</v>
      </c>
      <c r="BQ249">
        <v>118.39837966</v>
      </c>
      <c r="BR249">
        <v>131.66157391900001</v>
      </c>
      <c r="BS249">
        <v>109.975231976</v>
      </c>
      <c r="BT249">
        <v>120.09861065</v>
      </c>
      <c r="BU249">
        <v>126.87800915</v>
      </c>
      <c r="BV249">
        <v>140.56365571000001</v>
      </c>
      <c r="BW249">
        <v>127.423148017</v>
      </c>
      <c r="BX249">
        <v>116.79583356099999</v>
      </c>
      <c r="BY249">
        <v>129.63680516900001</v>
      </c>
      <c r="BZ249">
        <v>120.376852046</v>
      </c>
      <c r="CA249">
        <v>125.097453843</v>
      </c>
      <c r="CB249">
        <v>119.788657114</v>
      </c>
      <c r="CC249">
        <v>138.37338000899999</v>
      </c>
      <c r="CD249">
        <v>112.882638931</v>
      </c>
      <c r="CE249">
        <v>119.888657522</v>
      </c>
      <c r="CF249">
        <v>125.87939788</v>
      </c>
      <c r="CG249">
        <v>139.26898102199999</v>
      </c>
      <c r="CH249">
        <v>127.947222376</v>
      </c>
      <c r="CI249">
        <v>117.380092944</v>
      </c>
      <c r="CJ249">
        <v>131.803703509</v>
      </c>
      <c r="CK249">
        <v>121.000000503</v>
      </c>
      <c r="CL249">
        <v>121.166203721</v>
      </c>
      <c r="CM249">
        <v>120.059953472</v>
      </c>
      <c r="CN249">
        <v>140.278239727</v>
      </c>
      <c r="CO249">
        <v>121.078935485</v>
      </c>
      <c r="CP249">
        <v>123.349305603</v>
      </c>
      <c r="CQ249">
        <v>125.52430498299999</v>
      </c>
      <c r="CR249">
        <v>133.24629634199999</v>
      </c>
      <c r="CS249">
        <v>111.92939811799999</v>
      </c>
      <c r="CT249">
        <v>119.08958343400001</v>
      </c>
      <c r="CU249">
        <v>127.782175546</v>
      </c>
      <c r="CV249">
        <v>122.18032413100001</v>
      </c>
      <c r="CW249">
        <v>122.389352004</v>
      </c>
      <c r="CX249">
        <v>117.30995369</v>
      </c>
      <c r="CY249">
        <v>132.63055630299999</v>
      </c>
      <c r="CZ249">
        <v>113.12314889699999</v>
      </c>
      <c r="DA249">
        <v>124.967823998</v>
      </c>
      <c r="DB249">
        <v>128.75763866099999</v>
      </c>
      <c r="DC249">
        <v>141.50462819699999</v>
      </c>
      <c r="DD249">
        <v>126.55439811799999</v>
      </c>
      <c r="DE249">
        <v>116.562037081</v>
      </c>
      <c r="DF249">
        <v>129.73217527099999</v>
      </c>
      <c r="DG249">
        <v>122.29838007799999</v>
      </c>
      <c r="DH249">
        <v>125.874768586</v>
      </c>
      <c r="DI249">
        <v>121.092592049</v>
      </c>
      <c r="DJ249">
        <v>135.45624991</v>
      </c>
      <c r="DK249">
        <v>115.14328713899999</v>
      </c>
      <c r="DL249">
        <f t="shared" si="12"/>
        <v>126.5665296815566</v>
      </c>
    </row>
    <row r="250" spans="1:116">
      <c r="A250">
        <v>140.738656902</v>
      </c>
      <c r="B250">
        <v>139.36921295100001</v>
      </c>
      <c r="C250">
        <v>134.018982177</v>
      </c>
      <c r="D250">
        <v>140.763194365</v>
      </c>
      <c r="E250">
        <v>126.82962962800001</v>
      </c>
      <c r="F250">
        <v>128.56689760399999</v>
      </c>
      <c r="G250">
        <v>134.533564727</v>
      </c>
      <c r="H250">
        <v>143.946294631</v>
      </c>
      <c r="I250">
        <v>134.58472137499999</v>
      </c>
      <c r="J250">
        <v>122.867823712</v>
      </c>
      <c r="K250">
        <v>135.91944426399999</v>
      </c>
      <c r="L250">
        <v>126.651388884</v>
      </c>
      <c r="M250">
        <v>132.197453849</v>
      </c>
      <c r="N250">
        <v>126.915972111</v>
      </c>
      <c r="O250">
        <v>138.36828698100001</v>
      </c>
      <c r="P250">
        <v>121.917592748</v>
      </c>
      <c r="Q250">
        <v>122.56597262</v>
      </c>
      <c r="R250">
        <v>126.45416633799999</v>
      </c>
      <c r="S250">
        <v>136.85786969399999</v>
      </c>
      <c r="T250">
        <v>125.897916545</v>
      </c>
      <c r="U250">
        <v>122.24768493400001</v>
      </c>
      <c r="V250">
        <v>135.690741067</v>
      </c>
      <c r="W250">
        <v>126.576388825</v>
      </c>
      <c r="X250">
        <v>125.095833121</v>
      </c>
      <c r="Y250">
        <v>123.364814541</v>
      </c>
      <c r="Z250">
        <v>140.355323696</v>
      </c>
      <c r="AA250">
        <v>125.93449070699999</v>
      </c>
      <c r="AB250">
        <v>121.374999958</v>
      </c>
      <c r="AC250">
        <v>126.996759076</v>
      </c>
      <c r="AD250">
        <v>140.50370312300001</v>
      </c>
      <c r="AE250">
        <v>120.627777931</v>
      </c>
      <c r="AF250">
        <v>120.468055847</v>
      </c>
      <c r="AG250">
        <v>131.08680485599999</v>
      </c>
      <c r="AH250">
        <v>131.40208287199999</v>
      </c>
      <c r="AI250">
        <v>129.61921298799999</v>
      </c>
      <c r="AJ250">
        <v>123.353009001</v>
      </c>
      <c r="AK250">
        <v>138.477778392</v>
      </c>
      <c r="AL250">
        <v>121.584259727</v>
      </c>
      <c r="AM250">
        <v>125.937500191</v>
      </c>
      <c r="AN250">
        <v>125.63032403</v>
      </c>
      <c r="AO250">
        <v>145.96273102200001</v>
      </c>
      <c r="AP250">
        <v>118.432176728</v>
      </c>
      <c r="AQ250">
        <v>119.28819461400001</v>
      </c>
      <c r="AR250">
        <v>124.99930550800001</v>
      </c>
      <c r="AS250">
        <v>131.32430491400001</v>
      </c>
      <c r="AT250">
        <v>125.789120388</v>
      </c>
      <c r="AU250">
        <v>122.89398169</v>
      </c>
      <c r="AV250">
        <v>137.689351442</v>
      </c>
      <c r="AW250">
        <v>119.392592642</v>
      </c>
      <c r="AX250">
        <v>123.37708329100001</v>
      </c>
      <c r="AY250">
        <v>124.900925774</v>
      </c>
      <c r="AZ250">
        <v>141.385415951</v>
      </c>
      <c r="BA250">
        <v>121.87013890999999</v>
      </c>
      <c r="BB250">
        <v>118.338194206</v>
      </c>
      <c r="BC250">
        <v>126.349999862</v>
      </c>
      <c r="BD250">
        <v>118.366898839</v>
      </c>
      <c r="BE250">
        <v>117.37013916399999</v>
      </c>
      <c r="BF250">
        <v>117.341434807</v>
      </c>
      <c r="BG250">
        <v>134.31157335200001</v>
      </c>
      <c r="BH250">
        <v>114.62013948800001</v>
      </c>
      <c r="BI250">
        <v>121.420370123</v>
      </c>
      <c r="BJ250">
        <v>125.022453403</v>
      </c>
      <c r="BK250">
        <v>133.19143429900001</v>
      </c>
      <c r="BL250">
        <v>123.368518702</v>
      </c>
      <c r="BM250">
        <v>118.684258933</v>
      </c>
      <c r="BN250">
        <v>131.983101866</v>
      </c>
      <c r="BO250">
        <v>120.656250148</v>
      </c>
      <c r="BP250">
        <v>124.062731282</v>
      </c>
      <c r="BQ250">
        <v>118.44212964899999</v>
      </c>
      <c r="BR250">
        <v>131.74259263100001</v>
      </c>
      <c r="BS250">
        <v>109.871296634</v>
      </c>
      <c r="BT250">
        <v>120.23472182499999</v>
      </c>
      <c r="BU250">
        <v>126.99537006</v>
      </c>
      <c r="BV250">
        <v>140.524998522</v>
      </c>
      <c r="BW250">
        <v>127.301620234</v>
      </c>
      <c r="BX250">
        <v>117.174074178</v>
      </c>
      <c r="BY250">
        <v>129.604166402</v>
      </c>
      <c r="BZ250">
        <v>120.144676214</v>
      </c>
      <c r="CA250">
        <v>125.208102057</v>
      </c>
      <c r="CB250">
        <v>119.72361070300001</v>
      </c>
      <c r="CC250">
        <v>138.390046893</v>
      </c>
      <c r="CD250">
        <v>112.72962983399999</v>
      </c>
      <c r="CE250">
        <v>119.882639027</v>
      </c>
      <c r="CF250">
        <v>126.0370368</v>
      </c>
      <c r="CG250">
        <v>139.12036997999999</v>
      </c>
      <c r="CH250">
        <v>127.915509235</v>
      </c>
      <c r="CI250">
        <v>117.483102089</v>
      </c>
      <c r="CJ250">
        <v>131.71018507700001</v>
      </c>
      <c r="CK250">
        <v>121.16620415600001</v>
      </c>
      <c r="CL250">
        <v>121.401157485</v>
      </c>
      <c r="CM250">
        <v>120.054397927</v>
      </c>
      <c r="CN250">
        <v>140.2238418</v>
      </c>
      <c r="CO250">
        <v>121.080555979</v>
      </c>
      <c r="CP250">
        <v>123.100231557</v>
      </c>
      <c r="CQ250">
        <v>125.627082735</v>
      </c>
      <c r="CR250">
        <v>133.30231491200001</v>
      </c>
      <c r="CS250">
        <v>111.534490924</v>
      </c>
      <c r="CT250">
        <v>119.011805571</v>
      </c>
      <c r="CU250">
        <v>127.673379236</v>
      </c>
      <c r="CV250">
        <v>122.19027796899999</v>
      </c>
      <c r="CW250">
        <v>122.511111132</v>
      </c>
      <c r="CX250">
        <v>117.660648033</v>
      </c>
      <c r="CY250">
        <v>132.537963676</v>
      </c>
      <c r="CZ250">
        <v>113.380324766</v>
      </c>
      <c r="DA250">
        <v>125.134259081</v>
      </c>
      <c r="DB250">
        <v>128.66898128700001</v>
      </c>
      <c r="DC250">
        <v>141.74930396600001</v>
      </c>
      <c r="DD250">
        <v>126.23749987799999</v>
      </c>
      <c r="DE250">
        <v>116.81226853299999</v>
      </c>
      <c r="DF250">
        <v>129.72870298999999</v>
      </c>
      <c r="DG250">
        <v>122.47106548399999</v>
      </c>
      <c r="DH250">
        <v>125.95509265299999</v>
      </c>
      <c r="DI250">
        <v>121.217360544</v>
      </c>
      <c r="DJ250">
        <v>135.420138767</v>
      </c>
      <c r="DK250">
        <v>115.151388979</v>
      </c>
      <c r="DL250">
        <f t="shared" si="12"/>
        <v>126.60802727305222</v>
      </c>
    </row>
    <row r="251" spans="1:116">
      <c r="A251">
        <v>140.66689749299999</v>
      </c>
      <c r="B251">
        <v>139.43125006400001</v>
      </c>
      <c r="C251">
        <v>134.06666733399999</v>
      </c>
      <c r="D251">
        <v>140.72939815000001</v>
      </c>
      <c r="E251">
        <v>126.84745373200001</v>
      </c>
      <c r="F251">
        <v>128.51574030500001</v>
      </c>
      <c r="G251">
        <v>134.34467593799999</v>
      </c>
      <c r="H251">
        <v>144.146757772</v>
      </c>
      <c r="I251">
        <v>134.920137888</v>
      </c>
      <c r="J251">
        <v>123.064351532</v>
      </c>
      <c r="K251">
        <v>135.73587939999999</v>
      </c>
      <c r="L251">
        <v>126.48194454999999</v>
      </c>
      <c r="M251">
        <v>132.31203719800001</v>
      </c>
      <c r="N251">
        <v>126.809259213</v>
      </c>
      <c r="O251">
        <v>138.385416698</v>
      </c>
      <c r="P251">
        <v>121.845139</v>
      </c>
      <c r="Q251">
        <v>122.640509685</v>
      </c>
      <c r="R251">
        <v>126.740971703</v>
      </c>
      <c r="S251">
        <v>137.14837899700001</v>
      </c>
      <c r="T251">
        <v>126.29560171200001</v>
      </c>
      <c r="U251">
        <v>122.196990474</v>
      </c>
      <c r="V251">
        <v>135.76712998299999</v>
      </c>
      <c r="W251">
        <v>126.572453557</v>
      </c>
      <c r="X251">
        <v>125.045370197</v>
      </c>
      <c r="Y251">
        <v>123.368749783</v>
      </c>
      <c r="Z251">
        <v>140.26365698699999</v>
      </c>
      <c r="AA251">
        <v>125.320601951</v>
      </c>
      <c r="AB251">
        <v>121.64259250400001</v>
      </c>
      <c r="AC251">
        <v>126.969675795</v>
      </c>
      <c r="AD251">
        <v>140.45509204300001</v>
      </c>
      <c r="AE251">
        <v>120.963194688</v>
      </c>
      <c r="AF251">
        <v>120.405324401</v>
      </c>
      <c r="AG251">
        <v>130.791897541</v>
      </c>
      <c r="AH251">
        <v>131.60300884200001</v>
      </c>
      <c r="AI251">
        <v>129.48425927700001</v>
      </c>
      <c r="AJ251">
        <v>123.754166471</v>
      </c>
      <c r="AK251">
        <v>138.500232055</v>
      </c>
      <c r="AL251">
        <v>121.77800981199999</v>
      </c>
      <c r="AM251">
        <v>125.99097238100001</v>
      </c>
      <c r="AN251">
        <v>125.358796236</v>
      </c>
      <c r="AO251">
        <v>145.683795807</v>
      </c>
      <c r="AP251">
        <v>118.417824878</v>
      </c>
      <c r="AQ251">
        <v>119.30162060000001</v>
      </c>
      <c r="AR251">
        <v>125.00995356200001</v>
      </c>
      <c r="AS251">
        <v>131.640276941</v>
      </c>
      <c r="AT251">
        <v>125.726388984</v>
      </c>
      <c r="AU251">
        <v>122.835879808</v>
      </c>
      <c r="AV251">
        <v>137.53541622700001</v>
      </c>
      <c r="AW251">
        <v>119.150231515</v>
      </c>
      <c r="AX251">
        <v>123.528472143</v>
      </c>
      <c r="AY251">
        <v>124.919675763</v>
      </c>
      <c r="AZ251">
        <v>141.51666616899999</v>
      </c>
      <c r="BA251">
        <v>121.637268384</v>
      </c>
      <c r="BB251">
        <v>118.409490469</v>
      </c>
      <c r="BC251">
        <v>126.13356466800001</v>
      </c>
      <c r="BD251">
        <v>118.681019147</v>
      </c>
      <c r="BE251">
        <v>117.16435212</v>
      </c>
      <c r="BF251">
        <v>117.443055238</v>
      </c>
      <c r="BG251">
        <v>134.36064748199999</v>
      </c>
      <c r="BH251">
        <v>114.798611705</v>
      </c>
      <c r="BI251">
        <v>121.52245349899999</v>
      </c>
      <c r="BJ251">
        <v>124.912962717</v>
      </c>
      <c r="BK251">
        <v>133.338656542</v>
      </c>
      <c r="BL251">
        <v>123.454166714</v>
      </c>
      <c r="BM251">
        <v>118.674999656</v>
      </c>
      <c r="BN251">
        <v>131.78819444999999</v>
      </c>
      <c r="BO251">
        <v>120.140509388</v>
      </c>
      <c r="BP251">
        <v>124.215277656</v>
      </c>
      <c r="BQ251">
        <v>118.452546295</v>
      </c>
      <c r="BR251">
        <v>131.659259171</v>
      </c>
      <c r="BS251">
        <v>109.851389286</v>
      </c>
      <c r="BT251">
        <v>120.391434781</v>
      </c>
      <c r="BU251">
        <v>126.820832968</v>
      </c>
      <c r="BV251">
        <v>140.40416526800001</v>
      </c>
      <c r="BW251">
        <v>127.00648151</v>
      </c>
      <c r="BX251">
        <v>117.53009278499999</v>
      </c>
      <c r="BY251">
        <v>129.28888865600001</v>
      </c>
      <c r="BZ251">
        <v>119.78101875999999</v>
      </c>
      <c r="CA251">
        <v>125.125463104</v>
      </c>
      <c r="CB251">
        <v>119.617129199</v>
      </c>
      <c r="CC251">
        <v>138.33194499499999</v>
      </c>
      <c r="CD251">
        <v>112.579629787</v>
      </c>
      <c r="CE251">
        <v>119.948842732</v>
      </c>
      <c r="CF251">
        <v>126.17037002799999</v>
      </c>
      <c r="CG251">
        <v>139.01527723699999</v>
      </c>
      <c r="CH251">
        <v>127.73935174899999</v>
      </c>
      <c r="CI251">
        <v>117.51828724000001</v>
      </c>
      <c r="CJ251">
        <v>131.431018432</v>
      </c>
      <c r="CK251">
        <v>121.428009743</v>
      </c>
      <c r="CL251">
        <v>121.64467598100001</v>
      </c>
      <c r="CM251">
        <v>120.091897996</v>
      </c>
      <c r="CN251">
        <v>140.066897302</v>
      </c>
      <c r="CO251">
        <v>121.121296671</v>
      </c>
      <c r="CP251">
        <v>122.871990797</v>
      </c>
      <c r="CQ251">
        <v>125.768286557</v>
      </c>
      <c r="CR251">
        <v>133.396759282</v>
      </c>
      <c r="CS251">
        <v>111.262268639</v>
      </c>
      <c r="CT251">
        <v>118.949305598</v>
      </c>
      <c r="CU251">
        <v>127.323610719</v>
      </c>
      <c r="CV251">
        <v>122.02476860199999</v>
      </c>
      <c r="CW251">
        <v>122.711111148</v>
      </c>
      <c r="CX251">
        <v>118.140509123</v>
      </c>
      <c r="CY251">
        <v>132.438195229</v>
      </c>
      <c r="CZ251">
        <v>113.70717659</v>
      </c>
      <c r="DA251">
        <v>125.211573797</v>
      </c>
      <c r="DB251">
        <v>128.549536843</v>
      </c>
      <c r="DC251">
        <v>142.11087816599999</v>
      </c>
      <c r="DD251">
        <v>125.863888778</v>
      </c>
      <c r="DE251">
        <v>117.080787065</v>
      </c>
      <c r="DF251">
        <v>129.51712888599999</v>
      </c>
      <c r="DG251">
        <v>122.719445011</v>
      </c>
      <c r="DH251">
        <v>126.12361097900001</v>
      </c>
      <c r="DI251">
        <v>121.375925329</v>
      </c>
      <c r="DJ251">
        <v>135.37615727799999</v>
      </c>
      <c r="DK251">
        <v>115.18194445499999</v>
      </c>
      <c r="DL251">
        <f t="shared" si="12"/>
        <v>126.60889683583484</v>
      </c>
    </row>
    <row r="252" spans="1:116">
      <c r="A252">
        <v>140.487730927</v>
      </c>
      <c r="B252">
        <v>139.474074215</v>
      </c>
      <c r="C252">
        <v>134.11527841399999</v>
      </c>
      <c r="D252">
        <v>140.76504620399999</v>
      </c>
      <c r="E252">
        <v>126.88402779899999</v>
      </c>
      <c r="F252">
        <v>128.571990395</v>
      </c>
      <c r="G252">
        <v>134.00138881500001</v>
      </c>
      <c r="H252">
        <v>144.29606336500001</v>
      </c>
      <c r="I252">
        <v>135.03194361800001</v>
      </c>
      <c r="J252">
        <v>123.458101384</v>
      </c>
      <c r="K252">
        <v>135.706249767</v>
      </c>
      <c r="L252">
        <v>126.38749984099999</v>
      </c>
      <c r="M252">
        <v>132.31990756499999</v>
      </c>
      <c r="N252">
        <v>126.67986103200001</v>
      </c>
      <c r="O252">
        <v>138.391897943</v>
      </c>
      <c r="P252">
        <v>121.831481478</v>
      </c>
      <c r="Q252">
        <v>122.738889164</v>
      </c>
      <c r="R252">
        <v>126.916434696</v>
      </c>
      <c r="S252">
        <v>137.503008593</v>
      </c>
      <c r="T252">
        <v>126.724536822</v>
      </c>
      <c r="U252">
        <v>122.104629421</v>
      </c>
      <c r="V252">
        <v>135.813194646</v>
      </c>
      <c r="W252">
        <v>126.62129634199999</v>
      </c>
      <c r="X252">
        <v>125.040046242</v>
      </c>
      <c r="Y252">
        <v>123.420601686</v>
      </c>
      <c r="Z252">
        <v>140.20601816199999</v>
      </c>
      <c r="AA252">
        <v>124.452777619</v>
      </c>
      <c r="AB252">
        <v>121.932175684</v>
      </c>
      <c r="AC252">
        <v>126.931249873</v>
      </c>
      <c r="AD252">
        <v>140.59328630799999</v>
      </c>
      <c r="AE252">
        <v>120.992824215</v>
      </c>
      <c r="AF252">
        <v>120.329167016</v>
      </c>
      <c r="AG252">
        <v>130.74027708899999</v>
      </c>
      <c r="AH252">
        <v>131.78703669399999</v>
      </c>
      <c r="AI252">
        <v>129.300694556</v>
      </c>
      <c r="AJ252">
        <v>124.040277667</v>
      </c>
      <c r="AK252">
        <v>138.50254676599999</v>
      </c>
      <c r="AL252">
        <v>121.877083699</v>
      </c>
      <c r="AM252">
        <v>125.984953902</v>
      </c>
      <c r="AN252">
        <v>125.048379575</v>
      </c>
      <c r="AO252">
        <v>145.482175197</v>
      </c>
      <c r="AP252">
        <v>118.440047084</v>
      </c>
      <c r="AQ252">
        <v>119.312268559</v>
      </c>
      <c r="AR252">
        <v>125.032175721</v>
      </c>
      <c r="AS252">
        <v>131.910415761</v>
      </c>
      <c r="AT252">
        <v>125.635185056</v>
      </c>
      <c r="AU252">
        <v>122.83981508700001</v>
      </c>
      <c r="AV252">
        <v>137.48912027099999</v>
      </c>
      <c r="AW252">
        <v>119.03541660800001</v>
      </c>
      <c r="AX252">
        <v>123.63472192</v>
      </c>
      <c r="AY252">
        <v>124.81226838400001</v>
      </c>
      <c r="AZ252">
        <v>141.631018119</v>
      </c>
      <c r="BA252">
        <v>121.44675930299999</v>
      </c>
      <c r="BB252">
        <v>118.328240479</v>
      </c>
      <c r="BC252">
        <v>125.90162020299999</v>
      </c>
      <c r="BD252">
        <v>118.87407473499999</v>
      </c>
      <c r="BE252">
        <v>117.022685607</v>
      </c>
      <c r="BF252">
        <v>117.330092451</v>
      </c>
      <c r="BG252">
        <v>134.30370320700001</v>
      </c>
      <c r="BH252">
        <v>115.152778498</v>
      </c>
      <c r="BI252">
        <v>121.519907151</v>
      </c>
      <c r="BJ252">
        <v>124.86365726299999</v>
      </c>
      <c r="BK252">
        <v>133.335184352</v>
      </c>
      <c r="BL252">
        <v>123.34004629499999</v>
      </c>
      <c r="BM252">
        <v>118.60879593999999</v>
      </c>
      <c r="BN252">
        <v>131.73773159999999</v>
      </c>
      <c r="BO252">
        <v>120.063657533</v>
      </c>
      <c r="BP252">
        <v>124.26018482800001</v>
      </c>
      <c r="BQ252">
        <v>118.494444476</v>
      </c>
      <c r="BR252">
        <v>131.679397784</v>
      </c>
      <c r="BS252">
        <v>109.85532453899999</v>
      </c>
      <c r="BT252">
        <v>120.462036578</v>
      </c>
      <c r="BU252">
        <v>126.393749735</v>
      </c>
      <c r="BV252">
        <v>140.333563301</v>
      </c>
      <c r="BW252">
        <v>126.744675981</v>
      </c>
      <c r="BX252">
        <v>117.810648309</v>
      </c>
      <c r="BY252">
        <v>129.26180534900001</v>
      </c>
      <c r="BZ252">
        <v>119.625463067</v>
      </c>
      <c r="CA252">
        <v>124.873379427</v>
      </c>
      <c r="CB252">
        <v>119.481944121</v>
      </c>
      <c r="CC252">
        <v>138.33750020100001</v>
      </c>
      <c r="CD252">
        <v>112.55717618200001</v>
      </c>
      <c r="CE252">
        <v>120.122685258</v>
      </c>
      <c r="CF252">
        <v>126.183101548</v>
      </c>
      <c r="CG252">
        <v>139.147684707</v>
      </c>
      <c r="CH252">
        <v>127.621990506</v>
      </c>
      <c r="CI252">
        <v>117.535879898</v>
      </c>
      <c r="CJ252">
        <v>131.34490744300001</v>
      </c>
      <c r="CK252">
        <v>121.69259319299999</v>
      </c>
      <c r="CL252">
        <v>121.8090279</v>
      </c>
      <c r="CM252">
        <v>120.248610899</v>
      </c>
      <c r="CN252">
        <v>139.96689735000001</v>
      </c>
      <c r="CO252">
        <v>120.980092918</v>
      </c>
      <c r="CP252">
        <v>122.75023166299999</v>
      </c>
      <c r="CQ252">
        <v>125.78333281899999</v>
      </c>
      <c r="CR252">
        <v>133.48240737899999</v>
      </c>
      <c r="CS252">
        <v>111.173611048</v>
      </c>
      <c r="CT252">
        <v>118.901851945</v>
      </c>
      <c r="CU252">
        <v>127.273147768</v>
      </c>
      <c r="CV252">
        <v>121.834259282</v>
      </c>
      <c r="CW252">
        <v>122.913657411</v>
      </c>
      <c r="CX252">
        <v>118.506481372</v>
      </c>
      <c r="CY252">
        <v>132.31574111</v>
      </c>
      <c r="CZ252">
        <v>114.09907469700001</v>
      </c>
      <c r="DA252">
        <v>125.175925573</v>
      </c>
      <c r="DB252">
        <v>128.51018466400001</v>
      </c>
      <c r="DC252">
        <v>142.41180416700001</v>
      </c>
      <c r="DD252">
        <v>125.50347209</v>
      </c>
      <c r="DE252">
        <v>117.261574025</v>
      </c>
      <c r="DF252">
        <v>129.403703038</v>
      </c>
      <c r="DG252">
        <v>122.97800961599999</v>
      </c>
      <c r="DH252">
        <v>126.304398097</v>
      </c>
      <c r="DI252">
        <v>121.456480895</v>
      </c>
      <c r="DJ252">
        <v>135.40856457300001</v>
      </c>
      <c r="DK252">
        <v>115.10347229600001</v>
      </c>
      <c r="DL252">
        <f t="shared" si="12"/>
        <v>126.61272732703476</v>
      </c>
    </row>
    <row r="253" spans="1:116">
      <c r="A253">
        <v>140.28888830599999</v>
      </c>
      <c r="B253">
        <v>139.512500106</v>
      </c>
      <c r="C253">
        <v>134.174769153</v>
      </c>
      <c r="D253">
        <v>140.79444447099999</v>
      </c>
      <c r="E253">
        <v>126.922453764</v>
      </c>
      <c r="F253">
        <v>128.73287002199999</v>
      </c>
      <c r="G253">
        <v>133.82777761899999</v>
      </c>
      <c r="H253">
        <v>144.57175775600001</v>
      </c>
      <c r="I253">
        <v>135.299304793</v>
      </c>
      <c r="J253">
        <v>123.797684754</v>
      </c>
      <c r="K253">
        <v>135.49421279200001</v>
      </c>
      <c r="L253">
        <v>126.290046151</v>
      </c>
      <c r="M253">
        <v>132.26134285399999</v>
      </c>
      <c r="N253">
        <v>126.692592547</v>
      </c>
      <c r="O253">
        <v>138.43171274400001</v>
      </c>
      <c r="P253">
        <v>121.95671306200001</v>
      </c>
      <c r="Q253">
        <v>122.81736135</v>
      </c>
      <c r="R253">
        <v>127.056017998</v>
      </c>
      <c r="S253">
        <v>137.880091927</v>
      </c>
      <c r="T253">
        <v>127.23981460500001</v>
      </c>
      <c r="U253">
        <v>122.108564684</v>
      </c>
      <c r="V253">
        <v>135.69259305</v>
      </c>
      <c r="W253">
        <v>126.665972111</v>
      </c>
      <c r="X253">
        <v>125.02523142</v>
      </c>
      <c r="Y253">
        <v>123.340509076</v>
      </c>
      <c r="Z253">
        <v>140.08541631200001</v>
      </c>
      <c r="AA253">
        <v>123.79050915000001</v>
      </c>
      <c r="AB253">
        <v>122.18055538599999</v>
      </c>
      <c r="AC253">
        <v>126.914351744</v>
      </c>
      <c r="AD253">
        <v>140.84814740799999</v>
      </c>
      <c r="AE253">
        <v>120.538194598</v>
      </c>
      <c r="AF253">
        <v>120.30370404999999</v>
      </c>
      <c r="AG253">
        <v>130.440277068</v>
      </c>
      <c r="AH253">
        <v>131.97615708199999</v>
      </c>
      <c r="AI253">
        <v>129.02939811799999</v>
      </c>
      <c r="AJ253">
        <v>124.341898081</v>
      </c>
      <c r="AK253">
        <v>138.43588005199999</v>
      </c>
      <c r="AL253">
        <v>121.849074321</v>
      </c>
      <c r="AM253">
        <v>125.960879808</v>
      </c>
      <c r="AN253">
        <v>124.786342473</v>
      </c>
      <c r="AO253">
        <v>145.36967525</v>
      </c>
      <c r="AP253">
        <v>118.363195229</v>
      </c>
      <c r="AQ253">
        <v>119.274074125</v>
      </c>
      <c r="AR253">
        <v>125.086110979</v>
      </c>
      <c r="AS253">
        <v>132.158100918</v>
      </c>
      <c r="AT253">
        <v>125.596296247</v>
      </c>
      <c r="AU253">
        <v>122.873611477</v>
      </c>
      <c r="AV253">
        <v>137.357638783</v>
      </c>
      <c r="AW253">
        <v>118.944675922</v>
      </c>
      <c r="AX253">
        <v>123.7432867</v>
      </c>
      <c r="AY253">
        <v>124.668981383</v>
      </c>
      <c r="AZ253">
        <v>141.60092560499999</v>
      </c>
      <c r="BA253">
        <v>121.22152794199999</v>
      </c>
      <c r="BB253">
        <v>118.333333095</v>
      </c>
      <c r="BC253">
        <v>125.715509176</v>
      </c>
      <c r="BD253">
        <v>119.02291732400001</v>
      </c>
      <c r="BE253">
        <v>116.874305953</v>
      </c>
      <c r="BF253">
        <v>117.195138719</v>
      </c>
      <c r="BG253">
        <v>134.34861064500001</v>
      </c>
      <c r="BH253">
        <v>115.600926648</v>
      </c>
      <c r="BI253">
        <v>121.540509028</v>
      </c>
      <c r="BJ253">
        <v>124.92222215300001</v>
      </c>
      <c r="BK253">
        <v>133.25416587199999</v>
      </c>
      <c r="BL253">
        <v>123.064814705</v>
      </c>
      <c r="BM253">
        <v>118.53194410499999</v>
      </c>
      <c r="BN253">
        <v>131.53935193999999</v>
      </c>
      <c r="BO253">
        <v>120.332870489</v>
      </c>
      <c r="BP253">
        <v>124.22245343</v>
      </c>
      <c r="BQ253">
        <v>118.657175986</v>
      </c>
      <c r="BR253">
        <v>131.50254591300001</v>
      </c>
      <c r="BS253">
        <v>109.93703750500001</v>
      </c>
      <c r="BT253">
        <v>120.46736065</v>
      </c>
      <c r="BU253">
        <v>126.103008922</v>
      </c>
      <c r="BV253">
        <v>140.308331866</v>
      </c>
      <c r="BW253">
        <v>126.349074226</v>
      </c>
      <c r="BX253">
        <v>117.972916783</v>
      </c>
      <c r="BY253">
        <v>128.95162019700001</v>
      </c>
      <c r="BZ253">
        <v>119.606713078</v>
      </c>
      <c r="CA253">
        <v>124.497222222</v>
      </c>
      <c r="CB253">
        <v>119.640045993</v>
      </c>
      <c r="CC253">
        <v>138.271296533</v>
      </c>
      <c r="CD253">
        <v>112.81967610300001</v>
      </c>
      <c r="CE253">
        <v>120.383333476</v>
      </c>
      <c r="CF253">
        <v>126.1668978</v>
      </c>
      <c r="CG253">
        <v>139.46041626900001</v>
      </c>
      <c r="CH253">
        <v>127.37129614600001</v>
      </c>
      <c r="CI253">
        <v>117.51250022799999</v>
      </c>
      <c r="CJ253">
        <v>131.11782409400001</v>
      </c>
      <c r="CK253">
        <v>121.95347279400001</v>
      </c>
      <c r="CL253">
        <v>121.883333471</v>
      </c>
      <c r="CM253">
        <v>120.39537019700001</v>
      </c>
      <c r="CN253">
        <v>139.799999195</v>
      </c>
      <c r="CO253">
        <v>120.74583371</v>
      </c>
      <c r="CP253">
        <v>122.80717597500001</v>
      </c>
      <c r="CQ253">
        <v>125.871758864</v>
      </c>
      <c r="CR253">
        <v>133.57986106300001</v>
      </c>
      <c r="CS253">
        <v>111.11504630500001</v>
      </c>
      <c r="CT253">
        <v>118.967824162</v>
      </c>
      <c r="CU253">
        <v>126.974305243</v>
      </c>
      <c r="CV253">
        <v>121.830324205</v>
      </c>
      <c r="CW253">
        <v>123.08981489599999</v>
      </c>
      <c r="CX253">
        <v>118.944675816</v>
      </c>
      <c r="CY253">
        <v>132.19722253500001</v>
      </c>
      <c r="CZ253">
        <v>114.437037616</v>
      </c>
      <c r="DA253">
        <v>125.18749976700001</v>
      </c>
      <c r="DB253">
        <v>128.536342144</v>
      </c>
      <c r="DC253">
        <v>142.732405938</v>
      </c>
      <c r="DD253">
        <v>125.07800920299999</v>
      </c>
      <c r="DE253">
        <v>117.242129601</v>
      </c>
      <c r="DF253">
        <v>129.028934574</v>
      </c>
      <c r="DG253">
        <v>123.141204007</v>
      </c>
      <c r="DH253">
        <v>126.39537030300001</v>
      </c>
      <c r="DI253">
        <v>121.44953644500001</v>
      </c>
      <c r="DJ253">
        <v>135.37337929399999</v>
      </c>
      <c r="DK253">
        <v>115.01828718199999</v>
      </c>
      <c r="DL253">
        <f t="shared" si="12"/>
        <v>126.6085707400261</v>
      </c>
    </row>
    <row r="254" spans="1:116">
      <c r="A254">
        <v>140.07222166599999</v>
      </c>
      <c r="B254">
        <v>139.463194407</v>
      </c>
      <c r="C254">
        <v>134.21550992300001</v>
      </c>
      <c r="D254">
        <v>140.83171300399999</v>
      </c>
      <c r="E254">
        <v>126.891898076</v>
      </c>
      <c r="F254">
        <v>128.89837927799999</v>
      </c>
      <c r="G254">
        <v>133.93749973999999</v>
      </c>
      <c r="H254">
        <v>144.78819285</v>
      </c>
      <c r="I254">
        <v>135.43379568500001</v>
      </c>
      <c r="J254">
        <v>123.89398125</v>
      </c>
      <c r="K254">
        <v>135.43564813399999</v>
      </c>
      <c r="L254">
        <v>126.230555428</v>
      </c>
      <c r="M254">
        <v>132.15277786799999</v>
      </c>
      <c r="N254">
        <v>126.90949076</v>
      </c>
      <c r="O254">
        <v>138.43726823599999</v>
      </c>
      <c r="P254">
        <v>122.162731478</v>
      </c>
      <c r="Q254">
        <v>122.873611455</v>
      </c>
      <c r="R254">
        <v>127.058101241</v>
      </c>
      <c r="S254">
        <v>138.31481409599999</v>
      </c>
      <c r="T254">
        <v>127.78425920799999</v>
      </c>
      <c r="U254">
        <v>122.21828689</v>
      </c>
      <c r="V254">
        <v>135.60925989200001</v>
      </c>
      <c r="W254">
        <v>126.75347209500001</v>
      </c>
      <c r="X254">
        <v>125.00833332800001</v>
      </c>
      <c r="Y254">
        <v>123.020601537</v>
      </c>
      <c r="Z254">
        <v>140.01458297299999</v>
      </c>
      <c r="AA254">
        <v>123.60810186099999</v>
      </c>
      <c r="AB254">
        <v>122.323842282</v>
      </c>
      <c r="AC254">
        <v>126.911111053</v>
      </c>
      <c r="AD254">
        <v>141.09907332</v>
      </c>
      <c r="AE254">
        <v>119.771064896</v>
      </c>
      <c r="AF254">
        <v>120.265972609</v>
      </c>
      <c r="AG254">
        <v>130.366666068</v>
      </c>
      <c r="AH254">
        <v>132.16041622700001</v>
      </c>
      <c r="AI254">
        <v>128.820138767</v>
      </c>
      <c r="AJ254">
        <v>124.418055413</v>
      </c>
      <c r="AK254">
        <v>138.36319485199999</v>
      </c>
      <c r="AL254">
        <v>121.777778021</v>
      </c>
      <c r="AM254">
        <v>125.91412055799999</v>
      </c>
      <c r="AN254">
        <v>124.561574003</v>
      </c>
      <c r="AO254">
        <v>145.39629570100001</v>
      </c>
      <c r="AP254">
        <v>118.323611922</v>
      </c>
      <c r="AQ254">
        <v>119.15208331700001</v>
      </c>
      <c r="AR254">
        <v>125.133564732</v>
      </c>
      <c r="AS254">
        <v>132.32939732899999</v>
      </c>
      <c r="AT254">
        <v>125.534027757</v>
      </c>
      <c r="AU254">
        <v>122.888657755</v>
      </c>
      <c r="AV254">
        <v>137.31319432800001</v>
      </c>
      <c r="AW254">
        <v>118.844675838</v>
      </c>
      <c r="AX254">
        <v>123.90277751799999</v>
      </c>
      <c r="AY254">
        <v>124.54629617800001</v>
      </c>
      <c r="AZ254">
        <v>141.51944427000001</v>
      </c>
      <c r="BA254">
        <v>121.09189831400001</v>
      </c>
      <c r="BB254">
        <v>118.559490389</v>
      </c>
      <c r="BC254">
        <v>125.68101839000001</v>
      </c>
      <c r="BD254">
        <v>119.046991412</v>
      </c>
      <c r="BE254">
        <v>116.799305942</v>
      </c>
      <c r="BF254">
        <v>117.254629416</v>
      </c>
      <c r="BG254">
        <v>134.30925880000001</v>
      </c>
      <c r="BH254">
        <v>115.98449143800001</v>
      </c>
      <c r="BI254">
        <v>121.543981282</v>
      </c>
      <c r="BJ254">
        <v>125.059027693</v>
      </c>
      <c r="BK254">
        <v>133.12546211899999</v>
      </c>
      <c r="BL254">
        <v>122.690277889</v>
      </c>
      <c r="BM254">
        <v>118.54490712</v>
      </c>
      <c r="BN254">
        <v>131.48263890499999</v>
      </c>
      <c r="BO254">
        <v>120.552546448</v>
      </c>
      <c r="BP254">
        <v>124.187962717</v>
      </c>
      <c r="BQ254">
        <v>118.983564753</v>
      </c>
      <c r="BR254">
        <v>131.44837928300001</v>
      </c>
      <c r="BS254">
        <v>110.02870414</v>
      </c>
      <c r="BT254">
        <v>120.403240209</v>
      </c>
      <c r="BU254">
        <v>126.108101432</v>
      </c>
      <c r="BV254">
        <v>140.26435043500001</v>
      </c>
      <c r="BW254">
        <v>126.022916587</v>
      </c>
      <c r="BX254">
        <v>118.09328716100001</v>
      </c>
      <c r="BY254">
        <v>128.89791667700001</v>
      </c>
      <c r="BZ254">
        <v>119.604629856</v>
      </c>
      <c r="CA254">
        <v>124.183796337</v>
      </c>
      <c r="CB254">
        <v>119.912268199</v>
      </c>
      <c r="CC254">
        <v>138.25069475699999</v>
      </c>
      <c r="CD254">
        <v>113.200000164</v>
      </c>
      <c r="CE254">
        <v>120.70787071700001</v>
      </c>
      <c r="CF254">
        <v>126.18148110200001</v>
      </c>
      <c r="CG254">
        <v>139.73865684899999</v>
      </c>
      <c r="CH254">
        <v>127.171296204</v>
      </c>
      <c r="CI254">
        <v>117.519676108</v>
      </c>
      <c r="CJ254">
        <v>131.070370314</v>
      </c>
      <c r="CK254">
        <v>122.188657882</v>
      </c>
      <c r="CL254">
        <v>121.880092722</v>
      </c>
      <c r="CM254">
        <v>120.43263884700001</v>
      </c>
      <c r="CN254">
        <v>139.75231394799999</v>
      </c>
      <c r="CO254">
        <v>120.424537516</v>
      </c>
      <c r="CP254">
        <v>122.944907618</v>
      </c>
      <c r="CQ254">
        <v>125.903240564</v>
      </c>
      <c r="CR254">
        <v>133.67847221700001</v>
      </c>
      <c r="CS254">
        <v>110.97893506699999</v>
      </c>
      <c r="CT254">
        <v>119.099768586</v>
      </c>
      <c r="CU254">
        <v>126.93981453000001</v>
      </c>
      <c r="CV254">
        <v>122.095833508</v>
      </c>
      <c r="CW254">
        <v>123.155787219</v>
      </c>
      <c r="CX254">
        <v>119.308333217</v>
      </c>
      <c r="CY254">
        <v>132.10462992999999</v>
      </c>
      <c r="CZ254">
        <v>114.700232055</v>
      </c>
      <c r="DA254">
        <v>125.165277629</v>
      </c>
      <c r="DB254">
        <v>128.588656966</v>
      </c>
      <c r="DC254">
        <v>142.90485954299999</v>
      </c>
      <c r="DD254">
        <v>124.75254613600001</v>
      </c>
      <c r="DE254">
        <v>116.986342658</v>
      </c>
      <c r="DF254">
        <v>128.78171256900001</v>
      </c>
      <c r="DG254">
        <v>123.234954082</v>
      </c>
      <c r="DH254">
        <v>126.34050922900001</v>
      </c>
      <c r="DI254">
        <v>121.3678235</v>
      </c>
      <c r="DJ254">
        <v>135.38888874099999</v>
      </c>
      <c r="DK254">
        <v>114.910648213</v>
      </c>
      <c r="DL254">
        <f t="shared" si="12"/>
        <v>126.62061583759127</v>
      </c>
    </row>
    <row r="255" spans="1:116">
      <c r="A255">
        <v>139.77268473300001</v>
      </c>
      <c r="B255">
        <v>139.43773107499999</v>
      </c>
      <c r="C255">
        <v>134.280555789</v>
      </c>
      <c r="D255">
        <v>140.940278006</v>
      </c>
      <c r="E255">
        <v>126.879166746</v>
      </c>
      <c r="F255">
        <v>129.006481192</v>
      </c>
      <c r="G255">
        <v>134.145833418</v>
      </c>
      <c r="H255">
        <v>144.919675377</v>
      </c>
      <c r="I255">
        <v>135.41064759400001</v>
      </c>
      <c r="J255">
        <v>123.886805174</v>
      </c>
      <c r="K255">
        <v>135.45370430899999</v>
      </c>
      <c r="L255">
        <v>126.238657464</v>
      </c>
      <c r="M255">
        <v>132.11134282200001</v>
      </c>
      <c r="N255">
        <v>127.125000058</v>
      </c>
      <c r="O255">
        <v>138.46087956400001</v>
      </c>
      <c r="P255">
        <v>122.180555635</v>
      </c>
      <c r="Q255">
        <v>122.936111371</v>
      </c>
      <c r="R255">
        <v>127.11296306200001</v>
      </c>
      <c r="S255">
        <v>138.695601278</v>
      </c>
      <c r="T255">
        <v>128.167361159</v>
      </c>
      <c r="U255">
        <v>122.32523131400001</v>
      </c>
      <c r="V255">
        <v>135.58819503800001</v>
      </c>
      <c r="W255">
        <v>126.83657404100001</v>
      </c>
      <c r="X255">
        <v>125.09236104199999</v>
      </c>
      <c r="Y255">
        <v>122.69050899600001</v>
      </c>
      <c r="Z255">
        <v>140.058796167</v>
      </c>
      <c r="AA255">
        <v>123.639120547</v>
      </c>
      <c r="AB255">
        <v>122.39282387599999</v>
      </c>
      <c r="AC255">
        <v>127.00532372799999</v>
      </c>
      <c r="AD255">
        <v>141.384027105</v>
      </c>
      <c r="AE255">
        <v>119.23912043599999</v>
      </c>
      <c r="AF255">
        <v>120.262963125</v>
      </c>
      <c r="AG255">
        <v>130.424999687</v>
      </c>
      <c r="AH255">
        <v>132.317360936</v>
      </c>
      <c r="AI255">
        <v>128.630323866</v>
      </c>
      <c r="AJ255">
        <v>124.433333127</v>
      </c>
      <c r="AK255">
        <v>138.29328751</v>
      </c>
      <c r="AL255">
        <v>121.770833604</v>
      </c>
      <c r="AM255">
        <v>125.988888921</v>
      </c>
      <c r="AN255">
        <v>124.452314689</v>
      </c>
      <c r="AO255">
        <v>145.52291658199999</v>
      </c>
      <c r="AP255">
        <v>118.282407771</v>
      </c>
      <c r="AQ255">
        <v>118.95208306799999</v>
      </c>
      <c r="AR255">
        <v>125.172453398</v>
      </c>
      <c r="AS255">
        <v>132.358101326</v>
      </c>
      <c r="AT255">
        <v>125.55277773500001</v>
      </c>
      <c r="AU255">
        <v>122.90833363500001</v>
      </c>
      <c r="AV255">
        <v>137.33749986800001</v>
      </c>
      <c r="AW255">
        <v>118.53449057500001</v>
      </c>
      <c r="AX255">
        <v>124.008101463</v>
      </c>
      <c r="AY255">
        <v>124.409259113</v>
      </c>
      <c r="AZ255">
        <v>141.411110772</v>
      </c>
      <c r="BA255">
        <v>121.000694545</v>
      </c>
      <c r="BB255">
        <v>118.773842335</v>
      </c>
      <c r="BC255">
        <v>125.71111118499999</v>
      </c>
      <c r="BD255">
        <v>118.890278323</v>
      </c>
      <c r="BE255">
        <v>116.556713268</v>
      </c>
      <c r="BF255">
        <v>117.295138783</v>
      </c>
      <c r="BG255">
        <v>134.175231838</v>
      </c>
      <c r="BH255">
        <v>116.056713364</v>
      </c>
      <c r="BI255">
        <v>121.481944132</v>
      </c>
      <c r="BJ255">
        <v>125.070601919</v>
      </c>
      <c r="BK255">
        <v>133.01458260199999</v>
      </c>
      <c r="BL255">
        <v>122.511574162</v>
      </c>
      <c r="BM255">
        <v>118.659027545</v>
      </c>
      <c r="BN255">
        <v>131.53796328999999</v>
      </c>
      <c r="BO255">
        <v>120.762037224</v>
      </c>
      <c r="BP255">
        <v>124.205786758</v>
      </c>
      <c r="BQ255">
        <v>119.29282401899999</v>
      </c>
      <c r="BR255">
        <v>131.39398118700001</v>
      </c>
      <c r="BS255">
        <v>110.00810221</v>
      </c>
      <c r="BT255">
        <v>120.357638682</v>
      </c>
      <c r="BU255">
        <v>126.27453671000001</v>
      </c>
      <c r="BV255">
        <v>140.229628738</v>
      </c>
      <c r="BW255">
        <v>125.93194421699999</v>
      </c>
      <c r="BX255">
        <v>118.089583233</v>
      </c>
      <c r="BY255">
        <v>128.92384230799999</v>
      </c>
      <c r="BZ255">
        <v>119.5002317</v>
      </c>
      <c r="CA255">
        <v>123.97083327</v>
      </c>
      <c r="CB255">
        <v>120.187962887</v>
      </c>
      <c r="CC255">
        <v>138.290741126</v>
      </c>
      <c r="CD255">
        <v>113.64097234899999</v>
      </c>
      <c r="CE255">
        <v>120.89004634200001</v>
      </c>
      <c r="CF255">
        <v>126.30787015</v>
      </c>
      <c r="CG255">
        <v>140.05902763500001</v>
      </c>
      <c r="CH255">
        <v>127.06481446700001</v>
      </c>
      <c r="CI255">
        <v>117.500231414</v>
      </c>
      <c r="CJ255">
        <v>131.036111116</v>
      </c>
      <c r="CK255">
        <v>122.23541682600001</v>
      </c>
      <c r="CL255">
        <v>121.77962928300001</v>
      </c>
      <c r="CM255">
        <v>120.388888905</v>
      </c>
      <c r="CN255">
        <v>139.69189753000001</v>
      </c>
      <c r="CO255">
        <v>120.191435544</v>
      </c>
      <c r="CP255">
        <v>123.1675927</v>
      </c>
      <c r="CQ255">
        <v>125.96828693800001</v>
      </c>
      <c r="CR255">
        <v>133.72268511499999</v>
      </c>
      <c r="CS255">
        <v>110.90717572600001</v>
      </c>
      <c r="CT255">
        <v>119.243749995</v>
      </c>
      <c r="CU255">
        <v>127.016897933</v>
      </c>
      <c r="CV255">
        <v>122.445602073</v>
      </c>
      <c r="CW255">
        <v>123.207407331</v>
      </c>
      <c r="CX255">
        <v>119.585416624</v>
      </c>
      <c r="CY255">
        <v>132.15949072800001</v>
      </c>
      <c r="CZ255">
        <v>114.786805879</v>
      </c>
      <c r="DA255">
        <v>125.20833323799999</v>
      </c>
      <c r="DB255">
        <v>128.691203446</v>
      </c>
      <c r="DC255">
        <v>142.93587929399999</v>
      </c>
      <c r="DD255">
        <v>124.505324094</v>
      </c>
      <c r="DE255">
        <v>116.70763885700001</v>
      </c>
      <c r="DF255">
        <v>128.67083295699999</v>
      </c>
      <c r="DG255">
        <v>123.252083418</v>
      </c>
      <c r="DH255">
        <v>126.319907294</v>
      </c>
      <c r="DI255">
        <v>121.218981038</v>
      </c>
      <c r="DJ255">
        <v>135.430555285</v>
      </c>
      <c r="DK255">
        <v>114.699537182</v>
      </c>
      <c r="DL255">
        <f t="shared" si="12"/>
        <v>126.6367893839391</v>
      </c>
    </row>
    <row r="256" spans="1:116">
      <c r="A256">
        <v>139.19837936799999</v>
      </c>
      <c r="B256">
        <v>139.13912024999999</v>
      </c>
      <c r="C256">
        <v>133.033333392</v>
      </c>
      <c r="D256">
        <v>140.94814836200001</v>
      </c>
      <c r="E256">
        <v>126.573611106</v>
      </c>
      <c r="F256">
        <v>128.88541662399999</v>
      </c>
      <c r="G256">
        <v>134.199768517</v>
      </c>
      <c r="H256">
        <v>144.987731059</v>
      </c>
      <c r="I256">
        <v>135.41087916699999</v>
      </c>
      <c r="J256">
        <v>123.43402744399999</v>
      </c>
      <c r="K256">
        <v>135.40833294699999</v>
      </c>
      <c r="L256">
        <v>126.168055545</v>
      </c>
      <c r="M256">
        <v>132.24837982899999</v>
      </c>
      <c r="N256">
        <v>127.025694794</v>
      </c>
      <c r="O256">
        <v>138.29953655099999</v>
      </c>
      <c r="P256">
        <v>121.901851967</v>
      </c>
      <c r="Q256">
        <v>122.612963205</v>
      </c>
      <c r="R256">
        <v>126.95740730999999</v>
      </c>
      <c r="S256">
        <v>139.281018252</v>
      </c>
      <c r="T256">
        <v>128.725231213</v>
      </c>
      <c r="U256">
        <v>121.460647662</v>
      </c>
      <c r="V256">
        <v>135.49722246600001</v>
      </c>
      <c r="W256">
        <v>127.11041687300001</v>
      </c>
      <c r="X256">
        <v>124.91111112199999</v>
      </c>
      <c r="Y256">
        <v>121.134259001</v>
      </c>
      <c r="Z256">
        <v>140.12291657099999</v>
      </c>
      <c r="AA256">
        <v>123.366898558</v>
      </c>
      <c r="AB256">
        <v>122.366897896</v>
      </c>
      <c r="AC256">
        <v>126.714582952</v>
      </c>
      <c r="AD256">
        <v>141.623611111</v>
      </c>
      <c r="AE256">
        <v>118.165509478</v>
      </c>
      <c r="AF256">
        <v>119.93356480600001</v>
      </c>
      <c r="AG256">
        <v>130.30763793</v>
      </c>
      <c r="AH256">
        <v>132.31782376500001</v>
      </c>
      <c r="AI256">
        <v>128.38981455699999</v>
      </c>
      <c r="AJ256">
        <v>124.031018305</v>
      </c>
      <c r="AK256">
        <v>137.844907893</v>
      </c>
      <c r="AL256">
        <v>121.59745383800001</v>
      </c>
      <c r="AM256">
        <v>126.00138857100001</v>
      </c>
      <c r="AN256">
        <v>124.050231197</v>
      </c>
      <c r="AO256">
        <v>145.79907349999999</v>
      </c>
      <c r="AP256">
        <v>117.684953949</v>
      </c>
      <c r="AQ256">
        <v>118.68333313700001</v>
      </c>
      <c r="AR256">
        <v>125.05277737999999</v>
      </c>
      <c r="AS256">
        <v>132.57407356900001</v>
      </c>
      <c r="AT256">
        <v>125.572453806</v>
      </c>
      <c r="AU256">
        <v>122.847684966</v>
      </c>
      <c r="AV256">
        <v>137.32013851299999</v>
      </c>
      <c r="AW256">
        <v>117.952777762</v>
      </c>
      <c r="AX256">
        <v>124.162268384</v>
      </c>
      <c r="AY256">
        <v>124.091666714</v>
      </c>
      <c r="AZ256">
        <v>141.50277751799999</v>
      </c>
      <c r="BA256">
        <v>120.30787066400001</v>
      </c>
      <c r="BB256">
        <v>118.826620324</v>
      </c>
      <c r="BC256">
        <v>125.66273135100001</v>
      </c>
      <c r="BD256">
        <v>118.376620812</v>
      </c>
      <c r="BE256">
        <v>116.009491242</v>
      </c>
      <c r="BF256">
        <v>116.326620113</v>
      </c>
      <c r="BG256">
        <v>133.90532339399999</v>
      </c>
      <c r="BH256">
        <v>115.738657777</v>
      </c>
      <c r="BI256">
        <v>121.062268405</v>
      </c>
      <c r="BJ256">
        <v>124.872222021</v>
      </c>
      <c r="BK256">
        <v>132.70023128700001</v>
      </c>
      <c r="BL256">
        <v>122.33310206199999</v>
      </c>
      <c r="BM256">
        <v>118.763657485</v>
      </c>
      <c r="BN256">
        <v>131.46805614900001</v>
      </c>
      <c r="BO256">
        <v>120.80833339199999</v>
      </c>
      <c r="BP256">
        <v>124.34791636999999</v>
      </c>
      <c r="BQ256">
        <v>119.046990241</v>
      </c>
      <c r="BR256">
        <v>131.308564652</v>
      </c>
      <c r="BS256">
        <v>109.860880158</v>
      </c>
      <c r="BT256">
        <v>119.95925900100001</v>
      </c>
      <c r="BU256">
        <v>126.336805216</v>
      </c>
      <c r="BV256">
        <v>139.77476770600001</v>
      </c>
      <c r="BW256">
        <v>125.257407337</v>
      </c>
      <c r="BX256">
        <v>117.676157088</v>
      </c>
      <c r="BY256">
        <v>128.637499518</v>
      </c>
      <c r="BZ256">
        <v>119.062731605</v>
      </c>
      <c r="CA256">
        <v>123.74953707100001</v>
      </c>
      <c r="CB256">
        <v>120.181944466</v>
      </c>
      <c r="CC256">
        <v>138.21666731799999</v>
      </c>
      <c r="CD256">
        <v>114.528009166</v>
      </c>
      <c r="CE256">
        <v>120.692592473</v>
      </c>
      <c r="CF256">
        <v>126.32754597100001</v>
      </c>
      <c r="CG256">
        <v>140.42476814099999</v>
      </c>
      <c r="CH256">
        <v>126.262962866</v>
      </c>
      <c r="CI256">
        <v>117.643518215</v>
      </c>
      <c r="CJ256">
        <v>130.78912033500001</v>
      </c>
      <c r="CK256">
        <v>122.120833609</v>
      </c>
      <c r="CL256">
        <v>121.35624994699999</v>
      </c>
      <c r="CM256">
        <v>119.944675827</v>
      </c>
      <c r="CN256">
        <v>139.33448997599999</v>
      </c>
      <c r="CO256">
        <v>119.623380041</v>
      </c>
      <c r="CP256">
        <v>123.59236115900001</v>
      </c>
      <c r="CQ256">
        <v>125.331944603</v>
      </c>
      <c r="CR256">
        <v>133.73194417400001</v>
      </c>
      <c r="CS256">
        <v>110.428009187</v>
      </c>
      <c r="CT256">
        <v>119.408102179</v>
      </c>
      <c r="CU256">
        <v>127.172453467</v>
      </c>
      <c r="CV256">
        <v>123.143518644</v>
      </c>
      <c r="CW256">
        <v>122.966666354</v>
      </c>
      <c r="CX256">
        <v>119.26921268</v>
      </c>
      <c r="CY256">
        <v>132.28611101600001</v>
      </c>
      <c r="CZ256">
        <v>114.583102369</v>
      </c>
      <c r="DA256">
        <v>124.88472231199999</v>
      </c>
      <c r="DB256">
        <v>128.70000012700001</v>
      </c>
      <c r="DC256">
        <v>142.63981496</v>
      </c>
      <c r="DD256">
        <v>123.49490771799999</v>
      </c>
      <c r="DE256">
        <v>116.64537024000001</v>
      </c>
      <c r="DF256">
        <v>128.45231411200001</v>
      </c>
      <c r="DG256">
        <v>123.200694598</v>
      </c>
      <c r="DH256">
        <v>126.161573993</v>
      </c>
      <c r="DI256">
        <v>120.797221841</v>
      </c>
      <c r="DJ256">
        <v>135.49884239799999</v>
      </c>
      <c r="DK256">
        <v>114.087963057</v>
      </c>
      <c r="DL256">
        <f t="shared" si="12"/>
        <v>126.44117141419127</v>
      </c>
    </row>
    <row r="257" spans="1:116">
      <c r="A257">
        <v>138.93773107000001</v>
      </c>
      <c r="B257">
        <v>139.067592287</v>
      </c>
      <c r="C257">
        <v>132.993055497</v>
      </c>
      <c r="D257">
        <v>140.959954092</v>
      </c>
      <c r="E257">
        <v>126.538657543</v>
      </c>
      <c r="F257">
        <v>128.867592441</v>
      </c>
      <c r="G257">
        <v>134.217592091</v>
      </c>
      <c r="H257">
        <v>145.195832056</v>
      </c>
      <c r="I257">
        <v>135.613193411</v>
      </c>
      <c r="J257">
        <v>123.19166617899999</v>
      </c>
      <c r="K257">
        <v>135.40833230000001</v>
      </c>
      <c r="L257">
        <v>126.58541668300001</v>
      </c>
      <c r="M257">
        <v>132.40787055800001</v>
      </c>
      <c r="N257">
        <v>127.07638913300001</v>
      </c>
      <c r="O257">
        <v>138.26527708899999</v>
      </c>
      <c r="P257">
        <v>121.762731526</v>
      </c>
      <c r="Q257">
        <v>122.594213486</v>
      </c>
      <c r="R257">
        <v>127.122453186</v>
      </c>
      <c r="S257">
        <v>139.335184728</v>
      </c>
      <c r="T257">
        <v>128.779629543</v>
      </c>
      <c r="U257">
        <v>121.486805158</v>
      </c>
      <c r="V257">
        <v>135.48263940300001</v>
      </c>
      <c r="W257">
        <v>127.21018524199999</v>
      </c>
      <c r="X257">
        <v>125.04490767599999</v>
      </c>
      <c r="Y257">
        <v>121.39907374400001</v>
      </c>
      <c r="Z257">
        <v>140.19745318599999</v>
      </c>
      <c r="AA257">
        <v>123.368982045</v>
      </c>
      <c r="AB257">
        <v>122.50046282300001</v>
      </c>
      <c r="AC257">
        <v>126.744675859</v>
      </c>
      <c r="AD257">
        <v>141.68888826899999</v>
      </c>
      <c r="AE257">
        <v>117.783333657</v>
      </c>
      <c r="AF257">
        <v>119.887037171</v>
      </c>
      <c r="AG257">
        <v>130.32870250299999</v>
      </c>
      <c r="AH257">
        <v>132.374305158</v>
      </c>
      <c r="AI257">
        <v>128.27106435600001</v>
      </c>
      <c r="AJ257">
        <v>124.234259213</v>
      </c>
      <c r="AK257">
        <v>137.78449137499999</v>
      </c>
      <c r="AL257">
        <v>121.83125014300001</v>
      </c>
      <c r="AM257">
        <v>126.05833309499999</v>
      </c>
      <c r="AN257">
        <v>124.096990569</v>
      </c>
      <c r="AO257">
        <v>146.02499874399999</v>
      </c>
      <c r="AP257">
        <v>117.563657983</v>
      </c>
      <c r="AQ257">
        <v>118.47546281299999</v>
      </c>
      <c r="AR257">
        <v>125.094444127</v>
      </c>
      <c r="AS257">
        <v>132.801156298</v>
      </c>
      <c r="AT257">
        <v>125.675694423</v>
      </c>
      <c r="AU257">
        <v>122.98124966100001</v>
      </c>
      <c r="AV257">
        <v>137.322222074</v>
      </c>
      <c r="AW257">
        <v>117.736574226</v>
      </c>
      <c r="AX257">
        <v>124.185416534</v>
      </c>
      <c r="AY257">
        <v>123.99467619799999</v>
      </c>
      <c r="AZ257">
        <v>141.81805497299999</v>
      </c>
      <c r="BA257">
        <v>120.085648976</v>
      </c>
      <c r="BB257">
        <v>119.030555741</v>
      </c>
      <c r="BC257">
        <v>125.704166555</v>
      </c>
      <c r="BD257">
        <v>118.26967672799999</v>
      </c>
      <c r="BE257">
        <v>115.726620754</v>
      </c>
      <c r="BF257">
        <v>116.272453504</v>
      </c>
      <c r="BG257">
        <v>133.78495311200001</v>
      </c>
      <c r="BH257">
        <v>115.487269317</v>
      </c>
      <c r="BI257">
        <v>120.926620314</v>
      </c>
      <c r="BJ257">
        <v>124.831944413</v>
      </c>
      <c r="BK257">
        <v>133.16967530299999</v>
      </c>
      <c r="BL257">
        <v>122.303935475</v>
      </c>
      <c r="BM257">
        <v>118.750925864</v>
      </c>
      <c r="BN257">
        <v>131.478472858</v>
      </c>
      <c r="BO257">
        <v>120.653472424</v>
      </c>
      <c r="BP257">
        <v>124.37361095200001</v>
      </c>
      <c r="BQ257">
        <v>119.03703670500001</v>
      </c>
      <c r="BR257">
        <v>131.26666654499999</v>
      </c>
      <c r="BS257">
        <v>109.842130205</v>
      </c>
      <c r="BT257">
        <v>119.924073484</v>
      </c>
      <c r="BU257">
        <v>126.345832788</v>
      </c>
      <c r="BV257">
        <v>139.70601828900001</v>
      </c>
      <c r="BW257">
        <v>125.17569453999999</v>
      </c>
      <c r="BX257">
        <v>117.37152772500001</v>
      </c>
      <c r="BY257">
        <v>128.62453684799999</v>
      </c>
      <c r="BZ257">
        <v>118.76157432700001</v>
      </c>
      <c r="CA257">
        <v>123.907870436</v>
      </c>
      <c r="CB257">
        <v>120.29305550300001</v>
      </c>
      <c r="CC257">
        <v>138.24305578900001</v>
      </c>
      <c r="CD257">
        <v>114.75972218</v>
      </c>
      <c r="CE257">
        <v>120.67291651799999</v>
      </c>
      <c r="CF257">
        <v>126.446990426</v>
      </c>
      <c r="CG257">
        <v>140.56643495599999</v>
      </c>
      <c r="CH257">
        <v>126.08819455</v>
      </c>
      <c r="CI257">
        <v>117.58726869199999</v>
      </c>
      <c r="CJ257">
        <v>130.731249873</v>
      </c>
      <c r="CK257">
        <v>122.168518972</v>
      </c>
      <c r="CL257">
        <v>121.218287155</v>
      </c>
      <c r="CM257">
        <v>119.842823956</v>
      </c>
      <c r="CN257">
        <v>139.27106405399999</v>
      </c>
      <c r="CO257">
        <v>119.59467636700001</v>
      </c>
      <c r="CP257">
        <v>123.59004617799999</v>
      </c>
      <c r="CQ257">
        <v>125.28564836699999</v>
      </c>
      <c r="CR257">
        <v>133.64907356399999</v>
      </c>
      <c r="CS257">
        <v>110.308101728</v>
      </c>
      <c r="CT257">
        <v>119.418056091</v>
      </c>
      <c r="CU257">
        <v>127.208564228</v>
      </c>
      <c r="CV257">
        <v>123.55925935099999</v>
      </c>
      <c r="CW257">
        <v>122.900231351</v>
      </c>
      <c r="CX257">
        <v>119.25393490800001</v>
      </c>
      <c r="CY257">
        <v>132.38564855800001</v>
      </c>
      <c r="CZ257">
        <v>114.53032460199999</v>
      </c>
      <c r="DA257">
        <v>124.89652795799999</v>
      </c>
      <c r="DB257">
        <v>128.54722201000001</v>
      </c>
      <c r="DC257">
        <v>142.59421242100001</v>
      </c>
      <c r="DD257">
        <v>123.281713602</v>
      </c>
      <c r="DE257">
        <v>116.659259388</v>
      </c>
      <c r="DF257">
        <v>128.361110126</v>
      </c>
      <c r="DG257">
        <v>123.37453741</v>
      </c>
      <c r="DH257">
        <v>126.081944725</v>
      </c>
      <c r="DI257">
        <v>120.66041638599999</v>
      </c>
      <c r="DJ257">
        <v>135.48124991</v>
      </c>
      <c r="DK257">
        <v>113.705092854</v>
      </c>
      <c r="DL257">
        <f t="shared" si="12"/>
        <v>126.43823663032168</v>
      </c>
    </row>
    <row r="258" spans="1:116">
      <c r="A258">
        <v>138.792592012</v>
      </c>
      <c r="B258">
        <v>139.10578674199999</v>
      </c>
      <c r="C258">
        <v>132.969907363</v>
      </c>
      <c r="D258">
        <v>140.937731859</v>
      </c>
      <c r="E258">
        <v>126.50370372099999</v>
      </c>
      <c r="F258">
        <v>128.91458305800001</v>
      </c>
      <c r="G258">
        <v>134.352314197</v>
      </c>
      <c r="H258">
        <v>145.54860980199999</v>
      </c>
      <c r="I258">
        <v>136.00347128999999</v>
      </c>
      <c r="J258">
        <v>122.972221851</v>
      </c>
      <c r="K258">
        <v>135.387036016</v>
      </c>
      <c r="L258">
        <v>127.226157427</v>
      </c>
      <c r="M258">
        <v>132.55069447100001</v>
      </c>
      <c r="N258">
        <v>127.054629988</v>
      </c>
      <c r="O258">
        <v>138.24004568500001</v>
      </c>
      <c r="P258">
        <v>121.80393539000001</v>
      </c>
      <c r="Q258">
        <v>122.624306022</v>
      </c>
      <c r="R258">
        <v>127.27685126199999</v>
      </c>
      <c r="S258">
        <v>139.25902683999999</v>
      </c>
      <c r="T258">
        <v>128.871296151</v>
      </c>
      <c r="U258">
        <v>121.38101819400001</v>
      </c>
      <c r="V258">
        <v>135.295602481</v>
      </c>
      <c r="W258">
        <v>127.270833508</v>
      </c>
      <c r="X258">
        <v>125.21111121200001</v>
      </c>
      <c r="Y258">
        <v>121.79236077199999</v>
      </c>
      <c r="Z258">
        <v>140.23611055999999</v>
      </c>
      <c r="AA258">
        <v>123.252084043</v>
      </c>
      <c r="AB258">
        <v>122.729397949</v>
      </c>
      <c r="AC258">
        <v>126.725462982</v>
      </c>
      <c r="AD258">
        <v>141.66134211799999</v>
      </c>
      <c r="AE258">
        <v>117.357639154</v>
      </c>
      <c r="AF258">
        <v>119.73379638999999</v>
      </c>
      <c r="AG258">
        <v>130.249998887</v>
      </c>
      <c r="AH258">
        <v>132.431943999</v>
      </c>
      <c r="AI258">
        <v>128.183795828</v>
      </c>
      <c r="AJ258">
        <v>124.423379559</v>
      </c>
      <c r="AK258">
        <v>137.71226931699999</v>
      </c>
      <c r="AL258">
        <v>122.13981500200001</v>
      </c>
      <c r="AM258">
        <v>126.052777523</v>
      </c>
      <c r="AN258">
        <v>124.3296294</v>
      </c>
      <c r="AO258">
        <v>146.26550793600001</v>
      </c>
      <c r="AP258">
        <v>117.486806255</v>
      </c>
      <c r="AQ258">
        <v>118.421759118</v>
      </c>
      <c r="AR258">
        <v>125.237499661</v>
      </c>
      <c r="AS258">
        <v>133.17800800500001</v>
      </c>
      <c r="AT258">
        <v>125.760416359</v>
      </c>
      <c r="AU258">
        <v>123.06550910199999</v>
      </c>
      <c r="AV258">
        <v>137.37083315300001</v>
      </c>
      <c r="AW258">
        <v>117.68703716100001</v>
      </c>
      <c r="AX258">
        <v>124.35879606100001</v>
      </c>
      <c r="AY258">
        <v>123.840509584</v>
      </c>
      <c r="AZ258">
        <v>142.28981412300001</v>
      </c>
      <c r="BA258">
        <v>119.807639599</v>
      </c>
      <c r="BB258">
        <v>119.385879808</v>
      </c>
      <c r="BC258">
        <v>125.80046297200001</v>
      </c>
      <c r="BD258">
        <v>118.459028573</v>
      </c>
      <c r="BE258">
        <v>115.58495402299999</v>
      </c>
      <c r="BF258">
        <v>116.42592568400001</v>
      </c>
      <c r="BG258">
        <v>133.75648092200001</v>
      </c>
      <c r="BH258">
        <v>115.337732214</v>
      </c>
      <c r="BI258">
        <v>120.95370362600001</v>
      </c>
      <c r="BJ258">
        <v>124.82222226499999</v>
      </c>
      <c r="BK258">
        <v>133.95416599399999</v>
      </c>
      <c r="BL258">
        <v>122.207176166</v>
      </c>
      <c r="BM258">
        <v>118.627546215</v>
      </c>
      <c r="BN258">
        <v>131.43333396400001</v>
      </c>
      <c r="BO258">
        <v>120.251852136</v>
      </c>
      <c r="BP258">
        <v>124.412036938</v>
      </c>
      <c r="BQ258">
        <v>118.971758837</v>
      </c>
      <c r="BR258">
        <v>131.27708289899999</v>
      </c>
      <c r="BS258">
        <v>110.068750376</v>
      </c>
      <c r="BT258">
        <v>120.005555132</v>
      </c>
      <c r="BU258">
        <v>126.34652734300001</v>
      </c>
      <c r="BV258">
        <v>139.666203319</v>
      </c>
      <c r="BW258">
        <v>124.974074221</v>
      </c>
      <c r="BX258">
        <v>117.065972143</v>
      </c>
      <c r="BY258">
        <v>128.546759017</v>
      </c>
      <c r="BZ258">
        <v>118.529629834</v>
      </c>
      <c r="CA258">
        <v>124.20185175500001</v>
      </c>
      <c r="CB258">
        <v>120.35648141999999</v>
      </c>
      <c r="CC258">
        <v>138.161342706</v>
      </c>
      <c r="CD258">
        <v>114.887731483</v>
      </c>
      <c r="CE258">
        <v>120.57083319</v>
      </c>
      <c r="CF258">
        <v>126.583795892</v>
      </c>
      <c r="CG258">
        <v>140.762962786</v>
      </c>
      <c r="CH258">
        <v>125.777083471</v>
      </c>
      <c r="CI258">
        <v>117.594676007</v>
      </c>
      <c r="CJ258">
        <v>130.67569451899999</v>
      </c>
      <c r="CK258">
        <v>122.327315431</v>
      </c>
      <c r="CL258">
        <v>121.040046464</v>
      </c>
      <c r="CM258">
        <v>119.70462961200001</v>
      </c>
      <c r="CN258">
        <v>139.19073987499999</v>
      </c>
      <c r="CO258">
        <v>119.67453752599999</v>
      </c>
      <c r="CP258">
        <v>123.540509102</v>
      </c>
      <c r="CQ258">
        <v>125.165509425</v>
      </c>
      <c r="CR258">
        <v>133.59050879500001</v>
      </c>
      <c r="CS258">
        <v>110.240046363</v>
      </c>
      <c r="CT258">
        <v>119.44097267799999</v>
      </c>
      <c r="CU258">
        <v>127.20578652</v>
      </c>
      <c r="CV258">
        <v>124.13425922899999</v>
      </c>
      <c r="CW258">
        <v>122.785185056</v>
      </c>
      <c r="CX258">
        <v>119.262268199</v>
      </c>
      <c r="CY258">
        <v>132.45694466200001</v>
      </c>
      <c r="CZ258">
        <v>114.58287095999999</v>
      </c>
      <c r="DA258">
        <v>124.96296312</v>
      </c>
      <c r="DB258">
        <v>128.267361069</v>
      </c>
      <c r="DC258">
        <v>142.61874933799999</v>
      </c>
      <c r="DD258">
        <v>123.117361694</v>
      </c>
      <c r="DE258">
        <v>116.82222240199999</v>
      </c>
      <c r="DF258">
        <v>128.23749898299999</v>
      </c>
      <c r="DG258">
        <v>123.746759627</v>
      </c>
      <c r="DH258">
        <v>126.072222551</v>
      </c>
      <c r="DI258">
        <v>120.612962717</v>
      </c>
      <c r="DJ258">
        <v>135.49212945299999</v>
      </c>
      <c r="DK258">
        <v>113.44722244499999</v>
      </c>
      <c r="DL258">
        <f t="shared" si="12"/>
        <v>126.46532397641747</v>
      </c>
    </row>
    <row r="259" spans="1:116">
      <c r="A259">
        <v>138.524305126</v>
      </c>
      <c r="B259">
        <v>139.19768484400001</v>
      </c>
      <c r="C259">
        <v>132.91944442900001</v>
      </c>
      <c r="D259">
        <v>140.94444478400001</v>
      </c>
      <c r="E259">
        <v>126.457176007</v>
      </c>
      <c r="F259">
        <v>128.99999976699999</v>
      </c>
      <c r="G259">
        <v>134.52083284599999</v>
      </c>
      <c r="H259">
        <v>146.01504492800001</v>
      </c>
      <c r="I259">
        <v>136.51921200800001</v>
      </c>
      <c r="J259">
        <v>122.90300891699999</v>
      </c>
      <c r="K259">
        <v>135.349767579</v>
      </c>
      <c r="L259">
        <v>127.606018464</v>
      </c>
      <c r="M259">
        <v>132.56851856399999</v>
      </c>
      <c r="N259">
        <v>126.939815209</v>
      </c>
      <c r="O259">
        <v>138.140508684</v>
      </c>
      <c r="P259">
        <v>121.89282408299999</v>
      </c>
      <c r="Q259">
        <v>122.759028218</v>
      </c>
      <c r="R259">
        <v>127.48611040599999</v>
      </c>
      <c r="S259">
        <v>139.14930472399999</v>
      </c>
      <c r="T259">
        <v>128.93124985200001</v>
      </c>
      <c r="U259">
        <v>121.18912004400001</v>
      </c>
      <c r="V259">
        <v>135.09745425599999</v>
      </c>
      <c r="W259">
        <v>127.365972281</v>
      </c>
      <c r="X259">
        <v>125.411111185</v>
      </c>
      <c r="Y259">
        <v>122.085184781</v>
      </c>
      <c r="Z259">
        <v>140.229166142</v>
      </c>
      <c r="AA259">
        <v>123.12129704199999</v>
      </c>
      <c r="AB259">
        <v>122.952546157</v>
      </c>
      <c r="AC259">
        <v>126.81504622600001</v>
      </c>
      <c r="AD259">
        <v>141.66157354200001</v>
      </c>
      <c r="AE259">
        <v>117.21527806899999</v>
      </c>
      <c r="AF259">
        <v>119.59027787799999</v>
      </c>
      <c r="AG259">
        <v>130.04953601099999</v>
      </c>
      <c r="AH259">
        <v>132.48865701400001</v>
      </c>
      <c r="AI259">
        <v>128.08263828</v>
      </c>
      <c r="AJ259">
        <v>124.414814705</v>
      </c>
      <c r="AK259">
        <v>137.66134321999999</v>
      </c>
      <c r="AL259">
        <v>122.59768529500001</v>
      </c>
      <c r="AM259">
        <v>125.992360926</v>
      </c>
      <c r="AN259">
        <v>124.677777561</v>
      </c>
      <c r="AO259">
        <v>146.50902644799999</v>
      </c>
      <c r="AP259">
        <v>117.507871124</v>
      </c>
      <c r="AQ259">
        <v>118.596759134</v>
      </c>
      <c r="AR259">
        <v>125.47986050199999</v>
      </c>
      <c r="AS259">
        <v>133.693748554</v>
      </c>
      <c r="AT259">
        <v>125.891203398</v>
      </c>
      <c r="AU259">
        <v>123.051388772</v>
      </c>
      <c r="AV259">
        <v>137.419907252</v>
      </c>
      <c r="AW259">
        <v>117.61087976</v>
      </c>
      <c r="AX259">
        <v>124.628703594</v>
      </c>
      <c r="AY259">
        <v>123.549074385</v>
      </c>
      <c r="AZ259">
        <v>142.71573996500001</v>
      </c>
      <c r="BA259">
        <v>119.445139615</v>
      </c>
      <c r="BB259">
        <v>119.688889096</v>
      </c>
      <c r="BC259">
        <v>125.82893520499999</v>
      </c>
      <c r="BD259">
        <v>118.751389588</v>
      </c>
      <c r="BE259">
        <v>115.38032438499999</v>
      </c>
      <c r="BF259">
        <v>116.513657173</v>
      </c>
      <c r="BG259">
        <v>133.66203648199999</v>
      </c>
      <c r="BH259">
        <v>115.284723017</v>
      </c>
      <c r="BI259">
        <v>121.204166667</v>
      </c>
      <c r="BJ259">
        <v>124.75578703399999</v>
      </c>
      <c r="BK259">
        <v>134.61134181599999</v>
      </c>
      <c r="BL259">
        <v>122.145601961</v>
      </c>
      <c r="BM259">
        <v>118.39074066000001</v>
      </c>
      <c r="BN259">
        <v>131.13703744099999</v>
      </c>
      <c r="BO259">
        <v>120.009491078</v>
      </c>
      <c r="BP259">
        <v>124.433796242</v>
      </c>
      <c r="BQ259">
        <v>118.917823696</v>
      </c>
      <c r="BR259">
        <v>131.21157377599999</v>
      </c>
      <c r="BS259">
        <v>110.282176283</v>
      </c>
      <c r="BT259">
        <v>120.184953298</v>
      </c>
      <c r="BU259">
        <v>126.155092176</v>
      </c>
      <c r="BV259">
        <v>139.62245329800001</v>
      </c>
      <c r="BW259">
        <v>124.790046422</v>
      </c>
      <c r="BX259">
        <v>117.043055481</v>
      </c>
      <c r="BY259">
        <v>128.290277645</v>
      </c>
      <c r="BZ259">
        <v>118.325463231</v>
      </c>
      <c r="CA259">
        <v>124.512036885</v>
      </c>
      <c r="CB259">
        <v>120.224999952</v>
      </c>
      <c r="CC259">
        <v>137.97083339700001</v>
      </c>
      <c r="CD259">
        <v>114.927083381</v>
      </c>
      <c r="CE259">
        <v>120.50833319</v>
      </c>
      <c r="CF259">
        <v>126.73657373899999</v>
      </c>
      <c r="CG259">
        <v>140.99259236699999</v>
      </c>
      <c r="CH259">
        <v>125.40486127</v>
      </c>
      <c r="CI259">
        <v>117.562963099</v>
      </c>
      <c r="CJ259">
        <v>130.48541663500001</v>
      </c>
      <c r="CK259">
        <v>122.542593161</v>
      </c>
      <c r="CL259">
        <v>120.845139069</v>
      </c>
      <c r="CM259">
        <v>119.725925801</v>
      </c>
      <c r="CN259">
        <v>139.082175122</v>
      </c>
      <c r="CO259">
        <v>119.755556016</v>
      </c>
      <c r="CP259">
        <v>123.62291661899999</v>
      </c>
      <c r="CQ259">
        <v>125.04768547</v>
      </c>
      <c r="CR259">
        <v>133.569907024</v>
      </c>
      <c r="CS259">
        <v>110.18564812299999</v>
      </c>
      <c r="CT259">
        <v>119.557407856</v>
      </c>
      <c r="CU259">
        <v>127.10972173499999</v>
      </c>
      <c r="CV259">
        <v>124.57222215900001</v>
      </c>
      <c r="CW259">
        <v>122.661342541</v>
      </c>
      <c r="CX259">
        <v>119.24930524299999</v>
      </c>
      <c r="CY259">
        <v>132.496991014</v>
      </c>
      <c r="CZ259">
        <v>114.684491216</v>
      </c>
      <c r="DA259">
        <v>125.06643543200001</v>
      </c>
      <c r="DB259">
        <v>128.037036981</v>
      </c>
      <c r="DC259">
        <v>142.73611051200001</v>
      </c>
      <c r="DD259">
        <v>122.974537653</v>
      </c>
      <c r="DE259">
        <v>117.126620579</v>
      </c>
      <c r="DF259">
        <v>128.13634170399999</v>
      </c>
      <c r="DG259">
        <v>124.24421327899999</v>
      </c>
      <c r="DH259">
        <v>126.132639117</v>
      </c>
      <c r="DI259">
        <v>120.634721947</v>
      </c>
      <c r="DJ259">
        <v>135.51527759199999</v>
      </c>
      <c r="DK259">
        <v>113.308565039</v>
      </c>
      <c r="DL259">
        <f t="shared" si="12"/>
        <v>126.49730867501739</v>
      </c>
    </row>
    <row r="260" spans="1:116">
      <c r="A260">
        <v>138.36203654100001</v>
      </c>
      <c r="B260">
        <v>139.25763884099999</v>
      </c>
      <c r="C260">
        <v>132.95370414499999</v>
      </c>
      <c r="D260">
        <v>140.914583884</v>
      </c>
      <c r="E260">
        <v>126.426157448</v>
      </c>
      <c r="F260">
        <v>129.04282380199999</v>
      </c>
      <c r="G260">
        <v>134.80023123999999</v>
      </c>
      <c r="H260">
        <v>146.34698917099999</v>
      </c>
      <c r="I260">
        <v>136.669212018</v>
      </c>
      <c r="J260">
        <v>123.010184807</v>
      </c>
      <c r="K260">
        <v>135.36550830199999</v>
      </c>
      <c r="L260">
        <v>127.48981476900001</v>
      </c>
      <c r="M260">
        <v>132.45787082199999</v>
      </c>
      <c r="N260">
        <v>126.811342944</v>
      </c>
      <c r="O260">
        <v>138.12314740799999</v>
      </c>
      <c r="P260">
        <v>121.980324051</v>
      </c>
      <c r="Q260">
        <v>122.88263909600001</v>
      </c>
      <c r="R260">
        <v>127.61273058800001</v>
      </c>
      <c r="S260">
        <v>139.12314735000001</v>
      </c>
      <c r="T260">
        <v>129.03958345000001</v>
      </c>
      <c r="U260">
        <v>121.07731443</v>
      </c>
      <c r="V260">
        <v>134.98333348700001</v>
      </c>
      <c r="W260">
        <v>127.364583349</v>
      </c>
      <c r="X260">
        <v>125.597222143</v>
      </c>
      <c r="Y260">
        <v>122.18912005999999</v>
      </c>
      <c r="Z260">
        <v>140.26921233100001</v>
      </c>
      <c r="AA260">
        <v>123.089121109</v>
      </c>
      <c r="AB260">
        <v>123.165972047</v>
      </c>
      <c r="AC260">
        <v>127.04537042</v>
      </c>
      <c r="AD260">
        <v>141.666434643</v>
      </c>
      <c r="AE260">
        <v>117.398379734</v>
      </c>
      <c r="AF260">
        <v>119.412731706</v>
      </c>
      <c r="AG260">
        <v>129.97036923300001</v>
      </c>
      <c r="AH260">
        <v>132.43101792900001</v>
      </c>
      <c r="AI260">
        <v>128.02916617400001</v>
      </c>
      <c r="AJ260">
        <v>124.26296271699999</v>
      </c>
      <c r="AK260">
        <v>137.58310278799999</v>
      </c>
      <c r="AL260">
        <v>122.959722455</v>
      </c>
      <c r="AM260">
        <v>125.91296270700001</v>
      </c>
      <c r="AN260">
        <v>124.98263861300001</v>
      </c>
      <c r="AO260">
        <v>146.58541542200001</v>
      </c>
      <c r="AP260">
        <v>117.552778498</v>
      </c>
      <c r="AQ260">
        <v>118.979166455</v>
      </c>
      <c r="AR260">
        <v>125.65763827400001</v>
      </c>
      <c r="AS260">
        <v>134.11110981799999</v>
      </c>
      <c r="AT260">
        <v>125.98078708600001</v>
      </c>
      <c r="AU260">
        <v>123.141898023</v>
      </c>
      <c r="AV260">
        <v>137.431713019</v>
      </c>
      <c r="AW260">
        <v>117.5212964</v>
      </c>
      <c r="AX260">
        <v>124.819444561</v>
      </c>
      <c r="AY260">
        <v>123.256944662</v>
      </c>
      <c r="AZ260">
        <v>142.87638778199999</v>
      </c>
      <c r="BA260">
        <v>119.128009796</v>
      </c>
      <c r="BB260">
        <v>119.805324184</v>
      </c>
      <c r="BC260">
        <v>125.739120277</v>
      </c>
      <c r="BD260">
        <v>119.062037717</v>
      </c>
      <c r="BE260">
        <v>115.201620616</v>
      </c>
      <c r="BF260">
        <v>116.67569423800001</v>
      </c>
      <c r="BG260">
        <v>133.59259186899999</v>
      </c>
      <c r="BH260">
        <v>115.17037110299999</v>
      </c>
      <c r="BI260">
        <v>121.556249968</v>
      </c>
      <c r="BJ260">
        <v>124.643287055</v>
      </c>
      <c r="BK260">
        <v>134.744443464</v>
      </c>
      <c r="BL260">
        <v>122.14421307800001</v>
      </c>
      <c r="BM260">
        <v>118.17245356799999</v>
      </c>
      <c r="BN260">
        <v>131.10879684</v>
      </c>
      <c r="BO260">
        <v>119.988657549</v>
      </c>
      <c r="BP260">
        <v>124.407638804</v>
      </c>
      <c r="BQ260">
        <v>118.970369938</v>
      </c>
      <c r="BR260">
        <v>131.186574003</v>
      </c>
      <c r="BS260">
        <v>110.447222545</v>
      </c>
      <c r="BT260">
        <v>120.382638333</v>
      </c>
      <c r="BU260">
        <v>125.885647869</v>
      </c>
      <c r="BV260">
        <v>139.65393483400001</v>
      </c>
      <c r="BW260">
        <v>124.712268729</v>
      </c>
      <c r="BX260">
        <v>117.294675721</v>
      </c>
      <c r="BY260">
        <v>128.25208306299999</v>
      </c>
      <c r="BZ260">
        <v>118.16550962700001</v>
      </c>
      <c r="CA260">
        <v>124.725231303</v>
      </c>
      <c r="CB260">
        <v>120.136342605</v>
      </c>
      <c r="CC260">
        <v>137.934259314</v>
      </c>
      <c r="CD260">
        <v>114.799074062</v>
      </c>
      <c r="CE260">
        <v>120.546759192</v>
      </c>
      <c r="CF260">
        <v>126.818055148</v>
      </c>
      <c r="CG260">
        <v>141.15671250599999</v>
      </c>
      <c r="CH260">
        <v>125.08773182199999</v>
      </c>
      <c r="CI260">
        <v>117.615046273</v>
      </c>
      <c r="CJ260">
        <v>130.42662031399999</v>
      </c>
      <c r="CK260">
        <v>122.618519147</v>
      </c>
      <c r="CL260">
        <v>120.651388931</v>
      </c>
      <c r="CM260">
        <v>119.95740720400001</v>
      </c>
      <c r="CN260">
        <v>139.03356385800001</v>
      </c>
      <c r="CO260">
        <v>119.85648204</v>
      </c>
      <c r="CP260">
        <v>123.75624970299999</v>
      </c>
      <c r="CQ260">
        <v>124.981250307</v>
      </c>
      <c r="CR260">
        <v>133.52083289399999</v>
      </c>
      <c r="CS260">
        <v>110.17384257800001</v>
      </c>
      <c r="CT260">
        <v>119.700463348</v>
      </c>
      <c r="CU260">
        <v>127.093518135</v>
      </c>
      <c r="CV260">
        <v>124.729398113</v>
      </c>
      <c r="CW260">
        <v>122.671759446</v>
      </c>
      <c r="CX260">
        <v>119.190971873</v>
      </c>
      <c r="CY260">
        <v>132.532639297</v>
      </c>
      <c r="CZ260">
        <v>114.81574121600001</v>
      </c>
      <c r="DA260">
        <v>125.226852057</v>
      </c>
      <c r="DB260">
        <v>128.04050925000001</v>
      </c>
      <c r="DC260">
        <v>142.736341869</v>
      </c>
      <c r="DD260">
        <v>122.88078776499999</v>
      </c>
      <c r="DE260">
        <v>117.495139053</v>
      </c>
      <c r="DF260">
        <v>128.10578621799999</v>
      </c>
      <c r="DG260">
        <v>124.691666932</v>
      </c>
      <c r="DH260">
        <v>126.288426012</v>
      </c>
      <c r="DI260">
        <v>120.66296270700001</v>
      </c>
      <c r="DJ260">
        <v>135.50717592800001</v>
      </c>
      <c r="DK260">
        <v>113.29189835699999</v>
      </c>
      <c r="DL260">
        <f t="shared" si="12"/>
        <v>126.53498982884352</v>
      </c>
    </row>
    <row r="261" spans="1:116">
      <c r="A261">
        <v>138.19745333500001</v>
      </c>
      <c r="B261">
        <v>139.25856469499999</v>
      </c>
      <c r="C261">
        <v>133.02152822299999</v>
      </c>
      <c r="D261">
        <v>140.893287606</v>
      </c>
      <c r="E261">
        <v>126.48958332799999</v>
      </c>
      <c r="F261">
        <v>129.13888865600001</v>
      </c>
      <c r="G261">
        <v>135.15069414199999</v>
      </c>
      <c r="H261">
        <v>146.701155806</v>
      </c>
      <c r="I261">
        <v>136.63425835999999</v>
      </c>
      <c r="J261">
        <v>123.122916465</v>
      </c>
      <c r="K261">
        <v>135.34467493700001</v>
      </c>
      <c r="L261">
        <v>127.062731552</v>
      </c>
      <c r="M261">
        <v>132.25069475199999</v>
      </c>
      <c r="N261">
        <v>126.799305868</v>
      </c>
      <c r="O261">
        <v>138.04884177299999</v>
      </c>
      <c r="P261">
        <v>121.953935289</v>
      </c>
      <c r="Q261">
        <v>123.070833423</v>
      </c>
      <c r="R261">
        <v>127.768980482</v>
      </c>
      <c r="S261">
        <v>139.08356413300001</v>
      </c>
      <c r="T261">
        <v>129.22500009500001</v>
      </c>
      <c r="U261">
        <v>120.96851814599999</v>
      </c>
      <c r="V261">
        <v>134.81157427900001</v>
      </c>
      <c r="W261">
        <v>127.360879591</v>
      </c>
      <c r="X261">
        <v>125.798379686</v>
      </c>
      <c r="Y261">
        <v>122.20439798</v>
      </c>
      <c r="Z261">
        <v>140.278703054</v>
      </c>
      <c r="AA261">
        <v>123.05046364499999</v>
      </c>
      <c r="AB261">
        <v>123.197222106</v>
      </c>
      <c r="AC261">
        <v>127.25671300899999</v>
      </c>
      <c r="AD261">
        <v>141.66782355300001</v>
      </c>
      <c r="AE261">
        <v>117.700231637</v>
      </c>
      <c r="AF261">
        <v>119.378703896</v>
      </c>
      <c r="AG261">
        <v>129.77847112500001</v>
      </c>
      <c r="AH261">
        <v>132.23657365400001</v>
      </c>
      <c r="AI261">
        <v>128.001851257</v>
      </c>
      <c r="AJ261">
        <v>124.19537012799999</v>
      </c>
      <c r="AK261">
        <v>137.506482156</v>
      </c>
      <c r="AL261">
        <v>123.303472455</v>
      </c>
      <c r="AM261">
        <v>125.888425695</v>
      </c>
      <c r="AN261">
        <v>124.94976826200001</v>
      </c>
      <c r="AO261">
        <v>146.56666536899999</v>
      </c>
      <c r="AP261">
        <v>117.59791739800001</v>
      </c>
      <c r="AQ261">
        <v>119.25671282899999</v>
      </c>
      <c r="AR261">
        <v>125.82685117699999</v>
      </c>
      <c r="AS261">
        <v>134.51620237</v>
      </c>
      <c r="AT261">
        <v>126.11064815500001</v>
      </c>
      <c r="AU261">
        <v>123.381249815</v>
      </c>
      <c r="AV261">
        <v>137.447685183</v>
      </c>
      <c r="AW261">
        <v>117.51898154200001</v>
      </c>
      <c r="AX261">
        <v>124.98055571499999</v>
      </c>
      <c r="AY261">
        <v>123.057870584</v>
      </c>
      <c r="AZ261">
        <v>142.72476746199999</v>
      </c>
      <c r="BA261">
        <v>118.869444974</v>
      </c>
      <c r="BB261">
        <v>119.826389027</v>
      </c>
      <c r="BC261">
        <v>125.54606467399999</v>
      </c>
      <c r="BD261">
        <v>119.37754703100001</v>
      </c>
      <c r="BE261">
        <v>114.99907427399999</v>
      </c>
      <c r="BF261">
        <v>116.90856461</v>
      </c>
      <c r="BG261">
        <v>133.46296221899999</v>
      </c>
      <c r="BH261">
        <v>115.114352602</v>
      </c>
      <c r="BI261">
        <v>121.95370364199999</v>
      </c>
      <c r="BJ261">
        <v>124.561111111</v>
      </c>
      <c r="BK261">
        <v>134.639813799</v>
      </c>
      <c r="BL261">
        <v>122.13495393300001</v>
      </c>
      <c r="BM261">
        <v>118.100462861</v>
      </c>
      <c r="BN261">
        <v>130.80694484200001</v>
      </c>
      <c r="BO261">
        <v>120.226389074</v>
      </c>
      <c r="BP261">
        <v>124.359259182</v>
      </c>
      <c r="BQ261">
        <v>119.162499608</v>
      </c>
      <c r="BR261">
        <v>131.087268421</v>
      </c>
      <c r="BS261">
        <v>110.574768893</v>
      </c>
      <c r="BT261">
        <v>120.64328649300001</v>
      </c>
      <c r="BU261">
        <v>125.673147922</v>
      </c>
      <c r="BV261">
        <v>139.65254593399999</v>
      </c>
      <c r="BW261">
        <v>124.67222254000001</v>
      </c>
      <c r="BX261">
        <v>117.609953584</v>
      </c>
      <c r="BY261">
        <v>128.03518482300001</v>
      </c>
      <c r="BZ261">
        <v>118.120370775</v>
      </c>
      <c r="CA261">
        <v>124.950694312</v>
      </c>
      <c r="CB261">
        <v>120.093055529</v>
      </c>
      <c r="CC261">
        <v>137.73495375799999</v>
      </c>
      <c r="CD261">
        <v>114.56921296100001</v>
      </c>
      <c r="CE261">
        <v>120.705323972</v>
      </c>
      <c r="CF261">
        <v>126.88333312100001</v>
      </c>
      <c r="CG261">
        <v>141.20138835399999</v>
      </c>
      <c r="CH261">
        <v>124.805555953</v>
      </c>
      <c r="CI261">
        <v>117.71249994199999</v>
      </c>
      <c r="CJ261">
        <v>130.196064705</v>
      </c>
      <c r="CK261">
        <v>122.65972289</v>
      </c>
      <c r="CL261">
        <v>120.501157432</v>
      </c>
      <c r="CM261">
        <v>120.296527555</v>
      </c>
      <c r="CN261">
        <v>138.95231388900001</v>
      </c>
      <c r="CO261">
        <v>119.910880105</v>
      </c>
      <c r="CP261">
        <v>123.90902747600001</v>
      </c>
      <c r="CQ261">
        <v>124.902777894</v>
      </c>
      <c r="CR261">
        <v>133.500462543</v>
      </c>
      <c r="CS261">
        <v>110.20370361000001</v>
      </c>
      <c r="CT261">
        <v>119.875000403</v>
      </c>
      <c r="CU261">
        <v>127.00439775300001</v>
      </c>
      <c r="CV261">
        <v>124.689120457</v>
      </c>
      <c r="CW261">
        <v>122.84513904799999</v>
      </c>
      <c r="CX261">
        <v>119.154166343</v>
      </c>
      <c r="CY261">
        <v>132.50370406600001</v>
      </c>
      <c r="CZ261">
        <v>115.016204156</v>
      </c>
      <c r="DA261">
        <v>125.374305683</v>
      </c>
      <c r="DB261">
        <v>128.19976850099999</v>
      </c>
      <c r="DC261">
        <v>142.76064738700001</v>
      </c>
      <c r="DD261">
        <v>122.755556239</v>
      </c>
      <c r="DE261">
        <v>117.74004648</v>
      </c>
      <c r="DF261">
        <v>127.99583258600001</v>
      </c>
      <c r="DG261">
        <v>125.16203724</v>
      </c>
      <c r="DH261">
        <v>126.470602051</v>
      </c>
      <c r="DI261">
        <v>120.780092303</v>
      </c>
      <c r="DJ261">
        <v>135.51782406699999</v>
      </c>
      <c r="DK261">
        <v>113.259953796</v>
      </c>
      <c r="DL261">
        <f t="shared" si="12"/>
        <v>126.56215971513912</v>
      </c>
    </row>
    <row r="262" spans="1:116">
      <c r="A262">
        <v>138.18009175700001</v>
      </c>
      <c r="B262">
        <v>139.253703621</v>
      </c>
      <c r="C262">
        <v>133.19583363500001</v>
      </c>
      <c r="D262">
        <v>140.84467641500001</v>
      </c>
      <c r="E262">
        <v>126.567824274</v>
      </c>
      <c r="F262">
        <v>129.24328675800001</v>
      </c>
      <c r="G262">
        <v>135.530092494</v>
      </c>
      <c r="H262">
        <v>146.885414924</v>
      </c>
      <c r="I262">
        <v>136.30671204500001</v>
      </c>
      <c r="J262">
        <v>123.197916338</v>
      </c>
      <c r="K262">
        <v>135.340971295</v>
      </c>
      <c r="L262">
        <v>126.63287043</v>
      </c>
      <c r="M262">
        <v>132.05115757999999</v>
      </c>
      <c r="N262">
        <v>126.865972206</v>
      </c>
      <c r="O262">
        <v>138.01203602199999</v>
      </c>
      <c r="P262">
        <v>121.842361291</v>
      </c>
      <c r="Q262">
        <v>123.14791682000001</v>
      </c>
      <c r="R262">
        <v>127.908332539</v>
      </c>
      <c r="S262">
        <v>139.13217539799999</v>
      </c>
      <c r="T262">
        <v>129.461342594</v>
      </c>
      <c r="U262">
        <v>121.031481218</v>
      </c>
      <c r="V262">
        <v>134.63032430000001</v>
      </c>
      <c r="W262">
        <v>127.269676108</v>
      </c>
      <c r="X262">
        <v>126.016666667</v>
      </c>
      <c r="Y262">
        <v>122.23032391300001</v>
      </c>
      <c r="Z262">
        <v>140.29999946500001</v>
      </c>
      <c r="AA262">
        <v>123.072917297</v>
      </c>
      <c r="AB262">
        <v>123.13958318</v>
      </c>
      <c r="AC262">
        <v>127.39189809200001</v>
      </c>
      <c r="AD262">
        <v>141.71157372799999</v>
      </c>
      <c r="AE262">
        <v>117.88587966</v>
      </c>
      <c r="AF262">
        <v>119.410416693</v>
      </c>
      <c r="AG262">
        <v>129.696758042</v>
      </c>
      <c r="AH262">
        <v>131.915740193</v>
      </c>
      <c r="AI262">
        <v>128.04814760900001</v>
      </c>
      <c r="AJ262">
        <v>124.212499799</v>
      </c>
      <c r="AK262">
        <v>137.359491338</v>
      </c>
      <c r="AL262">
        <v>123.448148378</v>
      </c>
      <c r="AM262">
        <v>125.966435077</v>
      </c>
      <c r="AN262">
        <v>124.635879305</v>
      </c>
      <c r="AO262">
        <v>146.44027661699999</v>
      </c>
      <c r="AP262">
        <v>117.562037722</v>
      </c>
      <c r="AQ262">
        <v>119.252777741</v>
      </c>
      <c r="AR262">
        <v>125.902082666</v>
      </c>
      <c r="AS262">
        <v>134.80624860699999</v>
      </c>
      <c r="AT262">
        <v>126.169444376</v>
      </c>
      <c r="AU262">
        <v>123.615740501</v>
      </c>
      <c r="AV262">
        <v>137.47245379</v>
      </c>
      <c r="AW262">
        <v>117.57731499099999</v>
      </c>
      <c r="AX262">
        <v>124.95648151499999</v>
      </c>
      <c r="AY262">
        <v>123.03981514500001</v>
      </c>
      <c r="AZ262">
        <v>142.361341651</v>
      </c>
      <c r="BA262">
        <v>118.707871019</v>
      </c>
      <c r="BB262">
        <v>119.765046453</v>
      </c>
      <c r="BC262">
        <v>125.269212919</v>
      </c>
      <c r="BD262">
        <v>119.57569499500001</v>
      </c>
      <c r="BE262">
        <v>114.862037473</v>
      </c>
      <c r="BF262">
        <v>117.275694121</v>
      </c>
      <c r="BG262">
        <v>133.37314740299999</v>
      </c>
      <c r="BH262">
        <v>115.038889805</v>
      </c>
      <c r="BI262">
        <v>122.176157416</v>
      </c>
      <c r="BJ262">
        <v>124.568750154</v>
      </c>
      <c r="BK262">
        <v>134.39536915900001</v>
      </c>
      <c r="BL262">
        <v>122.058333604</v>
      </c>
      <c r="BM262">
        <v>118.161342473</v>
      </c>
      <c r="BN262">
        <v>130.765741163</v>
      </c>
      <c r="BO262">
        <v>120.596990898</v>
      </c>
      <c r="BP262">
        <v>124.267361042</v>
      </c>
      <c r="BQ262">
        <v>119.32430513200001</v>
      </c>
      <c r="BR262">
        <v>131.00185134700001</v>
      </c>
      <c r="BS262">
        <v>110.674306069</v>
      </c>
      <c r="BT262">
        <v>120.806249417</v>
      </c>
      <c r="BU262">
        <v>125.64374981500001</v>
      </c>
      <c r="BV262">
        <v>139.734027274</v>
      </c>
      <c r="BW262">
        <v>124.621759627</v>
      </c>
      <c r="BX262">
        <v>117.83449057999999</v>
      </c>
      <c r="BY262">
        <v>128.02037003300001</v>
      </c>
      <c r="BZ262">
        <v>118.10856512399999</v>
      </c>
      <c r="CA262">
        <v>125.16134246199999</v>
      </c>
      <c r="CB262">
        <v>120.174537055</v>
      </c>
      <c r="CC262">
        <v>137.656249952</v>
      </c>
      <c r="CD262">
        <v>114.30810176</v>
      </c>
      <c r="CE262">
        <v>120.92708332300001</v>
      </c>
      <c r="CF262">
        <v>126.900694344</v>
      </c>
      <c r="CG262">
        <v>141.13819391999999</v>
      </c>
      <c r="CH262">
        <v>124.64467635699999</v>
      </c>
      <c r="CI262">
        <v>117.855324104</v>
      </c>
      <c r="CJ262">
        <v>130.059953393</v>
      </c>
      <c r="CK262">
        <v>122.60439877500001</v>
      </c>
      <c r="CL262">
        <v>120.328009415</v>
      </c>
      <c r="CM262">
        <v>120.508564642</v>
      </c>
      <c r="CN262">
        <v>138.90902679199999</v>
      </c>
      <c r="CO262">
        <v>119.95023204500001</v>
      </c>
      <c r="CP262">
        <v>123.93634225</v>
      </c>
      <c r="CQ262">
        <v>124.823842695</v>
      </c>
      <c r="CR262">
        <v>133.461342393</v>
      </c>
      <c r="CS262">
        <v>110.197685093</v>
      </c>
      <c r="CT262">
        <v>119.97939869</v>
      </c>
      <c r="CU262">
        <v>126.97036995400001</v>
      </c>
      <c r="CV262">
        <v>124.567361037</v>
      </c>
      <c r="CW262">
        <v>123.146527937</v>
      </c>
      <c r="CX262">
        <v>119.16967558899999</v>
      </c>
      <c r="CY262">
        <v>132.48912092800001</v>
      </c>
      <c r="CZ262">
        <v>115.16041717</v>
      </c>
      <c r="DA262">
        <v>125.44490766</v>
      </c>
      <c r="DB262">
        <v>128.41319442899999</v>
      </c>
      <c r="DC262">
        <v>142.67337900300001</v>
      </c>
      <c r="DD262">
        <v>122.63958391600001</v>
      </c>
      <c r="DE262">
        <v>117.79560202</v>
      </c>
      <c r="DF262">
        <v>127.846758429</v>
      </c>
      <c r="DG262">
        <v>125.45509259400001</v>
      </c>
      <c r="DH262">
        <v>126.541898367</v>
      </c>
      <c r="DI262">
        <v>121.031018209</v>
      </c>
      <c r="DJ262">
        <v>135.52476853799999</v>
      </c>
      <c r="DK262">
        <v>113.15532436399999</v>
      </c>
      <c r="DL262">
        <f t="shared" si="12"/>
        <v>126.57659006903481</v>
      </c>
    </row>
    <row r="263" spans="1:116">
      <c r="A263">
        <v>138.24768435199999</v>
      </c>
      <c r="B263">
        <v>139.24537026100001</v>
      </c>
      <c r="C263">
        <v>133.330092928</v>
      </c>
      <c r="D263">
        <v>140.828935554</v>
      </c>
      <c r="E263">
        <v>126.59768539</v>
      </c>
      <c r="F263">
        <v>129.349073664</v>
      </c>
      <c r="G263">
        <v>135.77847215899999</v>
      </c>
      <c r="H263">
        <v>146.97360938400001</v>
      </c>
      <c r="I263">
        <v>136.15115645700001</v>
      </c>
      <c r="J263">
        <v>123.193055227</v>
      </c>
      <c r="K263">
        <v>135.34745278400001</v>
      </c>
      <c r="L263">
        <v>126.38773165800001</v>
      </c>
      <c r="M263">
        <v>131.94768528899999</v>
      </c>
      <c r="N263">
        <v>126.902546348</v>
      </c>
      <c r="O263">
        <v>138.014582332</v>
      </c>
      <c r="P263">
        <v>121.68541687299999</v>
      </c>
      <c r="Q263">
        <v>123.175463163</v>
      </c>
      <c r="R263">
        <v>127.968286233</v>
      </c>
      <c r="S263">
        <v>139.164351474</v>
      </c>
      <c r="T263">
        <v>129.6386574</v>
      </c>
      <c r="U263">
        <v>121.162962744</v>
      </c>
      <c r="V263">
        <v>134.59837988199999</v>
      </c>
      <c r="W263">
        <v>127.208564954</v>
      </c>
      <c r="X263">
        <v>126.167129649</v>
      </c>
      <c r="Y263">
        <v>122.303009039</v>
      </c>
      <c r="Z263">
        <v>140.315277259</v>
      </c>
      <c r="AA263">
        <v>123.117361667</v>
      </c>
      <c r="AB263">
        <v>123.056481324</v>
      </c>
      <c r="AC263">
        <v>127.451620351</v>
      </c>
      <c r="AD263">
        <v>141.707638428</v>
      </c>
      <c r="AE263">
        <v>117.94259269</v>
      </c>
      <c r="AF263">
        <v>119.445833365</v>
      </c>
      <c r="AG263">
        <v>129.64675802100001</v>
      </c>
      <c r="AH263">
        <v>131.656712484</v>
      </c>
      <c r="AI263">
        <v>128.036342155</v>
      </c>
      <c r="AJ263">
        <v>124.288888672</v>
      </c>
      <c r="AK263">
        <v>137.30046350200001</v>
      </c>
      <c r="AL263">
        <v>123.49143540599999</v>
      </c>
      <c r="AM263">
        <v>126.01134257299999</v>
      </c>
      <c r="AN263">
        <v>124.31481440899999</v>
      </c>
      <c r="AO263">
        <v>146.35624889299999</v>
      </c>
      <c r="AP263">
        <v>117.51527844</v>
      </c>
      <c r="AQ263">
        <v>119.109259256</v>
      </c>
      <c r="AR263">
        <v>125.882869758</v>
      </c>
      <c r="AS263">
        <v>134.97592463500001</v>
      </c>
      <c r="AT263">
        <v>126.209027672</v>
      </c>
      <c r="AU263">
        <v>123.608333031</v>
      </c>
      <c r="AV263">
        <v>137.47824086599999</v>
      </c>
      <c r="AW263">
        <v>117.645833524</v>
      </c>
      <c r="AX263">
        <v>124.95694440699999</v>
      </c>
      <c r="AY263">
        <v>123.099305879</v>
      </c>
      <c r="AZ263">
        <v>142.06365632000001</v>
      </c>
      <c r="BA263">
        <v>118.645602396</v>
      </c>
      <c r="BB263">
        <v>119.72615758000001</v>
      </c>
      <c r="BC263">
        <v>125.08240723599999</v>
      </c>
      <c r="BD263">
        <v>119.675463518</v>
      </c>
      <c r="BE263">
        <v>114.82175971700001</v>
      </c>
      <c r="BF263">
        <v>117.542592282</v>
      </c>
      <c r="BG263">
        <v>133.34351776400001</v>
      </c>
      <c r="BH263">
        <v>114.986574856</v>
      </c>
      <c r="BI263">
        <v>122.287268517</v>
      </c>
      <c r="BJ263">
        <v>124.595601956</v>
      </c>
      <c r="BK263">
        <v>134.260646974</v>
      </c>
      <c r="BL263">
        <v>121.957176081</v>
      </c>
      <c r="BM263">
        <v>118.27870357800001</v>
      </c>
      <c r="BN263">
        <v>130.74722268299999</v>
      </c>
      <c r="BO263">
        <v>120.843518686</v>
      </c>
      <c r="BP263">
        <v>124.23634250400001</v>
      </c>
      <c r="BQ263">
        <v>119.437268077</v>
      </c>
      <c r="BR263">
        <v>130.97615697099999</v>
      </c>
      <c r="BS263">
        <v>110.71527824899999</v>
      </c>
      <c r="BT263">
        <v>120.894675334</v>
      </c>
      <c r="BU263">
        <v>125.689814621</v>
      </c>
      <c r="BV263">
        <v>139.81064756200001</v>
      </c>
      <c r="BW263">
        <v>124.59814842500001</v>
      </c>
      <c r="BX263">
        <v>117.96157389699999</v>
      </c>
      <c r="BY263">
        <v>128.01805528</v>
      </c>
      <c r="BZ263">
        <v>118.13981512399999</v>
      </c>
      <c r="CA263">
        <v>125.26550929299999</v>
      </c>
      <c r="CB263">
        <v>120.241435215</v>
      </c>
      <c r="CC263">
        <v>137.64050916599999</v>
      </c>
      <c r="CD263">
        <v>114.052546263</v>
      </c>
      <c r="CE263">
        <v>121.089583328</v>
      </c>
      <c r="CF263">
        <v>126.886805561</v>
      </c>
      <c r="CG263">
        <v>141.13263830099999</v>
      </c>
      <c r="CH263">
        <v>124.5543985</v>
      </c>
      <c r="CI263">
        <v>117.915046332</v>
      </c>
      <c r="CJ263">
        <v>130.01550900699999</v>
      </c>
      <c r="CK263">
        <v>122.469445181</v>
      </c>
      <c r="CL263">
        <v>120.26134275299999</v>
      </c>
      <c r="CM263">
        <v>120.60185173399999</v>
      </c>
      <c r="CN263">
        <v>138.90532294900001</v>
      </c>
      <c r="CO263">
        <v>119.96620432500001</v>
      </c>
      <c r="CP263">
        <v>123.92615714599999</v>
      </c>
      <c r="CQ263">
        <v>124.772222275</v>
      </c>
      <c r="CR263">
        <v>133.45370338199999</v>
      </c>
      <c r="CS263">
        <v>110.14583328000001</v>
      </c>
      <c r="CT263">
        <v>119.981944942</v>
      </c>
      <c r="CU263">
        <v>126.976851368</v>
      </c>
      <c r="CV263">
        <v>124.443749868</v>
      </c>
      <c r="CW263">
        <v>123.35763899</v>
      </c>
      <c r="CX263">
        <v>119.18958299400001</v>
      </c>
      <c r="CY263">
        <v>132.46921350700001</v>
      </c>
      <c r="CZ263">
        <v>115.238194974</v>
      </c>
      <c r="DA263">
        <v>125.500231738</v>
      </c>
      <c r="DB263">
        <v>128.53935187100001</v>
      </c>
      <c r="DC263">
        <v>142.63680492500001</v>
      </c>
      <c r="DD263">
        <v>122.56388953</v>
      </c>
      <c r="DE263">
        <v>117.740740903</v>
      </c>
      <c r="DF263">
        <v>127.71898066200001</v>
      </c>
      <c r="DG263">
        <v>125.583564827</v>
      </c>
      <c r="DH263">
        <v>126.59861115299999</v>
      </c>
      <c r="DI263">
        <v>121.28587935199999</v>
      </c>
      <c r="DJ263">
        <v>135.54490749600001</v>
      </c>
      <c r="DK263">
        <v>113.063889133</v>
      </c>
      <c r="DL263">
        <f t="shared" si="12"/>
        <v>126.58307758501739</v>
      </c>
    </row>
    <row r="264" spans="1:116">
      <c r="A264">
        <v>138.09143431999999</v>
      </c>
      <c r="B264">
        <v>139.23055554999999</v>
      </c>
      <c r="C264">
        <v>133.32175936199999</v>
      </c>
      <c r="D264">
        <v>140.80092636200001</v>
      </c>
      <c r="E264">
        <v>126.852083397</v>
      </c>
      <c r="F264">
        <v>129.63587953199999</v>
      </c>
      <c r="G264">
        <v>135.698379246</v>
      </c>
      <c r="H264">
        <v>146.772452418</v>
      </c>
      <c r="I264">
        <v>136.313193348</v>
      </c>
      <c r="J264">
        <v>123.271759033</v>
      </c>
      <c r="K264">
        <v>135.13194352299999</v>
      </c>
      <c r="L264">
        <v>126.714120483</v>
      </c>
      <c r="M264">
        <v>131.87060202500001</v>
      </c>
      <c r="N264">
        <v>125.58009208</v>
      </c>
      <c r="O264">
        <v>137.970138327</v>
      </c>
      <c r="P264">
        <v>121.17986122799999</v>
      </c>
      <c r="Q264">
        <v>123.212037436</v>
      </c>
      <c r="R264">
        <v>128.03981426000001</v>
      </c>
      <c r="S264">
        <v>139.30671236800001</v>
      </c>
      <c r="T264">
        <v>129.84050915</v>
      </c>
      <c r="U264">
        <v>121.783795934</v>
      </c>
      <c r="V264">
        <v>134.21180602699999</v>
      </c>
      <c r="W264">
        <v>126.978703864</v>
      </c>
      <c r="X264">
        <v>126.142824189</v>
      </c>
      <c r="Y264">
        <v>122.140972058</v>
      </c>
      <c r="Z264">
        <v>140.39907334599999</v>
      </c>
      <c r="AA264">
        <v>123.10416727099999</v>
      </c>
      <c r="AB264">
        <v>123.03726849</v>
      </c>
      <c r="AC264">
        <v>126.80740749</v>
      </c>
      <c r="AD264">
        <v>141.86504556899999</v>
      </c>
      <c r="AE264">
        <v>117.77268550700001</v>
      </c>
      <c r="AF264">
        <v>120.024305587</v>
      </c>
      <c r="AG264">
        <v>129.45115642499999</v>
      </c>
      <c r="AH264">
        <v>131.35972184100001</v>
      </c>
      <c r="AI264">
        <v>128.33448996499999</v>
      </c>
      <c r="AJ264">
        <v>123.881481372</v>
      </c>
      <c r="AK264">
        <v>137.23449151299999</v>
      </c>
      <c r="AL264">
        <v>123.222916852</v>
      </c>
      <c r="AM264">
        <v>126.304397933</v>
      </c>
      <c r="AN264">
        <v>124.020601665</v>
      </c>
      <c r="AO264">
        <v>145.978702476</v>
      </c>
      <c r="AP264">
        <v>117.141667207</v>
      </c>
      <c r="AQ264">
        <v>119.0097221</v>
      </c>
      <c r="AR264">
        <v>125.64398097500001</v>
      </c>
      <c r="AS264">
        <v>135.11157292300001</v>
      </c>
      <c r="AT264">
        <v>126.402083291</v>
      </c>
      <c r="AU264">
        <v>123.08935154300001</v>
      </c>
      <c r="AV264">
        <v>137.30671280199999</v>
      </c>
      <c r="AW264">
        <v>117.907407427</v>
      </c>
      <c r="AX264">
        <v>124.75532427900001</v>
      </c>
      <c r="AY264">
        <v>123.047685485</v>
      </c>
      <c r="AZ264">
        <v>141.90879555800001</v>
      </c>
      <c r="BA264">
        <v>118.536111795</v>
      </c>
      <c r="BB264">
        <v>119.691435459</v>
      </c>
      <c r="BC264">
        <v>124.701851749</v>
      </c>
      <c r="BD264">
        <v>119.78819521299999</v>
      </c>
      <c r="BE264">
        <v>114.843981902</v>
      </c>
      <c r="BF264">
        <v>117.78518495</v>
      </c>
      <c r="BG264">
        <v>133.046295622</v>
      </c>
      <c r="BH264">
        <v>114.82384327299999</v>
      </c>
      <c r="BI264">
        <v>121.89004615100001</v>
      </c>
      <c r="BJ264">
        <v>124.57314814999999</v>
      </c>
      <c r="BK264">
        <v>134.48472134299999</v>
      </c>
      <c r="BL264">
        <v>121.556018655</v>
      </c>
      <c r="BM264">
        <v>118.646527831</v>
      </c>
      <c r="BN264">
        <v>130.427546549</v>
      </c>
      <c r="BO264">
        <v>121.14976860199999</v>
      </c>
      <c r="BP264">
        <v>124.16018504</v>
      </c>
      <c r="BQ264">
        <v>119.17499966600001</v>
      </c>
      <c r="BR264">
        <v>130.79027756599999</v>
      </c>
      <c r="BS264">
        <v>110.71527838199999</v>
      </c>
      <c r="BT264">
        <v>121.116434489</v>
      </c>
      <c r="BU264">
        <v>125.70833313200001</v>
      </c>
      <c r="BV264">
        <v>139.88055500999999</v>
      </c>
      <c r="BW264">
        <v>124.38935203</v>
      </c>
      <c r="BX264">
        <v>117.952314727</v>
      </c>
      <c r="BY264">
        <v>127.751157241</v>
      </c>
      <c r="BZ264">
        <v>118.138194884</v>
      </c>
      <c r="CA264">
        <v>125.255555704</v>
      </c>
      <c r="CB264">
        <v>119.92777764</v>
      </c>
      <c r="CC264">
        <v>137.418287034</v>
      </c>
      <c r="CD264">
        <v>113.733796183</v>
      </c>
      <c r="CE264">
        <v>121.521990622</v>
      </c>
      <c r="CF264">
        <v>126.463425626</v>
      </c>
      <c r="CG264">
        <v>140.98796232000001</v>
      </c>
      <c r="CH264">
        <v>124.266435671</v>
      </c>
      <c r="CI264">
        <v>118.026852115</v>
      </c>
      <c r="CJ264">
        <v>129.568750048</v>
      </c>
      <c r="CK264">
        <v>122.04814881199999</v>
      </c>
      <c r="CL264">
        <v>120.311111127</v>
      </c>
      <c r="CM264">
        <v>120.515509245</v>
      </c>
      <c r="CN264">
        <v>138.996989912</v>
      </c>
      <c r="CO264">
        <v>119.718056128</v>
      </c>
      <c r="CP264">
        <v>123.481481261</v>
      </c>
      <c r="CQ264">
        <v>124.52361101</v>
      </c>
      <c r="CR264">
        <v>133.24328694900001</v>
      </c>
      <c r="CS264">
        <v>109.852777735</v>
      </c>
      <c r="CT264">
        <v>120.32222266700001</v>
      </c>
      <c r="CU264">
        <v>126.762036604</v>
      </c>
      <c r="CV264">
        <v>124.07407406199999</v>
      </c>
      <c r="CW264">
        <v>123.62129631000001</v>
      </c>
      <c r="CX264">
        <v>119.065277486</v>
      </c>
      <c r="CY264">
        <v>132.46388899999999</v>
      </c>
      <c r="CZ264">
        <v>115.366435825</v>
      </c>
      <c r="DA264">
        <v>125.487963136</v>
      </c>
      <c r="DB264">
        <v>128.498148023</v>
      </c>
      <c r="DC264">
        <v>142.238656738</v>
      </c>
      <c r="DD264">
        <v>122.13773204</v>
      </c>
      <c r="DE264">
        <v>117.755324184</v>
      </c>
      <c r="DF264">
        <v>127.223842017</v>
      </c>
      <c r="DG264">
        <v>125.636342727</v>
      </c>
      <c r="DH264">
        <v>126.513426177</v>
      </c>
      <c r="DI264">
        <v>120.803703398</v>
      </c>
      <c r="DJ264">
        <v>135.63217592199999</v>
      </c>
      <c r="DK264">
        <v>112.850463327</v>
      </c>
      <c r="DL264">
        <f t="shared" si="12"/>
        <v>126.48914040528693</v>
      </c>
    </row>
    <row r="265" spans="1:116">
      <c r="A265">
        <v>138.14097133199999</v>
      </c>
      <c r="B265">
        <v>139.242592637</v>
      </c>
      <c r="C265">
        <v>133.358333466</v>
      </c>
      <c r="D265">
        <v>140.838657888</v>
      </c>
      <c r="E265">
        <v>126.832638984</v>
      </c>
      <c r="F265">
        <v>129.61759250399999</v>
      </c>
      <c r="G265">
        <v>135.940508943</v>
      </c>
      <c r="H265">
        <v>146.679165316</v>
      </c>
      <c r="I265">
        <v>136.325693194</v>
      </c>
      <c r="J265">
        <v>123.434953451</v>
      </c>
      <c r="K265">
        <v>135.125230609</v>
      </c>
      <c r="L265">
        <v>126.788657527</v>
      </c>
      <c r="M265">
        <v>132.03842610800001</v>
      </c>
      <c r="N265">
        <v>125.58819400500001</v>
      </c>
      <c r="O265">
        <v>137.949073532</v>
      </c>
      <c r="P265">
        <v>121.079398309</v>
      </c>
      <c r="Q265">
        <v>123.274768845</v>
      </c>
      <c r="R265">
        <v>128.15231419099999</v>
      </c>
      <c r="S265">
        <v>139.436804989</v>
      </c>
      <c r="T265">
        <v>130.04305550800001</v>
      </c>
      <c r="U265">
        <v>121.724536657</v>
      </c>
      <c r="V265">
        <v>134.174537574</v>
      </c>
      <c r="W265">
        <v>126.91435203</v>
      </c>
      <c r="X265">
        <v>126.144444566</v>
      </c>
      <c r="Y265">
        <v>122.335648002</v>
      </c>
      <c r="Z265">
        <v>140.39884185299999</v>
      </c>
      <c r="AA265">
        <v>123.148148674</v>
      </c>
      <c r="AB265">
        <v>123.063194397</v>
      </c>
      <c r="AC265">
        <v>126.78055564</v>
      </c>
      <c r="AD265">
        <v>141.95347145400001</v>
      </c>
      <c r="AE265">
        <v>117.589815113</v>
      </c>
      <c r="AF265">
        <v>120.103472243</v>
      </c>
      <c r="AG265">
        <v>129.44490643099999</v>
      </c>
      <c r="AH265">
        <v>131.40393469099999</v>
      </c>
      <c r="AI265">
        <v>128.32592521800001</v>
      </c>
      <c r="AJ265">
        <v>123.937499788</v>
      </c>
      <c r="AK265">
        <v>137.21967656300001</v>
      </c>
      <c r="AL265">
        <v>123.092129782</v>
      </c>
      <c r="AM265">
        <v>126.421759044</v>
      </c>
      <c r="AN265">
        <v>124.08703679</v>
      </c>
      <c r="AO265">
        <v>145.92523023300001</v>
      </c>
      <c r="AP265">
        <v>117.090741253</v>
      </c>
      <c r="AQ265">
        <v>119.242129538</v>
      </c>
      <c r="AR265">
        <v>125.661805073</v>
      </c>
      <c r="AS265">
        <v>135.13796189600001</v>
      </c>
      <c r="AT265">
        <v>126.535185205</v>
      </c>
      <c r="AU265">
        <v>123.15787001699999</v>
      </c>
      <c r="AV265">
        <v>137.29259246699999</v>
      </c>
      <c r="AW265">
        <v>118.227546496</v>
      </c>
      <c r="AX265">
        <v>124.73148161</v>
      </c>
      <c r="AY265">
        <v>123.250926224</v>
      </c>
      <c r="AZ265">
        <v>141.649536318</v>
      </c>
      <c r="BA265">
        <v>118.577778408</v>
      </c>
      <c r="BB265">
        <v>119.75115761799999</v>
      </c>
      <c r="BC265">
        <v>124.70624990500001</v>
      </c>
      <c r="BD265">
        <v>119.786574856</v>
      </c>
      <c r="BE265">
        <v>114.890046713</v>
      </c>
      <c r="BF265">
        <v>118.171990463</v>
      </c>
      <c r="BG265">
        <v>133.058101161</v>
      </c>
      <c r="BH265">
        <v>114.748148855</v>
      </c>
      <c r="BI265">
        <v>121.696064658</v>
      </c>
      <c r="BJ265">
        <v>124.58680563999999</v>
      </c>
      <c r="BK265">
        <v>134.53310097599999</v>
      </c>
      <c r="BL265">
        <v>121.332176076</v>
      </c>
      <c r="BM265">
        <v>118.654861138</v>
      </c>
      <c r="BN265">
        <v>130.40763916399999</v>
      </c>
      <c r="BO265">
        <v>121.25625023800001</v>
      </c>
      <c r="BP265">
        <v>124.180555381</v>
      </c>
      <c r="BQ265">
        <v>119.19444409499999</v>
      </c>
      <c r="BR265">
        <v>130.78796282299999</v>
      </c>
      <c r="BS265">
        <v>110.79884323</v>
      </c>
      <c r="BT265">
        <v>121.125462257</v>
      </c>
      <c r="BU265">
        <v>125.825462855</v>
      </c>
      <c r="BV265">
        <v>139.96805511100001</v>
      </c>
      <c r="BW265">
        <v>124.164815129</v>
      </c>
      <c r="BX265">
        <v>118.095601802</v>
      </c>
      <c r="BY265">
        <v>127.72962950100001</v>
      </c>
      <c r="BZ265">
        <v>118.21088002</v>
      </c>
      <c r="CA265">
        <v>125.131944593</v>
      </c>
      <c r="CB265">
        <v>119.949305455</v>
      </c>
      <c r="CC265">
        <v>137.39513892599999</v>
      </c>
      <c r="CD265">
        <v>113.606481383</v>
      </c>
      <c r="CE265">
        <v>121.7261573</v>
      </c>
      <c r="CF265">
        <v>126.361110767</v>
      </c>
      <c r="CG265">
        <v>141.12314776299999</v>
      </c>
      <c r="CH265">
        <v>124.18009298600001</v>
      </c>
      <c r="CI265">
        <v>118.02523171599999</v>
      </c>
      <c r="CJ265">
        <v>129.48888896299999</v>
      </c>
      <c r="CK265">
        <v>121.81597284199999</v>
      </c>
      <c r="CL265">
        <v>120.32731494399999</v>
      </c>
      <c r="CM265">
        <v>120.626851882</v>
      </c>
      <c r="CN265">
        <v>139.01828621199999</v>
      </c>
      <c r="CO265">
        <v>119.699769089</v>
      </c>
      <c r="CP265">
        <v>123.27569427500001</v>
      </c>
      <c r="CQ265">
        <v>124.38078701800001</v>
      </c>
      <c r="CR265">
        <v>133.218055338</v>
      </c>
      <c r="CS265">
        <v>109.69884261599999</v>
      </c>
      <c r="CT265">
        <v>120.35972270400001</v>
      </c>
      <c r="CU265">
        <v>126.74861067099999</v>
      </c>
      <c r="CV265">
        <v>123.876620415</v>
      </c>
      <c r="CW265">
        <v>123.692824035</v>
      </c>
      <c r="CX265">
        <v>119.10277748599999</v>
      </c>
      <c r="CY265">
        <v>132.562268644</v>
      </c>
      <c r="CZ265">
        <v>115.400232055</v>
      </c>
      <c r="DA265">
        <v>125.49953719200001</v>
      </c>
      <c r="DB265">
        <v>128.665509171</v>
      </c>
      <c r="DC265">
        <v>142.17592531299999</v>
      </c>
      <c r="DD265">
        <v>121.998148669</v>
      </c>
      <c r="DE265">
        <v>117.965972397</v>
      </c>
      <c r="DF265">
        <v>127.128240156</v>
      </c>
      <c r="DG265">
        <v>125.53796305100001</v>
      </c>
      <c r="DH265">
        <v>126.499537362</v>
      </c>
      <c r="DI265">
        <v>120.81620345100001</v>
      </c>
      <c r="DJ265">
        <v>135.64861107900001</v>
      </c>
      <c r="DK265">
        <v>112.84398179599999</v>
      </c>
      <c r="DL265">
        <f t="shared" si="12"/>
        <v>126.50316819100873</v>
      </c>
    </row>
    <row r="266" spans="1:116">
      <c r="A266">
        <v>138.17754538899999</v>
      </c>
      <c r="B266">
        <v>139.23865777699999</v>
      </c>
      <c r="C266">
        <v>133.41689854699999</v>
      </c>
      <c r="D266">
        <v>140.92291725999999</v>
      </c>
      <c r="E266">
        <v>126.78217602300001</v>
      </c>
      <c r="F266">
        <v>129.58749974599999</v>
      </c>
      <c r="G266">
        <v>136.215508742</v>
      </c>
      <c r="H266">
        <v>146.553701999</v>
      </c>
      <c r="I266">
        <v>136.37291562799999</v>
      </c>
      <c r="J266">
        <v>123.540740474</v>
      </c>
      <c r="K266">
        <v>135.083332533</v>
      </c>
      <c r="L266">
        <v>126.818286986</v>
      </c>
      <c r="M266">
        <v>132.28356499700001</v>
      </c>
      <c r="N266">
        <v>125.680092319</v>
      </c>
      <c r="O266">
        <v>137.91782345199999</v>
      </c>
      <c r="P266">
        <v>120.987037214</v>
      </c>
      <c r="Q266">
        <v>123.36064841</v>
      </c>
      <c r="R266">
        <v>128.333795495</v>
      </c>
      <c r="S266">
        <v>139.66990674300001</v>
      </c>
      <c r="T266">
        <v>130.42199071799999</v>
      </c>
      <c r="U266">
        <v>121.690971984</v>
      </c>
      <c r="V266">
        <v>134.07407447</v>
      </c>
      <c r="W266">
        <v>126.749305789</v>
      </c>
      <c r="X266">
        <v>126.12199060099999</v>
      </c>
      <c r="Y266">
        <v>122.581712717</v>
      </c>
      <c r="Z266">
        <v>140.34768432999999</v>
      </c>
      <c r="AA266">
        <v>123.25000052999999</v>
      </c>
      <c r="AB266">
        <v>123.21736111600001</v>
      </c>
      <c r="AC266">
        <v>126.753935183</v>
      </c>
      <c r="AD266">
        <v>142.04976788100001</v>
      </c>
      <c r="AE266">
        <v>117.344907761</v>
      </c>
      <c r="AF266">
        <v>120.21759272200001</v>
      </c>
      <c r="AG266">
        <v>129.330323161</v>
      </c>
      <c r="AH266">
        <v>131.58263821599999</v>
      </c>
      <c r="AI266">
        <v>128.30555502600001</v>
      </c>
      <c r="AJ266">
        <v>123.881944233</v>
      </c>
      <c r="AK266">
        <v>137.21273201299999</v>
      </c>
      <c r="AL266">
        <v>122.895602036</v>
      </c>
      <c r="AM266">
        <v>126.698610926</v>
      </c>
      <c r="AN266">
        <v>124.18981446700001</v>
      </c>
      <c r="AO266">
        <v>145.875924709</v>
      </c>
      <c r="AP266">
        <v>117.037037606</v>
      </c>
      <c r="AQ266">
        <v>119.614814716</v>
      </c>
      <c r="AR266">
        <v>125.70370322300001</v>
      </c>
      <c r="AS266">
        <v>135.243517314</v>
      </c>
      <c r="AT266">
        <v>126.689583445</v>
      </c>
      <c r="AU266">
        <v>123.27152764500001</v>
      </c>
      <c r="AV266">
        <v>137.27800931900001</v>
      </c>
      <c r="AW266">
        <v>118.61157439</v>
      </c>
      <c r="AX266">
        <v>124.725694566</v>
      </c>
      <c r="AY266">
        <v>123.458564991</v>
      </c>
      <c r="AZ266">
        <v>141.26458251700001</v>
      </c>
      <c r="BA266">
        <v>118.649074645</v>
      </c>
      <c r="BB266">
        <v>119.928703822</v>
      </c>
      <c r="BC266">
        <v>124.71504612</v>
      </c>
      <c r="BD266">
        <v>119.765046861</v>
      </c>
      <c r="BE266">
        <v>114.981481817</v>
      </c>
      <c r="BF266">
        <v>118.692823871</v>
      </c>
      <c r="BG266">
        <v>133.06041595100001</v>
      </c>
      <c r="BH266">
        <v>114.605787706</v>
      </c>
      <c r="BI266">
        <v>121.45995364700001</v>
      </c>
      <c r="BJ266">
        <v>124.57962967</v>
      </c>
      <c r="BK266">
        <v>134.58981381000001</v>
      </c>
      <c r="BL266">
        <v>121.09722247099999</v>
      </c>
      <c r="BM266">
        <v>118.600463046</v>
      </c>
      <c r="BN266">
        <v>130.353472514</v>
      </c>
      <c r="BO266">
        <v>121.475463316</v>
      </c>
      <c r="BP266">
        <v>124.240509054</v>
      </c>
      <c r="BQ266">
        <v>119.344212664</v>
      </c>
      <c r="BR266">
        <v>130.822916359</v>
      </c>
      <c r="BS266">
        <v>110.893056122</v>
      </c>
      <c r="BT266">
        <v>121.111341927</v>
      </c>
      <c r="BU266">
        <v>125.94421294</v>
      </c>
      <c r="BV266">
        <v>140.09907356400001</v>
      </c>
      <c r="BW266">
        <v>123.794907697</v>
      </c>
      <c r="BX266">
        <v>118.19513873</v>
      </c>
      <c r="BY266">
        <v>127.642592451</v>
      </c>
      <c r="BZ266">
        <v>118.29722256700001</v>
      </c>
      <c r="CA266">
        <v>124.858564769</v>
      </c>
      <c r="CB266">
        <v>120.03888877200001</v>
      </c>
      <c r="CC266">
        <v>137.29884256299999</v>
      </c>
      <c r="CD266">
        <v>113.505555603</v>
      </c>
      <c r="CE266">
        <v>121.970601813</v>
      </c>
      <c r="CF266">
        <v>126.221064509</v>
      </c>
      <c r="CG266">
        <v>141.31597199399999</v>
      </c>
      <c r="CH266">
        <v>124.02268548000001</v>
      </c>
      <c r="CI266">
        <v>117.998379665</v>
      </c>
      <c r="CJ266">
        <v>129.25324062799999</v>
      </c>
      <c r="CK266">
        <v>121.587037537</v>
      </c>
      <c r="CL266">
        <v>120.31087984</v>
      </c>
      <c r="CM266">
        <v>120.730092525</v>
      </c>
      <c r="CN266">
        <v>139.120138131</v>
      </c>
      <c r="CO266">
        <v>119.65254689299999</v>
      </c>
      <c r="CP266">
        <v>123.08819424799999</v>
      </c>
      <c r="CQ266">
        <v>124.157407374</v>
      </c>
      <c r="CR266">
        <v>133.216203366</v>
      </c>
      <c r="CS266">
        <v>109.50833353500001</v>
      </c>
      <c r="CT266">
        <v>120.394213337</v>
      </c>
      <c r="CU266">
        <v>126.644675615</v>
      </c>
      <c r="CV266">
        <v>123.595833402</v>
      </c>
      <c r="CW266">
        <v>123.791666529</v>
      </c>
      <c r="CX266">
        <v>119.195601522</v>
      </c>
      <c r="CY266">
        <v>132.76134278999999</v>
      </c>
      <c r="CZ266">
        <v>115.35972271999999</v>
      </c>
      <c r="DA266">
        <v>125.481250042</v>
      </c>
      <c r="DB266">
        <v>128.761805571</v>
      </c>
      <c r="DC266">
        <v>142.06388810499999</v>
      </c>
      <c r="DD266">
        <v>121.69166723399999</v>
      </c>
      <c r="DE266">
        <v>118.31041691</v>
      </c>
      <c r="DF266">
        <v>127.041203059</v>
      </c>
      <c r="DG266">
        <v>125.38842631999999</v>
      </c>
      <c r="DH266">
        <v>126.49930589500001</v>
      </c>
      <c r="DI266">
        <v>120.966666434</v>
      </c>
      <c r="DJ266">
        <v>135.667129601</v>
      </c>
      <c r="DK266">
        <v>112.842592774</v>
      </c>
      <c r="DL266">
        <f t="shared" si="12"/>
        <v>126.52076278697389</v>
      </c>
    </row>
    <row r="267" spans="1:116">
      <c r="A267">
        <v>138.236573193</v>
      </c>
      <c r="B267">
        <v>139.21643546999999</v>
      </c>
      <c r="C267">
        <v>133.33379670799999</v>
      </c>
      <c r="D267">
        <v>141.02592656900001</v>
      </c>
      <c r="E267">
        <v>126.57453698099999</v>
      </c>
      <c r="F267">
        <v>129.61296288700001</v>
      </c>
      <c r="G267">
        <v>136.27893462700001</v>
      </c>
      <c r="H267">
        <v>146.440276141</v>
      </c>
      <c r="I267">
        <v>136.42638766499999</v>
      </c>
      <c r="J267">
        <v>123.37291646</v>
      </c>
      <c r="K267">
        <v>134.823841741</v>
      </c>
      <c r="L267">
        <v>126.789583217</v>
      </c>
      <c r="M267">
        <v>132.48032420499999</v>
      </c>
      <c r="N267">
        <v>125.865277518</v>
      </c>
      <c r="O267">
        <v>137.791666206</v>
      </c>
      <c r="P267">
        <v>120.890740956</v>
      </c>
      <c r="Q267">
        <v>123.508565029</v>
      </c>
      <c r="R267">
        <v>128.6236103</v>
      </c>
      <c r="S267">
        <v>139.93333267599999</v>
      </c>
      <c r="T267">
        <v>130.85439811800001</v>
      </c>
      <c r="U267">
        <v>121.636342298</v>
      </c>
      <c r="V267">
        <v>133.948843087</v>
      </c>
      <c r="W267">
        <v>126.51365774999999</v>
      </c>
      <c r="X267">
        <v>126.045601707</v>
      </c>
      <c r="Y267">
        <v>122.734721894</v>
      </c>
      <c r="Z267">
        <v>140.18958247</v>
      </c>
      <c r="AA267">
        <v>123.26898196499999</v>
      </c>
      <c r="AB267">
        <v>123.468286943</v>
      </c>
      <c r="AC267">
        <v>126.80532417800001</v>
      </c>
      <c r="AD267">
        <v>142.14120318600001</v>
      </c>
      <c r="AE267">
        <v>117.096065172</v>
      </c>
      <c r="AF267">
        <v>120.297222371</v>
      </c>
      <c r="AG267">
        <v>129.00416591999999</v>
      </c>
      <c r="AH267">
        <v>131.84236058100001</v>
      </c>
      <c r="AI267">
        <v>128.19050865700001</v>
      </c>
      <c r="AJ267">
        <v>123.72384234</v>
      </c>
      <c r="AK267">
        <v>137.159954304</v>
      </c>
      <c r="AL267">
        <v>122.718055757</v>
      </c>
      <c r="AM267">
        <v>127.10671265400001</v>
      </c>
      <c r="AN267">
        <v>124.21944410499999</v>
      </c>
      <c r="AO267">
        <v>145.889350589</v>
      </c>
      <c r="AP267">
        <v>117.047222832</v>
      </c>
      <c r="AQ267">
        <v>119.901851744</v>
      </c>
      <c r="AR267">
        <v>125.807406939</v>
      </c>
      <c r="AS267">
        <v>135.396757979</v>
      </c>
      <c r="AT267">
        <v>126.83634264200001</v>
      </c>
      <c r="AU267">
        <v>123.33796276</v>
      </c>
      <c r="AV267">
        <v>137.237268559</v>
      </c>
      <c r="AW267">
        <v>118.881018803</v>
      </c>
      <c r="AX267">
        <v>124.77152785200001</v>
      </c>
      <c r="AY267">
        <v>123.48356483800001</v>
      </c>
      <c r="AZ267">
        <v>140.88333249600001</v>
      </c>
      <c r="BA267">
        <v>118.677083921</v>
      </c>
      <c r="BB267">
        <v>120.18865749</v>
      </c>
      <c r="BC267">
        <v>124.785416497</v>
      </c>
      <c r="BD267">
        <v>119.787037637</v>
      </c>
      <c r="BE267">
        <v>115.013889249</v>
      </c>
      <c r="BF267">
        <v>118.765740479</v>
      </c>
      <c r="BG267">
        <v>133.11712891799999</v>
      </c>
      <c r="BH267">
        <v>114.40300997600001</v>
      </c>
      <c r="BI267">
        <v>121.420833227</v>
      </c>
      <c r="BJ267">
        <v>124.465740845</v>
      </c>
      <c r="BK267">
        <v>134.66180453800001</v>
      </c>
      <c r="BL267">
        <v>120.828935438</v>
      </c>
      <c r="BM267">
        <v>118.53263900499999</v>
      </c>
      <c r="BN267">
        <v>129.95879655900001</v>
      </c>
      <c r="BO267">
        <v>121.76990781400001</v>
      </c>
      <c r="BP267">
        <v>124.270138772</v>
      </c>
      <c r="BQ267">
        <v>119.50347190399999</v>
      </c>
      <c r="BR267">
        <v>130.81967559399999</v>
      </c>
      <c r="BS267">
        <v>111.008796856</v>
      </c>
      <c r="BT267">
        <v>121.088888274</v>
      </c>
      <c r="BU267">
        <v>125.967592631</v>
      </c>
      <c r="BV267">
        <v>140.20648101699999</v>
      </c>
      <c r="BW267">
        <v>123.337963247</v>
      </c>
      <c r="BX267">
        <v>118.168749846</v>
      </c>
      <c r="BY267">
        <v>127.06898127700001</v>
      </c>
      <c r="BZ267">
        <v>118.36458371499999</v>
      </c>
      <c r="CA267">
        <v>124.50439812899999</v>
      </c>
      <c r="CB267">
        <v>120.31574064900001</v>
      </c>
      <c r="CC267">
        <v>137.13888892599999</v>
      </c>
      <c r="CD267">
        <v>113.580555651</v>
      </c>
      <c r="CE267">
        <v>122.185879601</v>
      </c>
      <c r="CF267">
        <v>126.12175885800001</v>
      </c>
      <c r="CG267">
        <v>141.465971857</v>
      </c>
      <c r="CH267">
        <v>123.73981506600001</v>
      </c>
      <c r="CI267">
        <v>117.944213072</v>
      </c>
      <c r="CJ267">
        <v>128.79699066000001</v>
      </c>
      <c r="CK267">
        <v>121.40000049299999</v>
      </c>
      <c r="CL267">
        <v>120.31342605499999</v>
      </c>
      <c r="CM267">
        <v>120.720601765</v>
      </c>
      <c r="CN267">
        <v>139.184489955</v>
      </c>
      <c r="CO267">
        <v>119.64305619700001</v>
      </c>
      <c r="CP267">
        <v>123.148610957</v>
      </c>
      <c r="CQ267">
        <v>123.84930536500001</v>
      </c>
      <c r="CR267">
        <v>133.284027407</v>
      </c>
      <c r="CS267">
        <v>109.352546554</v>
      </c>
      <c r="CT267">
        <v>120.369907782</v>
      </c>
      <c r="CU267">
        <v>126.34050909699999</v>
      </c>
      <c r="CV267">
        <v>123.36388887299999</v>
      </c>
      <c r="CW267">
        <v>123.776388762</v>
      </c>
      <c r="CX267">
        <v>119.282870022</v>
      </c>
      <c r="CY267">
        <v>132.91898173800001</v>
      </c>
      <c r="CZ267">
        <v>115.29953752599999</v>
      </c>
      <c r="DA267">
        <v>125.379166725</v>
      </c>
      <c r="DB267">
        <v>128.65138884699999</v>
      </c>
      <c r="DC267">
        <v>142.02384177299999</v>
      </c>
      <c r="DD267">
        <v>121.284028429</v>
      </c>
      <c r="DE267">
        <v>118.620370579</v>
      </c>
      <c r="DF267">
        <v>126.85601793399999</v>
      </c>
      <c r="DG267">
        <v>125.27222256100001</v>
      </c>
      <c r="DH267">
        <v>126.403009489</v>
      </c>
      <c r="DI267">
        <v>121.165509012</v>
      </c>
      <c r="DJ267">
        <v>135.665740723</v>
      </c>
      <c r="DK267">
        <v>112.901389064</v>
      </c>
      <c r="DL267">
        <f t="shared" si="12"/>
        <v>126.50531793841739</v>
      </c>
    </row>
    <row r="268" spans="1:116">
      <c r="A268">
        <v>138.353703048</v>
      </c>
      <c r="B268">
        <v>139.22083336</v>
      </c>
      <c r="C268">
        <v>133.12800955200001</v>
      </c>
      <c r="D268">
        <v>141.126620833</v>
      </c>
      <c r="E268">
        <v>126.23657405100001</v>
      </c>
      <c r="F268">
        <v>129.65879615700001</v>
      </c>
      <c r="G268">
        <v>136.08078673700001</v>
      </c>
      <c r="H268">
        <v>146.40995198900001</v>
      </c>
      <c r="I268">
        <v>136.49652671300001</v>
      </c>
      <c r="J268">
        <v>123.017360952</v>
      </c>
      <c r="K268">
        <v>134.79675838700001</v>
      </c>
      <c r="L268">
        <v>126.724537028</v>
      </c>
      <c r="M268">
        <v>132.53888901600001</v>
      </c>
      <c r="N268">
        <v>125.98263867199999</v>
      </c>
      <c r="O268">
        <v>137.75624923199999</v>
      </c>
      <c r="P268">
        <v>120.756481775</v>
      </c>
      <c r="Q268">
        <v>123.60949090299999</v>
      </c>
      <c r="R268">
        <v>128.83611041200001</v>
      </c>
      <c r="S268">
        <v>140.23564783200001</v>
      </c>
      <c r="T268">
        <v>131.24513877800001</v>
      </c>
      <c r="U268">
        <v>121.65486095200001</v>
      </c>
      <c r="V268">
        <v>133.88726861200001</v>
      </c>
      <c r="W268">
        <v>126.348842859</v>
      </c>
      <c r="X268">
        <v>126.02337958</v>
      </c>
      <c r="Y268">
        <v>122.743518358</v>
      </c>
      <c r="Z268">
        <v>140.09282355299999</v>
      </c>
      <c r="AA268">
        <v>123.33588002</v>
      </c>
      <c r="AB268">
        <v>123.740046406</v>
      </c>
      <c r="AC268">
        <v>126.852314912</v>
      </c>
      <c r="AD268">
        <v>142.209258525</v>
      </c>
      <c r="AE268">
        <v>116.920602057</v>
      </c>
      <c r="AF268">
        <v>120.28750011699999</v>
      </c>
      <c r="AG268">
        <v>128.903934346</v>
      </c>
      <c r="AH268">
        <v>132.043286636</v>
      </c>
      <c r="AI268">
        <v>127.987267966</v>
      </c>
      <c r="AJ268">
        <v>123.630786837</v>
      </c>
      <c r="AK268">
        <v>137.03125064100001</v>
      </c>
      <c r="AL268">
        <v>122.60185205099999</v>
      </c>
      <c r="AM268">
        <v>127.431018278</v>
      </c>
      <c r="AN268">
        <v>124.112731149</v>
      </c>
      <c r="AO268">
        <v>146.00694330499999</v>
      </c>
      <c r="AP268">
        <v>117.065972726</v>
      </c>
      <c r="AQ268">
        <v>120.055092446</v>
      </c>
      <c r="AR268">
        <v>125.951157008</v>
      </c>
      <c r="AS268">
        <v>135.548610094</v>
      </c>
      <c r="AT268">
        <v>126.820138947</v>
      </c>
      <c r="AU268">
        <v>123.308101643</v>
      </c>
      <c r="AV268">
        <v>137.25185187100001</v>
      </c>
      <c r="AW268">
        <v>118.81875017500001</v>
      </c>
      <c r="AX268">
        <v>124.793518342</v>
      </c>
      <c r="AY268">
        <v>123.27268527299999</v>
      </c>
      <c r="AZ268">
        <v>140.64050856700001</v>
      </c>
      <c r="BA268">
        <v>118.702546978</v>
      </c>
      <c r="BB268">
        <v>120.41180572</v>
      </c>
      <c r="BC268">
        <v>124.82615731</v>
      </c>
      <c r="BD268">
        <v>119.836111694</v>
      </c>
      <c r="BE268">
        <v>115.097454103</v>
      </c>
      <c r="BF268">
        <v>118.249305275</v>
      </c>
      <c r="BG268">
        <v>133.16643432999999</v>
      </c>
      <c r="BH268">
        <v>114.21018583999999</v>
      </c>
      <c r="BI268">
        <v>121.543055391</v>
      </c>
      <c r="BJ268">
        <v>124.381250143</v>
      </c>
      <c r="BK268">
        <v>134.66712863699999</v>
      </c>
      <c r="BL268">
        <v>120.526157543</v>
      </c>
      <c r="BM268">
        <v>118.42222201</v>
      </c>
      <c r="BN268">
        <v>129.893981854</v>
      </c>
      <c r="BO268">
        <v>122.09791684699999</v>
      </c>
      <c r="BP268">
        <v>124.300231457</v>
      </c>
      <c r="BQ268">
        <v>119.527314472</v>
      </c>
      <c r="BR268">
        <v>130.81689816100001</v>
      </c>
      <c r="BS268">
        <v>111.093287542</v>
      </c>
      <c r="BT268">
        <v>121.02939771</v>
      </c>
      <c r="BU268">
        <v>125.893749852</v>
      </c>
      <c r="BV268">
        <v>140.31967559399999</v>
      </c>
      <c r="BW268">
        <v>122.870370701</v>
      </c>
      <c r="BX268">
        <v>117.950694158</v>
      </c>
      <c r="BY268">
        <v>127.005092441</v>
      </c>
      <c r="BZ268">
        <v>118.372222763</v>
      </c>
      <c r="CA268">
        <v>124.098611069</v>
      </c>
      <c r="CB268">
        <v>120.643287102</v>
      </c>
      <c r="CC268">
        <v>137.047685062</v>
      </c>
      <c r="CD268">
        <v>113.671527916</v>
      </c>
      <c r="CE268">
        <v>122.172222111</v>
      </c>
      <c r="CF268">
        <v>126.13587928299999</v>
      </c>
      <c r="CG268">
        <v>141.51805516300001</v>
      </c>
      <c r="CH268">
        <v>123.407176362</v>
      </c>
      <c r="CI268">
        <v>117.831481446</v>
      </c>
      <c r="CJ268">
        <v>128.58287028699999</v>
      </c>
      <c r="CK268">
        <v>121.27800981199999</v>
      </c>
      <c r="CL268">
        <v>120.204629739</v>
      </c>
      <c r="CM268">
        <v>120.689120166</v>
      </c>
      <c r="CN268">
        <v>139.280091932</v>
      </c>
      <c r="CO268">
        <v>119.67986181000001</v>
      </c>
      <c r="CP268">
        <v>123.29143503500001</v>
      </c>
      <c r="CQ268">
        <v>123.71944427</v>
      </c>
      <c r="CR268">
        <v>133.40925885799999</v>
      </c>
      <c r="CS268">
        <v>109.114351935</v>
      </c>
      <c r="CT268">
        <v>120.206018957</v>
      </c>
      <c r="CU268">
        <v>126.175462829</v>
      </c>
      <c r="CV268">
        <v>123.225694429</v>
      </c>
      <c r="CW268">
        <v>123.63912033</v>
      </c>
      <c r="CX268">
        <v>119.334721867</v>
      </c>
      <c r="CY268">
        <v>133.014815113</v>
      </c>
      <c r="CZ268">
        <v>115.139815373</v>
      </c>
      <c r="DA268">
        <v>125.196065081</v>
      </c>
      <c r="DB268">
        <v>128.340740861</v>
      </c>
      <c r="DC268">
        <v>142.05185108699999</v>
      </c>
      <c r="DD268">
        <v>120.880556271</v>
      </c>
      <c r="DE268">
        <v>118.894213041</v>
      </c>
      <c r="DF268">
        <v>126.80810126199999</v>
      </c>
      <c r="DG268">
        <v>125.19212992999999</v>
      </c>
      <c r="DH268">
        <v>126.213889149</v>
      </c>
      <c r="DI268">
        <v>121.294907188</v>
      </c>
      <c r="DJ268">
        <v>135.682638905</v>
      </c>
      <c r="DK268">
        <v>113.090972392</v>
      </c>
      <c r="DL268">
        <f t="shared" si="12"/>
        <v>126.47782801415659</v>
      </c>
    </row>
    <row r="269" spans="1:116">
      <c r="A269">
        <v>138.543980874</v>
      </c>
      <c r="B269">
        <v>139.193055598</v>
      </c>
      <c r="C269">
        <v>132.94398178500001</v>
      </c>
      <c r="D269">
        <v>141.18055603799999</v>
      </c>
      <c r="E269">
        <v>125.841435295</v>
      </c>
      <c r="F269">
        <v>129.72615711399999</v>
      </c>
      <c r="G269">
        <v>135.77476826200001</v>
      </c>
      <c r="H269">
        <v>146.45995209500001</v>
      </c>
      <c r="I269">
        <v>136.53032293800001</v>
      </c>
      <c r="J269">
        <v>122.768286843</v>
      </c>
      <c r="K269">
        <v>134.536341752</v>
      </c>
      <c r="L269">
        <v>126.634027778</v>
      </c>
      <c r="M269">
        <v>132.56134279</v>
      </c>
      <c r="N269">
        <v>126.041666656</v>
      </c>
      <c r="O269">
        <v>137.66527702499999</v>
      </c>
      <c r="P269">
        <v>120.532407655</v>
      </c>
      <c r="Q269">
        <v>123.753240834</v>
      </c>
      <c r="R269">
        <v>129.12615653099999</v>
      </c>
      <c r="S269">
        <v>140.50879589199999</v>
      </c>
      <c r="T269">
        <v>131.56249997899999</v>
      </c>
      <c r="U269">
        <v>121.640740591</v>
      </c>
      <c r="V269">
        <v>133.813657565</v>
      </c>
      <c r="W269">
        <v>126.112963311</v>
      </c>
      <c r="X269">
        <v>126.00625007399999</v>
      </c>
      <c r="Y269">
        <v>122.612499783</v>
      </c>
      <c r="Z269">
        <v>139.87754580699999</v>
      </c>
      <c r="AA269">
        <v>123.271065161</v>
      </c>
      <c r="AB269">
        <v>123.816898251</v>
      </c>
      <c r="AC269">
        <v>126.866435364</v>
      </c>
      <c r="AD269">
        <v>142.24606409099999</v>
      </c>
      <c r="AE269">
        <v>116.70393529499999</v>
      </c>
      <c r="AF269">
        <v>120.30995378</v>
      </c>
      <c r="AG269">
        <v>128.58402688199999</v>
      </c>
      <c r="AH269">
        <v>132.24259225</v>
      </c>
      <c r="AI269">
        <v>127.793980953</v>
      </c>
      <c r="AJ269">
        <v>123.578008991</v>
      </c>
      <c r="AK269">
        <v>136.93333393200001</v>
      </c>
      <c r="AL269">
        <v>122.506944662</v>
      </c>
      <c r="AM269">
        <v>127.604629374</v>
      </c>
      <c r="AN269">
        <v>123.96273114900001</v>
      </c>
      <c r="AO269">
        <v>146.21134140800001</v>
      </c>
      <c r="AP269">
        <v>117.043519062</v>
      </c>
      <c r="AQ269">
        <v>120.000694307</v>
      </c>
      <c r="AR269">
        <v>126.202777174</v>
      </c>
      <c r="AS269">
        <v>135.83448974800001</v>
      </c>
      <c r="AT269">
        <v>126.808564917</v>
      </c>
      <c r="AU269">
        <v>123.212036864</v>
      </c>
      <c r="AV269">
        <v>137.248842669</v>
      </c>
      <c r="AW269">
        <v>118.45069456100001</v>
      </c>
      <c r="AX269">
        <v>124.762731356</v>
      </c>
      <c r="AY269">
        <v>122.92523169</v>
      </c>
      <c r="AZ269">
        <v>140.60763813099999</v>
      </c>
      <c r="BA269">
        <v>118.66620430899999</v>
      </c>
      <c r="BB269">
        <v>120.459953875</v>
      </c>
      <c r="BC269">
        <v>124.80277782</v>
      </c>
      <c r="BD269">
        <v>119.943982151</v>
      </c>
      <c r="BE269">
        <v>115.112037415</v>
      </c>
      <c r="BF269">
        <v>117.726620107</v>
      </c>
      <c r="BG269">
        <v>133.28472140100001</v>
      </c>
      <c r="BH269">
        <v>113.974074788</v>
      </c>
      <c r="BI269">
        <v>121.744212914</v>
      </c>
      <c r="BJ269">
        <v>124.265046496</v>
      </c>
      <c r="BK269">
        <v>134.69259166699999</v>
      </c>
      <c r="BL269">
        <v>120.14513909</v>
      </c>
      <c r="BM269">
        <v>118.39490721</v>
      </c>
      <c r="BN269">
        <v>129.48587999899999</v>
      </c>
      <c r="BO269">
        <v>122.334028043</v>
      </c>
      <c r="BP269">
        <v>124.23217594400001</v>
      </c>
      <c r="BQ269">
        <v>119.381481112</v>
      </c>
      <c r="BR269">
        <v>130.83680561400001</v>
      </c>
      <c r="BS269">
        <v>111.106482024</v>
      </c>
      <c r="BT269">
        <v>120.907638439</v>
      </c>
      <c r="BU269">
        <v>125.72662012799999</v>
      </c>
      <c r="BV269">
        <v>140.404397832</v>
      </c>
      <c r="BW269">
        <v>122.350000334</v>
      </c>
      <c r="BX269">
        <v>117.725231213</v>
      </c>
      <c r="BY269">
        <v>126.432638772</v>
      </c>
      <c r="BZ269">
        <v>118.31990792000001</v>
      </c>
      <c r="CA269">
        <v>123.76226868099999</v>
      </c>
      <c r="CB269">
        <v>120.841203732</v>
      </c>
      <c r="CC269">
        <v>136.87962966500001</v>
      </c>
      <c r="CD269">
        <v>113.70601863900001</v>
      </c>
      <c r="CE269">
        <v>122.060648023</v>
      </c>
      <c r="CF269">
        <v>126.254860708</v>
      </c>
      <c r="CG269">
        <v>141.466203218</v>
      </c>
      <c r="CH269">
        <v>122.957639413</v>
      </c>
      <c r="CI269">
        <v>117.74166659799999</v>
      </c>
      <c r="CJ269">
        <v>128.12824060099999</v>
      </c>
      <c r="CK269">
        <v>121.26504674500001</v>
      </c>
      <c r="CL269">
        <v>120.036805757</v>
      </c>
      <c r="CM269">
        <v>120.606944254</v>
      </c>
      <c r="CN269">
        <v>139.327082687</v>
      </c>
      <c r="CO269">
        <v>119.779398812</v>
      </c>
      <c r="CP269">
        <v>123.34444423799999</v>
      </c>
      <c r="CQ269">
        <v>123.565972058</v>
      </c>
      <c r="CR269">
        <v>133.533795908</v>
      </c>
      <c r="CS269">
        <v>108.783796432</v>
      </c>
      <c r="CT269">
        <v>119.934259717</v>
      </c>
      <c r="CU269">
        <v>125.82314802800001</v>
      </c>
      <c r="CV269">
        <v>123.251620531</v>
      </c>
      <c r="CW269">
        <v>123.374074088</v>
      </c>
      <c r="CX269">
        <v>119.32291631699999</v>
      </c>
      <c r="CY269">
        <v>133.063889085</v>
      </c>
      <c r="CZ269">
        <v>114.942130195</v>
      </c>
      <c r="DA269">
        <v>125.075926182</v>
      </c>
      <c r="DB269">
        <v>128.11967609199999</v>
      </c>
      <c r="DC269">
        <v>142.13472142200001</v>
      </c>
      <c r="DD269">
        <v>120.343287786</v>
      </c>
      <c r="DE269">
        <v>119.00555572</v>
      </c>
      <c r="DF269">
        <v>126.62754573300001</v>
      </c>
      <c r="DG269">
        <v>125.196296671</v>
      </c>
      <c r="DH269">
        <v>125.907639217</v>
      </c>
      <c r="DI269">
        <v>121.398147933</v>
      </c>
      <c r="DJ269">
        <v>135.67129628399999</v>
      </c>
      <c r="DK269">
        <v>113.26504638999999</v>
      </c>
      <c r="DL269">
        <f t="shared" si="12"/>
        <v>126.40549107012173</v>
      </c>
    </row>
    <row r="270" spans="1:116">
      <c r="A270">
        <v>138.75601804499999</v>
      </c>
      <c r="B270">
        <v>139.21481498099999</v>
      </c>
      <c r="C270">
        <v>132.90694473600001</v>
      </c>
      <c r="D270">
        <v>141.23333352899999</v>
      </c>
      <c r="E270">
        <v>125.46481501300001</v>
      </c>
      <c r="F270">
        <v>129.73009229199999</v>
      </c>
      <c r="G270">
        <v>135.499073786</v>
      </c>
      <c r="H270">
        <v>146.49999820400001</v>
      </c>
      <c r="I270">
        <v>136.59143436700001</v>
      </c>
      <c r="J270">
        <v>122.715972063</v>
      </c>
      <c r="K270">
        <v>134.48078616500001</v>
      </c>
      <c r="L270">
        <v>126.53263880900001</v>
      </c>
      <c r="M270">
        <v>132.57106495400001</v>
      </c>
      <c r="N270">
        <v>126.050462776</v>
      </c>
      <c r="O270">
        <v>137.64629550500001</v>
      </c>
      <c r="P270">
        <v>120.24305583100001</v>
      </c>
      <c r="Q270">
        <v>123.82523128699999</v>
      </c>
      <c r="R270">
        <v>129.27476781199999</v>
      </c>
      <c r="S270">
        <v>140.79907359000001</v>
      </c>
      <c r="T270">
        <v>131.773611222</v>
      </c>
      <c r="U270">
        <v>121.62962946899999</v>
      </c>
      <c r="V270">
        <v>133.799537039</v>
      </c>
      <c r="W270">
        <v>125.987500461</v>
      </c>
      <c r="X270">
        <v>126.0703706</v>
      </c>
      <c r="Y270">
        <v>122.430555333</v>
      </c>
      <c r="Z270">
        <v>139.738656886</v>
      </c>
      <c r="AA270">
        <v>123.191667006</v>
      </c>
      <c r="AB270">
        <v>123.676157506</v>
      </c>
      <c r="AC270">
        <v>126.80486140799999</v>
      </c>
      <c r="AD270">
        <v>142.270601357</v>
      </c>
      <c r="AE270">
        <v>116.52013896</v>
      </c>
      <c r="AF270">
        <v>120.350694519</v>
      </c>
      <c r="AG270">
        <v>128.47939726999999</v>
      </c>
      <c r="AH270">
        <v>132.36481435600001</v>
      </c>
      <c r="AI270">
        <v>127.64097169199999</v>
      </c>
      <c r="AJ270">
        <v>123.599305333</v>
      </c>
      <c r="AK270">
        <v>136.86435232700001</v>
      </c>
      <c r="AL270">
        <v>122.454398314</v>
      </c>
      <c r="AM270">
        <v>127.592129554</v>
      </c>
      <c r="AN270">
        <v>123.861805365</v>
      </c>
      <c r="AO270">
        <v>146.36435079</v>
      </c>
      <c r="AP270">
        <v>116.939352443</v>
      </c>
      <c r="AQ270">
        <v>119.930786885</v>
      </c>
      <c r="AR270">
        <v>126.441202996</v>
      </c>
      <c r="AS270">
        <v>136.127776512</v>
      </c>
      <c r="AT270">
        <v>126.761342812</v>
      </c>
      <c r="AU270">
        <v>123.107870187</v>
      </c>
      <c r="AV270">
        <v>137.29467600199999</v>
      </c>
      <c r="AW270">
        <v>117.955092812</v>
      </c>
      <c r="AX270">
        <v>124.72800921300001</v>
      </c>
      <c r="AY270">
        <v>122.676620589</v>
      </c>
      <c r="AZ270">
        <v>140.723610412</v>
      </c>
      <c r="BA270">
        <v>118.675000588</v>
      </c>
      <c r="BB270">
        <v>120.302314991</v>
      </c>
      <c r="BC270">
        <v>124.728240787</v>
      </c>
      <c r="BD270">
        <v>120.033102507</v>
      </c>
      <c r="BE270">
        <v>115.143518845</v>
      </c>
      <c r="BF270">
        <v>117.619907231</v>
      </c>
      <c r="BG270">
        <v>133.35879550999999</v>
      </c>
      <c r="BH270">
        <v>113.78287113</v>
      </c>
      <c r="BI270">
        <v>121.89583327</v>
      </c>
      <c r="BJ270">
        <v>124.263426193</v>
      </c>
      <c r="BK270">
        <v>134.71435097599999</v>
      </c>
      <c r="BL270">
        <v>119.72708362500001</v>
      </c>
      <c r="BM270">
        <v>118.440509017</v>
      </c>
      <c r="BN270">
        <v>129.40995405499999</v>
      </c>
      <c r="BO270">
        <v>122.475926145</v>
      </c>
      <c r="BP270">
        <v>124.12083342299999</v>
      </c>
      <c r="BQ270">
        <v>119.25717561499999</v>
      </c>
      <c r="BR270">
        <v>130.89930559300001</v>
      </c>
      <c r="BS270">
        <v>111.109259881</v>
      </c>
      <c r="BT270">
        <v>120.778008853</v>
      </c>
      <c r="BU270">
        <v>125.60324053799999</v>
      </c>
      <c r="BV270">
        <v>140.445370102</v>
      </c>
      <c r="BW270">
        <v>121.92083371</v>
      </c>
      <c r="BX270">
        <v>117.508333111</v>
      </c>
      <c r="BY270">
        <v>126.334259155</v>
      </c>
      <c r="BZ270">
        <v>118.252083752</v>
      </c>
      <c r="CA270">
        <v>123.551389005</v>
      </c>
      <c r="CB270">
        <v>120.786805609</v>
      </c>
      <c r="CC270">
        <v>136.797222116</v>
      </c>
      <c r="CD270">
        <v>113.61759264200001</v>
      </c>
      <c r="CE270">
        <v>121.90648133000001</v>
      </c>
      <c r="CF270">
        <v>126.391666317</v>
      </c>
      <c r="CG270">
        <v>141.40462926199999</v>
      </c>
      <c r="CH270">
        <v>122.551157909</v>
      </c>
      <c r="CI270">
        <v>117.651388931</v>
      </c>
      <c r="CJ270">
        <v>127.901620107</v>
      </c>
      <c r="CK270">
        <v>121.28935217900001</v>
      </c>
      <c r="CL270">
        <v>119.822685507</v>
      </c>
      <c r="CM270">
        <v>120.485647927</v>
      </c>
      <c r="CN270">
        <v>139.42036980500001</v>
      </c>
      <c r="CO270">
        <v>119.901158036</v>
      </c>
      <c r="CP270">
        <v>123.182638709</v>
      </c>
      <c r="CQ270">
        <v>123.50995361</v>
      </c>
      <c r="CR270">
        <v>133.59513840700001</v>
      </c>
      <c r="CS270">
        <v>108.38356481700001</v>
      </c>
      <c r="CT270">
        <v>119.63703751600001</v>
      </c>
      <c r="CU270">
        <v>125.691435067</v>
      </c>
      <c r="CV270">
        <v>123.346759351</v>
      </c>
      <c r="CW270">
        <v>123.06064794300001</v>
      </c>
      <c r="CX270">
        <v>119.334258895</v>
      </c>
      <c r="CY270">
        <v>133.05648161600001</v>
      </c>
      <c r="CZ270">
        <v>114.743750514</v>
      </c>
      <c r="DA270">
        <v>124.96273173199999</v>
      </c>
      <c r="DB270">
        <v>128.004629787</v>
      </c>
      <c r="DC270">
        <v>142.22245291600001</v>
      </c>
      <c r="DD270">
        <v>119.866898881</v>
      </c>
      <c r="DE270">
        <v>118.98657423100001</v>
      </c>
      <c r="DF270">
        <v>126.51180501499999</v>
      </c>
      <c r="DG270">
        <v>125.217592923</v>
      </c>
      <c r="DH270">
        <v>125.515278059</v>
      </c>
      <c r="DI270">
        <v>121.59814788</v>
      </c>
      <c r="DJ270">
        <v>135.689583317</v>
      </c>
      <c r="DK270">
        <v>113.455787155</v>
      </c>
      <c r="DL270">
        <f t="shared" si="12"/>
        <v>126.34817021740002</v>
      </c>
    </row>
    <row r="271" spans="1:116">
      <c r="A271">
        <v>138.813194111</v>
      </c>
      <c r="B271">
        <v>139.25717580099999</v>
      </c>
      <c r="C271">
        <v>132.991435311</v>
      </c>
      <c r="D271">
        <v>141.26203722400001</v>
      </c>
      <c r="E271">
        <v>125.28055555</v>
      </c>
      <c r="F271">
        <v>129.68472230699999</v>
      </c>
      <c r="G271">
        <v>135.41087970699999</v>
      </c>
      <c r="H271">
        <v>146.48379519299999</v>
      </c>
      <c r="I271">
        <v>136.63749942800001</v>
      </c>
      <c r="J271">
        <v>122.82314801699999</v>
      </c>
      <c r="K271">
        <v>134.442592547</v>
      </c>
      <c r="L271">
        <v>126.472453695</v>
      </c>
      <c r="M271">
        <v>132.64745381099999</v>
      </c>
      <c r="N271">
        <v>126.039814811</v>
      </c>
      <c r="O271">
        <v>137.69143483400001</v>
      </c>
      <c r="P271">
        <v>120.043055752</v>
      </c>
      <c r="Q271">
        <v>123.822916365</v>
      </c>
      <c r="R271">
        <v>129.32060136300001</v>
      </c>
      <c r="S271">
        <v>140.96041681</v>
      </c>
      <c r="T271">
        <v>131.89583337600001</v>
      </c>
      <c r="U271">
        <v>121.607407337</v>
      </c>
      <c r="V271">
        <v>133.79745417199999</v>
      </c>
      <c r="W271">
        <v>125.918287484</v>
      </c>
      <c r="X271">
        <v>126.11481506</v>
      </c>
      <c r="Y271">
        <v>122.270601696</v>
      </c>
      <c r="Z271">
        <v>139.70162003300001</v>
      </c>
      <c r="AA271">
        <v>123.075000069</v>
      </c>
      <c r="AB271">
        <v>123.526157485</v>
      </c>
      <c r="AC271">
        <v>126.845370362</v>
      </c>
      <c r="AD271">
        <v>142.33356450900001</v>
      </c>
      <c r="AE271">
        <v>116.499537094</v>
      </c>
      <c r="AF271">
        <v>120.401388762</v>
      </c>
      <c r="AG271">
        <v>128.42314751399999</v>
      </c>
      <c r="AH271">
        <v>132.527314319</v>
      </c>
      <c r="AI271">
        <v>127.56643473299999</v>
      </c>
      <c r="AJ271">
        <v>123.615046178</v>
      </c>
      <c r="AK271">
        <v>136.942824602</v>
      </c>
      <c r="AL271">
        <v>122.409722397</v>
      </c>
      <c r="AM271">
        <v>127.589583355</v>
      </c>
      <c r="AN271">
        <v>123.882407347</v>
      </c>
      <c r="AO271">
        <v>146.43032317199999</v>
      </c>
      <c r="AP271">
        <v>116.794676161</v>
      </c>
      <c r="AQ271">
        <v>119.832407226</v>
      </c>
      <c r="AR271">
        <v>126.58958260199999</v>
      </c>
      <c r="AS271">
        <v>136.30532370700001</v>
      </c>
      <c r="AT271">
        <v>126.746759489</v>
      </c>
      <c r="AU271">
        <v>123.05439793799999</v>
      </c>
      <c r="AV271">
        <v>137.336342976</v>
      </c>
      <c r="AW271">
        <v>117.576157549</v>
      </c>
      <c r="AX271">
        <v>124.571990718</v>
      </c>
      <c r="AY271">
        <v>122.51458357200001</v>
      </c>
      <c r="AZ271">
        <v>140.67222168699999</v>
      </c>
      <c r="BA271">
        <v>118.63888918000001</v>
      </c>
      <c r="BB271">
        <v>120.127083296</v>
      </c>
      <c r="BC271">
        <v>124.637962707</v>
      </c>
      <c r="BD271">
        <v>120.091435666</v>
      </c>
      <c r="BE271">
        <v>115.23425960500001</v>
      </c>
      <c r="BF271">
        <v>117.74722192</v>
      </c>
      <c r="BG271">
        <v>133.45740654700001</v>
      </c>
      <c r="BH271">
        <v>113.715278286</v>
      </c>
      <c r="BI271">
        <v>121.966898261</v>
      </c>
      <c r="BJ271">
        <v>124.300694487</v>
      </c>
      <c r="BK271">
        <v>134.78217498999999</v>
      </c>
      <c r="BL271">
        <v>119.343055693</v>
      </c>
      <c r="BM271">
        <v>118.45162035600001</v>
      </c>
      <c r="BN271">
        <v>129.359028233</v>
      </c>
      <c r="BO271">
        <v>122.58009271100001</v>
      </c>
      <c r="BP271">
        <v>123.990277518</v>
      </c>
      <c r="BQ271">
        <v>119.211110873</v>
      </c>
      <c r="BR271">
        <v>131.009953811</v>
      </c>
      <c r="BS271">
        <v>111.149537505</v>
      </c>
      <c r="BT271">
        <v>120.72407400900001</v>
      </c>
      <c r="BU271">
        <v>125.543518543</v>
      </c>
      <c r="BV271">
        <v>140.481481038</v>
      </c>
      <c r="BW271">
        <v>121.632870653</v>
      </c>
      <c r="BX271">
        <v>117.301157273</v>
      </c>
      <c r="BY271">
        <v>126.284259017</v>
      </c>
      <c r="BZ271">
        <v>118.123842928</v>
      </c>
      <c r="CA271">
        <v>123.469675959</v>
      </c>
      <c r="CB271">
        <v>120.727546284</v>
      </c>
      <c r="CC271">
        <v>136.775925822</v>
      </c>
      <c r="CD271">
        <v>113.472453917</v>
      </c>
      <c r="CE271">
        <v>121.815509303</v>
      </c>
      <c r="CF271">
        <v>126.47731462599999</v>
      </c>
      <c r="CG271">
        <v>141.35324029899999</v>
      </c>
      <c r="CH271">
        <v>122.321990988</v>
      </c>
      <c r="CI271">
        <v>117.588657379</v>
      </c>
      <c r="CJ271">
        <v>127.77592585399999</v>
      </c>
      <c r="CK271">
        <v>121.245833683</v>
      </c>
      <c r="CL271">
        <v>119.683796491</v>
      </c>
      <c r="CM271">
        <v>120.343286853</v>
      </c>
      <c r="CN271">
        <v>139.47175904900001</v>
      </c>
      <c r="CO271">
        <v>119.99213002</v>
      </c>
      <c r="CP271">
        <v>123.06550929799999</v>
      </c>
      <c r="CQ271">
        <v>123.465277481</v>
      </c>
      <c r="CR271">
        <v>133.76087914600001</v>
      </c>
      <c r="CS271">
        <v>108.10324101400001</v>
      </c>
      <c r="CT271">
        <v>119.36087998799999</v>
      </c>
      <c r="CU271">
        <v>125.62361083</v>
      </c>
      <c r="CV271">
        <v>123.548148192</v>
      </c>
      <c r="CW271">
        <v>122.861111037</v>
      </c>
      <c r="CX271">
        <v>119.386805301</v>
      </c>
      <c r="CY271">
        <v>132.92754633199999</v>
      </c>
      <c r="CZ271">
        <v>114.492130089</v>
      </c>
      <c r="DA271">
        <v>124.843750281</v>
      </c>
      <c r="DB271">
        <v>127.929166624</v>
      </c>
      <c r="DC271">
        <v>142.279629003</v>
      </c>
      <c r="DD271">
        <v>119.62129678700001</v>
      </c>
      <c r="DE271">
        <v>118.897916714</v>
      </c>
      <c r="DF271">
        <v>126.404397837</v>
      </c>
      <c r="DG271">
        <v>125.191203801</v>
      </c>
      <c r="DH271">
        <v>125.117592669</v>
      </c>
      <c r="DI271">
        <v>121.71805524299999</v>
      </c>
      <c r="DJ271">
        <v>135.715046008</v>
      </c>
      <c r="DK271">
        <v>113.577315039</v>
      </c>
      <c r="DL271">
        <f t="shared" si="12"/>
        <v>126.31081919708693</v>
      </c>
    </row>
    <row r="272" spans="1:116">
      <c r="A272">
        <v>138.868286668</v>
      </c>
      <c r="B272">
        <v>139.115509293</v>
      </c>
      <c r="C272">
        <v>132.914814928</v>
      </c>
      <c r="D272">
        <v>141.19976847999999</v>
      </c>
      <c r="E272">
        <v>124.987731573</v>
      </c>
      <c r="F272">
        <v>129.40092600200001</v>
      </c>
      <c r="G272">
        <v>135.19259293900001</v>
      </c>
      <c r="H272">
        <v>146.35069378200001</v>
      </c>
      <c r="I272">
        <v>136.65208252299999</v>
      </c>
      <c r="J272">
        <v>122.983333222</v>
      </c>
      <c r="K272">
        <v>134.11944428000001</v>
      </c>
      <c r="L272">
        <v>126.27476849</v>
      </c>
      <c r="M272">
        <v>132.65370390199999</v>
      </c>
      <c r="N272">
        <v>125.766897763</v>
      </c>
      <c r="O272">
        <v>137.80833380000001</v>
      </c>
      <c r="P272">
        <v>119.743055789</v>
      </c>
      <c r="Q272">
        <v>123.48518507199999</v>
      </c>
      <c r="R272">
        <v>129.20879596099999</v>
      </c>
      <c r="S272">
        <v>141.25092543</v>
      </c>
      <c r="T272">
        <v>131.80833322199999</v>
      </c>
      <c r="U272">
        <v>120.23263873000001</v>
      </c>
      <c r="V272">
        <v>133.82430568300001</v>
      </c>
      <c r="W272">
        <v>125.667361508</v>
      </c>
      <c r="X272">
        <v>126.14745382700001</v>
      </c>
      <c r="Y272">
        <v>121.87407395</v>
      </c>
      <c r="Z272">
        <v>139.65995365800001</v>
      </c>
      <c r="AA272">
        <v>122.980092637</v>
      </c>
      <c r="AB272">
        <v>123.179860952</v>
      </c>
      <c r="AC272">
        <v>126.085184754</v>
      </c>
      <c r="AD272">
        <v>142.21411963599999</v>
      </c>
      <c r="AE272">
        <v>116.38240756499999</v>
      </c>
      <c r="AF272">
        <v>120.1509265</v>
      </c>
      <c r="AG272">
        <v>128.19189716400001</v>
      </c>
      <c r="AH272">
        <v>133.03611069799999</v>
      </c>
      <c r="AI272">
        <v>127.28124969300001</v>
      </c>
      <c r="AJ272">
        <v>123.23402763999999</v>
      </c>
      <c r="AK272">
        <v>137.04537061600001</v>
      </c>
      <c r="AL272">
        <v>122.32500009499999</v>
      </c>
      <c r="AM272">
        <v>127.109027958</v>
      </c>
      <c r="AN272">
        <v>123.665509235</v>
      </c>
      <c r="AO272">
        <v>146.30833287799999</v>
      </c>
      <c r="AP272">
        <v>116.354861371</v>
      </c>
      <c r="AQ272">
        <v>119.77962953799999</v>
      </c>
      <c r="AR272">
        <v>126.645138137</v>
      </c>
      <c r="AS272">
        <v>136.93310147400001</v>
      </c>
      <c r="AT272">
        <v>126.69236119599999</v>
      </c>
      <c r="AU272">
        <v>122.68032384999999</v>
      </c>
      <c r="AV272">
        <v>137.35162023399999</v>
      </c>
      <c r="AW272">
        <v>117.422685358</v>
      </c>
      <c r="AX272">
        <v>124.006944444</v>
      </c>
      <c r="AY272">
        <v>122.70671301900001</v>
      </c>
      <c r="AZ272">
        <v>140.68680492999999</v>
      </c>
      <c r="BA272">
        <v>118.47476873399999</v>
      </c>
      <c r="BB272">
        <v>119.741898272</v>
      </c>
      <c r="BC272">
        <v>124.284259001</v>
      </c>
      <c r="BD272">
        <v>120.24675983900001</v>
      </c>
      <c r="BE272">
        <v>115.20370393899999</v>
      </c>
      <c r="BF272">
        <v>117.369907146</v>
      </c>
      <c r="BG272">
        <v>133.88634204900001</v>
      </c>
      <c r="BH272">
        <v>113.751157681</v>
      </c>
      <c r="BI272">
        <v>121.72638897900001</v>
      </c>
      <c r="BJ272">
        <v>124.068518543</v>
      </c>
      <c r="BK272">
        <v>134.876851458</v>
      </c>
      <c r="BL272">
        <v>118.83819464600001</v>
      </c>
      <c r="BM272">
        <v>118.431018803</v>
      </c>
      <c r="BN272">
        <v>128.86134317700001</v>
      </c>
      <c r="BO272">
        <v>122.869444757</v>
      </c>
      <c r="BP272">
        <v>123.573148346</v>
      </c>
      <c r="BQ272">
        <v>118.51273147800001</v>
      </c>
      <c r="BR272">
        <v>131.04490749600001</v>
      </c>
      <c r="BS272">
        <v>111.15763927</v>
      </c>
      <c r="BT272">
        <v>120.689814848</v>
      </c>
      <c r="BU272">
        <v>125.42384239800001</v>
      </c>
      <c r="BV272">
        <v>140.372453197</v>
      </c>
      <c r="BW272">
        <v>120.858333794</v>
      </c>
      <c r="BX272">
        <v>117.46435170700001</v>
      </c>
      <c r="BY272">
        <v>125.982638571</v>
      </c>
      <c r="BZ272">
        <v>117.81041687299999</v>
      </c>
      <c r="CA272">
        <v>123.560185168</v>
      </c>
      <c r="CB272">
        <v>120.487036975</v>
      </c>
      <c r="CC272">
        <v>136.841203992</v>
      </c>
      <c r="CD272">
        <v>113.028704018</v>
      </c>
      <c r="CE272">
        <v>121.359490548</v>
      </c>
      <c r="CF272">
        <v>126.28101802400001</v>
      </c>
      <c r="CG272">
        <v>141.308796083</v>
      </c>
      <c r="CH272">
        <v>121.401157861</v>
      </c>
      <c r="CI272">
        <v>117.609953456</v>
      </c>
      <c r="CJ272">
        <v>127.41111097300001</v>
      </c>
      <c r="CK272">
        <v>121.24560218400001</v>
      </c>
      <c r="CL272">
        <v>119.435185252</v>
      </c>
      <c r="CM272">
        <v>120.76157385</v>
      </c>
      <c r="CN272">
        <v>139.547685019</v>
      </c>
      <c r="CO272">
        <v>120.267592933</v>
      </c>
      <c r="CP272">
        <v>123.043981531</v>
      </c>
      <c r="CQ272">
        <v>123.24699070699999</v>
      </c>
      <c r="CR272">
        <v>134.03911981100001</v>
      </c>
      <c r="CS272">
        <v>107.81388922799999</v>
      </c>
      <c r="CT272">
        <v>119.244676293</v>
      </c>
      <c r="CU272">
        <v>125.484953335</v>
      </c>
      <c r="CV272">
        <v>124.135185326</v>
      </c>
      <c r="CW272">
        <v>122.319444365</v>
      </c>
      <c r="CX272">
        <v>119.06157387099999</v>
      </c>
      <c r="CY272">
        <v>132.331481467</v>
      </c>
      <c r="CZ272">
        <v>113.875463295</v>
      </c>
      <c r="DA272">
        <v>124.403935077</v>
      </c>
      <c r="DB272">
        <v>127.634490336</v>
      </c>
      <c r="DC272">
        <v>142.05740721999999</v>
      </c>
      <c r="DD272">
        <v>118.876852274</v>
      </c>
      <c r="DE272">
        <v>118.626157347</v>
      </c>
      <c r="DF272">
        <v>126.369675732</v>
      </c>
      <c r="DG272">
        <v>125.220833566</v>
      </c>
      <c r="DH272">
        <v>124.43912023999999</v>
      </c>
      <c r="DI272">
        <v>122.00925901700001</v>
      </c>
      <c r="DJ272">
        <v>135.57870384899999</v>
      </c>
      <c r="DK272">
        <v>113.83657420500001</v>
      </c>
      <c r="DL272">
        <f t="shared" si="12"/>
        <v>126.15093192588699</v>
      </c>
    </row>
    <row r="273" spans="1:116">
      <c r="A273">
        <v>138.82361048600001</v>
      </c>
      <c r="B273">
        <v>139.084027937</v>
      </c>
      <c r="C273">
        <v>132.89189843599999</v>
      </c>
      <c r="D273">
        <v>141.16851842099999</v>
      </c>
      <c r="E273">
        <v>124.954861429</v>
      </c>
      <c r="F273">
        <v>129.38078704899999</v>
      </c>
      <c r="G273">
        <v>135.26689854700001</v>
      </c>
      <c r="H273">
        <v>146.312267007</v>
      </c>
      <c r="I273">
        <v>136.579628017</v>
      </c>
      <c r="J273">
        <v>123.10023151</v>
      </c>
      <c r="K273">
        <v>134.04097140100001</v>
      </c>
      <c r="L273">
        <v>126.32638891000001</v>
      </c>
      <c r="M273">
        <v>132.59861144999999</v>
      </c>
      <c r="N273">
        <v>125.84421251099999</v>
      </c>
      <c r="O273">
        <v>137.820602587</v>
      </c>
      <c r="P273">
        <v>119.79236138100001</v>
      </c>
      <c r="Q273">
        <v>123.50694437600001</v>
      </c>
      <c r="R273">
        <v>129.103471576</v>
      </c>
      <c r="S273">
        <v>141.36597181400001</v>
      </c>
      <c r="T273">
        <v>131.75995340899999</v>
      </c>
      <c r="U273">
        <v>120.131481314</v>
      </c>
      <c r="V273">
        <v>133.77685167499999</v>
      </c>
      <c r="W273">
        <v>125.53055616</v>
      </c>
      <c r="X273">
        <v>126.120139456</v>
      </c>
      <c r="Y273">
        <v>122.19930537</v>
      </c>
      <c r="Z273">
        <v>139.72384238199999</v>
      </c>
      <c r="AA273">
        <v>123.007176495</v>
      </c>
      <c r="AB273">
        <v>123.16736083000001</v>
      </c>
      <c r="AC273">
        <v>126.159721979</v>
      </c>
      <c r="AD273">
        <v>142.18911952400001</v>
      </c>
      <c r="AE273">
        <v>116.318518697</v>
      </c>
      <c r="AF273">
        <v>120.108796856</v>
      </c>
      <c r="AG273">
        <v>128.174998781</v>
      </c>
      <c r="AH273">
        <v>133.094443872</v>
      </c>
      <c r="AI273">
        <v>127.183795887</v>
      </c>
      <c r="AJ273">
        <v>123.22314797</v>
      </c>
      <c r="AK273">
        <v>137.16689849400001</v>
      </c>
      <c r="AL273">
        <v>122.304629734</v>
      </c>
      <c r="AM273">
        <v>127.018286784</v>
      </c>
      <c r="AN273">
        <v>123.616666545</v>
      </c>
      <c r="AO273">
        <v>146.33240608599999</v>
      </c>
      <c r="AP273">
        <v>116.136806181</v>
      </c>
      <c r="AQ273">
        <v>119.642129755</v>
      </c>
      <c r="AR273">
        <v>126.71990667999999</v>
      </c>
      <c r="AS273">
        <v>137.09583252799999</v>
      </c>
      <c r="AT273">
        <v>126.82685194</v>
      </c>
      <c r="AU273">
        <v>122.746990548</v>
      </c>
      <c r="AV273">
        <v>137.327083434</v>
      </c>
      <c r="AW273">
        <v>117.427546581</v>
      </c>
      <c r="AX273">
        <v>123.79953713899999</v>
      </c>
      <c r="AY273">
        <v>122.727778133</v>
      </c>
      <c r="AZ273">
        <v>140.53425844500001</v>
      </c>
      <c r="BA273">
        <v>118.398380031</v>
      </c>
      <c r="BB273">
        <v>119.466435703</v>
      </c>
      <c r="BC273">
        <v>124.152546215</v>
      </c>
      <c r="BD273">
        <v>120.307176537</v>
      </c>
      <c r="BE273">
        <v>115.210416826</v>
      </c>
      <c r="BF273">
        <v>117.346990617</v>
      </c>
      <c r="BG273">
        <v>133.88796250600001</v>
      </c>
      <c r="BH273">
        <v>113.85370397600001</v>
      </c>
      <c r="BI273">
        <v>121.61342575800001</v>
      </c>
      <c r="BJ273">
        <v>123.992824125</v>
      </c>
      <c r="BK273">
        <v>134.961573246</v>
      </c>
      <c r="BL273">
        <v>118.53541681</v>
      </c>
      <c r="BM273">
        <v>118.407407787</v>
      </c>
      <c r="BN273">
        <v>128.799768591</v>
      </c>
      <c r="BO273">
        <v>123.009490903</v>
      </c>
      <c r="BP273">
        <v>123.487963306</v>
      </c>
      <c r="BQ273">
        <v>118.588425891</v>
      </c>
      <c r="BR273">
        <v>131.141435538</v>
      </c>
      <c r="BS273">
        <v>111.212037473</v>
      </c>
      <c r="BT273">
        <v>120.74004613</v>
      </c>
      <c r="BU273">
        <v>125.359490591</v>
      </c>
      <c r="BV273">
        <v>140.37731410699999</v>
      </c>
      <c r="BW273">
        <v>120.734491046</v>
      </c>
      <c r="BX273">
        <v>117.545833031</v>
      </c>
      <c r="BY273">
        <v>125.89212922500001</v>
      </c>
      <c r="BZ273">
        <v>117.794907671</v>
      </c>
      <c r="CA273">
        <v>123.622685448</v>
      </c>
      <c r="CB273">
        <v>120.614120468</v>
      </c>
      <c r="CC273">
        <v>136.84699153899999</v>
      </c>
      <c r="CD273">
        <v>112.743750175</v>
      </c>
      <c r="CE273">
        <v>121.29259255700001</v>
      </c>
      <c r="CF273">
        <v>126.165971777</v>
      </c>
      <c r="CG273">
        <v>141.303240644</v>
      </c>
      <c r="CH273">
        <v>121.13680613299999</v>
      </c>
      <c r="CI273">
        <v>117.527777582</v>
      </c>
      <c r="CJ273">
        <v>127.304398033</v>
      </c>
      <c r="CK273">
        <v>121.362037595</v>
      </c>
      <c r="CL273">
        <v>119.407407819</v>
      </c>
      <c r="CM273">
        <v>120.64050883199999</v>
      </c>
      <c r="CN273">
        <v>139.59675911299999</v>
      </c>
      <c r="CO273">
        <v>120.504398553</v>
      </c>
      <c r="CP273">
        <v>122.900694444</v>
      </c>
      <c r="CQ273">
        <v>123.287962956</v>
      </c>
      <c r="CR273">
        <v>134.12036960899999</v>
      </c>
      <c r="CS273">
        <v>107.815278085</v>
      </c>
      <c r="CT273">
        <v>119.128010109</v>
      </c>
      <c r="CU273">
        <v>125.42337922</v>
      </c>
      <c r="CV273">
        <v>124.4787036</v>
      </c>
      <c r="CW273">
        <v>122.258564779</v>
      </c>
      <c r="CX273">
        <v>119.011342298</v>
      </c>
      <c r="CY273">
        <v>132.15555545000001</v>
      </c>
      <c r="CZ273">
        <v>113.64213002</v>
      </c>
      <c r="DA273">
        <v>124.24189789</v>
      </c>
      <c r="DB273">
        <v>127.54907391899999</v>
      </c>
      <c r="DC273">
        <v>141.96990690800001</v>
      </c>
      <c r="DD273">
        <v>118.74351898800001</v>
      </c>
      <c r="DE273">
        <v>118.611342568</v>
      </c>
      <c r="DF273">
        <v>126.355786991</v>
      </c>
      <c r="DG273">
        <v>125.250694752</v>
      </c>
      <c r="DH273">
        <v>124.07847198899999</v>
      </c>
      <c r="DI273">
        <v>121.955555132</v>
      </c>
      <c r="DJ273">
        <v>135.49467657400001</v>
      </c>
      <c r="DK273">
        <v>114.142824385</v>
      </c>
      <c r="DL273">
        <f t="shared" ref="DL273:DL336" si="13">AVERAGE(A273:DK273)</f>
        <v>126.1283292615912</v>
      </c>
    </row>
    <row r="274" spans="1:116">
      <c r="A274">
        <v>138.89768444699999</v>
      </c>
      <c r="B274">
        <v>138.995833535</v>
      </c>
      <c r="C274">
        <v>132.77430582599999</v>
      </c>
      <c r="D274">
        <v>141.08425905999999</v>
      </c>
      <c r="E274">
        <v>124.993981695</v>
      </c>
      <c r="F274">
        <v>129.46689807000001</v>
      </c>
      <c r="G274">
        <v>135.215972201</v>
      </c>
      <c r="H274">
        <v>146.31157260500001</v>
      </c>
      <c r="I274">
        <v>136.453470654</v>
      </c>
      <c r="J274">
        <v>123.212962903</v>
      </c>
      <c r="K274">
        <v>133.93958255999999</v>
      </c>
      <c r="L274">
        <v>126.44884264700001</v>
      </c>
      <c r="M274">
        <v>132.57314813400001</v>
      </c>
      <c r="N274">
        <v>125.955092139</v>
      </c>
      <c r="O274">
        <v>137.78055622799999</v>
      </c>
      <c r="P274">
        <v>119.919676272</v>
      </c>
      <c r="Q274">
        <v>123.65023134499999</v>
      </c>
      <c r="R274">
        <v>129.01180498900001</v>
      </c>
      <c r="S274">
        <v>141.468286498</v>
      </c>
      <c r="T274">
        <v>131.777777195</v>
      </c>
      <c r="U274">
        <v>119.966666418</v>
      </c>
      <c r="V274">
        <v>133.636110836</v>
      </c>
      <c r="W274">
        <v>125.32361157699999</v>
      </c>
      <c r="X274">
        <v>125.977778255</v>
      </c>
      <c r="Y274">
        <v>122.374536816</v>
      </c>
      <c r="Z274">
        <v>139.758333042</v>
      </c>
      <c r="AA274">
        <v>123.193287664</v>
      </c>
      <c r="AB274">
        <v>123.211342245</v>
      </c>
      <c r="AC274">
        <v>126.23402760800001</v>
      </c>
      <c r="AD274">
        <v>142.127313969</v>
      </c>
      <c r="AE274">
        <v>116.09791683100001</v>
      </c>
      <c r="AF274">
        <v>120.12777832899999</v>
      </c>
      <c r="AG274">
        <v>128.18379497500001</v>
      </c>
      <c r="AH274">
        <v>133.10277715800001</v>
      </c>
      <c r="AI274">
        <v>127.078240294</v>
      </c>
      <c r="AJ274">
        <v>123.215972069</v>
      </c>
      <c r="AK274">
        <v>137.26134293300001</v>
      </c>
      <c r="AL274">
        <v>122.273842679</v>
      </c>
      <c r="AM274">
        <v>126.95162008600001</v>
      </c>
      <c r="AN274">
        <v>123.68749967700001</v>
      </c>
      <c r="AO274">
        <v>146.428933822</v>
      </c>
      <c r="AP274">
        <v>115.988658026</v>
      </c>
      <c r="AQ274">
        <v>119.49004622</v>
      </c>
      <c r="AR274">
        <v>126.86597147499999</v>
      </c>
      <c r="AS274">
        <v>137.404860152</v>
      </c>
      <c r="AT274">
        <v>127.07199089300001</v>
      </c>
      <c r="AU274">
        <v>122.774536875</v>
      </c>
      <c r="AV274">
        <v>137.377777931</v>
      </c>
      <c r="AW274">
        <v>117.462500185</v>
      </c>
      <c r="AX274">
        <v>123.67430567700001</v>
      </c>
      <c r="AY274">
        <v>122.812037346</v>
      </c>
      <c r="AZ274">
        <v>140.49143440500001</v>
      </c>
      <c r="BA274">
        <v>118.280555964</v>
      </c>
      <c r="BB274">
        <v>119.207870891</v>
      </c>
      <c r="BC274">
        <v>124.105555455</v>
      </c>
      <c r="BD274">
        <v>120.474074745</v>
      </c>
      <c r="BE274">
        <v>115.106944678</v>
      </c>
      <c r="BF274">
        <v>117.55439810199999</v>
      </c>
      <c r="BG274">
        <v>133.90509218599999</v>
      </c>
      <c r="BH274">
        <v>114.024768882</v>
      </c>
      <c r="BI274">
        <v>121.54583309500001</v>
      </c>
      <c r="BJ274">
        <v>123.919675965</v>
      </c>
      <c r="BK274">
        <v>135.127545484</v>
      </c>
      <c r="BL274">
        <v>118.234490877</v>
      </c>
      <c r="BM274">
        <v>118.481250413</v>
      </c>
      <c r="BN274">
        <v>128.730555624</v>
      </c>
      <c r="BO274">
        <v>123.21180581</v>
      </c>
      <c r="BP274">
        <v>123.39745403400001</v>
      </c>
      <c r="BQ274">
        <v>118.774074009</v>
      </c>
      <c r="BR274">
        <v>131.21296336399999</v>
      </c>
      <c r="BS274">
        <v>111.188194911</v>
      </c>
      <c r="BT274">
        <v>120.83356452</v>
      </c>
      <c r="BU274">
        <v>125.244907321</v>
      </c>
      <c r="BV274">
        <v>140.41921239999999</v>
      </c>
      <c r="BW274">
        <v>120.624305767</v>
      </c>
      <c r="BX274">
        <v>117.705786758</v>
      </c>
      <c r="BY274">
        <v>125.80300883699999</v>
      </c>
      <c r="BZ274">
        <v>118.08842612399999</v>
      </c>
      <c r="CA274">
        <v>123.790509462</v>
      </c>
      <c r="CB274">
        <v>120.60486114299999</v>
      </c>
      <c r="CC274">
        <v>136.87384322</v>
      </c>
      <c r="CD274">
        <v>112.43472235999999</v>
      </c>
      <c r="CE274">
        <v>121.225925801</v>
      </c>
      <c r="CF274">
        <v>125.998147726</v>
      </c>
      <c r="CG274">
        <v>141.35300891700001</v>
      </c>
      <c r="CH274">
        <v>120.732639519</v>
      </c>
      <c r="CI274">
        <v>117.489814684</v>
      </c>
      <c r="CJ274">
        <v>127.23356454100001</v>
      </c>
      <c r="CK274">
        <v>121.712269147</v>
      </c>
      <c r="CL274">
        <v>119.502083762</v>
      </c>
      <c r="CM274">
        <v>120.55925887399999</v>
      </c>
      <c r="CN274">
        <v>139.63379615700001</v>
      </c>
      <c r="CO274">
        <v>120.823611609</v>
      </c>
      <c r="CP274">
        <v>122.70162035600001</v>
      </c>
      <c r="CQ274">
        <v>123.433333339</v>
      </c>
      <c r="CR274">
        <v>134.15416568699999</v>
      </c>
      <c r="CS274">
        <v>108.00046322599999</v>
      </c>
      <c r="CT274">
        <v>119.085417424</v>
      </c>
      <c r="CU274">
        <v>125.379397684</v>
      </c>
      <c r="CV274">
        <v>124.882870552</v>
      </c>
      <c r="CW274">
        <v>122.317592473</v>
      </c>
      <c r="CX274">
        <v>118.857175626</v>
      </c>
      <c r="CY274">
        <v>131.99027782499999</v>
      </c>
      <c r="CZ274">
        <v>113.45555597400001</v>
      </c>
      <c r="DA274">
        <v>124.258101686</v>
      </c>
      <c r="DB274">
        <v>127.45856480099999</v>
      </c>
      <c r="DC274">
        <v>141.884258768</v>
      </c>
      <c r="DD274">
        <v>118.567361678</v>
      </c>
      <c r="DE274">
        <v>118.630555492</v>
      </c>
      <c r="DF274">
        <v>126.348379607</v>
      </c>
      <c r="DG274">
        <v>125.470833598</v>
      </c>
      <c r="DH274">
        <v>123.912731271</v>
      </c>
      <c r="DI274">
        <v>121.86226816200001</v>
      </c>
      <c r="DJ274">
        <v>135.41134308700001</v>
      </c>
      <c r="DK274">
        <v>114.589352168</v>
      </c>
      <c r="DL274">
        <f t="shared" si="13"/>
        <v>126.13374590515656</v>
      </c>
    </row>
    <row r="275" spans="1:116">
      <c r="A275">
        <v>138.93379573300001</v>
      </c>
      <c r="B275">
        <v>138.9416669</v>
      </c>
      <c r="C275">
        <v>132.48495401299999</v>
      </c>
      <c r="D275">
        <v>140.971990522</v>
      </c>
      <c r="E275">
        <v>125.163426087</v>
      </c>
      <c r="F275">
        <v>129.53449072800001</v>
      </c>
      <c r="G275">
        <v>134.947916561</v>
      </c>
      <c r="H275">
        <v>146.35763731500001</v>
      </c>
      <c r="I275">
        <v>136.295368841</v>
      </c>
      <c r="J275">
        <v>123.28935182399999</v>
      </c>
      <c r="K275">
        <v>133.51921225699999</v>
      </c>
      <c r="L275">
        <v>126.64236114800001</v>
      </c>
      <c r="M275">
        <v>132.59537039899999</v>
      </c>
      <c r="N275">
        <v>125.983101405</v>
      </c>
      <c r="O275">
        <v>137.750926553</v>
      </c>
      <c r="P275">
        <v>120.08402814900001</v>
      </c>
      <c r="Q275">
        <v>123.791666439</v>
      </c>
      <c r="R275">
        <v>128.88726801300001</v>
      </c>
      <c r="S275">
        <v>141.64722165000001</v>
      </c>
      <c r="T275">
        <v>131.964351241</v>
      </c>
      <c r="U275">
        <v>119.762731324</v>
      </c>
      <c r="V275">
        <v>133.373379347</v>
      </c>
      <c r="W275">
        <v>125.184028271</v>
      </c>
      <c r="X275">
        <v>125.840972635</v>
      </c>
      <c r="Y275">
        <v>122.174999719</v>
      </c>
      <c r="Z275">
        <v>139.79004606699999</v>
      </c>
      <c r="AA275">
        <v>123.43101915299999</v>
      </c>
      <c r="AB275">
        <v>123.343055312</v>
      </c>
      <c r="AC275">
        <v>126.324536991</v>
      </c>
      <c r="AD275">
        <v>142.08657318799999</v>
      </c>
      <c r="AE275">
        <v>115.928935411</v>
      </c>
      <c r="AF275">
        <v>120.213426484</v>
      </c>
      <c r="AG275">
        <v>128.129165395</v>
      </c>
      <c r="AH275">
        <v>133.228934442</v>
      </c>
      <c r="AI275">
        <v>126.9680551</v>
      </c>
      <c r="AJ275">
        <v>123.068055402</v>
      </c>
      <c r="AK275">
        <v>137.41041691000001</v>
      </c>
      <c r="AL275">
        <v>122.193287007</v>
      </c>
      <c r="AM275">
        <v>127.024999714</v>
      </c>
      <c r="AN275">
        <v>123.949536663</v>
      </c>
      <c r="AO275">
        <v>146.47685043499999</v>
      </c>
      <c r="AP275">
        <v>115.858565447</v>
      </c>
      <c r="AQ275">
        <v>119.290972169</v>
      </c>
      <c r="AR275">
        <v>127.069675133</v>
      </c>
      <c r="AS275">
        <v>137.69004541499999</v>
      </c>
      <c r="AT275">
        <v>127.32777798399999</v>
      </c>
      <c r="AU275">
        <v>122.693055476</v>
      </c>
      <c r="AV275">
        <v>137.54699089299999</v>
      </c>
      <c r="AW275">
        <v>117.46967611300001</v>
      </c>
      <c r="AX275">
        <v>123.58009272699999</v>
      </c>
      <c r="AY275">
        <v>122.842361376</v>
      </c>
      <c r="AZ275">
        <v>140.262499279</v>
      </c>
      <c r="BA275">
        <v>118.053241173</v>
      </c>
      <c r="BB275">
        <v>118.98634312900001</v>
      </c>
      <c r="BC275">
        <v>124.102083201</v>
      </c>
      <c r="BD275">
        <v>120.66064891800001</v>
      </c>
      <c r="BE275">
        <v>114.996759473</v>
      </c>
      <c r="BF275">
        <v>117.822685088</v>
      </c>
      <c r="BG275">
        <v>133.87222178799999</v>
      </c>
      <c r="BH275">
        <v>114.26782439</v>
      </c>
      <c r="BI275">
        <v>121.56666645999999</v>
      </c>
      <c r="BJ275">
        <v>123.839120409</v>
      </c>
      <c r="BK275">
        <v>135.27870289500001</v>
      </c>
      <c r="BL275">
        <v>117.957639005</v>
      </c>
      <c r="BM275">
        <v>118.507176309</v>
      </c>
      <c r="BN275">
        <v>128.31388902099999</v>
      </c>
      <c r="BO275">
        <v>123.568055656</v>
      </c>
      <c r="BP275">
        <v>123.30138921699999</v>
      </c>
      <c r="BQ275">
        <v>118.92893515199999</v>
      </c>
      <c r="BR275">
        <v>131.33032438500001</v>
      </c>
      <c r="BS275">
        <v>111.135880142</v>
      </c>
      <c r="BT275">
        <v>120.902314515</v>
      </c>
      <c r="BU275">
        <v>125.06944431700001</v>
      </c>
      <c r="BV275">
        <v>140.45138833300001</v>
      </c>
      <c r="BW275">
        <v>120.50763914300001</v>
      </c>
      <c r="BX275">
        <v>117.79606452</v>
      </c>
      <c r="BY275">
        <v>125.503471878</v>
      </c>
      <c r="BZ275">
        <v>118.488426156</v>
      </c>
      <c r="CA275">
        <v>123.879629962</v>
      </c>
      <c r="CB275">
        <v>120.46944449199999</v>
      </c>
      <c r="CC275">
        <v>136.92847281600001</v>
      </c>
      <c r="CD275">
        <v>112.234028</v>
      </c>
      <c r="CE275">
        <v>121.21967581600001</v>
      </c>
      <c r="CF275">
        <v>125.777777492</v>
      </c>
      <c r="CG275">
        <v>141.43819420099999</v>
      </c>
      <c r="CH275">
        <v>120.36018581899999</v>
      </c>
      <c r="CI275">
        <v>117.461805375</v>
      </c>
      <c r="CJ275">
        <v>127.02291650799999</v>
      </c>
      <c r="CK275">
        <v>122.17222291100001</v>
      </c>
      <c r="CL275">
        <v>119.652315246</v>
      </c>
      <c r="CM275">
        <v>120.535184818</v>
      </c>
      <c r="CN275">
        <v>139.71203692200001</v>
      </c>
      <c r="CO275">
        <v>121.151389313</v>
      </c>
      <c r="CP275">
        <v>122.685648065</v>
      </c>
      <c r="CQ275">
        <v>123.52569445</v>
      </c>
      <c r="CR275">
        <v>134.19884173099999</v>
      </c>
      <c r="CS275">
        <v>108.170833519</v>
      </c>
      <c r="CT275">
        <v>118.96736186299999</v>
      </c>
      <c r="CU275">
        <v>125.296064292</v>
      </c>
      <c r="CV275">
        <v>125.29814830399999</v>
      </c>
      <c r="CW275">
        <v>122.374073876</v>
      </c>
      <c r="CX275">
        <v>118.613888592</v>
      </c>
      <c r="CY275">
        <v>131.70949050600001</v>
      </c>
      <c r="CZ275">
        <v>113.271528186</v>
      </c>
      <c r="DA275">
        <v>124.30486100500001</v>
      </c>
      <c r="DB275">
        <v>127.299536991</v>
      </c>
      <c r="DC275">
        <v>141.79143464800001</v>
      </c>
      <c r="DD275">
        <v>118.38495426199999</v>
      </c>
      <c r="DE275">
        <v>118.691898076</v>
      </c>
      <c r="DF275">
        <v>126.306944386</v>
      </c>
      <c r="DG275">
        <v>125.715046501</v>
      </c>
      <c r="DH275">
        <v>123.79930540700001</v>
      </c>
      <c r="DI275">
        <v>121.724305238</v>
      </c>
      <c r="DJ275">
        <v>135.330556027</v>
      </c>
      <c r="DK275">
        <v>114.885185554</v>
      </c>
      <c r="DL275">
        <f t="shared" si="13"/>
        <v>126.12947859654784</v>
      </c>
    </row>
    <row r="276" spans="1:116">
      <c r="A276">
        <v>138.94212930500001</v>
      </c>
      <c r="B276">
        <v>138.90648141400001</v>
      </c>
      <c r="C276">
        <v>132.28981518200001</v>
      </c>
      <c r="D276">
        <v>140.91388886199999</v>
      </c>
      <c r="E276">
        <v>125.28148169000001</v>
      </c>
      <c r="F276">
        <v>129.64745394900001</v>
      </c>
      <c r="G276">
        <v>134.640277889</v>
      </c>
      <c r="H276">
        <v>146.38333168</v>
      </c>
      <c r="I276">
        <v>136.25370199899999</v>
      </c>
      <c r="J276">
        <v>123.19282421</v>
      </c>
      <c r="K276">
        <v>133.413656828</v>
      </c>
      <c r="L276">
        <v>126.802546342</v>
      </c>
      <c r="M276">
        <v>132.67615741099999</v>
      </c>
      <c r="N276">
        <v>125.976619916</v>
      </c>
      <c r="O276">
        <v>137.721528361</v>
      </c>
      <c r="P276">
        <v>120.314120669</v>
      </c>
      <c r="Q276">
        <v>123.86365717300001</v>
      </c>
      <c r="R276">
        <v>128.786110544</v>
      </c>
      <c r="S276">
        <v>141.78472133700001</v>
      </c>
      <c r="T276">
        <v>132.114120017</v>
      </c>
      <c r="U276">
        <v>119.498147821</v>
      </c>
      <c r="V276">
        <v>133.21157387599999</v>
      </c>
      <c r="W276">
        <v>125.286574231</v>
      </c>
      <c r="X276">
        <v>125.707870822</v>
      </c>
      <c r="Y276">
        <v>121.907175615</v>
      </c>
      <c r="Z276">
        <v>139.80856491700001</v>
      </c>
      <c r="AA276">
        <v>123.649537563</v>
      </c>
      <c r="AB276">
        <v>123.49120346700001</v>
      </c>
      <c r="AC276">
        <v>126.405786832</v>
      </c>
      <c r="AD276">
        <v>142.08009173600001</v>
      </c>
      <c r="AE276">
        <v>115.83148167900001</v>
      </c>
      <c r="AF276">
        <v>120.360185724</v>
      </c>
      <c r="AG276">
        <v>128.10046186400001</v>
      </c>
      <c r="AH276">
        <v>133.544443782</v>
      </c>
      <c r="AI276">
        <v>126.948842255</v>
      </c>
      <c r="AJ276">
        <v>122.851620176</v>
      </c>
      <c r="AK276">
        <v>137.54421313099999</v>
      </c>
      <c r="AL276">
        <v>122.066898266</v>
      </c>
      <c r="AM276">
        <v>127.18587948</v>
      </c>
      <c r="AN276">
        <v>124.30162007</v>
      </c>
      <c r="AO276">
        <v>146.496989351</v>
      </c>
      <c r="AP276">
        <v>115.75300993899999</v>
      </c>
      <c r="AQ276">
        <v>119.080092382</v>
      </c>
      <c r="AR276">
        <v>127.230554708</v>
      </c>
      <c r="AS276">
        <v>137.83495271999999</v>
      </c>
      <c r="AT276">
        <v>127.546528048</v>
      </c>
      <c r="AU276">
        <v>122.63680549199999</v>
      </c>
      <c r="AV276">
        <v>137.60023150999999</v>
      </c>
      <c r="AW276">
        <v>117.464120632</v>
      </c>
      <c r="AX276">
        <v>123.53263906399999</v>
      </c>
      <c r="AY276">
        <v>122.852778016</v>
      </c>
      <c r="AZ276">
        <v>139.99328623299999</v>
      </c>
      <c r="BA276">
        <v>117.870602401</v>
      </c>
      <c r="BB276">
        <v>118.911343204</v>
      </c>
      <c r="BC276">
        <v>124.19699089300001</v>
      </c>
      <c r="BD276">
        <v>120.793519274</v>
      </c>
      <c r="BE276">
        <v>114.870370489</v>
      </c>
      <c r="BF276">
        <v>117.64606441399999</v>
      </c>
      <c r="BG276">
        <v>133.83356432400001</v>
      </c>
      <c r="BH276">
        <v>114.45625039700001</v>
      </c>
      <c r="BI276">
        <v>121.627083021</v>
      </c>
      <c r="BJ276">
        <v>123.794212977</v>
      </c>
      <c r="BK276">
        <v>135.365739308</v>
      </c>
      <c r="BL276">
        <v>117.739583524</v>
      </c>
      <c r="BM276">
        <v>118.42361138699999</v>
      </c>
      <c r="BN276">
        <v>128.270833423</v>
      </c>
      <c r="BO276">
        <v>123.843055746</v>
      </c>
      <c r="BP276">
        <v>123.23541703799999</v>
      </c>
      <c r="BQ276">
        <v>118.920370351</v>
      </c>
      <c r="BR276">
        <v>131.400463242</v>
      </c>
      <c r="BS276">
        <v>111.060648632</v>
      </c>
      <c r="BT276">
        <v>120.96458301</v>
      </c>
      <c r="BU276">
        <v>124.83958334899999</v>
      </c>
      <c r="BV276">
        <v>140.45856424999999</v>
      </c>
      <c r="BW276">
        <v>120.376389207</v>
      </c>
      <c r="BX276">
        <v>117.93101836300001</v>
      </c>
      <c r="BY276">
        <v>125.41828672600001</v>
      </c>
      <c r="BZ276">
        <v>118.990741136</v>
      </c>
      <c r="CA276">
        <v>123.94328709200001</v>
      </c>
      <c r="CB276">
        <v>120.314583482</v>
      </c>
      <c r="CC276">
        <v>136.94953761100001</v>
      </c>
      <c r="CD276">
        <v>112.2564816</v>
      </c>
      <c r="CE276">
        <v>121.24236109</v>
      </c>
      <c r="CF276">
        <v>125.60324040499999</v>
      </c>
      <c r="CG276">
        <v>141.54837933600001</v>
      </c>
      <c r="CH276">
        <v>120.071296899</v>
      </c>
      <c r="CI276">
        <v>117.540046098</v>
      </c>
      <c r="CJ276">
        <v>126.948842865</v>
      </c>
      <c r="CK276">
        <v>122.593982161</v>
      </c>
      <c r="CL276">
        <v>119.801620759</v>
      </c>
      <c r="CM276">
        <v>120.645370086</v>
      </c>
      <c r="CN276">
        <v>139.751851956</v>
      </c>
      <c r="CO276">
        <v>121.34629677700001</v>
      </c>
      <c r="CP276">
        <v>122.83402776200001</v>
      </c>
      <c r="CQ276">
        <v>123.54282395600001</v>
      </c>
      <c r="CR276">
        <v>134.175693862</v>
      </c>
      <c r="CS276">
        <v>108.355324263</v>
      </c>
      <c r="CT276">
        <v>118.965510013</v>
      </c>
      <c r="CU276">
        <v>125.28402728499999</v>
      </c>
      <c r="CV276">
        <v>125.59050916</v>
      </c>
      <c r="CW276">
        <v>122.478240712</v>
      </c>
      <c r="CX276">
        <v>118.529860783</v>
      </c>
      <c r="CY276">
        <v>131.53611118000001</v>
      </c>
      <c r="CZ276">
        <v>113.144676405</v>
      </c>
      <c r="DA276">
        <v>124.35833309</v>
      </c>
      <c r="DB276">
        <v>127.11157400899999</v>
      </c>
      <c r="DC276">
        <v>141.70833274500001</v>
      </c>
      <c r="DD276">
        <v>118.24050978</v>
      </c>
      <c r="DE276">
        <v>118.739583286</v>
      </c>
      <c r="DF276">
        <v>126.24583325899999</v>
      </c>
      <c r="DG276">
        <v>125.933101802</v>
      </c>
      <c r="DH276">
        <v>123.85972219</v>
      </c>
      <c r="DI276">
        <v>121.528934775</v>
      </c>
      <c r="DJ276">
        <v>135.301389551</v>
      </c>
      <c r="DK276">
        <v>114.898611339</v>
      </c>
      <c r="DL276">
        <f t="shared" si="13"/>
        <v>126.13797900600005</v>
      </c>
    </row>
    <row r="277" spans="1:116">
      <c r="A277">
        <v>138.87083298900001</v>
      </c>
      <c r="B277">
        <v>138.98888887300001</v>
      </c>
      <c r="C277">
        <v>132.02824091400001</v>
      </c>
      <c r="D277">
        <v>140.82962957500001</v>
      </c>
      <c r="E277">
        <v>125.48541684200001</v>
      </c>
      <c r="F277">
        <v>129.77037046199999</v>
      </c>
      <c r="G277">
        <v>134.61250025999999</v>
      </c>
      <c r="H277">
        <v>146.67847062199999</v>
      </c>
      <c r="I277">
        <v>136.21504462600001</v>
      </c>
      <c r="J277">
        <v>123.007638931</v>
      </c>
      <c r="K277">
        <v>132.97824013499999</v>
      </c>
      <c r="L277">
        <v>126.980324051</v>
      </c>
      <c r="M277">
        <v>132.76851874499999</v>
      </c>
      <c r="N277">
        <v>125.998842181</v>
      </c>
      <c r="O277">
        <v>137.734491332</v>
      </c>
      <c r="P277">
        <v>120.56342632499999</v>
      </c>
      <c r="Q277">
        <v>123.865277534</v>
      </c>
      <c r="R277">
        <v>128.85161976800001</v>
      </c>
      <c r="S277">
        <v>141.946758424</v>
      </c>
      <c r="T277">
        <v>132.41134221799999</v>
      </c>
      <c r="U277">
        <v>119.387962633</v>
      </c>
      <c r="V277">
        <v>132.89467571</v>
      </c>
      <c r="W277">
        <v>125.799537113</v>
      </c>
      <c r="X277">
        <v>125.62638924399999</v>
      </c>
      <c r="Y277">
        <v>121.95254604</v>
      </c>
      <c r="Z277">
        <v>139.81643521000001</v>
      </c>
      <c r="AA277">
        <v>123.881250403</v>
      </c>
      <c r="AB277">
        <v>123.59814790599999</v>
      </c>
      <c r="AC277">
        <v>126.446064562</v>
      </c>
      <c r="AD277">
        <v>142.14328614300001</v>
      </c>
      <c r="AE277">
        <v>115.75717619300001</v>
      </c>
      <c r="AF277">
        <v>120.58425986</v>
      </c>
      <c r="AG277">
        <v>127.975693459</v>
      </c>
      <c r="AH277">
        <v>134.090277047</v>
      </c>
      <c r="AI277">
        <v>126.978240395</v>
      </c>
      <c r="AJ277">
        <v>122.75671282899999</v>
      </c>
      <c r="AK277">
        <v>137.66666688399999</v>
      </c>
      <c r="AL277">
        <v>121.85000020699999</v>
      </c>
      <c r="AM277">
        <v>127.43124985199999</v>
      </c>
      <c r="AN277">
        <v>124.43958311599999</v>
      </c>
      <c r="AO277">
        <v>146.44629488499999</v>
      </c>
      <c r="AP277">
        <v>115.81111181599999</v>
      </c>
      <c r="AQ277">
        <v>119.138657236</v>
      </c>
      <c r="AR277">
        <v>127.39884164599999</v>
      </c>
      <c r="AS277">
        <v>137.90347120999999</v>
      </c>
      <c r="AT277">
        <v>127.704167016</v>
      </c>
      <c r="AU277">
        <v>122.688888847</v>
      </c>
      <c r="AV277">
        <v>137.75324075500001</v>
      </c>
      <c r="AW277">
        <v>117.477546565</v>
      </c>
      <c r="AX277">
        <v>123.650463136</v>
      </c>
      <c r="AY277">
        <v>122.92916691000001</v>
      </c>
      <c r="AZ277">
        <v>139.90740663700001</v>
      </c>
      <c r="BA277">
        <v>117.70833386299999</v>
      </c>
      <c r="BB277">
        <v>118.88379687699999</v>
      </c>
      <c r="BC277">
        <v>124.306018564</v>
      </c>
      <c r="BD277">
        <v>120.910185978</v>
      </c>
      <c r="BE277">
        <v>114.725000159</v>
      </c>
      <c r="BF277">
        <v>117.395832904</v>
      </c>
      <c r="BG277">
        <v>133.75786986899999</v>
      </c>
      <c r="BH277">
        <v>114.62430595799999</v>
      </c>
      <c r="BI277">
        <v>121.659953441</v>
      </c>
      <c r="BJ277">
        <v>123.76180560900001</v>
      </c>
      <c r="BK277">
        <v>135.40972072299999</v>
      </c>
      <c r="BL277">
        <v>117.606250164</v>
      </c>
      <c r="BM277">
        <v>118.316666942</v>
      </c>
      <c r="BN277">
        <v>127.84930563</v>
      </c>
      <c r="BO277">
        <v>124.030787155</v>
      </c>
      <c r="BP277">
        <v>123.21041701599999</v>
      </c>
      <c r="BQ277">
        <v>118.859259245</v>
      </c>
      <c r="BR277">
        <v>131.46712995600001</v>
      </c>
      <c r="BS277">
        <v>111.005787484</v>
      </c>
      <c r="BT277">
        <v>120.92152747599999</v>
      </c>
      <c r="BU277">
        <v>124.59490731</v>
      </c>
      <c r="BV277">
        <v>140.41597156</v>
      </c>
      <c r="BW277">
        <v>120.22175969</v>
      </c>
      <c r="BX277">
        <v>118.159490495</v>
      </c>
      <c r="BY277">
        <v>125.150925546</v>
      </c>
      <c r="BZ277">
        <v>119.50717632</v>
      </c>
      <c r="CA277">
        <v>123.903009388</v>
      </c>
      <c r="CB277">
        <v>120.337500217</v>
      </c>
      <c r="CC277">
        <v>137.006945027</v>
      </c>
      <c r="CD277">
        <v>112.514351871</v>
      </c>
      <c r="CE277">
        <v>121.28356475299999</v>
      </c>
      <c r="CF277">
        <v>125.46990713</v>
      </c>
      <c r="CG277">
        <v>141.684027418</v>
      </c>
      <c r="CH277">
        <v>119.867130253</v>
      </c>
      <c r="CI277">
        <v>117.77962949</v>
      </c>
      <c r="CJ277">
        <v>126.76435208300001</v>
      </c>
      <c r="CK277">
        <v>122.94490813100001</v>
      </c>
      <c r="CL277">
        <v>119.99097257699999</v>
      </c>
      <c r="CM277">
        <v>120.776620091</v>
      </c>
      <c r="CN277">
        <v>139.80370382199999</v>
      </c>
      <c r="CO277">
        <v>121.499074607</v>
      </c>
      <c r="CP277">
        <v>123.069907496</v>
      </c>
      <c r="CQ277">
        <v>123.479629522</v>
      </c>
      <c r="CR277">
        <v>134.107869768</v>
      </c>
      <c r="CS277">
        <v>108.481944664</v>
      </c>
      <c r="CT277">
        <v>119.100232199</v>
      </c>
      <c r="CU277">
        <v>125.19513831099999</v>
      </c>
      <c r="CV277">
        <v>125.788425891</v>
      </c>
      <c r="CW277">
        <v>122.51550921899999</v>
      </c>
      <c r="CX277">
        <v>118.58726819899999</v>
      </c>
      <c r="CY277">
        <v>131.33402776200001</v>
      </c>
      <c r="CZ277">
        <v>113.078935634</v>
      </c>
      <c r="DA277">
        <v>124.422685014</v>
      </c>
      <c r="DB277">
        <v>126.956018474</v>
      </c>
      <c r="DC277">
        <v>141.682175387</v>
      </c>
      <c r="DD277">
        <v>118.10902838200001</v>
      </c>
      <c r="DE277">
        <v>118.78055555</v>
      </c>
      <c r="DF277">
        <v>126.15555558699999</v>
      </c>
      <c r="DG277">
        <v>126.217361</v>
      </c>
      <c r="DH277">
        <v>124.050925922</v>
      </c>
      <c r="DI277">
        <v>121.46342552</v>
      </c>
      <c r="DJ277">
        <v>135.27615799899999</v>
      </c>
      <c r="DK277">
        <v>114.678009542</v>
      </c>
      <c r="DL277">
        <f t="shared" si="13"/>
        <v>126.16598222700867</v>
      </c>
    </row>
    <row r="278" spans="1:116">
      <c r="A278">
        <v>138.796064583</v>
      </c>
      <c r="B278">
        <v>139.081713178</v>
      </c>
      <c r="C278">
        <v>131.90578734100001</v>
      </c>
      <c r="D278">
        <v>140.81388894700001</v>
      </c>
      <c r="E278">
        <v>125.583564986</v>
      </c>
      <c r="F278">
        <v>129.88148167899999</v>
      </c>
      <c r="G278">
        <v>134.81851860699999</v>
      </c>
      <c r="H278">
        <v>147.07083164299999</v>
      </c>
      <c r="I278">
        <v>136.277544753</v>
      </c>
      <c r="J278">
        <v>122.80810190299999</v>
      </c>
      <c r="K278">
        <v>132.87291623199999</v>
      </c>
      <c r="L278">
        <v>127.12129608799999</v>
      </c>
      <c r="M278">
        <v>132.849537097</v>
      </c>
      <c r="N278">
        <v>126.09097192599999</v>
      </c>
      <c r="O278">
        <v>137.743750646</v>
      </c>
      <c r="P278">
        <v>120.869676134</v>
      </c>
      <c r="Q278">
        <v>123.837731324</v>
      </c>
      <c r="R278">
        <v>129.02592529699999</v>
      </c>
      <c r="S278">
        <v>142.04652685600001</v>
      </c>
      <c r="T278">
        <v>132.56041586699999</v>
      </c>
      <c r="U278">
        <v>119.373842446</v>
      </c>
      <c r="V278">
        <v>132.69305562400001</v>
      </c>
      <c r="W278">
        <v>126.556713035</v>
      </c>
      <c r="X278">
        <v>125.533333715</v>
      </c>
      <c r="Y278">
        <v>122.46203676899999</v>
      </c>
      <c r="Z278">
        <v>139.84652772499999</v>
      </c>
      <c r="AA278">
        <v>124.01620423</v>
      </c>
      <c r="AB278">
        <v>123.624999735</v>
      </c>
      <c r="AC278">
        <v>126.42060158</v>
      </c>
      <c r="AD278">
        <v>142.26134186300001</v>
      </c>
      <c r="AE278">
        <v>115.64444449699999</v>
      </c>
      <c r="AF278">
        <v>120.730556186</v>
      </c>
      <c r="AG278">
        <v>127.897221237</v>
      </c>
      <c r="AH278">
        <v>134.605786467</v>
      </c>
      <c r="AI278">
        <v>127.039351606</v>
      </c>
      <c r="AJ278">
        <v>122.77083323799999</v>
      </c>
      <c r="AK278">
        <v>137.728704034</v>
      </c>
      <c r="AL278">
        <v>121.626389016</v>
      </c>
      <c r="AM278">
        <v>127.540277561</v>
      </c>
      <c r="AN278">
        <v>124.346296114</v>
      </c>
      <c r="AO278">
        <v>146.340739404</v>
      </c>
      <c r="AP278">
        <v>115.85416741900001</v>
      </c>
      <c r="AQ278">
        <v>119.36597227</v>
      </c>
      <c r="AR278">
        <v>127.49444342699999</v>
      </c>
      <c r="AS278">
        <v>137.91041568700001</v>
      </c>
      <c r="AT278">
        <v>127.86527804799999</v>
      </c>
      <c r="AU278">
        <v>122.70393507199999</v>
      </c>
      <c r="AV278">
        <v>137.79351855900001</v>
      </c>
      <c r="AW278">
        <v>117.488657475</v>
      </c>
      <c r="AX278">
        <v>123.86550947800001</v>
      </c>
      <c r="AY278">
        <v>123.019907575</v>
      </c>
      <c r="AZ278">
        <v>140.06990654699999</v>
      </c>
      <c r="BA278">
        <v>117.64166718600001</v>
      </c>
      <c r="BB278">
        <v>118.915046872</v>
      </c>
      <c r="BC278">
        <v>124.375926007</v>
      </c>
      <c r="BD278">
        <v>121.014121347</v>
      </c>
      <c r="BE278">
        <v>114.594213099</v>
      </c>
      <c r="BF278">
        <v>117.532175552</v>
      </c>
      <c r="BG278">
        <v>133.726851479</v>
      </c>
      <c r="BH278">
        <v>114.75162076399999</v>
      </c>
      <c r="BI278">
        <v>121.631481282</v>
      </c>
      <c r="BJ278">
        <v>123.75694454000001</v>
      </c>
      <c r="BK278">
        <v>135.43773038699999</v>
      </c>
      <c r="BL278">
        <v>117.459490829</v>
      </c>
      <c r="BM278">
        <v>118.19930583599999</v>
      </c>
      <c r="BN278">
        <v>127.799537171</v>
      </c>
      <c r="BO278">
        <v>124.07430578899999</v>
      </c>
      <c r="BP278">
        <v>123.209722482</v>
      </c>
      <c r="BQ278">
        <v>118.82731479</v>
      </c>
      <c r="BR278">
        <v>131.44745371600001</v>
      </c>
      <c r="BS278">
        <v>110.93032455399999</v>
      </c>
      <c r="BT278">
        <v>120.940740421</v>
      </c>
      <c r="BU278">
        <v>124.362499857</v>
      </c>
      <c r="BV278">
        <v>140.41689747199999</v>
      </c>
      <c r="BW278">
        <v>120.065972604</v>
      </c>
      <c r="BX278">
        <v>118.39768504600001</v>
      </c>
      <c r="BY278">
        <v>125.08541628499999</v>
      </c>
      <c r="BZ278">
        <v>119.97199103600001</v>
      </c>
      <c r="CA278">
        <v>123.937268628</v>
      </c>
      <c r="CB278">
        <v>120.462731621</v>
      </c>
      <c r="CC278">
        <v>137.03588018400001</v>
      </c>
      <c r="CD278">
        <v>112.925926018</v>
      </c>
      <c r="CE278">
        <v>121.291203674</v>
      </c>
      <c r="CF278">
        <v>125.406712786</v>
      </c>
      <c r="CG278">
        <v>141.775462511</v>
      </c>
      <c r="CH278">
        <v>119.71157483499999</v>
      </c>
      <c r="CI278">
        <v>118.153472185</v>
      </c>
      <c r="CJ278">
        <v>126.697453923</v>
      </c>
      <c r="CK278">
        <v>123.195371124</v>
      </c>
      <c r="CL278">
        <v>120.176620738</v>
      </c>
      <c r="CM278">
        <v>120.975462691</v>
      </c>
      <c r="CN278">
        <v>139.82939822399999</v>
      </c>
      <c r="CO278">
        <v>121.618287521</v>
      </c>
      <c r="CP278">
        <v>123.220833408</v>
      </c>
      <c r="CQ278">
        <v>123.393055481</v>
      </c>
      <c r="CR278">
        <v>134.076851304</v>
      </c>
      <c r="CS278">
        <v>108.598148274</v>
      </c>
      <c r="CT278">
        <v>119.39699147</v>
      </c>
      <c r="CU278">
        <v>125.18171244200001</v>
      </c>
      <c r="CV278">
        <v>125.872221809</v>
      </c>
      <c r="CW278">
        <v>122.531018543</v>
      </c>
      <c r="CX278">
        <v>118.64120346199999</v>
      </c>
      <c r="CY278">
        <v>131.26921297199999</v>
      </c>
      <c r="CZ278">
        <v>113.05925981199999</v>
      </c>
      <c r="DA278">
        <v>124.464814721</v>
      </c>
      <c r="DB278">
        <v>126.792361048</v>
      </c>
      <c r="DC278">
        <v>141.65624935400001</v>
      </c>
      <c r="DD278">
        <v>118.00092648899999</v>
      </c>
      <c r="DE278">
        <v>118.741898033</v>
      </c>
      <c r="DF278">
        <v>126.07939807</v>
      </c>
      <c r="DG278">
        <v>126.485648145</v>
      </c>
      <c r="DH278">
        <v>124.208333127</v>
      </c>
      <c r="DI278">
        <v>121.56921257400001</v>
      </c>
      <c r="DJ278">
        <v>135.256713507</v>
      </c>
      <c r="DK278">
        <v>114.393518898</v>
      </c>
      <c r="DL278">
        <f t="shared" si="13"/>
        <v>126.21909616291303</v>
      </c>
    </row>
    <row r="279" spans="1:116">
      <c r="A279">
        <v>138.731944312</v>
      </c>
      <c r="B279">
        <v>139.14444453999999</v>
      </c>
      <c r="C279">
        <v>131.840509494</v>
      </c>
      <c r="D279">
        <v>140.81157410399999</v>
      </c>
      <c r="E279">
        <v>125.625000085</v>
      </c>
      <c r="F279">
        <v>129.935185448</v>
      </c>
      <c r="G279">
        <v>135.04560193500001</v>
      </c>
      <c r="H279">
        <v>147.404627917</v>
      </c>
      <c r="I279">
        <v>136.339581882</v>
      </c>
      <c r="J279">
        <v>122.681944444</v>
      </c>
      <c r="K279">
        <v>132.82175874699999</v>
      </c>
      <c r="L279">
        <v>127.174768273</v>
      </c>
      <c r="M279">
        <v>132.85856469999999</v>
      </c>
      <c r="N279">
        <v>126.17638866599999</v>
      </c>
      <c r="O279">
        <v>137.75925991299999</v>
      </c>
      <c r="P279">
        <v>121.110648251</v>
      </c>
      <c r="Q279">
        <v>123.78680530699999</v>
      </c>
      <c r="R279">
        <v>129.18796239400001</v>
      </c>
      <c r="S279">
        <v>142.09027672299999</v>
      </c>
      <c r="T279">
        <v>132.65439731800001</v>
      </c>
      <c r="U279">
        <v>119.426851681</v>
      </c>
      <c r="V279">
        <v>132.60439816600001</v>
      </c>
      <c r="W279">
        <v>127.12939784300001</v>
      </c>
      <c r="X279">
        <v>125.517824491</v>
      </c>
      <c r="Y279">
        <v>122.943518321</v>
      </c>
      <c r="Z279">
        <v>139.854166725</v>
      </c>
      <c r="AA279">
        <v>124.078704156</v>
      </c>
      <c r="AB279">
        <v>123.61851825700001</v>
      </c>
      <c r="AC279">
        <v>126.409027513</v>
      </c>
      <c r="AD279">
        <v>142.33379550999999</v>
      </c>
      <c r="AE279">
        <v>115.542129755</v>
      </c>
      <c r="AF279">
        <v>120.81435250200001</v>
      </c>
      <c r="AG279">
        <v>127.840276782</v>
      </c>
      <c r="AH279">
        <v>134.97546233599999</v>
      </c>
      <c r="AI279">
        <v>127.090508911</v>
      </c>
      <c r="AJ279">
        <v>122.850462861</v>
      </c>
      <c r="AK279">
        <v>137.77986153500001</v>
      </c>
      <c r="AL279">
        <v>121.481944566</v>
      </c>
      <c r="AM279">
        <v>127.591203425</v>
      </c>
      <c r="AN279">
        <v>124.16620360500001</v>
      </c>
      <c r="AO279">
        <v>146.248609781</v>
      </c>
      <c r="AP279">
        <v>115.90069512300001</v>
      </c>
      <c r="AQ279">
        <v>119.620138868</v>
      </c>
      <c r="AR279">
        <v>127.554628701</v>
      </c>
      <c r="AS279">
        <v>137.91550819099999</v>
      </c>
      <c r="AT279">
        <v>127.978009441</v>
      </c>
      <c r="AU279">
        <v>122.611573945</v>
      </c>
      <c r="AV279">
        <v>137.80092600699999</v>
      </c>
      <c r="AW279">
        <v>117.489583408</v>
      </c>
      <c r="AX279">
        <v>124.004629808</v>
      </c>
      <c r="AY279">
        <v>123.088426166</v>
      </c>
      <c r="AZ279">
        <v>140.26087876400001</v>
      </c>
      <c r="BA279">
        <v>117.613889403</v>
      </c>
      <c r="BB279">
        <v>118.941667239</v>
      </c>
      <c r="BC279">
        <v>124.42523153099999</v>
      </c>
      <c r="BD279">
        <v>121.083565574</v>
      </c>
      <c r="BE279">
        <v>114.51967610299999</v>
      </c>
      <c r="BF279">
        <v>117.890277423</v>
      </c>
      <c r="BG279">
        <v>133.68888848099999</v>
      </c>
      <c r="BH279">
        <v>114.80625036000001</v>
      </c>
      <c r="BI279">
        <v>121.59120353599999</v>
      </c>
      <c r="BJ279">
        <v>123.74328720299999</v>
      </c>
      <c r="BK279">
        <v>135.42754520299999</v>
      </c>
      <c r="BL279">
        <v>117.426388894</v>
      </c>
      <c r="BM279">
        <v>118.1504633</v>
      </c>
      <c r="BN279">
        <v>127.78842605</v>
      </c>
      <c r="BO279">
        <v>124.03819454000001</v>
      </c>
      <c r="BP279">
        <v>123.24606507599999</v>
      </c>
      <c r="BQ279">
        <v>118.88425921300001</v>
      </c>
      <c r="BR279">
        <v>131.42291673</v>
      </c>
      <c r="BS279">
        <v>110.907176436</v>
      </c>
      <c r="BT279">
        <v>120.905786726</v>
      </c>
      <c r="BU279">
        <v>124.233796083</v>
      </c>
      <c r="BV279">
        <v>140.40023090599999</v>
      </c>
      <c r="BW279">
        <v>120.00532444300001</v>
      </c>
      <c r="BX279">
        <v>118.52430545999999</v>
      </c>
      <c r="BY279">
        <v>125.076620007</v>
      </c>
      <c r="BZ279">
        <v>120.244907623</v>
      </c>
      <c r="CA279">
        <v>123.953935268</v>
      </c>
      <c r="CB279">
        <v>120.56712976</v>
      </c>
      <c r="CC279">
        <v>137.04838019499999</v>
      </c>
      <c r="CD279">
        <v>113.19884257299999</v>
      </c>
      <c r="CE279">
        <v>121.25069441300001</v>
      </c>
      <c r="CF279">
        <v>125.389351612</v>
      </c>
      <c r="CG279">
        <v>141.795369932</v>
      </c>
      <c r="CH279">
        <v>119.644445186</v>
      </c>
      <c r="CI279">
        <v>118.388888831</v>
      </c>
      <c r="CJ279">
        <v>126.675463247</v>
      </c>
      <c r="CK279">
        <v>123.31088031100001</v>
      </c>
      <c r="CL279">
        <v>120.281481849</v>
      </c>
      <c r="CM279">
        <v>121.09236083</v>
      </c>
      <c r="CN279">
        <v>139.83564825600001</v>
      </c>
      <c r="CO279">
        <v>121.675231944</v>
      </c>
      <c r="CP279">
        <v>123.282638968</v>
      </c>
      <c r="CQ279">
        <v>123.32499989900001</v>
      </c>
      <c r="CR279">
        <v>134.05509198999999</v>
      </c>
      <c r="CS279">
        <v>108.73148159500001</v>
      </c>
      <c r="CT279">
        <v>119.63564884900001</v>
      </c>
      <c r="CU279">
        <v>125.163656855</v>
      </c>
      <c r="CV279">
        <v>125.894444296</v>
      </c>
      <c r="CW279">
        <v>122.487268464</v>
      </c>
      <c r="CX279">
        <v>118.647453451</v>
      </c>
      <c r="CY279">
        <v>131.270601892</v>
      </c>
      <c r="CZ279">
        <v>113.05162091299999</v>
      </c>
      <c r="DA279">
        <v>124.499536912</v>
      </c>
      <c r="DB279">
        <v>126.675462956</v>
      </c>
      <c r="DC279">
        <v>141.664351246</v>
      </c>
      <c r="DD279">
        <v>117.947917159</v>
      </c>
      <c r="DE279">
        <v>118.710185083</v>
      </c>
      <c r="DF279">
        <v>126.021064721</v>
      </c>
      <c r="DG279">
        <v>126.61759254099999</v>
      </c>
      <c r="DH279">
        <v>124.30856465799999</v>
      </c>
      <c r="DI279">
        <v>121.752545876</v>
      </c>
      <c r="DJ279">
        <v>135.25833387399999</v>
      </c>
      <c r="DK279">
        <v>114.185880015</v>
      </c>
      <c r="DL279">
        <f t="shared" si="13"/>
        <v>126.26073262226087</v>
      </c>
    </row>
    <row r="280" spans="1:116">
      <c r="A280">
        <v>138.65740707200001</v>
      </c>
      <c r="B280">
        <v>139.21574095599999</v>
      </c>
      <c r="C280">
        <v>132.49305596900001</v>
      </c>
      <c r="D280">
        <v>140.82870361499999</v>
      </c>
      <c r="E280">
        <v>126.52268521000001</v>
      </c>
      <c r="F280">
        <v>129.87083315300001</v>
      </c>
      <c r="G280">
        <v>135.165277868</v>
      </c>
      <c r="H280">
        <v>146.43610935699999</v>
      </c>
      <c r="I280">
        <v>136.17060033499999</v>
      </c>
      <c r="J280">
        <v>122.673610947</v>
      </c>
      <c r="K280">
        <v>132.562962204</v>
      </c>
      <c r="L280">
        <v>127.260184866</v>
      </c>
      <c r="M280">
        <v>132.93032404600001</v>
      </c>
      <c r="N280">
        <v>126.080555195</v>
      </c>
      <c r="O280">
        <v>137.89305650399999</v>
      </c>
      <c r="P280">
        <v>122.00185193</v>
      </c>
      <c r="Q280">
        <v>123.464120128</v>
      </c>
      <c r="R280">
        <v>129.289351119</v>
      </c>
      <c r="S280">
        <v>142.092128817</v>
      </c>
      <c r="T280">
        <v>133.47361072999999</v>
      </c>
      <c r="U280">
        <v>119.439120123</v>
      </c>
      <c r="V280">
        <v>132.350925695</v>
      </c>
      <c r="W280">
        <v>126.225000069</v>
      </c>
      <c r="X280">
        <v>125.55787065299999</v>
      </c>
      <c r="Y280">
        <v>122.675925605</v>
      </c>
      <c r="Z280">
        <v>139.921527629</v>
      </c>
      <c r="AA280">
        <v>123.945139525</v>
      </c>
      <c r="AB280">
        <v>123.831018384</v>
      </c>
      <c r="AC280">
        <v>126.042129522</v>
      </c>
      <c r="AD280">
        <v>142.38657326699999</v>
      </c>
      <c r="AE280">
        <v>115.343518723</v>
      </c>
      <c r="AF280">
        <v>121.02199151799999</v>
      </c>
      <c r="AG280">
        <v>127.757869312</v>
      </c>
      <c r="AH280">
        <v>135.47685098599999</v>
      </c>
      <c r="AI280">
        <v>127.40671246799999</v>
      </c>
      <c r="AJ280">
        <v>122.517360904</v>
      </c>
      <c r="AK280">
        <v>137.980555942</v>
      </c>
      <c r="AL280">
        <v>121.112037102</v>
      </c>
      <c r="AM280">
        <v>127.937962707</v>
      </c>
      <c r="AN280">
        <v>124.466203764</v>
      </c>
      <c r="AO280">
        <v>146.058563556</v>
      </c>
      <c r="AP280">
        <v>115.783797057</v>
      </c>
      <c r="AQ280">
        <v>119.395601924</v>
      </c>
      <c r="AR280">
        <v>127.303008424</v>
      </c>
      <c r="AS280">
        <v>138.414351071</v>
      </c>
      <c r="AT280">
        <v>128.40115770200001</v>
      </c>
      <c r="AU280">
        <v>123.279397874</v>
      </c>
      <c r="AV280">
        <v>137.86944460300001</v>
      </c>
      <c r="AW280">
        <v>117.31481493299999</v>
      </c>
      <c r="AX280">
        <v>124.218981547</v>
      </c>
      <c r="AY280">
        <v>122.60324098300001</v>
      </c>
      <c r="AZ280">
        <v>140.596758413</v>
      </c>
      <c r="BA280">
        <v>117.687963592</v>
      </c>
      <c r="BB280">
        <v>119.162963507</v>
      </c>
      <c r="BC280">
        <v>124.276388762</v>
      </c>
      <c r="BD280">
        <v>121.012500811</v>
      </c>
      <c r="BE280">
        <v>114.524305693</v>
      </c>
      <c r="BF280">
        <v>117.710184924</v>
      </c>
      <c r="BG280">
        <v>133.49074039499999</v>
      </c>
      <c r="BH280">
        <v>114.803241301</v>
      </c>
      <c r="BI280">
        <v>121.790972021</v>
      </c>
      <c r="BJ280">
        <v>123.838194429</v>
      </c>
      <c r="BK280">
        <v>135.159258233</v>
      </c>
      <c r="BL280">
        <v>117.33449095100001</v>
      </c>
      <c r="BM280">
        <v>118.425926299</v>
      </c>
      <c r="BN280">
        <v>127.517129766</v>
      </c>
      <c r="BO280">
        <v>123.661574184</v>
      </c>
      <c r="BP280">
        <v>123.41643519900001</v>
      </c>
      <c r="BQ280">
        <v>119.93564809199999</v>
      </c>
      <c r="BR280">
        <v>131.30601854899999</v>
      </c>
      <c r="BS280">
        <v>110.72222266199999</v>
      </c>
      <c r="BT280">
        <v>120.97708314800001</v>
      </c>
      <c r="BU280">
        <v>124.086342594</v>
      </c>
      <c r="BV280">
        <v>140.479860449</v>
      </c>
      <c r="BW280">
        <v>119.76273195500001</v>
      </c>
      <c r="BX280">
        <v>118.504397864</v>
      </c>
      <c r="BY280">
        <v>124.760647933</v>
      </c>
      <c r="BZ280">
        <v>120.943981769</v>
      </c>
      <c r="CA280">
        <v>124.171527889</v>
      </c>
      <c r="CB280">
        <v>120.351388984</v>
      </c>
      <c r="CC280">
        <v>137.23055623900001</v>
      </c>
      <c r="CD280">
        <v>113.649074247</v>
      </c>
      <c r="CE280">
        <v>121.348610963</v>
      </c>
      <c r="CF280">
        <v>125.037499735</v>
      </c>
      <c r="CG280">
        <v>141.895601543</v>
      </c>
      <c r="CH280">
        <v>119.45671356</v>
      </c>
      <c r="CI280">
        <v>118.48240721499999</v>
      </c>
      <c r="CJ280">
        <v>126.524305344</v>
      </c>
      <c r="CK280">
        <v>123.272454352</v>
      </c>
      <c r="CL280">
        <v>120.525694715</v>
      </c>
      <c r="CM280">
        <v>120.839351734</v>
      </c>
      <c r="CN280">
        <v>139.81689799099999</v>
      </c>
      <c r="CO280">
        <v>121.787963459</v>
      </c>
      <c r="CP280">
        <v>123.270370489</v>
      </c>
      <c r="CQ280">
        <v>122.944444323</v>
      </c>
      <c r="CR280">
        <v>134.037499158</v>
      </c>
      <c r="CS280">
        <v>108.791667051</v>
      </c>
      <c r="CT280">
        <v>120.036806297</v>
      </c>
      <c r="CU280">
        <v>124.987268183</v>
      </c>
      <c r="CV280">
        <v>125.931018088</v>
      </c>
      <c r="CW280">
        <v>122.41134246199999</v>
      </c>
      <c r="CX280">
        <v>118.31226829400001</v>
      </c>
      <c r="CY280">
        <v>131.209722185</v>
      </c>
      <c r="CZ280">
        <v>113.210417144</v>
      </c>
      <c r="DA280">
        <v>124.787268416</v>
      </c>
      <c r="DB280">
        <v>126.352777815</v>
      </c>
      <c r="DC280">
        <v>141.59027730599999</v>
      </c>
      <c r="DD280">
        <v>117.68425978</v>
      </c>
      <c r="DE280">
        <v>118.454166645</v>
      </c>
      <c r="DF280">
        <v>125.670370303</v>
      </c>
      <c r="DG280">
        <v>127.29675915999999</v>
      </c>
      <c r="DH280">
        <v>124.292129797</v>
      </c>
      <c r="DI280">
        <v>121.9356478</v>
      </c>
      <c r="DJ280">
        <v>135.27500065199999</v>
      </c>
      <c r="DK280">
        <v>113.69976868099999</v>
      </c>
      <c r="DL280">
        <f t="shared" si="13"/>
        <v>126.27460943553915</v>
      </c>
    </row>
    <row r="281" spans="1:116">
      <c r="A281">
        <v>138.853934998</v>
      </c>
      <c r="B281">
        <v>139.237731669</v>
      </c>
      <c r="C281">
        <v>132.489120738</v>
      </c>
      <c r="D281">
        <v>140.84606477400001</v>
      </c>
      <c r="E281">
        <v>126.172222318</v>
      </c>
      <c r="F281">
        <v>129.935879352</v>
      </c>
      <c r="G281">
        <v>135.301157432</v>
      </c>
      <c r="H281">
        <v>146.319905535</v>
      </c>
      <c r="I281">
        <v>136.10532243</v>
      </c>
      <c r="J281">
        <v>122.754861058</v>
      </c>
      <c r="K281">
        <v>132.52823999200001</v>
      </c>
      <c r="L281">
        <v>127.373379199</v>
      </c>
      <c r="M281">
        <v>132.970370425</v>
      </c>
      <c r="N281">
        <v>126.117360799</v>
      </c>
      <c r="O281">
        <v>137.94236203299999</v>
      </c>
      <c r="P281">
        <v>121.34189831400001</v>
      </c>
      <c r="Q281">
        <v>123.509027492</v>
      </c>
      <c r="R281">
        <v>129.35648075200001</v>
      </c>
      <c r="S281">
        <v>142.04837878500001</v>
      </c>
      <c r="T281">
        <v>133.15509213300001</v>
      </c>
      <c r="U281">
        <v>119.495601686</v>
      </c>
      <c r="V281">
        <v>132.34305539100001</v>
      </c>
      <c r="W281">
        <v>126.095833423</v>
      </c>
      <c r="X281">
        <v>125.482176256</v>
      </c>
      <c r="Y281">
        <v>122.603703377</v>
      </c>
      <c r="Z281">
        <v>139.934259129</v>
      </c>
      <c r="AA281">
        <v>123.902084012</v>
      </c>
      <c r="AB281">
        <v>123.854629363</v>
      </c>
      <c r="AC281">
        <v>126.16504615700001</v>
      </c>
      <c r="AD281">
        <v>142.39351776399999</v>
      </c>
      <c r="AE281">
        <v>115.213657649</v>
      </c>
      <c r="AF281">
        <v>121.10763965699999</v>
      </c>
      <c r="AG281">
        <v>127.782869307</v>
      </c>
      <c r="AH281">
        <v>135.65624930600001</v>
      </c>
      <c r="AI281">
        <v>127.46111061800001</v>
      </c>
      <c r="AJ281">
        <v>122.657407173</v>
      </c>
      <c r="AK281">
        <v>138.05000037100001</v>
      </c>
      <c r="AL281">
        <v>120.992592706</v>
      </c>
      <c r="AM281">
        <v>128.02083312100001</v>
      </c>
      <c r="AN281">
        <v>124.659490744</v>
      </c>
      <c r="AO281">
        <v>145.98935061</v>
      </c>
      <c r="AP281">
        <v>115.716435925</v>
      </c>
      <c r="AQ281">
        <v>119.394212993</v>
      </c>
      <c r="AR281">
        <v>127.326388099</v>
      </c>
      <c r="AS281">
        <v>138.72754549499999</v>
      </c>
      <c r="AT281">
        <v>128.730787373</v>
      </c>
      <c r="AU281">
        <v>123.381944285</v>
      </c>
      <c r="AV281">
        <v>137.83472240200001</v>
      </c>
      <c r="AW281">
        <v>117.18587972900001</v>
      </c>
      <c r="AX281">
        <v>124.436805651</v>
      </c>
      <c r="AY281">
        <v>122.630092774</v>
      </c>
      <c r="AZ281">
        <v>140.77546214500001</v>
      </c>
      <c r="BA281">
        <v>117.639120902</v>
      </c>
      <c r="BB281">
        <v>119.306482034</v>
      </c>
      <c r="BC281">
        <v>124.28981466800001</v>
      </c>
      <c r="BD281">
        <v>121.028935973</v>
      </c>
      <c r="BE281">
        <v>114.478240861</v>
      </c>
      <c r="BF281">
        <v>117.734953414</v>
      </c>
      <c r="BG281">
        <v>133.469675631</v>
      </c>
      <c r="BH281">
        <v>114.95069493699999</v>
      </c>
      <c r="BI281">
        <v>122.196527624</v>
      </c>
      <c r="BJ281">
        <v>123.776157427</v>
      </c>
      <c r="BK281">
        <v>135.11458225300001</v>
      </c>
      <c r="BL281">
        <v>117.368518517</v>
      </c>
      <c r="BM281">
        <v>118.483333715</v>
      </c>
      <c r="BN281">
        <v>127.512268686</v>
      </c>
      <c r="BO281">
        <v>123.578009372</v>
      </c>
      <c r="BP281">
        <v>123.43425924500001</v>
      </c>
      <c r="BQ281">
        <v>120.038425891</v>
      </c>
      <c r="BR281">
        <v>131.25069454499999</v>
      </c>
      <c r="BS281">
        <v>110.612037547</v>
      </c>
      <c r="BT281">
        <v>120.94467570499999</v>
      </c>
      <c r="BU281">
        <v>124.130555614</v>
      </c>
      <c r="BV281">
        <v>140.57939746599999</v>
      </c>
      <c r="BW281">
        <v>119.626157877</v>
      </c>
      <c r="BX281">
        <v>118.515740432</v>
      </c>
      <c r="BY281">
        <v>124.715740516</v>
      </c>
      <c r="BZ281">
        <v>121.32152818</v>
      </c>
      <c r="CA281">
        <v>124.387037245</v>
      </c>
      <c r="CB281">
        <v>120.37870382200001</v>
      </c>
      <c r="CC281">
        <v>137.24814882300001</v>
      </c>
      <c r="CD281">
        <v>113.837500265</v>
      </c>
      <c r="CE281">
        <v>121.366898007</v>
      </c>
      <c r="CF281">
        <v>125.011342398</v>
      </c>
      <c r="CG281">
        <v>141.97060153699999</v>
      </c>
      <c r="CH281">
        <v>119.51041727099999</v>
      </c>
      <c r="CI281">
        <v>118.528240559</v>
      </c>
      <c r="CJ281">
        <v>126.47407385</v>
      </c>
      <c r="CK281">
        <v>123.299074671</v>
      </c>
      <c r="CL281">
        <v>120.66712984999999</v>
      </c>
      <c r="CM281">
        <v>121.20509235599999</v>
      </c>
      <c r="CN281">
        <v>139.82060170700001</v>
      </c>
      <c r="CO281">
        <v>121.915741131</v>
      </c>
      <c r="CP281">
        <v>123.356249968</v>
      </c>
      <c r="CQ281">
        <v>122.981712882</v>
      </c>
      <c r="CR281">
        <v>134.068749083</v>
      </c>
      <c r="CS281">
        <v>109.005787248</v>
      </c>
      <c r="CT281">
        <v>120.223380412</v>
      </c>
      <c r="CU281">
        <v>125.02476821499999</v>
      </c>
      <c r="CV281">
        <v>125.953471745</v>
      </c>
      <c r="CW281">
        <v>122.441203663</v>
      </c>
      <c r="CX281">
        <v>118.36990719400001</v>
      </c>
      <c r="CY281">
        <v>131.23333330200001</v>
      </c>
      <c r="CZ281">
        <v>113.237731944</v>
      </c>
      <c r="DA281">
        <v>124.839583174</v>
      </c>
      <c r="DB281">
        <v>126.275231414</v>
      </c>
      <c r="DC281">
        <v>141.62083276600001</v>
      </c>
      <c r="DD281">
        <v>117.552778308</v>
      </c>
      <c r="DE281">
        <v>118.572685146</v>
      </c>
      <c r="DF281">
        <v>125.63032403</v>
      </c>
      <c r="DG281">
        <v>127.558333264</v>
      </c>
      <c r="DH281">
        <v>124.225463025</v>
      </c>
      <c r="DI281">
        <v>122.10532377</v>
      </c>
      <c r="DJ281">
        <v>135.27129692</v>
      </c>
      <c r="DK281">
        <v>113.495602147</v>
      </c>
      <c r="DL281">
        <f t="shared" si="13"/>
        <v>126.30540049620002</v>
      </c>
    </row>
    <row r="282" spans="1:116">
      <c r="A282">
        <v>139.056943867</v>
      </c>
      <c r="B282">
        <v>139.23912043600001</v>
      </c>
      <c r="C282">
        <v>132.489583635</v>
      </c>
      <c r="D282">
        <v>140.769907257</v>
      </c>
      <c r="E282">
        <v>125.86435193</v>
      </c>
      <c r="F282">
        <v>130.041898113</v>
      </c>
      <c r="G282">
        <v>135.410879623</v>
      </c>
      <c r="H282">
        <v>146.20231300500001</v>
      </c>
      <c r="I282">
        <v>135.89467447600001</v>
      </c>
      <c r="J282">
        <v>122.905787034</v>
      </c>
      <c r="K282">
        <v>132.467591895</v>
      </c>
      <c r="L282">
        <v>127.610184797</v>
      </c>
      <c r="M282">
        <v>133.150694354</v>
      </c>
      <c r="N282">
        <v>126.14953665199999</v>
      </c>
      <c r="O282">
        <v>137.99259311399999</v>
      </c>
      <c r="P282">
        <v>120.584259531</v>
      </c>
      <c r="Q282">
        <v>123.59490723099999</v>
      </c>
      <c r="R282">
        <v>129.44050838199999</v>
      </c>
      <c r="S282">
        <v>142.06851768999999</v>
      </c>
      <c r="T282">
        <v>132.69791588300001</v>
      </c>
      <c r="U282">
        <v>119.645601622</v>
      </c>
      <c r="V282">
        <v>132.29537007499999</v>
      </c>
      <c r="W282">
        <v>125.909490781</v>
      </c>
      <c r="X282">
        <v>125.365972598</v>
      </c>
      <c r="Y282">
        <v>122.30925894799999</v>
      </c>
      <c r="Z282">
        <v>139.950000281</v>
      </c>
      <c r="AA282">
        <v>123.852778339</v>
      </c>
      <c r="AB282">
        <v>123.904629368</v>
      </c>
      <c r="AC282">
        <v>126.35787017600001</v>
      </c>
      <c r="AD282">
        <v>142.43055471299999</v>
      </c>
      <c r="AE282">
        <v>115.029629903</v>
      </c>
      <c r="AF282">
        <v>121.13588029</v>
      </c>
      <c r="AG282">
        <v>127.818517473</v>
      </c>
      <c r="AH282">
        <v>135.76504560000001</v>
      </c>
      <c r="AI282">
        <v>127.537730837</v>
      </c>
      <c r="AJ282">
        <v>122.779166476</v>
      </c>
      <c r="AK282">
        <v>138.14120395399999</v>
      </c>
      <c r="AL282">
        <v>120.843981653</v>
      </c>
      <c r="AM282">
        <v>128.14374985699999</v>
      </c>
      <c r="AN282">
        <v>125.028009113</v>
      </c>
      <c r="AO282">
        <v>145.88472074399999</v>
      </c>
      <c r="AP282">
        <v>115.625463533</v>
      </c>
      <c r="AQ282">
        <v>119.38657410899999</v>
      </c>
      <c r="AR282">
        <v>127.321989907</v>
      </c>
      <c r="AS282">
        <v>139.118286154</v>
      </c>
      <c r="AT282">
        <v>129.195833773</v>
      </c>
      <c r="AU282">
        <v>123.577546125</v>
      </c>
      <c r="AV282">
        <v>137.78912049900001</v>
      </c>
      <c r="AW282">
        <v>117.12291682599999</v>
      </c>
      <c r="AX282">
        <v>124.67916677300001</v>
      </c>
      <c r="AY282">
        <v>122.628009425</v>
      </c>
      <c r="AZ282">
        <v>140.978008313</v>
      </c>
      <c r="BA282">
        <v>117.51643574000001</v>
      </c>
      <c r="BB282">
        <v>119.47060241699999</v>
      </c>
      <c r="BC282">
        <v>124.318749989</v>
      </c>
      <c r="BD282">
        <v>121.06041743500001</v>
      </c>
      <c r="BE282">
        <v>114.384027942</v>
      </c>
      <c r="BF282">
        <v>117.621758933</v>
      </c>
      <c r="BG282">
        <v>133.377314541</v>
      </c>
      <c r="BH282">
        <v>115.148148621</v>
      </c>
      <c r="BI282">
        <v>122.58472197899999</v>
      </c>
      <c r="BJ282">
        <v>123.65300933</v>
      </c>
      <c r="BK282">
        <v>135.107174762</v>
      </c>
      <c r="BL282">
        <v>117.395833408</v>
      </c>
      <c r="BM282">
        <v>118.51597247700001</v>
      </c>
      <c r="BN282">
        <v>127.495833566</v>
      </c>
      <c r="BO282">
        <v>123.43263908</v>
      </c>
      <c r="BP282">
        <v>123.41273142</v>
      </c>
      <c r="BQ282">
        <v>120.010185115</v>
      </c>
      <c r="BR282">
        <v>131.12037027700001</v>
      </c>
      <c r="BS282">
        <v>110.418982034</v>
      </c>
      <c r="BT282">
        <v>120.98194421700001</v>
      </c>
      <c r="BU282">
        <v>124.23842601200001</v>
      </c>
      <c r="BV282">
        <v>140.711573574</v>
      </c>
      <c r="BW282">
        <v>119.353935501</v>
      </c>
      <c r="BX282">
        <v>118.46481446200001</v>
      </c>
      <c r="BY282">
        <v>124.61041650200001</v>
      </c>
      <c r="BZ282">
        <v>121.87152809600001</v>
      </c>
      <c r="CA282">
        <v>124.78217596499999</v>
      </c>
      <c r="CB282">
        <v>120.38587966</v>
      </c>
      <c r="CC282">
        <v>137.26226937000001</v>
      </c>
      <c r="CD282">
        <v>113.96134259999999</v>
      </c>
      <c r="CE282">
        <v>121.378703626</v>
      </c>
      <c r="CF282">
        <v>125.037731218</v>
      </c>
      <c r="CG282">
        <v>142.07037008099999</v>
      </c>
      <c r="CH282">
        <v>119.544445213</v>
      </c>
      <c r="CI282">
        <v>118.55509250999999</v>
      </c>
      <c r="CJ282">
        <v>126.382407379</v>
      </c>
      <c r="CK282">
        <v>123.27407474499999</v>
      </c>
      <c r="CL282">
        <v>120.871759494</v>
      </c>
      <c r="CM282">
        <v>121.693981224</v>
      </c>
      <c r="CN282">
        <v>139.84236103200001</v>
      </c>
      <c r="CO282">
        <v>122.111806117</v>
      </c>
      <c r="CP282">
        <v>123.486805455</v>
      </c>
      <c r="CQ282">
        <v>123.024999952</v>
      </c>
      <c r="CR282">
        <v>134.05347134799999</v>
      </c>
      <c r="CS282">
        <v>109.167361344</v>
      </c>
      <c r="CT282">
        <v>120.50347285300001</v>
      </c>
      <c r="CU282">
        <v>125.143981213</v>
      </c>
      <c r="CV282">
        <v>126.028009091</v>
      </c>
      <c r="CW282">
        <v>122.51990736899999</v>
      </c>
      <c r="CX282">
        <v>118.567823807</v>
      </c>
      <c r="CY282">
        <v>131.24930548699999</v>
      </c>
      <c r="CZ282">
        <v>113.31643563900001</v>
      </c>
      <c r="DA282">
        <v>124.915277688</v>
      </c>
      <c r="DB282">
        <v>126.185185125</v>
      </c>
      <c r="DC282">
        <v>141.723147498</v>
      </c>
      <c r="DD282">
        <v>117.366898701</v>
      </c>
      <c r="DE282">
        <v>118.675462951</v>
      </c>
      <c r="DF282">
        <v>125.524537012</v>
      </c>
      <c r="DG282">
        <v>128.07638870299999</v>
      </c>
      <c r="DH282">
        <v>124.13449066</v>
      </c>
      <c r="DI282">
        <v>122.269444132</v>
      </c>
      <c r="DJ282">
        <v>135.26504677099999</v>
      </c>
      <c r="DK282">
        <v>113.16712995100001</v>
      </c>
      <c r="DL282">
        <f t="shared" si="13"/>
        <v>126.33896328310433</v>
      </c>
    </row>
    <row r="283" spans="1:116">
      <c r="A283">
        <v>139.322684606</v>
      </c>
      <c r="B283">
        <v>139.18541675700001</v>
      </c>
      <c r="C283">
        <v>132.47870413499999</v>
      </c>
      <c r="D283">
        <v>140.72106477400001</v>
      </c>
      <c r="E283">
        <v>125.749768739</v>
      </c>
      <c r="F283">
        <v>130.21180547599999</v>
      </c>
      <c r="G283">
        <v>135.35092591700001</v>
      </c>
      <c r="H283">
        <v>146.13286848600001</v>
      </c>
      <c r="I283">
        <v>135.558100483</v>
      </c>
      <c r="J283">
        <v>123.12013870299999</v>
      </c>
      <c r="K283">
        <v>132.200693597</v>
      </c>
      <c r="L283">
        <v>127.828240522</v>
      </c>
      <c r="M283">
        <v>133.30949072799999</v>
      </c>
      <c r="N283">
        <v>126.087962463</v>
      </c>
      <c r="O283">
        <v>138.014583969</v>
      </c>
      <c r="P283">
        <v>120.218981722</v>
      </c>
      <c r="Q283">
        <v>123.75624978800001</v>
      </c>
      <c r="R283">
        <v>129.478702879</v>
      </c>
      <c r="S283">
        <v>142.17268442599999</v>
      </c>
      <c r="T283">
        <v>132.31273081000001</v>
      </c>
      <c r="U283">
        <v>119.79791642799999</v>
      </c>
      <c r="V283">
        <v>132.12569428500001</v>
      </c>
      <c r="W283">
        <v>125.683796427</v>
      </c>
      <c r="X283">
        <v>125.189583699</v>
      </c>
      <c r="Y283">
        <v>121.87499957599999</v>
      </c>
      <c r="Z283">
        <v>139.937963274</v>
      </c>
      <c r="AA283">
        <v>123.747222694</v>
      </c>
      <c r="AB283">
        <v>123.890508948</v>
      </c>
      <c r="AC283">
        <v>126.478009113</v>
      </c>
      <c r="AD283">
        <v>142.409026909</v>
      </c>
      <c r="AE283">
        <v>114.762500276</v>
      </c>
      <c r="AF283">
        <v>121.01805625</v>
      </c>
      <c r="AG283">
        <v>128.018748819</v>
      </c>
      <c r="AH283">
        <v>135.61342532399999</v>
      </c>
      <c r="AI283">
        <v>127.620369678</v>
      </c>
      <c r="AJ283">
        <v>122.796759134</v>
      </c>
      <c r="AK283">
        <v>138.194907739</v>
      </c>
      <c r="AL283">
        <v>120.632870494</v>
      </c>
      <c r="AM283">
        <v>128.22060173400001</v>
      </c>
      <c r="AN283">
        <v>125.443286843</v>
      </c>
      <c r="AO283">
        <v>145.750692934</v>
      </c>
      <c r="AP283">
        <v>115.53935247</v>
      </c>
      <c r="AQ283">
        <v>119.42638897400001</v>
      </c>
      <c r="AR283">
        <v>127.268286249</v>
      </c>
      <c r="AS283">
        <v>139.42592526499999</v>
      </c>
      <c r="AT283">
        <v>129.634027995</v>
      </c>
      <c r="AU283">
        <v>123.70833322199999</v>
      </c>
      <c r="AV283">
        <v>137.66550932999999</v>
      </c>
      <c r="AW283">
        <v>117.203472371</v>
      </c>
      <c r="AX283">
        <v>124.916435279</v>
      </c>
      <c r="AY283">
        <v>122.525463046</v>
      </c>
      <c r="AZ283">
        <v>140.95208241700001</v>
      </c>
      <c r="BA283">
        <v>117.278935756</v>
      </c>
      <c r="BB283">
        <v>119.589120939</v>
      </c>
      <c r="BC283">
        <v>124.305555571</v>
      </c>
      <c r="BD283">
        <v>121.084722922</v>
      </c>
      <c r="BE283">
        <v>114.377314997</v>
      </c>
      <c r="BF283">
        <v>117.32361082</v>
      </c>
      <c r="BG283">
        <v>133.202777492</v>
      </c>
      <c r="BH283">
        <v>115.389815262</v>
      </c>
      <c r="BI283">
        <v>122.590277688</v>
      </c>
      <c r="BJ283">
        <v>123.374768633</v>
      </c>
      <c r="BK283">
        <v>135.093748686</v>
      </c>
      <c r="BL283">
        <v>117.378472286</v>
      </c>
      <c r="BM283">
        <v>118.44861138100001</v>
      </c>
      <c r="BN283">
        <v>127.218981669</v>
      </c>
      <c r="BO283">
        <v>123.415046565</v>
      </c>
      <c r="BP283">
        <v>123.317823972</v>
      </c>
      <c r="BQ283">
        <v>119.86342587999999</v>
      </c>
      <c r="BR283">
        <v>130.94999998399999</v>
      </c>
      <c r="BS283">
        <v>110.186343161</v>
      </c>
      <c r="BT283">
        <v>121.04837944800001</v>
      </c>
      <c r="BU283">
        <v>124.27939825599999</v>
      </c>
      <c r="BV283">
        <v>140.87337907700001</v>
      </c>
      <c r="BW283">
        <v>119.041667011</v>
      </c>
      <c r="BX283">
        <v>118.271295993</v>
      </c>
      <c r="BY283">
        <v>124.195138677</v>
      </c>
      <c r="BZ283">
        <v>122.368055863</v>
      </c>
      <c r="CA283">
        <v>124.98842601200001</v>
      </c>
      <c r="CB283">
        <v>120.395601919</v>
      </c>
      <c r="CC283">
        <v>137.24120456899999</v>
      </c>
      <c r="CD283">
        <v>113.804166714</v>
      </c>
      <c r="CE283">
        <v>121.32824052700001</v>
      </c>
      <c r="CF283">
        <v>125.137268289</v>
      </c>
      <c r="CG283">
        <v>142.13773125</v>
      </c>
      <c r="CH283">
        <v>119.53217666899999</v>
      </c>
      <c r="CI283">
        <v>118.550231282</v>
      </c>
      <c r="CJ283">
        <v>126.039120415</v>
      </c>
      <c r="CK283">
        <v>123.23125070499999</v>
      </c>
      <c r="CL283">
        <v>120.999305831</v>
      </c>
      <c r="CM283">
        <v>121.92337934699999</v>
      </c>
      <c r="CN283">
        <v>139.78981477400001</v>
      </c>
      <c r="CO283">
        <v>122.16666717</v>
      </c>
      <c r="CP283">
        <v>123.53935180800001</v>
      </c>
      <c r="CQ283">
        <v>123.00879630999999</v>
      </c>
      <c r="CR283">
        <v>134.00439736000001</v>
      </c>
      <c r="CS283">
        <v>109.340509375</v>
      </c>
      <c r="CT283">
        <v>120.651158036</v>
      </c>
      <c r="CU283">
        <v>125.33911990599999</v>
      </c>
      <c r="CV283">
        <v>126.10648123999999</v>
      </c>
      <c r="CW283">
        <v>122.645601787</v>
      </c>
      <c r="CX283">
        <v>118.62013861299999</v>
      </c>
      <c r="CY283">
        <v>131.28472229600001</v>
      </c>
      <c r="CZ283">
        <v>113.409028159</v>
      </c>
      <c r="DA283">
        <v>125.109953589</v>
      </c>
      <c r="DB283">
        <v>126.08171297200001</v>
      </c>
      <c r="DC283">
        <v>141.818980874</v>
      </c>
      <c r="DD283">
        <v>117.190972741</v>
      </c>
      <c r="DE283">
        <v>118.680324062</v>
      </c>
      <c r="DF283">
        <v>125.321527804</v>
      </c>
      <c r="DG283">
        <v>128.679397811</v>
      </c>
      <c r="DH283">
        <v>123.946064674</v>
      </c>
      <c r="DI283">
        <v>122.39722191</v>
      </c>
      <c r="DJ283">
        <v>135.06527831299999</v>
      </c>
      <c r="DK283">
        <v>112.813194778</v>
      </c>
      <c r="DL283">
        <f t="shared" si="13"/>
        <v>126.32581916570442</v>
      </c>
    </row>
    <row r="284" spans="1:116">
      <c r="A284">
        <v>139.79629568499999</v>
      </c>
      <c r="B284">
        <v>139.161805598</v>
      </c>
      <c r="C284">
        <v>132.51296348599999</v>
      </c>
      <c r="D284">
        <v>140.64421285</v>
      </c>
      <c r="E284">
        <v>125.986805609</v>
      </c>
      <c r="F284">
        <v>130.296064806</v>
      </c>
      <c r="G284">
        <v>135.01180552400001</v>
      </c>
      <c r="H284">
        <v>146.148377885</v>
      </c>
      <c r="I284">
        <v>135.25092447099999</v>
      </c>
      <c r="J284">
        <v>123.20509253100001</v>
      </c>
      <c r="K284">
        <v>132.126388354</v>
      </c>
      <c r="L284">
        <v>128.07222179300001</v>
      </c>
      <c r="M284">
        <v>133.34212982899999</v>
      </c>
      <c r="N284">
        <v>126.011805142</v>
      </c>
      <c r="O284">
        <v>138.02222298999999</v>
      </c>
      <c r="P284">
        <v>120.24722235500001</v>
      </c>
      <c r="Q284">
        <v>123.888888693</v>
      </c>
      <c r="R284">
        <v>129.49490671199999</v>
      </c>
      <c r="S284">
        <v>142.34328609600001</v>
      </c>
      <c r="T284">
        <v>132.08865671699999</v>
      </c>
      <c r="U284">
        <v>119.843749868</v>
      </c>
      <c r="V284">
        <v>132.043981213</v>
      </c>
      <c r="W284">
        <v>125.54768556499999</v>
      </c>
      <c r="X284">
        <v>125.038194847</v>
      </c>
      <c r="Y284">
        <v>121.66064780000001</v>
      </c>
      <c r="Z284">
        <v>139.989351723</v>
      </c>
      <c r="AA284">
        <v>123.675926352</v>
      </c>
      <c r="AB284">
        <v>123.797453451</v>
      </c>
      <c r="AC284">
        <v>126.49953683699999</v>
      </c>
      <c r="AD284">
        <v>142.38657324600001</v>
      </c>
      <c r="AE284">
        <v>114.523148304</v>
      </c>
      <c r="AF284">
        <v>120.773380295</v>
      </c>
      <c r="AG284">
        <v>128.11851745199999</v>
      </c>
      <c r="AH284">
        <v>135.27291616299999</v>
      </c>
      <c r="AI284">
        <v>127.692129024</v>
      </c>
      <c r="AJ284">
        <v>122.671296189</v>
      </c>
      <c r="AK284">
        <v>138.14768548500001</v>
      </c>
      <c r="AL284">
        <v>120.389583339</v>
      </c>
      <c r="AM284">
        <v>128.19791665100001</v>
      </c>
      <c r="AN284">
        <v>125.81898135599999</v>
      </c>
      <c r="AO284">
        <v>145.71874875500001</v>
      </c>
      <c r="AP284">
        <v>115.435185893</v>
      </c>
      <c r="AQ284">
        <v>119.462963136</v>
      </c>
      <c r="AR284">
        <v>127.213656765</v>
      </c>
      <c r="AS284">
        <v>139.46435090200001</v>
      </c>
      <c r="AT284">
        <v>129.83703718699999</v>
      </c>
      <c r="AU284">
        <v>123.61712946900001</v>
      </c>
      <c r="AV284">
        <v>137.64861111100001</v>
      </c>
      <c r="AW284">
        <v>117.407407549</v>
      </c>
      <c r="AX284">
        <v>124.89189839399999</v>
      </c>
      <c r="AY284">
        <v>122.365278</v>
      </c>
      <c r="AZ284">
        <v>140.695600907</v>
      </c>
      <c r="BA284">
        <v>117.028935761</v>
      </c>
      <c r="BB284">
        <v>119.54328751600001</v>
      </c>
      <c r="BC284">
        <v>124.29074080300001</v>
      </c>
      <c r="BD284">
        <v>121.08703776500001</v>
      </c>
      <c r="BE284">
        <v>114.309259372</v>
      </c>
      <c r="BF284">
        <v>117.09652743300001</v>
      </c>
      <c r="BG284">
        <v>133.16296254299999</v>
      </c>
      <c r="BH284">
        <v>115.584722535</v>
      </c>
      <c r="BI284">
        <v>122.19467579000001</v>
      </c>
      <c r="BJ284">
        <v>123.23333349799999</v>
      </c>
      <c r="BK284">
        <v>135.11226721899999</v>
      </c>
      <c r="BL284">
        <v>117.342361053</v>
      </c>
      <c r="BM284">
        <v>118.377315029</v>
      </c>
      <c r="BN284">
        <v>127.201620526</v>
      </c>
      <c r="BO284">
        <v>123.47152802700001</v>
      </c>
      <c r="BP284">
        <v>123.173379596</v>
      </c>
      <c r="BQ284">
        <v>119.756250032</v>
      </c>
      <c r="BR284">
        <v>130.773379882</v>
      </c>
      <c r="BS284">
        <v>109.981713427</v>
      </c>
      <c r="BT284">
        <v>121.21921268</v>
      </c>
      <c r="BU284">
        <v>124.178009351</v>
      </c>
      <c r="BV284">
        <v>141.025230964</v>
      </c>
      <c r="BW284">
        <v>118.74652829199999</v>
      </c>
      <c r="BX284">
        <v>118.081712845</v>
      </c>
      <c r="BY284">
        <v>124.079397779</v>
      </c>
      <c r="BZ284">
        <v>122.707407549</v>
      </c>
      <c r="CA284">
        <v>125.076157369</v>
      </c>
      <c r="CB284">
        <v>120.39606496499999</v>
      </c>
      <c r="CC284">
        <v>137.25671356500001</v>
      </c>
      <c r="CD284">
        <v>113.47013902099999</v>
      </c>
      <c r="CE284">
        <v>121.33171288699999</v>
      </c>
      <c r="CF284">
        <v>125.20856461</v>
      </c>
      <c r="CG284">
        <v>142.07569404200001</v>
      </c>
      <c r="CH284">
        <v>119.457639609</v>
      </c>
      <c r="CI284">
        <v>118.512037007</v>
      </c>
      <c r="CJ284">
        <v>125.969676097</v>
      </c>
      <c r="CK284">
        <v>123.242130221</v>
      </c>
      <c r="CL284">
        <v>121.10000036</v>
      </c>
      <c r="CM284">
        <v>121.771758964</v>
      </c>
      <c r="CN284">
        <v>139.808796358</v>
      </c>
      <c r="CO284">
        <v>122.013426399</v>
      </c>
      <c r="CP284">
        <v>123.505092663</v>
      </c>
      <c r="CQ284">
        <v>123.0136574</v>
      </c>
      <c r="CR284">
        <v>133.957869641</v>
      </c>
      <c r="CS284">
        <v>109.546296517</v>
      </c>
      <c r="CT284">
        <v>120.680787632</v>
      </c>
      <c r="CU284">
        <v>125.452314324</v>
      </c>
      <c r="CV284">
        <v>126.10601848500001</v>
      </c>
      <c r="CW284">
        <v>122.776620409</v>
      </c>
      <c r="CX284">
        <v>118.46180529599999</v>
      </c>
      <c r="CY284">
        <v>131.25069450800001</v>
      </c>
      <c r="CZ284">
        <v>113.491898457</v>
      </c>
      <c r="DA284">
        <v>125.29097193600001</v>
      </c>
      <c r="DB284">
        <v>126.059027714</v>
      </c>
      <c r="DC284">
        <v>141.95810102900001</v>
      </c>
      <c r="DD284">
        <v>117.06157460199999</v>
      </c>
      <c r="DE284">
        <v>118.50648153100001</v>
      </c>
      <c r="DF284">
        <v>125.262731504</v>
      </c>
      <c r="DG284">
        <v>129.15532370700001</v>
      </c>
      <c r="DH284">
        <v>123.755092679</v>
      </c>
      <c r="DI284">
        <v>122.51550890599999</v>
      </c>
      <c r="DJ284">
        <v>135.04814892900001</v>
      </c>
      <c r="DK284">
        <v>112.45393551700001</v>
      </c>
      <c r="DL284">
        <f t="shared" si="13"/>
        <v>126.29789445635654</v>
      </c>
    </row>
    <row r="285" spans="1:116">
      <c r="A285">
        <v>140.432406902</v>
      </c>
      <c r="B285">
        <v>139.05300919699999</v>
      </c>
      <c r="C285">
        <v>132.527546814</v>
      </c>
      <c r="D285">
        <v>140.51296273299999</v>
      </c>
      <c r="E285">
        <v>126.315277958</v>
      </c>
      <c r="F285">
        <v>130.43101858</v>
      </c>
      <c r="G285">
        <v>134.712963014</v>
      </c>
      <c r="H285">
        <v>146.16134083</v>
      </c>
      <c r="I285">
        <v>134.82060041400001</v>
      </c>
      <c r="J285">
        <v>123.23333339200001</v>
      </c>
      <c r="K285">
        <v>131.84976806099999</v>
      </c>
      <c r="L285">
        <v>128.26018495</v>
      </c>
      <c r="M285">
        <v>133.16504632100001</v>
      </c>
      <c r="N285">
        <v>125.995832894</v>
      </c>
      <c r="O285">
        <v>137.97939875399999</v>
      </c>
      <c r="P285">
        <v>120.377777905</v>
      </c>
      <c r="Q285">
        <v>123.94490705600001</v>
      </c>
      <c r="R285">
        <v>129.49027707799999</v>
      </c>
      <c r="S285">
        <v>142.53379539400001</v>
      </c>
      <c r="T285">
        <v>131.936110353</v>
      </c>
      <c r="U285">
        <v>119.803472132</v>
      </c>
      <c r="V285">
        <v>131.86203679499999</v>
      </c>
      <c r="W285">
        <v>125.353472651</v>
      </c>
      <c r="X285">
        <v>124.821991036</v>
      </c>
      <c r="Y285">
        <v>121.80555526400001</v>
      </c>
      <c r="Z285">
        <v>139.991666471</v>
      </c>
      <c r="AA285">
        <v>123.5456022</v>
      </c>
      <c r="AB285">
        <v>123.702777629</v>
      </c>
      <c r="AC285">
        <v>126.411805333</v>
      </c>
      <c r="AD285">
        <v>142.37245290499999</v>
      </c>
      <c r="AE285">
        <v>114.382870547</v>
      </c>
      <c r="AF285">
        <v>120.58310253400001</v>
      </c>
      <c r="AG285">
        <v>128.30578588399999</v>
      </c>
      <c r="AH285">
        <v>135.03310139999999</v>
      </c>
      <c r="AI285">
        <v>127.74791615300001</v>
      </c>
      <c r="AJ285">
        <v>122.579860973</v>
      </c>
      <c r="AK285">
        <v>138.087268835</v>
      </c>
      <c r="AL285">
        <v>120.118287049</v>
      </c>
      <c r="AM285">
        <v>128.05208320599999</v>
      </c>
      <c r="AN285">
        <v>125.986573871</v>
      </c>
      <c r="AO285">
        <v>145.68657284299999</v>
      </c>
      <c r="AP285">
        <v>115.403241428</v>
      </c>
      <c r="AQ285">
        <v>119.55046316799999</v>
      </c>
      <c r="AR285">
        <v>127.32106417</v>
      </c>
      <c r="AS285">
        <v>139.14236019500001</v>
      </c>
      <c r="AT285">
        <v>129.75324082899999</v>
      </c>
      <c r="AU285">
        <v>123.42291650200001</v>
      </c>
      <c r="AV285">
        <v>137.58125000499999</v>
      </c>
      <c r="AW285">
        <v>117.60810199300001</v>
      </c>
      <c r="AX285">
        <v>124.77175947800001</v>
      </c>
      <c r="AY285">
        <v>122.273379819</v>
      </c>
      <c r="AZ285">
        <v>140.29999903000001</v>
      </c>
      <c r="BA285">
        <v>116.71250056700001</v>
      </c>
      <c r="BB285">
        <v>119.460648643</v>
      </c>
      <c r="BC285">
        <v>124.297222355</v>
      </c>
      <c r="BD285">
        <v>121.168750668</v>
      </c>
      <c r="BE285">
        <v>114.28564829299999</v>
      </c>
      <c r="BF285">
        <v>117.229629321</v>
      </c>
      <c r="BG285">
        <v>132.98194405800001</v>
      </c>
      <c r="BH285">
        <v>115.65185217299999</v>
      </c>
      <c r="BI285">
        <v>121.80949061699999</v>
      </c>
      <c r="BJ285">
        <v>122.99560209400001</v>
      </c>
      <c r="BK285">
        <v>135.02083200300001</v>
      </c>
      <c r="BL285">
        <v>117.167361169</v>
      </c>
      <c r="BM285">
        <v>118.501157607</v>
      </c>
      <c r="BN285">
        <v>126.901157517</v>
      </c>
      <c r="BO285">
        <v>123.65486135</v>
      </c>
      <c r="BP285">
        <v>122.908333386</v>
      </c>
      <c r="BQ285">
        <v>119.699537044</v>
      </c>
      <c r="BR285">
        <v>130.56134276899999</v>
      </c>
      <c r="BS285">
        <v>109.85879676099999</v>
      </c>
      <c r="BT285">
        <v>121.29699048499999</v>
      </c>
      <c r="BU285">
        <v>124.025694587</v>
      </c>
      <c r="BV285">
        <v>141.08587906599999</v>
      </c>
      <c r="BW285">
        <v>118.474537579</v>
      </c>
      <c r="BX285">
        <v>118.031944275</v>
      </c>
      <c r="BY285">
        <v>123.68217579500001</v>
      </c>
      <c r="BZ285">
        <v>122.82199090899999</v>
      </c>
      <c r="CA285">
        <v>124.912962845</v>
      </c>
      <c r="CB285">
        <v>120.440972344</v>
      </c>
      <c r="CC285">
        <v>137.18726913699999</v>
      </c>
      <c r="CD285">
        <v>113.008564949</v>
      </c>
      <c r="CE285">
        <v>121.327546252</v>
      </c>
      <c r="CF285">
        <v>125.287731197</v>
      </c>
      <c r="CG285">
        <v>141.89837938400001</v>
      </c>
      <c r="CH285">
        <v>119.259491502</v>
      </c>
      <c r="CI285">
        <v>118.623379617</v>
      </c>
      <c r="CJ285">
        <v>125.68032428399999</v>
      </c>
      <c r="CK285">
        <v>123.24606537299999</v>
      </c>
      <c r="CL285">
        <v>121.018055942</v>
      </c>
      <c r="CM285">
        <v>121.477777476</v>
      </c>
      <c r="CN285">
        <v>139.73796296099999</v>
      </c>
      <c r="CO285">
        <v>121.682870822</v>
      </c>
      <c r="CP285">
        <v>123.468055619</v>
      </c>
      <c r="CQ285">
        <v>123.11134262100001</v>
      </c>
      <c r="CR285">
        <v>133.87083253899999</v>
      </c>
      <c r="CS285">
        <v>109.652083508</v>
      </c>
      <c r="CT285">
        <v>120.638195064</v>
      </c>
      <c r="CU285">
        <v>125.633564287</v>
      </c>
      <c r="CV285">
        <v>125.926851744</v>
      </c>
      <c r="CW285">
        <v>122.824305556</v>
      </c>
      <c r="CX285">
        <v>118.39074049</v>
      </c>
      <c r="CY285">
        <v>131.23356492799999</v>
      </c>
      <c r="CZ285">
        <v>113.53634292300001</v>
      </c>
      <c r="DA285">
        <v>125.43564780600001</v>
      </c>
      <c r="DB285">
        <v>126.130323956</v>
      </c>
      <c r="DC285">
        <v>142.11574000799999</v>
      </c>
      <c r="DD285">
        <v>116.94722277299999</v>
      </c>
      <c r="DE285">
        <v>118.386574131</v>
      </c>
      <c r="DF285">
        <v>125.081249989</v>
      </c>
      <c r="DG285">
        <v>129.50694404699999</v>
      </c>
      <c r="DH285">
        <v>123.568518633</v>
      </c>
      <c r="DI285">
        <v>122.55277740699999</v>
      </c>
      <c r="DJ285">
        <v>134.83263951399999</v>
      </c>
      <c r="DK285">
        <v>112.178703997</v>
      </c>
      <c r="DL285">
        <f t="shared" si="13"/>
        <v>126.23646128386085</v>
      </c>
    </row>
    <row r="286" spans="1:116">
      <c r="A286">
        <v>140.658795924</v>
      </c>
      <c r="B286">
        <v>138.970833328</v>
      </c>
      <c r="C286">
        <v>132.52870425099999</v>
      </c>
      <c r="D286">
        <v>140.39791632199999</v>
      </c>
      <c r="E286">
        <v>126.662731584</v>
      </c>
      <c r="F286">
        <v>130.50671307799999</v>
      </c>
      <c r="G286">
        <v>134.54629626299999</v>
      </c>
      <c r="H286">
        <v>146.13472034700001</v>
      </c>
      <c r="I286">
        <v>134.53773027</v>
      </c>
      <c r="J286">
        <v>123.208796448</v>
      </c>
      <c r="K286">
        <v>131.797221751</v>
      </c>
      <c r="L286">
        <v>128.42847183000001</v>
      </c>
      <c r="M286">
        <v>132.89675925</v>
      </c>
      <c r="N286">
        <v>125.977545765</v>
      </c>
      <c r="O286">
        <v>137.93564874899999</v>
      </c>
      <c r="P286">
        <v>120.365278037</v>
      </c>
      <c r="Q286">
        <v>123.920370139</v>
      </c>
      <c r="R286">
        <v>129.497684548</v>
      </c>
      <c r="S286">
        <v>142.648841847</v>
      </c>
      <c r="T286">
        <v>131.836573082</v>
      </c>
      <c r="U286">
        <v>119.747453382</v>
      </c>
      <c r="V286">
        <v>131.77708317400001</v>
      </c>
      <c r="W286">
        <v>125.169444974</v>
      </c>
      <c r="X286">
        <v>124.672222514</v>
      </c>
      <c r="Y286">
        <v>122.182870197</v>
      </c>
      <c r="Z286">
        <v>140.01064819199999</v>
      </c>
      <c r="AA286">
        <v>123.502778271</v>
      </c>
      <c r="AB286">
        <v>123.63263865</v>
      </c>
      <c r="AC286">
        <v>126.287036837</v>
      </c>
      <c r="AD286">
        <v>142.339582576</v>
      </c>
      <c r="AE286">
        <v>114.314352247</v>
      </c>
      <c r="AF286">
        <v>120.550695128</v>
      </c>
      <c r="AG286">
        <v>128.374304491</v>
      </c>
      <c r="AH286">
        <v>135.03912000700001</v>
      </c>
      <c r="AI286">
        <v>127.788193925</v>
      </c>
      <c r="AJ286">
        <v>122.47175911799999</v>
      </c>
      <c r="AK286">
        <v>138.00694492100001</v>
      </c>
      <c r="AL286">
        <v>119.875694471</v>
      </c>
      <c r="AM286">
        <v>127.823842308</v>
      </c>
      <c r="AN286">
        <v>125.866897874</v>
      </c>
      <c r="AO286">
        <v>145.73124870199999</v>
      </c>
      <c r="AP286">
        <v>115.43217656900001</v>
      </c>
      <c r="AQ286">
        <v>119.659259431</v>
      </c>
      <c r="AR286">
        <v>127.519212262</v>
      </c>
      <c r="AS286">
        <v>138.737267696</v>
      </c>
      <c r="AT286">
        <v>129.47962956399999</v>
      </c>
      <c r="AU286">
        <v>123.418055391</v>
      </c>
      <c r="AV286">
        <v>137.57337962299999</v>
      </c>
      <c r="AW286">
        <v>117.658333365</v>
      </c>
      <c r="AX286">
        <v>124.61111135500001</v>
      </c>
      <c r="AY286">
        <v>122.287268697</v>
      </c>
      <c r="AZ286">
        <v>140.009026914</v>
      </c>
      <c r="BA286">
        <v>116.502546708</v>
      </c>
      <c r="BB286">
        <v>119.41412088600001</v>
      </c>
      <c r="BC286">
        <v>124.301389122</v>
      </c>
      <c r="BD286">
        <v>121.242593357</v>
      </c>
      <c r="BE286">
        <v>114.226157485</v>
      </c>
      <c r="BF286">
        <v>117.50763859200001</v>
      </c>
      <c r="BG286">
        <v>132.90740706099999</v>
      </c>
      <c r="BH286">
        <v>115.64745404999999</v>
      </c>
      <c r="BI286">
        <v>121.627083211</v>
      </c>
      <c r="BJ286">
        <v>122.90902801599999</v>
      </c>
      <c r="BK286">
        <v>134.87939701100001</v>
      </c>
      <c r="BL286">
        <v>116.97569454000001</v>
      </c>
      <c r="BM286">
        <v>118.749305757</v>
      </c>
      <c r="BN286">
        <v>126.861342706</v>
      </c>
      <c r="BO286">
        <v>123.794675891</v>
      </c>
      <c r="BP286">
        <v>122.688426097</v>
      </c>
      <c r="BQ286">
        <v>119.596759256</v>
      </c>
      <c r="BR286">
        <v>130.445833545</v>
      </c>
      <c r="BS286">
        <v>109.800463443</v>
      </c>
      <c r="BT286">
        <v>121.259027523</v>
      </c>
      <c r="BU286">
        <v>123.925000074</v>
      </c>
      <c r="BV286">
        <v>141.09999949100001</v>
      </c>
      <c r="BW286">
        <v>118.265972726</v>
      </c>
      <c r="BX286">
        <v>118.177083169</v>
      </c>
      <c r="BY286">
        <v>123.591203626</v>
      </c>
      <c r="BZ286">
        <v>122.846991152</v>
      </c>
      <c r="CA286">
        <v>124.721064785</v>
      </c>
      <c r="CB286">
        <v>120.456250106</v>
      </c>
      <c r="CC286">
        <v>137.15162099700001</v>
      </c>
      <c r="CD286">
        <v>112.698148155</v>
      </c>
      <c r="CE286">
        <v>121.39212947999999</v>
      </c>
      <c r="CF286">
        <v>125.251388523</v>
      </c>
      <c r="CG286">
        <v>141.71736082000001</v>
      </c>
      <c r="CH286">
        <v>119.031019258</v>
      </c>
      <c r="CI286">
        <v>118.868749894</v>
      </c>
      <c r="CJ286">
        <v>125.632407692</v>
      </c>
      <c r="CK286">
        <v>123.259259876</v>
      </c>
      <c r="CL286">
        <v>120.976157761</v>
      </c>
      <c r="CM286">
        <v>121.312268172</v>
      </c>
      <c r="CN286">
        <v>139.73356482200001</v>
      </c>
      <c r="CO286">
        <v>121.336805979</v>
      </c>
      <c r="CP286">
        <v>123.539120457</v>
      </c>
      <c r="CQ286">
        <v>123.2465279</v>
      </c>
      <c r="CR286">
        <v>133.84791593</v>
      </c>
      <c r="CS286">
        <v>109.64398169</v>
      </c>
      <c r="CT286">
        <v>120.616435787</v>
      </c>
      <c r="CU286">
        <v>125.734258901</v>
      </c>
      <c r="CV286">
        <v>125.623611053</v>
      </c>
      <c r="CW286">
        <v>122.793287208</v>
      </c>
      <c r="CX286">
        <v>118.560184897</v>
      </c>
      <c r="CY286">
        <v>131.21111122799999</v>
      </c>
      <c r="CZ286">
        <v>113.55046324200001</v>
      </c>
      <c r="DA286">
        <v>125.48287001200001</v>
      </c>
      <c r="DB286">
        <v>126.30578681599999</v>
      </c>
      <c r="DC286">
        <v>142.238888237</v>
      </c>
      <c r="DD286">
        <v>116.92870415599999</v>
      </c>
      <c r="DE286">
        <v>118.431481504</v>
      </c>
      <c r="DF286">
        <v>125.07592597</v>
      </c>
      <c r="DG286">
        <v>129.642360693</v>
      </c>
      <c r="DH286">
        <v>123.424074131</v>
      </c>
      <c r="DI286">
        <v>122.615509023</v>
      </c>
      <c r="DJ286">
        <v>134.790278419</v>
      </c>
      <c r="DK286">
        <v>112.007639106</v>
      </c>
      <c r="DL286">
        <f t="shared" si="13"/>
        <v>126.20085541577392</v>
      </c>
    </row>
    <row r="287" spans="1:116">
      <c r="A287">
        <v>140.386342171</v>
      </c>
      <c r="B287">
        <v>138.900925785</v>
      </c>
      <c r="C287">
        <v>132.53958404299999</v>
      </c>
      <c r="D287">
        <v>140.26643486</v>
      </c>
      <c r="E287">
        <v>126.910416826</v>
      </c>
      <c r="F287">
        <v>130.61782405599999</v>
      </c>
      <c r="G287">
        <v>134.508101818</v>
      </c>
      <c r="H287">
        <v>146.06550830200001</v>
      </c>
      <c r="I287">
        <v>134.316202863</v>
      </c>
      <c r="J287">
        <v>123.189120282</v>
      </c>
      <c r="K287">
        <v>131.770833084</v>
      </c>
      <c r="L287">
        <v>128.49166617399999</v>
      </c>
      <c r="M287">
        <v>132.59305563000001</v>
      </c>
      <c r="N287">
        <v>125.999073537</v>
      </c>
      <c r="O287">
        <v>137.92731511299999</v>
      </c>
      <c r="P287">
        <v>120.30138897400001</v>
      </c>
      <c r="Q287">
        <v>123.887962712</v>
      </c>
      <c r="R287">
        <v>129.52036990100001</v>
      </c>
      <c r="S287">
        <v>142.77106416500001</v>
      </c>
      <c r="T287">
        <v>131.90161976799999</v>
      </c>
      <c r="U287">
        <v>119.77499983600001</v>
      </c>
      <c r="V287">
        <v>131.82013922300001</v>
      </c>
      <c r="W287">
        <v>125.161342971</v>
      </c>
      <c r="X287">
        <v>124.666204029</v>
      </c>
      <c r="Y287">
        <v>122.480092441</v>
      </c>
      <c r="Z287">
        <v>140.05972212200001</v>
      </c>
      <c r="AA287">
        <v>123.535879951</v>
      </c>
      <c r="AB287">
        <v>123.718518421</v>
      </c>
      <c r="AC287">
        <v>126.21527764</v>
      </c>
      <c r="AD287">
        <v>142.43124948100001</v>
      </c>
      <c r="AE287">
        <v>114.18865766499999</v>
      </c>
      <c r="AF287">
        <v>120.546991221</v>
      </c>
      <c r="AG287">
        <v>128.386804724</v>
      </c>
      <c r="AH287">
        <v>135.04259210699999</v>
      </c>
      <c r="AI287">
        <v>127.727083005</v>
      </c>
      <c r="AJ287">
        <v>122.443286742</v>
      </c>
      <c r="AK287">
        <v>137.93263932299999</v>
      </c>
      <c r="AL287">
        <v>119.681250328</v>
      </c>
      <c r="AM287">
        <v>127.778934892</v>
      </c>
      <c r="AN287">
        <v>125.548611016</v>
      </c>
      <c r="AO287">
        <v>145.83865651599999</v>
      </c>
      <c r="AP287">
        <v>115.594444831</v>
      </c>
      <c r="AQ287">
        <v>119.84097231200001</v>
      </c>
      <c r="AR287">
        <v>127.76342552</v>
      </c>
      <c r="AS287">
        <v>138.41388841200001</v>
      </c>
      <c r="AT287">
        <v>129.240046342</v>
      </c>
      <c r="AU287">
        <v>123.597685242</v>
      </c>
      <c r="AV287">
        <v>137.65231505</v>
      </c>
      <c r="AW287">
        <v>117.709027783</v>
      </c>
      <c r="AX287">
        <v>124.499537378</v>
      </c>
      <c r="AY287">
        <v>122.36203691199999</v>
      </c>
      <c r="AZ287">
        <v>139.880323309</v>
      </c>
      <c r="BA287">
        <v>116.424537161</v>
      </c>
      <c r="BB287">
        <v>119.39259289100001</v>
      </c>
      <c r="BC287">
        <v>124.359722222</v>
      </c>
      <c r="BD287">
        <v>121.32800975400001</v>
      </c>
      <c r="BE287">
        <v>114.37037060500001</v>
      </c>
      <c r="BF287">
        <v>117.806944132</v>
      </c>
      <c r="BG287">
        <v>132.96898131399999</v>
      </c>
      <c r="BH287">
        <v>115.680092976</v>
      </c>
      <c r="BI287">
        <v>121.688657273</v>
      </c>
      <c r="BJ287">
        <v>122.999074014</v>
      </c>
      <c r="BK287">
        <v>134.781480837</v>
      </c>
      <c r="BL287">
        <v>116.988194503</v>
      </c>
      <c r="BM287">
        <v>118.93449082399999</v>
      </c>
      <c r="BN287">
        <v>126.948148367</v>
      </c>
      <c r="BO287">
        <v>123.864351903</v>
      </c>
      <c r="BP287">
        <v>122.578240765</v>
      </c>
      <c r="BQ287">
        <v>119.53101851700001</v>
      </c>
      <c r="BR287">
        <v>130.28842538200001</v>
      </c>
      <c r="BS287">
        <v>109.76620429899999</v>
      </c>
      <c r="BT287">
        <v>121.251620372</v>
      </c>
      <c r="BU287">
        <v>123.857870351</v>
      </c>
      <c r="BV287">
        <v>141.162268262</v>
      </c>
      <c r="BW287">
        <v>118.227083561</v>
      </c>
      <c r="BX287">
        <v>118.383564663</v>
      </c>
      <c r="BY287">
        <v>123.602546088</v>
      </c>
      <c r="BZ287">
        <v>122.880324565</v>
      </c>
      <c r="CA287">
        <v>124.63634261599999</v>
      </c>
      <c r="CB287">
        <v>120.520833307</v>
      </c>
      <c r="CC287">
        <v>137.15393558100001</v>
      </c>
      <c r="CD287">
        <v>112.640046363</v>
      </c>
      <c r="CE287">
        <v>121.56574068099999</v>
      </c>
      <c r="CF287">
        <v>125.32546286100001</v>
      </c>
      <c r="CG287">
        <v>141.61805493599999</v>
      </c>
      <c r="CH287">
        <v>118.86342632</v>
      </c>
      <c r="CI287">
        <v>119.15277756099999</v>
      </c>
      <c r="CJ287">
        <v>125.737268427</v>
      </c>
      <c r="CK287">
        <v>123.328009717</v>
      </c>
      <c r="CL287">
        <v>120.932870425</v>
      </c>
      <c r="CM287">
        <v>121.220370097</v>
      </c>
      <c r="CN287">
        <v>139.81342628300001</v>
      </c>
      <c r="CO287">
        <v>121.100231812</v>
      </c>
      <c r="CP287">
        <v>123.826157448</v>
      </c>
      <c r="CQ287">
        <v>123.442361185</v>
      </c>
      <c r="CR287">
        <v>133.91180546000001</v>
      </c>
      <c r="CS287">
        <v>109.55069449699999</v>
      </c>
      <c r="CT287">
        <v>120.65532453900001</v>
      </c>
      <c r="CU287">
        <v>125.830323542</v>
      </c>
      <c r="CV287">
        <v>125.534490601</v>
      </c>
      <c r="CW287">
        <v>122.731712887</v>
      </c>
      <c r="CX287">
        <v>118.660416465</v>
      </c>
      <c r="CY287">
        <v>131.20208376799999</v>
      </c>
      <c r="CZ287">
        <v>113.68796322599999</v>
      </c>
      <c r="DA287">
        <v>125.567824157</v>
      </c>
      <c r="DB287">
        <v>126.521295987</v>
      </c>
      <c r="DC287">
        <v>142.45833279799999</v>
      </c>
      <c r="DD287">
        <v>116.988194826</v>
      </c>
      <c r="DE287">
        <v>118.62592584799999</v>
      </c>
      <c r="DF287">
        <v>125.133796316</v>
      </c>
      <c r="DG287">
        <v>129.688888582</v>
      </c>
      <c r="DH287">
        <v>123.35810190799999</v>
      </c>
      <c r="DI287">
        <v>122.725925843</v>
      </c>
      <c r="DJ287">
        <v>134.84930570899999</v>
      </c>
      <c r="DK287">
        <v>112.13495398400001</v>
      </c>
      <c r="DL287">
        <f t="shared" si="13"/>
        <v>126.21875599106961</v>
      </c>
    </row>
    <row r="288" spans="1:116">
      <c r="A288">
        <v>138.63101820899999</v>
      </c>
      <c r="B288">
        <v>138.78541651800001</v>
      </c>
      <c r="C288">
        <v>132.33101937500001</v>
      </c>
      <c r="D288">
        <v>140.02453736699999</v>
      </c>
      <c r="E288">
        <v>127.185879564</v>
      </c>
      <c r="F288">
        <v>130.399768088</v>
      </c>
      <c r="G288">
        <v>134.455555635</v>
      </c>
      <c r="H288">
        <v>145.66874925799999</v>
      </c>
      <c r="I288">
        <v>133.514813815</v>
      </c>
      <c r="J288">
        <v>123.11666641799999</v>
      </c>
      <c r="K288">
        <v>131.40578705499999</v>
      </c>
      <c r="L288">
        <v>128.75115703500001</v>
      </c>
      <c r="M288">
        <v>131.959259293</v>
      </c>
      <c r="N288">
        <v>125.63958299399999</v>
      </c>
      <c r="O288">
        <v>137.675926484</v>
      </c>
      <c r="P288">
        <v>120.213426087</v>
      </c>
      <c r="Q288">
        <v>123.593055423</v>
      </c>
      <c r="R288">
        <v>129.35949117300001</v>
      </c>
      <c r="S288">
        <v>143.12523111799999</v>
      </c>
      <c r="T288">
        <v>131.725693968</v>
      </c>
      <c r="U288">
        <v>119.696064599</v>
      </c>
      <c r="V288">
        <v>131.77662073799999</v>
      </c>
      <c r="W288">
        <v>125.44050906</v>
      </c>
      <c r="X288">
        <v>124.54328732499999</v>
      </c>
      <c r="Y288">
        <v>122.40972203699999</v>
      </c>
      <c r="Z288">
        <v>140.07615766500001</v>
      </c>
      <c r="AA288">
        <v>123.70949103</v>
      </c>
      <c r="AB288">
        <v>123.99884232399999</v>
      </c>
      <c r="AC288">
        <v>125.60486093599999</v>
      </c>
      <c r="AD288">
        <v>142.67499966599999</v>
      </c>
      <c r="AE288">
        <v>113.933796586</v>
      </c>
      <c r="AF288">
        <v>120.460416518</v>
      </c>
      <c r="AG288">
        <v>128.04490652600001</v>
      </c>
      <c r="AH288">
        <v>135.52430508399999</v>
      </c>
      <c r="AI288">
        <v>127.69143508800001</v>
      </c>
      <c r="AJ288">
        <v>122.85231526699999</v>
      </c>
      <c r="AK288">
        <v>137.64699127899999</v>
      </c>
      <c r="AL288">
        <v>119.211342843</v>
      </c>
      <c r="AM288">
        <v>127.84699064900001</v>
      </c>
      <c r="AN288">
        <v>124.17662033000001</v>
      </c>
      <c r="AO288">
        <v>145.94699065399999</v>
      </c>
      <c r="AP288">
        <v>115.70463000399999</v>
      </c>
      <c r="AQ288">
        <v>120.131018368</v>
      </c>
      <c r="AR288">
        <v>127.78078659400001</v>
      </c>
      <c r="AS288">
        <v>137.859490389</v>
      </c>
      <c r="AT288">
        <v>128.82870376400001</v>
      </c>
      <c r="AU288">
        <v>123.02060156899999</v>
      </c>
      <c r="AV288">
        <v>137.90208306299999</v>
      </c>
      <c r="AW288">
        <v>117.179861196</v>
      </c>
      <c r="AX288">
        <v>124.11736091</v>
      </c>
      <c r="AY288">
        <v>122.45115731</v>
      </c>
      <c r="AZ288">
        <v>139.95138853399999</v>
      </c>
      <c r="BA288">
        <v>116.259722556</v>
      </c>
      <c r="BB288">
        <v>119.44560233200001</v>
      </c>
      <c r="BC288">
        <v>124.398379432</v>
      </c>
      <c r="BD288">
        <v>121.631713343</v>
      </c>
      <c r="BE288">
        <v>114.51342612400001</v>
      </c>
      <c r="BF288">
        <v>117.547685083</v>
      </c>
      <c r="BG288">
        <v>132.993749433</v>
      </c>
      <c r="BH288">
        <v>115.550695064</v>
      </c>
      <c r="BI288">
        <v>121.92662040899999</v>
      </c>
      <c r="BJ288">
        <v>123.228472477</v>
      </c>
      <c r="BK288">
        <v>134.89120322900001</v>
      </c>
      <c r="BL288">
        <v>117.01087965399999</v>
      </c>
      <c r="BM288">
        <v>119.00000029100001</v>
      </c>
      <c r="BN288">
        <v>126.99074017700001</v>
      </c>
      <c r="BO288">
        <v>124.18402805300001</v>
      </c>
      <c r="BP288">
        <v>122.450925567</v>
      </c>
      <c r="BQ288">
        <v>119.035879405</v>
      </c>
      <c r="BR288">
        <v>129.74745340300001</v>
      </c>
      <c r="BS288">
        <v>109.803009923</v>
      </c>
      <c r="BT288">
        <v>120.892824131</v>
      </c>
      <c r="BU288">
        <v>123.654166688</v>
      </c>
      <c r="BV288">
        <v>141.046296109</v>
      </c>
      <c r="BW288">
        <v>117.83101887700001</v>
      </c>
      <c r="BX288">
        <v>118.785416471</v>
      </c>
      <c r="BY288">
        <v>123.348379374</v>
      </c>
      <c r="BZ288">
        <v>122.89907437399999</v>
      </c>
      <c r="CA288">
        <v>124.57777790999999</v>
      </c>
      <c r="CB288">
        <v>120.98541651799999</v>
      </c>
      <c r="CC288">
        <v>136.974305773</v>
      </c>
      <c r="CD288">
        <v>112.973842621</v>
      </c>
      <c r="CE288">
        <v>121.676851278</v>
      </c>
      <c r="CF288">
        <v>124.855787198</v>
      </c>
      <c r="CG288">
        <v>141.58564809200001</v>
      </c>
      <c r="CH288">
        <v>117.93472265699999</v>
      </c>
      <c r="CI288">
        <v>119.15023152000001</v>
      </c>
      <c r="CJ288">
        <v>125.71412014400001</v>
      </c>
      <c r="CK288">
        <v>123.584028191</v>
      </c>
      <c r="CL288">
        <v>120.856712808</v>
      </c>
      <c r="CM288">
        <v>120.906018347</v>
      </c>
      <c r="CN288">
        <v>139.796527285</v>
      </c>
      <c r="CO288">
        <v>120.71111118499999</v>
      </c>
      <c r="CP288">
        <v>124.489814684</v>
      </c>
      <c r="CQ288">
        <v>123.432870362</v>
      </c>
      <c r="CR288">
        <v>134.00161978899999</v>
      </c>
      <c r="CS288">
        <v>109.09027781</v>
      </c>
      <c r="CT288">
        <v>120.343518829</v>
      </c>
      <c r="CU288">
        <v>125.849305238</v>
      </c>
      <c r="CV288">
        <v>125.358564589</v>
      </c>
      <c r="CW288">
        <v>122.467824178</v>
      </c>
      <c r="CX288">
        <v>119.324537081</v>
      </c>
      <c r="CY288">
        <v>131.292129617</v>
      </c>
      <c r="CZ288">
        <v>113.89976903100001</v>
      </c>
      <c r="DA288">
        <v>125.57870353600001</v>
      </c>
      <c r="DB288">
        <v>126.583796151</v>
      </c>
      <c r="DC288">
        <v>142.549768411</v>
      </c>
      <c r="DD288">
        <v>116.964352179</v>
      </c>
      <c r="DE288">
        <v>118.900000138</v>
      </c>
      <c r="DF288">
        <v>124.90254625199999</v>
      </c>
      <c r="DG288">
        <v>129.31944433800001</v>
      </c>
      <c r="DH288">
        <v>123.578935268</v>
      </c>
      <c r="DI288">
        <v>122.533101659</v>
      </c>
      <c r="DJ288">
        <v>134.93842551399999</v>
      </c>
      <c r="DK288">
        <v>112.74236135699999</v>
      </c>
      <c r="DL288">
        <f t="shared" si="13"/>
        <v>126.13259054173049</v>
      </c>
    </row>
    <row r="289" spans="1:116">
      <c r="A289">
        <v>138.33564797</v>
      </c>
      <c r="B289">
        <v>138.71250007399999</v>
      </c>
      <c r="C289">
        <v>132.36319535000001</v>
      </c>
      <c r="D289">
        <v>139.971759346</v>
      </c>
      <c r="E289">
        <v>127.175231377</v>
      </c>
      <c r="F289">
        <v>130.318517998</v>
      </c>
      <c r="G289">
        <v>134.471527571</v>
      </c>
      <c r="H289">
        <v>145.59560133100001</v>
      </c>
      <c r="I289">
        <v>133.28564727599999</v>
      </c>
      <c r="J289">
        <v>123.075231457</v>
      </c>
      <c r="K289">
        <v>131.353935009</v>
      </c>
      <c r="L289">
        <v>128.856481006</v>
      </c>
      <c r="M289">
        <v>131.76203728300001</v>
      </c>
      <c r="N289">
        <v>125.66087930499999</v>
      </c>
      <c r="O289">
        <v>137.607639339</v>
      </c>
      <c r="P289">
        <v>120.225463194</v>
      </c>
      <c r="Q289">
        <v>123.56365696100001</v>
      </c>
      <c r="R289">
        <v>129.32939840399999</v>
      </c>
      <c r="S289">
        <v>143.162730858</v>
      </c>
      <c r="T289">
        <v>131.74212870100001</v>
      </c>
      <c r="U289">
        <v>119.884259245</v>
      </c>
      <c r="V289">
        <v>131.769444397</v>
      </c>
      <c r="W289">
        <v>125.66481487999999</v>
      </c>
      <c r="X289">
        <v>124.575000429</v>
      </c>
      <c r="Y289">
        <v>122.63124972999999</v>
      </c>
      <c r="Z289">
        <v>140.06689874899999</v>
      </c>
      <c r="AA289">
        <v>123.761111683</v>
      </c>
      <c r="AB289">
        <v>124.104166608</v>
      </c>
      <c r="AC289">
        <v>125.538425721</v>
      </c>
      <c r="AD289">
        <v>142.76411917499999</v>
      </c>
      <c r="AE289">
        <v>113.71851871299999</v>
      </c>
      <c r="AF289">
        <v>120.448380031</v>
      </c>
      <c r="AG289">
        <v>128.01342496300001</v>
      </c>
      <c r="AH289">
        <v>135.62569413700001</v>
      </c>
      <c r="AI289">
        <v>127.63958311099999</v>
      </c>
      <c r="AJ289">
        <v>122.781018782</v>
      </c>
      <c r="AK289">
        <v>137.58101853299999</v>
      </c>
      <c r="AL289">
        <v>119.21990759099999</v>
      </c>
      <c r="AM289">
        <v>127.947221597</v>
      </c>
      <c r="AN289">
        <v>124.188888894</v>
      </c>
      <c r="AO289">
        <v>146.01736081999999</v>
      </c>
      <c r="AP289">
        <v>115.845139514</v>
      </c>
      <c r="AQ289">
        <v>120.00300911799999</v>
      </c>
      <c r="AR289">
        <v>128.00509177800001</v>
      </c>
      <c r="AS289">
        <v>137.85231391100001</v>
      </c>
      <c r="AT289">
        <v>128.89027765099999</v>
      </c>
      <c r="AU289">
        <v>122.958333243</v>
      </c>
      <c r="AV289">
        <v>137.96203586300001</v>
      </c>
      <c r="AW289">
        <v>116.945833556</v>
      </c>
      <c r="AX289">
        <v>124.075925668</v>
      </c>
      <c r="AY289">
        <v>122.56273170599999</v>
      </c>
      <c r="AZ289">
        <v>140.09328643500001</v>
      </c>
      <c r="BA289">
        <v>116.264584001</v>
      </c>
      <c r="BB289">
        <v>119.43495460600001</v>
      </c>
      <c r="BC289">
        <v>124.450462712</v>
      </c>
      <c r="BD289">
        <v>121.69907492</v>
      </c>
      <c r="BE289">
        <v>114.67870396000001</v>
      </c>
      <c r="BF289">
        <v>117.41574047899999</v>
      </c>
      <c r="BG289">
        <v>133.020369969</v>
      </c>
      <c r="BH289">
        <v>115.630787781</v>
      </c>
      <c r="BI289">
        <v>121.954397816</v>
      </c>
      <c r="BJ289">
        <v>123.303240781</v>
      </c>
      <c r="BK289">
        <v>135.04999912599999</v>
      </c>
      <c r="BL289">
        <v>117.006250201</v>
      </c>
      <c r="BM289">
        <v>119.023843066</v>
      </c>
      <c r="BN289">
        <v>127.09236106900001</v>
      </c>
      <c r="BO289">
        <v>124.442592711</v>
      </c>
      <c r="BP289">
        <v>122.475694148</v>
      </c>
      <c r="BQ289">
        <v>119.05671281799999</v>
      </c>
      <c r="BR289">
        <v>129.602314769</v>
      </c>
      <c r="BS289">
        <v>109.877778599</v>
      </c>
      <c r="BT289">
        <v>120.789814764</v>
      </c>
      <c r="BU289">
        <v>123.606249968</v>
      </c>
      <c r="BV289">
        <v>140.99328646699999</v>
      </c>
      <c r="BW289">
        <v>117.74699153900001</v>
      </c>
      <c r="BX289">
        <v>118.935648155</v>
      </c>
      <c r="BY289">
        <v>123.352777598</v>
      </c>
      <c r="BZ289">
        <v>123.13379664999999</v>
      </c>
      <c r="CA289">
        <v>124.545601924</v>
      </c>
      <c r="CB289">
        <v>121.285416619</v>
      </c>
      <c r="CC289">
        <v>136.975000456</v>
      </c>
      <c r="CD289">
        <v>113.269213014</v>
      </c>
      <c r="CE289">
        <v>121.791665851</v>
      </c>
      <c r="CF289">
        <v>124.93773146700001</v>
      </c>
      <c r="CG289">
        <v>141.543518199</v>
      </c>
      <c r="CH289">
        <v>117.71342651000001</v>
      </c>
      <c r="CI289">
        <v>119.19884279599999</v>
      </c>
      <c r="CJ289">
        <v>125.810879501</v>
      </c>
      <c r="CK289">
        <v>123.660648706</v>
      </c>
      <c r="CL289">
        <v>120.79444445</v>
      </c>
      <c r="CM289">
        <v>120.89143534199999</v>
      </c>
      <c r="CN289">
        <v>139.81412034600001</v>
      </c>
      <c r="CO289">
        <v>120.80578733599999</v>
      </c>
      <c r="CP289">
        <v>124.79837967</v>
      </c>
      <c r="CQ289">
        <v>123.27916640700001</v>
      </c>
      <c r="CR289">
        <v>134.14097111000001</v>
      </c>
      <c r="CS289">
        <v>108.742361143</v>
      </c>
      <c r="CT289">
        <v>120.27476915299999</v>
      </c>
      <c r="CU289">
        <v>125.926620324</v>
      </c>
      <c r="CV289">
        <v>125.578240622</v>
      </c>
      <c r="CW289">
        <v>122.35462971299999</v>
      </c>
      <c r="CX289">
        <v>119.244675774</v>
      </c>
      <c r="CY289">
        <v>131.28402756599999</v>
      </c>
      <c r="CZ289">
        <v>114.14606538300001</v>
      </c>
      <c r="DA289">
        <v>125.636573797</v>
      </c>
      <c r="DB289">
        <v>126.45023147800001</v>
      </c>
      <c r="DC289">
        <v>142.74074002399999</v>
      </c>
      <c r="DD289">
        <v>117.045139742</v>
      </c>
      <c r="DE289">
        <v>119.056713242</v>
      </c>
      <c r="DF289">
        <v>124.973379416</v>
      </c>
      <c r="DG289">
        <v>129.361573214</v>
      </c>
      <c r="DH289">
        <v>123.737499894</v>
      </c>
      <c r="DI289">
        <v>122.483796024</v>
      </c>
      <c r="DJ289">
        <v>134.924074295</v>
      </c>
      <c r="DK289">
        <v>113.414352057</v>
      </c>
      <c r="DL289">
        <f t="shared" si="13"/>
        <v>126.15977249808698</v>
      </c>
    </row>
    <row r="290" spans="1:116">
      <c r="A290">
        <v>138.194444285</v>
      </c>
      <c r="B290">
        <v>138.731944508</v>
      </c>
      <c r="C290">
        <v>132.38333420800001</v>
      </c>
      <c r="D290">
        <v>139.996296215</v>
      </c>
      <c r="E290">
        <v>127.07800915</v>
      </c>
      <c r="F290">
        <v>130.22199022999999</v>
      </c>
      <c r="G290">
        <v>134.50833290899999</v>
      </c>
      <c r="H290">
        <v>145.572916185</v>
      </c>
      <c r="I290">
        <v>132.99652676100001</v>
      </c>
      <c r="J290">
        <v>123.05208322199999</v>
      </c>
      <c r="K290">
        <v>131.28078681599999</v>
      </c>
      <c r="L290">
        <v>129.127082793</v>
      </c>
      <c r="M290">
        <v>131.82361126999999</v>
      </c>
      <c r="N290">
        <v>125.623610836</v>
      </c>
      <c r="O290">
        <v>137.508333741</v>
      </c>
      <c r="P290">
        <v>120.19097245499999</v>
      </c>
      <c r="Q290">
        <v>123.55023102200001</v>
      </c>
      <c r="R290">
        <v>129.32175946800001</v>
      </c>
      <c r="S290">
        <v>143.053934484</v>
      </c>
      <c r="T290">
        <v>131.71226755800001</v>
      </c>
      <c r="U290">
        <v>120.101388841</v>
      </c>
      <c r="V290">
        <v>131.68541662999999</v>
      </c>
      <c r="W290">
        <v>125.99004634800001</v>
      </c>
      <c r="X290">
        <v>124.59027823300001</v>
      </c>
      <c r="Y290">
        <v>122.94259247799999</v>
      </c>
      <c r="Z290">
        <v>139.99490797300001</v>
      </c>
      <c r="AA290">
        <v>123.75162095</v>
      </c>
      <c r="AB290">
        <v>124.135416635</v>
      </c>
      <c r="AC290">
        <v>125.471296056</v>
      </c>
      <c r="AD290">
        <v>142.775693289</v>
      </c>
      <c r="AE290">
        <v>113.58148178499999</v>
      </c>
      <c r="AF290">
        <v>120.50763926499999</v>
      </c>
      <c r="AG290">
        <v>127.97986011</v>
      </c>
      <c r="AH290">
        <v>135.88796235699999</v>
      </c>
      <c r="AI290">
        <v>127.75833294100001</v>
      </c>
      <c r="AJ290">
        <v>122.72546339599999</v>
      </c>
      <c r="AK290">
        <v>137.47013896799999</v>
      </c>
      <c r="AL290">
        <v>119.31851873399999</v>
      </c>
      <c r="AM290">
        <v>128.04953626</v>
      </c>
      <c r="AN290">
        <v>124.278009118</v>
      </c>
      <c r="AO290">
        <v>145.99629594999999</v>
      </c>
      <c r="AP290">
        <v>115.963426595</v>
      </c>
      <c r="AQ290">
        <v>119.799305624</v>
      </c>
      <c r="AR290">
        <v>128.18472122599999</v>
      </c>
      <c r="AS290">
        <v>137.89212913</v>
      </c>
      <c r="AT290">
        <v>129.180786837</v>
      </c>
      <c r="AU290">
        <v>122.982407294</v>
      </c>
      <c r="AV290">
        <v>137.954397011</v>
      </c>
      <c r="AW290">
        <v>116.66226852699999</v>
      </c>
      <c r="AX290">
        <v>124.08865706100001</v>
      </c>
      <c r="AY290">
        <v>122.677083572</v>
      </c>
      <c r="AZ290">
        <v>140.32314755100001</v>
      </c>
      <c r="BA290">
        <v>116.212963613</v>
      </c>
      <c r="BB290">
        <v>119.46875093200001</v>
      </c>
      <c r="BC290">
        <v>124.551157215</v>
      </c>
      <c r="BD290">
        <v>121.75717684999999</v>
      </c>
      <c r="BE290">
        <v>114.819444768</v>
      </c>
      <c r="BF290">
        <v>117.151620139</v>
      </c>
      <c r="BG290">
        <v>133.028934945</v>
      </c>
      <c r="BH290">
        <v>115.619213613</v>
      </c>
      <c r="BI290">
        <v>122.047221835</v>
      </c>
      <c r="BJ290">
        <v>123.28472238099999</v>
      </c>
      <c r="BK290">
        <v>135.353934415</v>
      </c>
      <c r="BL290">
        <v>116.781713014</v>
      </c>
      <c r="BM290">
        <v>119.062500371</v>
      </c>
      <c r="BN290">
        <v>127.062962924</v>
      </c>
      <c r="BO290">
        <v>124.834722206</v>
      </c>
      <c r="BP290">
        <v>122.546758986</v>
      </c>
      <c r="BQ290">
        <v>119.04675915</v>
      </c>
      <c r="BR290">
        <v>129.655324003</v>
      </c>
      <c r="BS290">
        <v>109.98495446299999</v>
      </c>
      <c r="BT290">
        <v>120.83425919699999</v>
      </c>
      <c r="BU290">
        <v>123.543981542</v>
      </c>
      <c r="BV290">
        <v>140.92685105000001</v>
      </c>
      <c r="BW290">
        <v>117.517130428</v>
      </c>
      <c r="BX290">
        <v>119.086805513</v>
      </c>
      <c r="BY290">
        <v>123.29236091999999</v>
      </c>
      <c r="BZ290">
        <v>123.494213422</v>
      </c>
      <c r="CA290">
        <v>124.459953833</v>
      </c>
      <c r="CB290">
        <v>121.645138751</v>
      </c>
      <c r="CC290">
        <v>136.94097268799999</v>
      </c>
      <c r="CD290">
        <v>113.654629744</v>
      </c>
      <c r="CE290">
        <v>121.800462193</v>
      </c>
      <c r="CF290">
        <v>124.967592541</v>
      </c>
      <c r="CG290">
        <v>141.5590272</v>
      </c>
      <c r="CH290">
        <v>117.42384317699999</v>
      </c>
      <c r="CI290">
        <v>119.28888906900001</v>
      </c>
      <c r="CJ290">
        <v>125.825462707</v>
      </c>
      <c r="CK290">
        <v>123.831713459</v>
      </c>
      <c r="CL290">
        <v>120.70393514600001</v>
      </c>
      <c r="CM290">
        <v>120.831481563</v>
      </c>
      <c r="CN290">
        <v>139.81597219599999</v>
      </c>
      <c r="CO290">
        <v>121.024768702</v>
      </c>
      <c r="CP290">
        <v>125.021527741</v>
      </c>
      <c r="CQ290">
        <v>122.954397943</v>
      </c>
      <c r="CR290">
        <v>134.25300812200001</v>
      </c>
      <c r="CS290">
        <v>108.35208344500001</v>
      </c>
      <c r="CT290">
        <v>120.200000652</v>
      </c>
      <c r="CU290">
        <v>125.947453573</v>
      </c>
      <c r="CV290">
        <v>125.93009240400001</v>
      </c>
      <c r="CW290">
        <v>122.261342748</v>
      </c>
      <c r="CX290">
        <v>119.11990722</v>
      </c>
      <c r="CY290">
        <v>131.31180519</v>
      </c>
      <c r="CZ290">
        <v>114.378472657</v>
      </c>
      <c r="DA290">
        <v>125.777314546</v>
      </c>
      <c r="DB290">
        <v>126.170370367</v>
      </c>
      <c r="DC290">
        <v>142.78981408499999</v>
      </c>
      <c r="DD290">
        <v>117.121528641</v>
      </c>
      <c r="DE290">
        <v>119.01342636699999</v>
      </c>
      <c r="DF290">
        <v>125.0768515</v>
      </c>
      <c r="DG290">
        <v>129.51620282600001</v>
      </c>
      <c r="DH290">
        <v>124.02314806</v>
      </c>
      <c r="DI290">
        <v>122.48611088299999</v>
      </c>
      <c r="DJ290">
        <v>134.88518542700001</v>
      </c>
      <c r="DK290">
        <v>114.14675957599999</v>
      </c>
      <c r="DL290">
        <f t="shared" si="13"/>
        <v>126.19222417128694</v>
      </c>
    </row>
    <row r="291" spans="1:116">
      <c r="A291">
        <v>138.12638866099999</v>
      </c>
      <c r="B291">
        <v>138.82592599099999</v>
      </c>
      <c r="C291">
        <v>132.29213046000001</v>
      </c>
      <c r="D291">
        <v>140.00069428500001</v>
      </c>
      <c r="E291">
        <v>126.84305564</v>
      </c>
      <c r="F291">
        <v>130.195138423</v>
      </c>
      <c r="G291">
        <v>134.474073686</v>
      </c>
      <c r="H291">
        <v>145.58888834800001</v>
      </c>
      <c r="I291">
        <v>132.65648049199999</v>
      </c>
      <c r="J291">
        <v>123.056249984</v>
      </c>
      <c r="K291">
        <v>130.94583316399999</v>
      </c>
      <c r="L291">
        <v>129.39536971999999</v>
      </c>
      <c r="M291">
        <v>132.06458345499999</v>
      </c>
      <c r="N291">
        <v>125.572916439</v>
      </c>
      <c r="O291">
        <v>137.245370775</v>
      </c>
      <c r="P291">
        <v>120.17013908</v>
      </c>
      <c r="Q291">
        <v>123.635647715</v>
      </c>
      <c r="R291">
        <v>129.27592622399999</v>
      </c>
      <c r="S291">
        <v>142.90948984400001</v>
      </c>
      <c r="T291">
        <v>131.60092520699999</v>
      </c>
      <c r="U291">
        <v>120.313425864</v>
      </c>
      <c r="V291">
        <v>131.51435178700001</v>
      </c>
      <c r="W291">
        <v>126.35601850099999</v>
      </c>
      <c r="X291">
        <v>124.62893553799999</v>
      </c>
      <c r="Y291">
        <v>123.09143508299999</v>
      </c>
      <c r="Z291">
        <v>139.92152831799999</v>
      </c>
      <c r="AA291">
        <v>123.671759849</v>
      </c>
      <c r="AB291">
        <v>124.22638891</v>
      </c>
      <c r="AC291">
        <v>125.53564785899999</v>
      </c>
      <c r="AD291">
        <v>142.75624882400001</v>
      </c>
      <c r="AE291">
        <v>113.50393538500001</v>
      </c>
      <c r="AF291">
        <v>120.586805974</v>
      </c>
      <c r="AG291">
        <v>127.950230424</v>
      </c>
      <c r="AH291">
        <v>136.03842533400001</v>
      </c>
      <c r="AI291">
        <v>128.045369948</v>
      </c>
      <c r="AJ291">
        <v>122.66342638899999</v>
      </c>
      <c r="AK291">
        <v>137.335185083</v>
      </c>
      <c r="AL291">
        <v>119.52037054199999</v>
      </c>
      <c r="AM291">
        <v>128.21666577100001</v>
      </c>
      <c r="AN291">
        <v>124.385648012</v>
      </c>
      <c r="AO291">
        <v>145.96157373299999</v>
      </c>
      <c r="AP291">
        <v>116.11412104999999</v>
      </c>
      <c r="AQ291">
        <v>119.834722312</v>
      </c>
      <c r="AR291">
        <v>128.28402677599999</v>
      </c>
      <c r="AS291">
        <v>138.01180504199999</v>
      </c>
      <c r="AT291">
        <v>129.63680534900001</v>
      </c>
      <c r="AU291">
        <v>123.072916545</v>
      </c>
      <c r="AV291">
        <v>137.931711764</v>
      </c>
      <c r="AW291">
        <v>116.611574146</v>
      </c>
      <c r="AX291">
        <v>124.167592314</v>
      </c>
      <c r="AY291">
        <v>122.780324337</v>
      </c>
      <c r="AZ291">
        <v>140.54652721100001</v>
      </c>
      <c r="BA291">
        <v>116.22268583499999</v>
      </c>
      <c r="BB291">
        <v>119.511806483</v>
      </c>
      <c r="BC291">
        <v>124.58611090399999</v>
      </c>
      <c r="BD291">
        <v>121.947917472</v>
      </c>
      <c r="BE291">
        <v>114.98773181200001</v>
      </c>
      <c r="BF291">
        <v>116.919212707</v>
      </c>
      <c r="BG291">
        <v>133.010879389</v>
      </c>
      <c r="BH291">
        <v>115.64814875899999</v>
      </c>
      <c r="BI291">
        <v>122.204860756</v>
      </c>
      <c r="BJ291">
        <v>123.19768545399999</v>
      </c>
      <c r="BK291">
        <v>135.668517796</v>
      </c>
      <c r="BL291">
        <v>116.667824173</v>
      </c>
      <c r="BM291">
        <v>119.07361148699999</v>
      </c>
      <c r="BN291">
        <v>126.787500016</v>
      </c>
      <c r="BO291">
        <v>125.087268628</v>
      </c>
      <c r="BP291">
        <v>122.640277502</v>
      </c>
      <c r="BQ291">
        <v>118.968286906</v>
      </c>
      <c r="BR291">
        <v>129.67523139799999</v>
      </c>
      <c r="BS291">
        <v>110.012037791</v>
      </c>
      <c r="BT291">
        <v>120.993055465</v>
      </c>
      <c r="BU291">
        <v>123.46087964900001</v>
      </c>
      <c r="BV291">
        <v>140.92407336799999</v>
      </c>
      <c r="BW291">
        <v>117.17801005600001</v>
      </c>
      <c r="BX291">
        <v>119.146990633</v>
      </c>
      <c r="BY291">
        <v>123.05416650799999</v>
      </c>
      <c r="BZ291">
        <v>123.91990777700001</v>
      </c>
      <c r="CA291">
        <v>124.524768612</v>
      </c>
      <c r="CB291">
        <v>121.917823903</v>
      </c>
      <c r="CC291">
        <v>136.7583338</v>
      </c>
      <c r="CD291">
        <v>113.93680562999999</v>
      </c>
      <c r="CE291">
        <v>121.85740668</v>
      </c>
      <c r="CF291">
        <v>125.014120351</v>
      </c>
      <c r="CG291">
        <v>141.65648102200001</v>
      </c>
      <c r="CH291">
        <v>117.13888947700001</v>
      </c>
      <c r="CI291">
        <v>119.523379824</v>
      </c>
      <c r="CJ291">
        <v>125.768055137</v>
      </c>
      <c r="CK291">
        <v>124.03333374100001</v>
      </c>
      <c r="CL291">
        <v>120.59398149899999</v>
      </c>
      <c r="CM291">
        <v>120.62175928800001</v>
      </c>
      <c r="CN291">
        <v>139.818518506</v>
      </c>
      <c r="CO291">
        <v>121.318750159</v>
      </c>
      <c r="CP291">
        <v>125.162962914</v>
      </c>
      <c r="CQ291">
        <v>122.598610931</v>
      </c>
      <c r="CR291">
        <v>134.41643403399999</v>
      </c>
      <c r="CS291">
        <v>107.95347228599999</v>
      </c>
      <c r="CT291">
        <v>120.284259913</v>
      </c>
      <c r="CU291">
        <v>125.86759247800001</v>
      </c>
      <c r="CV291">
        <v>126.48611087800001</v>
      </c>
      <c r="CW291">
        <v>122.231250207</v>
      </c>
      <c r="CX291">
        <v>118.891434977</v>
      </c>
      <c r="CY291">
        <v>131.39398111200001</v>
      </c>
      <c r="CZ291">
        <v>114.630787473</v>
      </c>
      <c r="DA291">
        <v>125.928703356</v>
      </c>
      <c r="DB291">
        <v>125.925231568</v>
      </c>
      <c r="DC291">
        <v>142.83958261800001</v>
      </c>
      <c r="DD291">
        <v>117.22569530299999</v>
      </c>
      <c r="DE291">
        <v>118.786574406</v>
      </c>
      <c r="DF291">
        <v>125.245832862</v>
      </c>
      <c r="DG291">
        <v>129.80069352300001</v>
      </c>
      <c r="DH291">
        <v>124.246990797</v>
      </c>
      <c r="DI291">
        <v>122.48495332900001</v>
      </c>
      <c r="DJ291">
        <v>134.78240761800001</v>
      </c>
      <c r="DK291">
        <v>114.70833354299999</v>
      </c>
      <c r="DL291">
        <f t="shared" si="13"/>
        <v>126.22573664387828</v>
      </c>
    </row>
    <row r="292" spans="1:116">
      <c r="A292">
        <v>138.11782344700001</v>
      </c>
      <c r="B292">
        <v>138.88888900000001</v>
      </c>
      <c r="C292">
        <v>132.14051023100001</v>
      </c>
      <c r="D292">
        <v>139.984490421</v>
      </c>
      <c r="E292">
        <v>126.61875001600001</v>
      </c>
      <c r="F292">
        <v>130.249536694</v>
      </c>
      <c r="G292">
        <v>134.44722180400001</v>
      </c>
      <c r="H292">
        <v>145.560878992</v>
      </c>
      <c r="I292">
        <v>132.40231384200001</v>
      </c>
      <c r="J292">
        <v>123.20185175500001</v>
      </c>
      <c r="K292">
        <v>130.880092351</v>
      </c>
      <c r="L292">
        <v>129.54004556300001</v>
      </c>
      <c r="M292">
        <v>132.40393551700001</v>
      </c>
      <c r="N292">
        <v>125.456944248</v>
      </c>
      <c r="O292">
        <v>137.176389535</v>
      </c>
      <c r="P292">
        <v>120.16689837200001</v>
      </c>
      <c r="Q292">
        <v>123.699999624</v>
      </c>
      <c r="R292">
        <v>129.25416674600001</v>
      </c>
      <c r="S292">
        <v>142.81550825400001</v>
      </c>
      <c r="T292">
        <v>131.635647366</v>
      </c>
      <c r="U292">
        <v>120.49421278600001</v>
      </c>
      <c r="V292">
        <v>131.45810217299999</v>
      </c>
      <c r="W292">
        <v>126.61898129799999</v>
      </c>
      <c r="X292">
        <v>124.68078730400001</v>
      </c>
      <c r="Y292">
        <v>123.04143510900001</v>
      </c>
      <c r="Z292">
        <v>139.883564912</v>
      </c>
      <c r="AA292">
        <v>123.629167271</v>
      </c>
      <c r="AB292">
        <v>124.345601718</v>
      </c>
      <c r="AC292">
        <v>125.619212808</v>
      </c>
      <c r="AD292">
        <v>142.77453600600001</v>
      </c>
      <c r="AE292">
        <v>113.35763927000001</v>
      </c>
      <c r="AF292">
        <v>120.601157628</v>
      </c>
      <c r="AG292">
        <v>127.971989759</v>
      </c>
      <c r="AH292">
        <v>136.01898066699999</v>
      </c>
      <c r="AI292">
        <v>128.17314799100001</v>
      </c>
      <c r="AJ292">
        <v>122.62222268799999</v>
      </c>
      <c r="AK292">
        <v>137.22962976599999</v>
      </c>
      <c r="AL292">
        <v>119.808333418</v>
      </c>
      <c r="AM292">
        <v>128.396295436</v>
      </c>
      <c r="AN292">
        <v>124.527546358</v>
      </c>
      <c r="AO292">
        <v>145.942360777</v>
      </c>
      <c r="AP292">
        <v>116.28703772199999</v>
      </c>
      <c r="AQ292">
        <v>120.172685125</v>
      </c>
      <c r="AR292">
        <v>128.24976764799999</v>
      </c>
      <c r="AS292">
        <v>138.21134192700001</v>
      </c>
      <c r="AT292">
        <v>130.095601649</v>
      </c>
      <c r="AU292">
        <v>123.214351612</v>
      </c>
      <c r="AV292">
        <v>137.92268401300001</v>
      </c>
      <c r="AW292">
        <v>116.824305693</v>
      </c>
      <c r="AX292">
        <v>124.289120208</v>
      </c>
      <c r="AY292">
        <v>122.761574274</v>
      </c>
      <c r="AZ292">
        <v>140.747453202</v>
      </c>
      <c r="BA292">
        <v>116.206250641</v>
      </c>
      <c r="BB292">
        <v>119.583334091</v>
      </c>
      <c r="BC292">
        <v>124.56180537500001</v>
      </c>
      <c r="BD292">
        <v>122.14421369199999</v>
      </c>
      <c r="BE292">
        <v>115.112731806</v>
      </c>
      <c r="BF292">
        <v>116.884953313</v>
      </c>
      <c r="BG292">
        <v>133.04305526900001</v>
      </c>
      <c r="BH292">
        <v>115.775926627</v>
      </c>
      <c r="BI292">
        <v>122.462499799</v>
      </c>
      <c r="BJ292">
        <v>123.09490775</v>
      </c>
      <c r="BK292">
        <v>135.967823267</v>
      </c>
      <c r="BL292">
        <v>116.605092531</v>
      </c>
      <c r="BM292">
        <v>119.128241094</v>
      </c>
      <c r="BN292">
        <v>126.765740808</v>
      </c>
      <c r="BO292">
        <v>125.16273165299999</v>
      </c>
      <c r="BP292">
        <v>122.758333158</v>
      </c>
      <c r="BQ292">
        <v>118.87453684800001</v>
      </c>
      <c r="BR292">
        <v>129.72314773100001</v>
      </c>
      <c r="BS292">
        <v>109.96875072100001</v>
      </c>
      <c r="BT292">
        <v>121.221064748</v>
      </c>
      <c r="BU292">
        <v>123.30069461399999</v>
      </c>
      <c r="BV292">
        <v>141.01527731199999</v>
      </c>
      <c r="BW292">
        <v>116.844213661</v>
      </c>
      <c r="BX292">
        <v>119.074999963</v>
      </c>
      <c r="BY292">
        <v>123.030323834</v>
      </c>
      <c r="BZ292">
        <v>124.38125035</v>
      </c>
      <c r="CA292">
        <v>124.73819422699999</v>
      </c>
      <c r="CB292">
        <v>122.05648144600001</v>
      </c>
      <c r="CC292">
        <v>136.76666709099999</v>
      </c>
      <c r="CD292">
        <v>114.11504633200001</v>
      </c>
      <c r="CE292">
        <v>121.87060108199999</v>
      </c>
      <c r="CF292">
        <v>125.03750001100001</v>
      </c>
      <c r="CG292">
        <v>141.80231456199999</v>
      </c>
      <c r="CH292">
        <v>116.993287611</v>
      </c>
      <c r="CI292">
        <v>119.801620563</v>
      </c>
      <c r="CJ292">
        <v>125.808564573</v>
      </c>
      <c r="CK292">
        <v>124.175463337</v>
      </c>
      <c r="CL292">
        <v>120.53032406200001</v>
      </c>
      <c r="CM292">
        <v>120.500694338</v>
      </c>
      <c r="CN292">
        <v>139.819676208</v>
      </c>
      <c r="CO292">
        <v>121.529398219</v>
      </c>
      <c r="CP292">
        <v>125.16041663999999</v>
      </c>
      <c r="CQ292">
        <v>122.28819437600001</v>
      </c>
      <c r="CR292">
        <v>134.457637882</v>
      </c>
      <c r="CS292">
        <v>107.675925906</v>
      </c>
      <c r="CT292">
        <v>120.380324745</v>
      </c>
      <c r="CU292">
        <v>125.78472201</v>
      </c>
      <c r="CV292">
        <v>127.240972302</v>
      </c>
      <c r="CW292">
        <v>122.239120547</v>
      </c>
      <c r="CX292">
        <v>118.717823966</v>
      </c>
      <c r="CY292">
        <v>131.44351837400001</v>
      </c>
      <c r="CZ292">
        <v>114.81388922799999</v>
      </c>
      <c r="DA292">
        <v>126.030555132</v>
      </c>
      <c r="DB292">
        <v>125.724768506</v>
      </c>
      <c r="DC292">
        <v>142.82314736000001</v>
      </c>
      <c r="DD292">
        <v>117.3328714</v>
      </c>
      <c r="DE292">
        <v>118.667361095</v>
      </c>
      <c r="DF292">
        <v>125.37824022</v>
      </c>
      <c r="DG292">
        <v>130.15925822299999</v>
      </c>
      <c r="DH292">
        <v>124.33217604399999</v>
      </c>
      <c r="DI292">
        <v>122.49652754500001</v>
      </c>
      <c r="DJ292">
        <v>134.737500079</v>
      </c>
      <c r="DK292">
        <v>114.97592609500001</v>
      </c>
      <c r="DL292">
        <f t="shared" si="13"/>
        <v>126.27575073032172</v>
      </c>
    </row>
    <row r="293" spans="1:116">
      <c r="A293">
        <v>138.12013837000001</v>
      </c>
      <c r="B293">
        <v>139.03217612899999</v>
      </c>
      <c r="C293">
        <v>132.147454643</v>
      </c>
      <c r="D293">
        <v>139.967823834</v>
      </c>
      <c r="E293">
        <v>126.328009208</v>
      </c>
      <c r="F293">
        <v>130.43310155899999</v>
      </c>
      <c r="G293">
        <v>134.41597179799999</v>
      </c>
      <c r="H293">
        <v>145.63796236300001</v>
      </c>
      <c r="I293">
        <v>132.14120276200001</v>
      </c>
      <c r="J293">
        <v>123.20694434399999</v>
      </c>
      <c r="K293">
        <v>130.53865722</v>
      </c>
      <c r="L293">
        <v>129.66064751900001</v>
      </c>
      <c r="M293">
        <v>132.71111137099999</v>
      </c>
      <c r="N293">
        <v>125.484027529</v>
      </c>
      <c r="O293">
        <v>136.931945017</v>
      </c>
      <c r="P293">
        <v>120.189352269</v>
      </c>
      <c r="Q293">
        <v>123.843980969</v>
      </c>
      <c r="R293">
        <v>129.348611312</v>
      </c>
      <c r="S293">
        <v>142.76458243299999</v>
      </c>
      <c r="T293">
        <v>131.598147445</v>
      </c>
      <c r="U293">
        <v>120.65578689</v>
      </c>
      <c r="V293">
        <v>131.33796319999999</v>
      </c>
      <c r="W293">
        <v>126.831944381</v>
      </c>
      <c r="X293">
        <v>124.762037341</v>
      </c>
      <c r="Y293">
        <v>122.979629522</v>
      </c>
      <c r="Z293">
        <v>139.846759378</v>
      </c>
      <c r="AA293">
        <v>123.503241417</v>
      </c>
      <c r="AB293">
        <v>124.491435088</v>
      </c>
      <c r="AC293">
        <v>125.665509171</v>
      </c>
      <c r="AD293">
        <v>142.71273038699999</v>
      </c>
      <c r="AE293">
        <v>113.19189851500001</v>
      </c>
      <c r="AF293">
        <v>120.655555767</v>
      </c>
      <c r="AG293">
        <v>128.109026755</v>
      </c>
      <c r="AH293">
        <v>135.93634170999999</v>
      </c>
      <c r="AI293">
        <v>128.484490532</v>
      </c>
      <c r="AJ293">
        <v>122.62546332700001</v>
      </c>
      <c r="AK293">
        <v>137.05995383300001</v>
      </c>
      <c r="AL293">
        <v>120.155092774</v>
      </c>
      <c r="AM293">
        <v>128.57661955099999</v>
      </c>
      <c r="AN293">
        <v>124.607638831</v>
      </c>
      <c r="AO293">
        <v>145.93958304700001</v>
      </c>
      <c r="AP293">
        <v>116.500232204</v>
      </c>
      <c r="AQ293">
        <v>120.51990720400001</v>
      </c>
      <c r="AR293">
        <v>128.26759177299999</v>
      </c>
      <c r="AS293">
        <v>138.38726773299999</v>
      </c>
      <c r="AT293">
        <v>130.52199070200001</v>
      </c>
      <c r="AU293">
        <v>123.39791650799999</v>
      </c>
      <c r="AV293">
        <v>137.844211817</v>
      </c>
      <c r="AW293">
        <v>117.137037224</v>
      </c>
      <c r="AX293">
        <v>124.37962937899999</v>
      </c>
      <c r="AY293">
        <v>122.822685311</v>
      </c>
      <c r="AZ293">
        <v>140.87222157599999</v>
      </c>
      <c r="BA293">
        <v>116.171296957</v>
      </c>
      <c r="BB293">
        <v>119.82037115599999</v>
      </c>
      <c r="BC293">
        <v>124.55995351999999</v>
      </c>
      <c r="BD293">
        <v>122.34814878</v>
      </c>
      <c r="BE293">
        <v>115.27453738299999</v>
      </c>
      <c r="BF293">
        <v>116.98286999600001</v>
      </c>
      <c r="BG293">
        <v>133.05046276499999</v>
      </c>
      <c r="BH293">
        <v>115.871759987</v>
      </c>
      <c r="BI293">
        <v>122.720138619</v>
      </c>
      <c r="BJ293">
        <v>122.97037064200001</v>
      </c>
      <c r="BK293">
        <v>136.279165914</v>
      </c>
      <c r="BL293">
        <v>116.5949074</v>
      </c>
      <c r="BM293">
        <v>119.187731806</v>
      </c>
      <c r="BN293">
        <v>126.479861106</v>
      </c>
      <c r="BO293">
        <v>125.198379729</v>
      </c>
      <c r="BP293">
        <v>122.873842451</v>
      </c>
      <c r="BQ293">
        <v>118.84930539699999</v>
      </c>
      <c r="BR293">
        <v>129.75694385599999</v>
      </c>
      <c r="BS293">
        <v>109.82638962</v>
      </c>
      <c r="BT293">
        <v>121.47314812899999</v>
      </c>
      <c r="BU293">
        <v>123.19652793100001</v>
      </c>
      <c r="BV293">
        <v>141.206943946</v>
      </c>
      <c r="BW293">
        <v>116.550695191</v>
      </c>
      <c r="BX293">
        <v>118.978240607</v>
      </c>
      <c r="BY293">
        <v>122.809722069</v>
      </c>
      <c r="BZ293">
        <v>124.81018548</v>
      </c>
      <c r="CA293">
        <v>125.06597211099999</v>
      </c>
      <c r="CB293">
        <v>122.10115743199999</v>
      </c>
      <c r="CC293">
        <v>136.61180598999999</v>
      </c>
      <c r="CD293">
        <v>114.11435198300001</v>
      </c>
      <c r="CE293">
        <v>121.932406637</v>
      </c>
      <c r="CF293">
        <v>125.184027894</v>
      </c>
      <c r="CG293">
        <v>141.95902739100001</v>
      </c>
      <c r="CH293">
        <v>116.80208396899999</v>
      </c>
      <c r="CI293">
        <v>120.050694619</v>
      </c>
      <c r="CJ293">
        <v>125.718749793</v>
      </c>
      <c r="CK293">
        <v>124.300000419</v>
      </c>
      <c r="CL293">
        <v>120.457870441</v>
      </c>
      <c r="CM293">
        <v>120.533796247</v>
      </c>
      <c r="CN293">
        <v>139.806944784</v>
      </c>
      <c r="CO293">
        <v>121.78680572499999</v>
      </c>
      <c r="CP293">
        <v>125.20208343900001</v>
      </c>
      <c r="CQ293">
        <v>122.15300917099999</v>
      </c>
      <c r="CR293">
        <v>134.50254519800001</v>
      </c>
      <c r="CS293">
        <v>107.58865743200001</v>
      </c>
      <c r="CT293">
        <v>120.596759934</v>
      </c>
      <c r="CU293">
        <v>125.732870171</v>
      </c>
      <c r="CV293">
        <v>127.99143501899999</v>
      </c>
      <c r="CW293">
        <v>122.309490877</v>
      </c>
      <c r="CX293">
        <v>118.677083211</v>
      </c>
      <c r="CY293">
        <v>131.545833106</v>
      </c>
      <c r="CZ293">
        <v>114.94537072200001</v>
      </c>
      <c r="DA293">
        <v>126.118518178</v>
      </c>
      <c r="DB293">
        <v>125.61273136699999</v>
      </c>
      <c r="DC293">
        <v>142.786110385</v>
      </c>
      <c r="DD293">
        <v>117.415973282</v>
      </c>
      <c r="DE293">
        <v>118.794907353</v>
      </c>
      <c r="DF293">
        <v>125.508101341</v>
      </c>
      <c r="DG293">
        <v>130.670832136</v>
      </c>
      <c r="DH293">
        <v>124.292129755</v>
      </c>
      <c r="DI293">
        <v>122.499999793</v>
      </c>
      <c r="DJ293">
        <v>134.58703710200001</v>
      </c>
      <c r="DK293">
        <v>115.012268612</v>
      </c>
      <c r="DL293">
        <f t="shared" si="13"/>
        <v>126.33123986433043</v>
      </c>
    </row>
    <row r="294" spans="1:116">
      <c r="A294">
        <v>138.09189748200001</v>
      </c>
      <c r="B294">
        <v>139.05925923500001</v>
      </c>
      <c r="C294">
        <v>132.24791779500001</v>
      </c>
      <c r="D294">
        <v>139.96550904899999</v>
      </c>
      <c r="E294">
        <v>126.150926187</v>
      </c>
      <c r="F294">
        <v>130.63865728900001</v>
      </c>
      <c r="G294">
        <v>134.35763831099999</v>
      </c>
      <c r="H294">
        <v>145.615740018</v>
      </c>
      <c r="I294">
        <v>131.95879533600001</v>
      </c>
      <c r="J294">
        <v>123.114583164</v>
      </c>
      <c r="K294">
        <v>130.45578667300001</v>
      </c>
      <c r="L294">
        <v>129.72222158599999</v>
      </c>
      <c r="M294">
        <v>132.90439827700001</v>
      </c>
      <c r="N294">
        <v>125.546064562</v>
      </c>
      <c r="O294">
        <v>136.87430596900001</v>
      </c>
      <c r="P294">
        <v>120.23194472</v>
      </c>
      <c r="Q294">
        <v>123.908333021</v>
      </c>
      <c r="R294">
        <v>129.467129946</v>
      </c>
      <c r="S294">
        <v>142.72337845199999</v>
      </c>
      <c r="T294">
        <v>131.68101777499999</v>
      </c>
      <c r="U294">
        <v>120.80347221700001</v>
      </c>
      <c r="V294">
        <v>131.25810207800001</v>
      </c>
      <c r="W294">
        <v>126.964351818</v>
      </c>
      <c r="X294">
        <v>124.796759537</v>
      </c>
      <c r="Y294">
        <v>122.995601728</v>
      </c>
      <c r="Z294">
        <v>139.81226860199999</v>
      </c>
      <c r="AA294">
        <v>123.41273229399999</v>
      </c>
      <c r="AB294">
        <v>124.59421301899999</v>
      </c>
      <c r="AC294">
        <v>125.636574088</v>
      </c>
      <c r="AD294">
        <v>142.68171165300001</v>
      </c>
      <c r="AE294">
        <v>112.963194587</v>
      </c>
      <c r="AF294">
        <v>120.642129919</v>
      </c>
      <c r="AG294">
        <v>128.231711891</v>
      </c>
      <c r="AH294">
        <v>135.88587890700001</v>
      </c>
      <c r="AI294">
        <v>128.64583305799999</v>
      </c>
      <c r="AJ294">
        <v>122.639352274</v>
      </c>
      <c r="AK294">
        <v>136.88958302099999</v>
      </c>
      <c r="AL294">
        <v>120.539583498</v>
      </c>
      <c r="AM294">
        <v>128.69444362900001</v>
      </c>
      <c r="AN294">
        <v>124.548379432</v>
      </c>
      <c r="AO294">
        <v>146.03078669999999</v>
      </c>
      <c r="AP294">
        <v>116.67037102899999</v>
      </c>
      <c r="AQ294">
        <v>120.697685009</v>
      </c>
      <c r="AR294">
        <v>128.291665755</v>
      </c>
      <c r="AS294">
        <v>138.55023085799999</v>
      </c>
      <c r="AT294">
        <v>130.72777770900001</v>
      </c>
      <c r="AU294">
        <v>123.47708321099999</v>
      </c>
      <c r="AV294">
        <v>137.79282282200001</v>
      </c>
      <c r="AW294">
        <v>117.370139021</v>
      </c>
      <c r="AX294">
        <v>124.382870017</v>
      </c>
      <c r="AY294">
        <v>122.87962973899999</v>
      </c>
      <c r="AZ294">
        <v>140.953008684</v>
      </c>
      <c r="BA294">
        <v>116.101158195</v>
      </c>
      <c r="BB294">
        <v>120.16412115599999</v>
      </c>
      <c r="BC294">
        <v>124.672684993</v>
      </c>
      <c r="BD294">
        <v>122.42152842900001</v>
      </c>
      <c r="BE294">
        <v>115.34791701100001</v>
      </c>
      <c r="BF294">
        <v>117.10972179300001</v>
      </c>
      <c r="BG294">
        <v>133.08263860299999</v>
      </c>
      <c r="BH294">
        <v>115.991435909</v>
      </c>
      <c r="BI294">
        <v>122.98819417999999</v>
      </c>
      <c r="BJ294">
        <v>122.899537309</v>
      </c>
      <c r="BK294">
        <v>136.54282325099999</v>
      </c>
      <c r="BL294">
        <v>116.526851824</v>
      </c>
      <c r="BM294">
        <v>119.235417064</v>
      </c>
      <c r="BN294">
        <v>126.442129623</v>
      </c>
      <c r="BO294">
        <v>125.277083503</v>
      </c>
      <c r="BP294">
        <v>122.924305391</v>
      </c>
      <c r="BQ294">
        <v>118.855323966</v>
      </c>
      <c r="BR294">
        <v>129.806481112</v>
      </c>
      <c r="BS294">
        <v>109.704398828</v>
      </c>
      <c r="BT294">
        <v>121.637268538</v>
      </c>
      <c r="BU294">
        <v>123.09699073900001</v>
      </c>
      <c r="BV294">
        <v>141.34189743499999</v>
      </c>
      <c r="BW294">
        <v>116.32199155000001</v>
      </c>
      <c r="BX294">
        <v>118.964814605</v>
      </c>
      <c r="BY294">
        <v>122.774074136</v>
      </c>
      <c r="BZ294">
        <v>125.198611371</v>
      </c>
      <c r="CA294">
        <v>125.361573982</v>
      </c>
      <c r="CB294">
        <v>122.106249979</v>
      </c>
      <c r="CC294">
        <v>136.62245408199999</v>
      </c>
      <c r="CD294">
        <v>114.070602083</v>
      </c>
      <c r="CE294">
        <v>121.935184611</v>
      </c>
      <c r="CF294">
        <v>125.363425912</v>
      </c>
      <c r="CG294">
        <v>142.04745352500001</v>
      </c>
      <c r="CH294">
        <v>116.623148918</v>
      </c>
      <c r="CI294">
        <v>120.153009462</v>
      </c>
      <c r="CJ294">
        <v>125.688425705</v>
      </c>
      <c r="CK294">
        <v>124.357407739</v>
      </c>
      <c r="CL294">
        <v>120.413425938</v>
      </c>
      <c r="CM294">
        <v>120.687036986</v>
      </c>
      <c r="CN294">
        <v>139.78750044</v>
      </c>
      <c r="CO294">
        <v>121.860417</v>
      </c>
      <c r="CP294">
        <v>125.212268405</v>
      </c>
      <c r="CQ294">
        <v>122.173148123</v>
      </c>
      <c r="CR294">
        <v>134.50115632000001</v>
      </c>
      <c r="CS294">
        <v>107.70671305099999</v>
      </c>
      <c r="CT294">
        <v>120.76713028</v>
      </c>
      <c r="CU294">
        <v>125.786805333</v>
      </c>
      <c r="CV294">
        <v>128.63680531700001</v>
      </c>
      <c r="CW294">
        <v>122.304630004</v>
      </c>
      <c r="CX294">
        <v>118.718286928</v>
      </c>
      <c r="CY294">
        <v>131.60578706499999</v>
      </c>
      <c r="CZ294">
        <v>115.019907898</v>
      </c>
      <c r="DA294">
        <v>126.173842361</v>
      </c>
      <c r="DB294">
        <v>125.546527497</v>
      </c>
      <c r="DC294">
        <v>142.66782307099999</v>
      </c>
      <c r="DD294">
        <v>117.501621215</v>
      </c>
      <c r="DE294">
        <v>119.058796453</v>
      </c>
      <c r="DF294">
        <v>125.53587912499999</v>
      </c>
      <c r="DG294">
        <v>131.115508191</v>
      </c>
      <c r="DH294">
        <v>124.202314806</v>
      </c>
      <c r="DI294">
        <v>122.43726842700001</v>
      </c>
      <c r="DJ294">
        <v>134.52129613</v>
      </c>
      <c r="DK294">
        <v>114.94467619300001</v>
      </c>
      <c r="DL294">
        <f t="shared" si="13"/>
        <v>126.38104662365225</v>
      </c>
    </row>
    <row r="295" spans="1:116">
      <c r="A295">
        <v>138.02013833800001</v>
      </c>
      <c r="B295">
        <v>139.08171287100001</v>
      </c>
      <c r="C295">
        <v>132.392825227</v>
      </c>
      <c r="D295">
        <v>139.95995355700001</v>
      </c>
      <c r="E295">
        <v>126.04351884</v>
      </c>
      <c r="F295">
        <v>130.80254614099999</v>
      </c>
      <c r="G295">
        <v>134.346295728</v>
      </c>
      <c r="H295">
        <v>145.619443835</v>
      </c>
      <c r="I295">
        <v>131.86851751500001</v>
      </c>
      <c r="J295">
        <v>122.983796141</v>
      </c>
      <c r="K295">
        <v>130.43587923600001</v>
      </c>
      <c r="L295">
        <v>129.70486054400001</v>
      </c>
      <c r="M295">
        <v>132.94398150399999</v>
      </c>
      <c r="N295">
        <v>125.559027513</v>
      </c>
      <c r="O295">
        <v>136.84930589499999</v>
      </c>
      <c r="P295">
        <v>120.21527806899999</v>
      </c>
      <c r="Q295">
        <v>123.963425679</v>
      </c>
      <c r="R295">
        <v>129.590509621</v>
      </c>
      <c r="S295">
        <v>142.69398043999999</v>
      </c>
      <c r="T295">
        <v>131.75578624400001</v>
      </c>
      <c r="U295">
        <v>120.912268559</v>
      </c>
      <c r="V295">
        <v>131.249768824</v>
      </c>
      <c r="W295">
        <v>126.973842504</v>
      </c>
      <c r="X295">
        <v>124.812037214</v>
      </c>
      <c r="Y295">
        <v>123.06111095200001</v>
      </c>
      <c r="Z295">
        <v>139.812731552</v>
      </c>
      <c r="AA295">
        <v>123.377084213</v>
      </c>
      <c r="AB295">
        <v>124.670601855</v>
      </c>
      <c r="AC295">
        <v>125.564814642</v>
      </c>
      <c r="AD295">
        <v>142.63796169</v>
      </c>
      <c r="AE295">
        <v>112.80949098799999</v>
      </c>
      <c r="AF295">
        <v>120.650231748</v>
      </c>
      <c r="AG295">
        <v>128.32523044999999</v>
      </c>
      <c r="AH295">
        <v>135.84513833299999</v>
      </c>
      <c r="AI295">
        <v>128.74074054799999</v>
      </c>
      <c r="AJ295">
        <v>122.67291706899999</v>
      </c>
      <c r="AK295">
        <v>136.81319418499999</v>
      </c>
      <c r="AL295">
        <v>120.81134262099999</v>
      </c>
      <c r="AM295">
        <v>128.771990061</v>
      </c>
      <c r="AN295">
        <v>124.428934919</v>
      </c>
      <c r="AO295">
        <v>146.08958301000001</v>
      </c>
      <c r="AP295">
        <v>116.77592667499999</v>
      </c>
      <c r="AQ295">
        <v>120.678240543</v>
      </c>
      <c r="AR295">
        <v>128.28009169399999</v>
      </c>
      <c r="AS295">
        <v>138.612036477</v>
      </c>
      <c r="AT295">
        <v>130.80532388699999</v>
      </c>
      <c r="AU295">
        <v>123.460879617</v>
      </c>
      <c r="AV295">
        <v>137.758100552</v>
      </c>
      <c r="AW295">
        <v>117.466898298</v>
      </c>
      <c r="AX295">
        <v>124.370833</v>
      </c>
      <c r="AY295">
        <v>122.9402779</v>
      </c>
      <c r="AZ295">
        <v>140.94907359000001</v>
      </c>
      <c r="BA295">
        <v>116.049074883</v>
      </c>
      <c r="BB295">
        <v>120.40926001299999</v>
      </c>
      <c r="BC295">
        <v>124.828703409</v>
      </c>
      <c r="BD295">
        <v>122.45000067799999</v>
      </c>
      <c r="BE295">
        <v>115.40023186499999</v>
      </c>
      <c r="BF295">
        <v>117.096064377</v>
      </c>
      <c r="BG295">
        <v>133.09930530099999</v>
      </c>
      <c r="BH295">
        <v>116.04814895</v>
      </c>
      <c r="BI295">
        <v>123.15509242500001</v>
      </c>
      <c r="BJ295">
        <v>122.89050951500001</v>
      </c>
      <c r="BK295">
        <v>136.68101761099999</v>
      </c>
      <c r="BL295">
        <v>116.406481595</v>
      </c>
      <c r="BM295">
        <v>119.231250413</v>
      </c>
      <c r="BN295">
        <v>126.42615739999999</v>
      </c>
      <c r="BO295">
        <v>125.33402782</v>
      </c>
      <c r="BP295">
        <v>122.950231293</v>
      </c>
      <c r="BQ295">
        <v>118.89444434399999</v>
      </c>
      <c r="BR295">
        <v>129.812268268</v>
      </c>
      <c r="BS295">
        <v>109.58263951399999</v>
      </c>
      <c r="BT295">
        <v>121.728703774</v>
      </c>
      <c r="BU295">
        <v>123.07453707099999</v>
      </c>
      <c r="BV295">
        <v>141.40324003399999</v>
      </c>
      <c r="BW295">
        <v>116.240278578</v>
      </c>
      <c r="BX295">
        <v>118.986110952</v>
      </c>
      <c r="BY295">
        <v>122.777546321</v>
      </c>
      <c r="BZ295">
        <v>125.412268729</v>
      </c>
      <c r="CA295">
        <v>125.53333330700001</v>
      </c>
      <c r="CB295">
        <v>122.088657369</v>
      </c>
      <c r="CC295">
        <v>136.63402818</v>
      </c>
      <c r="CD295">
        <v>113.994676193</v>
      </c>
      <c r="CE295">
        <v>121.94976799200001</v>
      </c>
      <c r="CF295">
        <v>125.49328699100001</v>
      </c>
      <c r="CG295">
        <v>142.10763889899999</v>
      </c>
      <c r="CH295">
        <v>116.51458409599999</v>
      </c>
      <c r="CI295">
        <v>120.194676124</v>
      </c>
      <c r="CJ295">
        <v>125.664814621</v>
      </c>
      <c r="CK295">
        <v>124.380555863</v>
      </c>
      <c r="CL295">
        <v>120.402777735</v>
      </c>
      <c r="CM295">
        <v>120.81296288199999</v>
      </c>
      <c r="CN295">
        <v>139.78958374699999</v>
      </c>
      <c r="CO295">
        <v>121.890278032</v>
      </c>
      <c r="CP295">
        <v>125.19745351500001</v>
      </c>
      <c r="CQ295">
        <v>122.25810180800001</v>
      </c>
      <c r="CR295">
        <v>134.50972108299999</v>
      </c>
      <c r="CS295">
        <v>107.816203796</v>
      </c>
      <c r="CT295">
        <v>120.894907999</v>
      </c>
      <c r="CU295">
        <v>125.857870139</v>
      </c>
      <c r="CV295">
        <v>128.98680519499999</v>
      </c>
      <c r="CW295">
        <v>122.355324517</v>
      </c>
      <c r="CX295">
        <v>118.762036917</v>
      </c>
      <c r="CY295">
        <v>131.620138857</v>
      </c>
      <c r="CZ295">
        <v>115.033565431</v>
      </c>
      <c r="DA295">
        <v>126.188425737</v>
      </c>
      <c r="DB295">
        <v>125.507638714</v>
      </c>
      <c r="DC295">
        <v>142.609026787</v>
      </c>
      <c r="DD295">
        <v>117.55023231</v>
      </c>
      <c r="DE295">
        <v>119.207176097</v>
      </c>
      <c r="DF295">
        <v>125.522916158</v>
      </c>
      <c r="DG295">
        <v>131.36203596300001</v>
      </c>
      <c r="DH295">
        <v>124.12777783600001</v>
      </c>
      <c r="DI295">
        <v>122.374073982</v>
      </c>
      <c r="DJ295">
        <v>134.48449053799999</v>
      </c>
      <c r="DK295">
        <v>114.865046597</v>
      </c>
      <c r="DL295">
        <f t="shared" si="13"/>
        <v>126.40756233259133</v>
      </c>
    </row>
    <row r="296" spans="1:116">
      <c r="A296">
        <v>138.0629625</v>
      </c>
      <c r="B296">
        <v>139.15972235999999</v>
      </c>
      <c r="C296">
        <v>132.438426373</v>
      </c>
      <c r="D296">
        <v>140.06481488</v>
      </c>
      <c r="E296">
        <v>126.276620568</v>
      </c>
      <c r="F296">
        <v>130.922916243</v>
      </c>
      <c r="G296">
        <v>133.961805312</v>
      </c>
      <c r="H296">
        <v>145.463193692</v>
      </c>
      <c r="I296">
        <v>131.43310091199999</v>
      </c>
      <c r="J296">
        <v>122.876851691</v>
      </c>
      <c r="K296">
        <v>130.20393512499999</v>
      </c>
      <c r="L296">
        <v>129.86736035300001</v>
      </c>
      <c r="M296">
        <v>132.601852157</v>
      </c>
      <c r="N296">
        <v>125.448148033</v>
      </c>
      <c r="O296">
        <v>136.69953693299999</v>
      </c>
      <c r="P296">
        <v>120.14791704300001</v>
      </c>
      <c r="Q296">
        <v>124.024536774</v>
      </c>
      <c r="R296">
        <v>129.83495396999999</v>
      </c>
      <c r="S296">
        <v>142.52893465899999</v>
      </c>
      <c r="T296">
        <v>131.737731096</v>
      </c>
      <c r="U296">
        <v>120.93634251500001</v>
      </c>
      <c r="V296">
        <v>131.11296288200001</v>
      </c>
      <c r="W296">
        <v>126.565972164</v>
      </c>
      <c r="X296">
        <v>125.107638947</v>
      </c>
      <c r="Y296">
        <v>122.50949058499999</v>
      </c>
      <c r="Z296">
        <v>139.60763916400001</v>
      </c>
      <c r="AA296">
        <v>123.04722280999999</v>
      </c>
      <c r="AB296">
        <v>124.748610931</v>
      </c>
      <c r="AC296">
        <v>125.32060187099999</v>
      </c>
      <c r="AD296">
        <v>142.443517187</v>
      </c>
      <c r="AE296">
        <v>112.525926118</v>
      </c>
      <c r="AF296">
        <v>121.067592971</v>
      </c>
      <c r="AG296">
        <v>128.57198975399999</v>
      </c>
      <c r="AH296">
        <v>135.87199035200001</v>
      </c>
      <c r="AI296">
        <v>129.21527749200001</v>
      </c>
      <c r="AJ296">
        <v>122.25138927</v>
      </c>
      <c r="AK296">
        <v>136.65254630000001</v>
      </c>
      <c r="AL296">
        <v>121.548611249</v>
      </c>
      <c r="AM296">
        <v>128.91851775399999</v>
      </c>
      <c r="AN296">
        <v>123.948611048</v>
      </c>
      <c r="AO296">
        <v>146.17499969799999</v>
      </c>
      <c r="AP296">
        <v>116.913658079</v>
      </c>
      <c r="AQ296">
        <v>120.656944354</v>
      </c>
      <c r="AR296">
        <v>127.945137956</v>
      </c>
      <c r="AS296">
        <v>138.619906775</v>
      </c>
      <c r="AT296">
        <v>130.81203674700001</v>
      </c>
      <c r="AU296">
        <v>123.791666487</v>
      </c>
      <c r="AV296">
        <v>137.59004511800001</v>
      </c>
      <c r="AW296">
        <v>117.83888898399999</v>
      </c>
      <c r="AX296">
        <v>124.567823797</v>
      </c>
      <c r="AY296">
        <v>123.18495387</v>
      </c>
      <c r="AZ296">
        <v>140.868517865</v>
      </c>
      <c r="BA296">
        <v>116.022685925</v>
      </c>
      <c r="BB296">
        <v>120.322454627</v>
      </c>
      <c r="BC296">
        <v>124.864351681</v>
      </c>
      <c r="BD296">
        <v>122.392593283</v>
      </c>
      <c r="BE296">
        <v>115.59351893</v>
      </c>
      <c r="BF296">
        <v>117.188425541</v>
      </c>
      <c r="BG296">
        <v>133.089120229</v>
      </c>
      <c r="BH296">
        <v>115.99213050199999</v>
      </c>
      <c r="BI296">
        <v>123.1055551</v>
      </c>
      <c r="BJ296">
        <v>122.510185443</v>
      </c>
      <c r="BK296">
        <v>136.559258339</v>
      </c>
      <c r="BL296">
        <v>115.952315055</v>
      </c>
      <c r="BM296">
        <v>118.833102258</v>
      </c>
      <c r="BN296">
        <v>125.98680561899999</v>
      </c>
      <c r="BO296">
        <v>125.372916799</v>
      </c>
      <c r="BP296">
        <v>122.966897837</v>
      </c>
      <c r="BQ296">
        <v>118.590509197</v>
      </c>
      <c r="BR296">
        <v>129.642129686</v>
      </c>
      <c r="BS296">
        <v>109.39768583</v>
      </c>
      <c r="BT296">
        <v>121.888194418</v>
      </c>
      <c r="BU296">
        <v>122.722685215</v>
      </c>
      <c r="BV296">
        <v>141.46411972600001</v>
      </c>
      <c r="BW296">
        <v>115.902084186</v>
      </c>
      <c r="BX296">
        <v>118.946990654</v>
      </c>
      <c r="BY296">
        <v>122.75416666700001</v>
      </c>
      <c r="BZ296">
        <v>125.923611381</v>
      </c>
      <c r="CA296">
        <v>125.60601866</v>
      </c>
      <c r="CB296">
        <v>121.405323919</v>
      </c>
      <c r="CC296">
        <v>136.71203768999999</v>
      </c>
      <c r="CD296">
        <v>113.849305683</v>
      </c>
      <c r="CE296">
        <v>122.189814191</v>
      </c>
      <c r="CF296">
        <v>124.962036901</v>
      </c>
      <c r="CG296">
        <v>142.06689792700001</v>
      </c>
      <c r="CH296">
        <v>116.266898849</v>
      </c>
      <c r="CI296">
        <v>120.11296314099999</v>
      </c>
      <c r="CJ296">
        <v>125.45393476</v>
      </c>
      <c r="CK296">
        <v>124.41365774499999</v>
      </c>
      <c r="CL296">
        <v>120.341203811</v>
      </c>
      <c r="CM296">
        <v>120.381712951</v>
      </c>
      <c r="CN296">
        <v>139.54097221200001</v>
      </c>
      <c r="CO296">
        <v>121.53935191399999</v>
      </c>
      <c r="CP296">
        <v>125.054629564</v>
      </c>
      <c r="CQ296">
        <v>122.330323892</v>
      </c>
      <c r="CR296">
        <v>134.16759152899999</v>
      </c>
      <c r="CS296">
        <v>108.03356482700001</v>
      </c>
      <c r="CT296">
        <v>121.213194964</v>
      </c>
      <c r="CU296">
        <v>126.08611109</v>
      </c>
      <c r="CV296">
        <v>129.29884213899999</v>
      </c>
      <c r="CW296">
        <v>122.389120632</v>
      </c>
      <c r="CX296">
        <v>118.377546157</v>
      </c>
      <c r="CY296">
        <v>131.734953494</v>
      </c>
      <c r="CZ296">
        <v>114.954167191</v>
      </c>
      <c r="DA296">
        <v>126.08796254799999</v>
      </c>
      <c r="DB296">
        <v>125.394907379</v>
      </c>
      <c r="DC296">
        <v>142.518980916</v>
      </c>
      <c r="DD296">
        <v>117.452084266</v>
      </c>
      <c r="DE296">
        <v>119.075000381</v>
      </c>
      <c r="DF296">
        <v>125.603240363</v>
      </c>
      <c r="DG296">
        <v>132.04189669300001</v>
      </c>
      <c r="DH296">
        <v>124.134027831</v>
      </c>
      <c r="DI296">
        <v>122.258101638</v>
      </c>
      <c r="DJ296">
        <v>134.390509388</v>
      </c>
      <c r="DK296">
        <v>114.975926087</v>
      </c>
      <c r="DL296">
        <f t="shared" si="13"/>
        <v>126.35731877581742</v>
      </c>
    </row>
    <row r="297" spans="1:116">
      <c r="A297">
        <v>138.167592176</v>
      </c>
      <c r="B297">
        <v>139.125694455</v>
      </c>
      <c r="C297">
        <v>132.54791709599999</v>
      </c>
      <c r="D297">
        <v>140.12638893100001</v>
      </c>
      <c r="E297">
        <v>126.415509489</v>
      </c>
      <c r="F297">
        <v>130.95439778400001</v>
      </c>
      <c r="G297">
        <v>134.01689779500001</v>
      </c>
      <c r="H297">
        <v>145.48611039100001</v>
      </c>
      <c r="I297">
        <v>131.31157319799999</v>
      </c>
      <c r="J297">
        <v>123.047453605</v>
      </c>
      <c r="K297">
        <v>130.19513885200001</v>
      </c>
      <c r="L297">
        <v>130.02060122</v>
      </c>
      <c r="M297">
        <v>132.44629658599999</v>
      </c>
      <c r="N297">
        <v>125.522685067</v>
      </c>
      <c r="O297">
        <v>136.63541661900001</v>
      </c>
      <c r="P297">
        <v>120.096296628</v>
      </c>
      <c r="Q297">
        <v>124.034027497</v>
      </c>
      <c r="R297">
        <v>129.74652805299999</v>
      </c>
      <c r="S297">
        <v>143.07499936400001</v>
      </c>
      <c r="T297">
        <v>131.79722179800001</v>
      </c>
      <c r="U297">
        <v>121.07453696499999</v>
      </c>
      <c r="V297">
        <v>131.104166561</v>
      </c>
      <c r="W297">
        <v>126.41828694900001</v>
      </c>
      <c r="X297">
        <v>125.031712988</v>
      </c>
      <c r="Y297">
        <v>122.832175763</v>
      </c>
      <c r="Z297">
        <v>139.571296512</v>
      </c>
      <c r="AA297">
        <v>123.002315458</v>
      </c>
      <c r="AB297">
        <v>124.572916381</v>
      </c>
      <c r="AC297">
        <v>125.301157464</v>
      </c>
      <c r="AD297">
        <v>142.375230233</v>
      </c>
      <c r="AE297">
        <v>112.61550955200001</v>
      </c>
      <c r="AF297">
        <v>121.16713002</v>
      </c>
      <c r="AG297">
        <v>128.65786938100001</v>
      </c>
      <c r="AH297">
        <v>135.982175668</v>
      </c>
      <c r="AI297">
        <v>129.38703672599999</v>
      </c>
      <c r="AJ297">
        <v>122.25463010999999</v>
      </c>
      <c r="AK297">
        <v>136.59583327000001</v>
      </c>
      <c r="AL297">
        <v>121.83055564</v>
      </c>
      <c r="AM297">
        <v>128.913888179</v>
      </c>
      <c r="AN297">
        <v>124.217129591</v>
      </c>
      <c r="AO297">
        <v>146.15902746500001</v>
      </c>
      <c r="AP297">
        <v>116.90509322</v>
      </c>
      <c r="AQ297">
        <v>120.68981466300001</v>
      </c>
      <c r="AR297">
        <v>128.110878711</v>
      </c>
      <c r="AS297">
        <v>138.58217531299999</v>
      </c>
      <c r="AT297">
        <v>131.00393499800001</v>
      </c>
      <c r="AU297">
        <v>123.699768363</v>
      </c>
      <c r="AV297">
        <v>137.59629514</v>
      </c>
      <c r="AW297">
        <v>118.010185353</v>
      </c>
      <c r="AX297">
        <v>124.71574042100001</v>
      </c>
      <c r="AY297">
        <v>123.292824189</v>
      </c>
      <c r="AZ297">
        <v>140.82847147999999</v>
      </c>
      <c r="BA297">
        <v>116.02407487799999</v>
      </c>
      <c r="BB297">
        <v>120.29907499399999</v>
      </c>
      <c r="BC297">
        <v>125.093518262</v>
      </c>
      <c r="BD297">
        <v>122.45787115100001</v>
      </c>
      <c r="BE297">
        <v>115.699537436</v>
      </c>
      <c r="BF297">
        <v>117.710879236</v>
      </c>
      <c r="BG297">
        <v>133.086342446</v>
      </c>
      <c r="BH297">
        <v>116.016204511</v>
      </c>
      <c r="BI297">
        <v>123.021758858</v>
      </c>
      <c r="BJ297">
        <v>122.48726872899999</v>
      </c>
      <c r="BK297">
        <v>136.429165729</v>
      </c>
      <c r="BL297">
        <v>115.51574103599999</v>
      </c>
      <c r="BM297">
        <v>118.86782449099999</v>
      </c>
      <c r="BN297">
        <v>125.966435273</v>
      </c>
      <c r="BO297">
        <v>125.49351863299999</v>
      </c>
      <c r="BP297">
        <v>122.834721915</v>
      </c>
      <c r="BQ297">
        <v>118.672916614</v>
      </c>
      <c r="BR297">
        <v>129.61597223800001</v>
      </c>
      <c r="BS297">
        <v>109.388658036</v>
      </c>
      <c r="BT297">
        <v>121.886342568</v>
      </c>
      <c r="BU297">
        <v>122.652314795</v>
      </c>
      <c r="BV297">
        <v>141.42638828</v>
      </c>
      <c r="BW297">
        <v>115.852315627</v>
      </c>
      <c r="BX297">
        <v>119.07893511499999</v>
      </c>
      <c r="BY297">
        <v>122.727777788</v>
      </c>
      <c r="BZ297">
        <v>126.22083359299999</v>
      </c>
      <c r="CA297">
        <v>125.578472233</v>
      </c>
      <c r="CB297">
        <v>121.539120213</v>
      </c>
      <c r="CC297">
        <v>136.735185825</v>
      </c>
      <c r="CD297">
        <v>113.784259547</v>
      </c>
      <c r="CE297">
        <v>122.272221629</v>
      </c>
      <c r="CF297">
        <v>124.86087949500001</v>
      </c>
      <c r="CG297">
        <v>142.03749973000001</v>
      </c>
      <c r="CH297">
        <v>116.26458402199999</v>
      </c>
      <c r="CI297">
        <v>120.21967614499999</v>
      </c>
      <c r="CJ297">
        <v>125.408101368</v>
      </c>
      <c r="CK297">
        <v>124.423611487</v>
      </c>
      <c r="CL297">
        <v>120.345601945</v>
      </c>
      <c r="CM297">
        <v>120.43726857999999</v>
      </c>
      <c r="CN297">
        <v>139.54652775700001</v>
      </c>
      <c r="CO297">
        <v>121.322916926</v>
      </c>
      <c r="CP297">
        <v>125.051388809</v>
      </c>
      <c r="CQ297">
        <v>122.327314583</v>
      </c>
      <c r="CR297">
        <v>134.13703602699999</v>
      </c>
      <c r="CS297">
        <v>108.30787045700001</v>
      </c>
      <c r="CT297">
        <v>121.254398712</v>
      </c>
      <c r="CU297">
        <v>126.20370371600001</v>
      </c>
      <c r="CV297">
        <v>129.43611068199999</v>
      </c>
      <c r="CW297">
        <v>122.436574268</v>
      </c>
      <c r="CX297">
        <v>118.43287023400001</v>
      </c>
      <c r="CY297">
        <v>131.82731456799999</v>
      </c>
      <c r="CZ297">
        <v>114.894213475</v>
      </c>
      <c r="DA297">
        <v>126.02083293600001</v>
      </c>
      <c r="DB297">
        <v>125.380324035</v>
      </c>
      <c r="DC297">
        <v>142.50254578100001</v>
      </c>
      <c r="DD297">
        <v>117.472223043</v>
      </c>
      <c r="DE297">
        <v>118.947222514</v>
      </c>
      <c r="DF297">
        <v>125.561805163</v>
      </c>
      <c r="DG297">
        <v>132.142591063</v>
      </c>
      <c r="DH297">
        <v>124.194444577</v>
      </c>
      <c r="DI297">
        <v>122.307870102</v>
      </c>
      <c r="DJ297">
        <v>134.36967605999999</v>
      </c>
      <c r="DK297">
        <v>115.250463099</v>
      </c>
      <c r="DL297">
        <f t="shared" si="13"/>
        <v>126.39156193364353</v>
      </c>
    </row>
    <row r="298" spans="1:116">
      <c r="A298">
        <v>138.33217541400001</v>
      </c>
      <c r="B298">
        <v>139.01458354499999</v>
      </c>
      <c r="C298">
        <v>132.60578775900001</v>
      </c>
      <c r="D298">
        <v>140.26504639999999</v>
      </c>
      <c r="E298">
        <v>126.67106492800001</v>
      </c>
      <c r="F298">
        <v>131.02430505199999</v>
      </c>
      <c r="G298">
        <v>133.97499978299999</v>
      </c>
      <c r="H298">
        <v>145.55694363399999</v>
      </c>
      <c r="I298">
        <v>131.087730604</v>
      </c>
      <c r="J298">
        <v>123.356944169</v>
      </c>
      <c r="K298">
        <v>130.17430531700001</v>
      </c>
      <c r="L298">
        <v>130.32222142699999</v>
      </c>
      <c r="M298">
        <v>132.20671311999999</v>
      </c>
      <c r="N298">
        <v>125.620370128</v>
      </c>
      <c r="O298">
        <v>136.53263881500001</v>
      </c>
      <c r="P298">
        <v>120.037963205</v>
      </c>
      <c r="Q298">
        <v>124.100694111</v>
      </c>
      <c r="R298">
        <v>129.57592624</v>
      </c>
      <c r="S298">
        <v>143.87777689800001</v>
      </c>
      <c r="T298">
        <v>131.75949027799999</v>
      </c>
      <c r="U298">
        <v>121.25231461</v>
      </c>
      <c r="V298">
        <v>131.02662063700001</v>
      </c>
      <c r="W298">
        <v>126.270833174</v>
      </c>
      <c r="X298">
        <v>124.896296326</v>
      </c>
      <c r="Y298">
        <v>123.18425913900001</v>
      </c>
      <c r="Z298">
        <v>139.51782424199999</v>
      </c>
      <c r="AA298">
        <v>123.025232246</v>
      </c>
      <c r="AB298">
        <v>124.30694436500001</v>
      </c>
      <c r="AC298">
        <v>125.142823972</v>
      </c>
      <c r="AD298">
        <v>142.316202344</v>
      </c>
      <c r="AE298">
        <v>112.768518771</v>
      </c>
      <c r="AF298">
        <v>121.234954071</v>
      </c>
      <c r="AG298">
        <v>128.75208236399999</v>
      </c>
      <c r="AH298">
        <v>136.225231149</v>
      </c>
      <c r="AI298">
        <v>129.71180524799999</v>
      </c>
      <c r="AJ298">
        <v>122.206250477</v>
      </c>
      <c r="AK298">
        <v>136.51759288</v>
      </c>
      <c r="AL298">
        <v>122.180324189</v>
      </c>
      <c r="AM298">
        <v>128.99976792300001</v>
      </c>
      <c r="AN298">
        <v>124.487963009</v>
      </c>
      <c r="AO298">
        <v>146.102314552</v>
      </c>
      <c r="AP298">
        <v>116.830556308</v>
      </c>
      <c r="AQ298">
        <v>120.719444201</v>
      </c>
      <c r="AR298">
        <v>128.25694363400001</v>
      </c>
      <c r="AS298">
        <v>138.55578643999999</v>
      </c>
      <c r="AT298">
        <v>131.43263859699999</v>
      </c>
      <c r="AU298">
        <v>123.581018321</v>
      </c>
      <c r="AV298">
        <v>137.57708208299999</v>
      </c>
      <c r="AW298">
        <v>118.156712977</v>
      </c>
      <c r="AX298">
        <v>124.912499709</v>
      </c>
      <c r="AY298">
        <v>123.40439824000001</v>
      </c>
      <c r="AZ298">
        <v>140.71458284600001</v>
      </c>
      <c r="BA298">
        <v>116.069676786</v>
      </c>
      <c r="BB298">
        <v>120.238889816</v>
      </c>
      <c r="BC298">
        <v>125.376388545</v>
      </c>
      <c r="BD298">
        <v>122.58750064100001</v>
      </c>
      <c r="BE298">
        <v>115.917593002</v>
      </c>
      <c r="BF298">
        <v>118.337962506</v>
      </c>
      <c r="BG298">
        <v>133.11458303699999</v>
      </c>
      <c r="BH298">
        <v>116.018750731</v>
      </c>
      <c r="BI298">
        <v>122.892823792</v>
      </c>
      <c r="BJ298">
        <v>122.44097239200001</v>
      </c>
      <c r="BK298">
        <v>136.20300841900001</v>
      </c>
      <c r="BL298">
        <v>114.883564753</v>
      </c>
      <c r="BM298">
        <v>118.937731844</v>
      </c>
      <c r="BN298">
        <v>125.907870383</v>
      </c>
      <c r="BO298">
        <v>125.735879829</v>
      </c>
      <c r="BP298">
        <v>122.609259107</v>
      </c>
      <c r="BQ298">
        <v>118.690740707</v>
      </c>
      <c r="BR298">
        <v>129.56249992100001</v>
      </c>
      <c r="BS298">
        <v>109.431250668</v>
      </c>
      <c r="BT298">
        <v>121.882870282</v>
      </c>
      <c r="BU298">
        <v>122.499305593</v>
      </c>
      <c r="BV298">
        <v>141.42916586699999</v>
      </c>
      <c r="BW298">
        <v>115.710417355</v>
      </c>
      <c r="BX298">
        <v>119.196527656</v>
      </c>
      <c r="BY298">
        <v>122.694444503</v>
      </c>
      <c r="BZ298">
        <v>126.709722402</v>
      </c>
      <c r="CA298">
        <v>125.582870356</v>
      </c>
      <c r="CB298">
        <v>121.684490649</v>
      </c>
      <c r="CC298">
        <v>136.80416723900001</v>
      </c>
      <c r="CD298">
        <v>113.746296581</v>
      </c>
      <c r="CE298">
        <v>122.46527708399999</v>
      </c>
      <c r="CF298">
        <v>124.707175885</v>
      </c>
      <c r="CG298">
        <v>141.98796256399999</v>
      </c>
      <c r="CH298">
        <v>116.29050989700001</v>
      </c>
      <c r="CI298">
        <v>120.322916847</v>
      </c>
      <c r="CJ298">
        <v>125.337268241</v>
      </c>
      <c r="CK298">
        <v>124.41828742</v>
      </c>
      <c r="CL298">
        <v>120.353240818</v>
      </c>
      <c r="CM298">
        <v>120.47476840500001</v>
      </c>
      <c r="CN298">
        <v>139.51550925000001</v>
      </c>
      <c r="CO298">
        <v>120.97731501</v>
      </c>
      <c r="CP298">
        <v>125.03356487000001</v>
      </c>
      <c r="CQ298">
        <v>122.309259086</v>
      </c>
      <c r="CR298">
        <v>134.15555456999999</v>
      </c>
      <c r="CS298">
        <v>108.70601867000001</v>
      </c>
      <c r="CT298">
        <v>121.383333837</v>
      </c>
      <c r="CU298">
        <v>126.432870123</v>
      </c>
      <c r="CV298">
        <v>129.56157367</v>
      </c>
      <c r="CW298">
        <v>122.59166685700001</v>
      </c>
      <c r="CX298">
        <v>118.492361016</v>
      </c>
      <c r="CY298">
        <v>131.94722186199999</v>
      </c>
      <c r="CZ298">
        <v>114.84305607500001</v>
      </c>
      <c r="DA298">
        <v>125.95902750800001</v>
      </c>
      <c r="DB298">
        <v>125.297685199</v>
      </c>
      <c r="DC298">
        <v>142.503471295</v>
      </c>
      <c r="DD298">
        <v>117.473148923</v>
      </c>
      <c r="DE298">
        <v>118.802315029</v>
      </c>
      <c r="DF298">
        <v>125.486342171</v>
      </c>
      <c r="DG298">
        <v>132.436572377</v>
      </c>
      <c r="DH298">
        <v>124.370833498</v>
      </c>
      <c r="DI298">
        <v>122.328009001</v>
      </c>
      <c r="DJ298">
        <v>134.343518453</v>
      </c>
      <c r="DK298">
        <v>115.63819456100001</v>
      </c>
      <c r="DL298">
        <f t="shared" si="13"/>
        <v>126.43659613308701</v>
      </c>
    </row>
    <row r="299" spans="1:116">
      <c r="A299">
        <v>138.53032354800001</v>
      </c>
      <c r="B299">
        <v>138.97129656499999</v>
      </c>
      <c r="C299">
        <v>132.58564895000001</v>
      </c>
      <c r="D299">
        <v>140.33379644300001</v>
      </c>
      <c r="E299">
        <v>126.83587975</v>
      </c>
      <c r="F299">
        <v>131.13495305399999</v>
      </c>
      <c r="G299">
        <v>133.90902736999999</v>
      </c>
      <c r="H299">
        <v>145.70115670600001</v>
      </c>
      <c r="I299">
        <v>130.77777704100001</v>
      </c>
      <c r="J299">
        <v>123.699768289</v>
      </c>
      <c r="K299">
        <v>129.934721994</v>
      </c>
      <c r="L299">
        <v>130.68541586699999</v>
      </c>
      <c r="M299">
        <v>131.93125024400001</v>
      </c>
      <c r="N299">
        <v>125.62499973</v>
      </c>
      <c r="O299">
        <v>136.29351843699999</v>
      </c>
      <c r="P299">
        <v>119.953241014</v>
      </c>
      <c r="Q299">
        <v>124.208564541</v>
      </c>
      <c r="R299">
        <v>129.44907438000001</v>
      </c>
      <c r="S299">
        <v>144.17175838200001</v>
      </c>
      <c r="T299">
        <v>131.62986049099999</v>
      </c>
      <c r="U299">
        <v>121.353240532</v>
      </c>
      <c r="V299">
        <v>130.737268782</v>
      </c>
      <c r="W299">
        <v>126.21504616199999</v>
      </c>
      <c r="X299">
        <v>124.746527884</v>
      </c>
      <c r="Y299">
        <v>123.492129495</v>
      </c>
      <c r="Z299">
        <v>139.39675937199999</v>
      </c>
      <c r="AA299">
        <v>123.027778567</v>
      </c>
      <c r="AB299">
        <v>124.14652780999999</v>
      </c>
      <c r="AC299">
        <v>124.81319429600001</v>
      </c>
      <c r="AD299">
        <v>142.18448950999999</v>
      </c>
      <c r="AE299">
        <v>112.93032428399999</v>
      </c>
      <c r="AF299">
        <v>121.20879660200001</v>
      </c>
      <c r="AG299">
        <v>128.96157314000001</v>
      </c>
      <c r="AH299">
        <v>136.563656976</v>
      </c>
      <c r="AI299">
        <v>130.066897901</v>
      </c>
      <c r="AJ299">
        <v>122.08750044</v>
      </c>
      <c r="AK299">
        <v>136.368981738</v>
      </c>
      <c r="AL299">
        <v>122.486805624</v>
      </c>
      <c r="AM299">
        <v>129.14745309099999</v>
      </c>
      <c r="AN299">
        <v>124.49050910699999</v>
      </c>
      <c r="AO299">
        <v>146.04421257999999</v>
      </c>
      <c r="AP299">
        <v>116.712269285</v>
      </c>
      <c r="AQ299">
        <v>120.685416418</v>
      </c>
      <c r="AR299">
        <v>128.27337870100001</v>
      </c>
      <c r="AS299">
        <v>138.62916598300001</v>
      </c>
      <c r="AT299">
        <v>132.07268482800001</v>
      </c>
      <c r="AU299">
        <v>123.560879368</v>
      </c>
      <c r="AV299">
        <v>137.52870245</v>
      </c>
      <c r="AW299">
        <v>118.157638873</v>
      </c>
      <c r="AX299">
        <v>125.084258917</v>
      </c>
      <c r="AY299">
        <v>123.448842547</v>
      </c>
      <c r="AZ299">
        <v>140.52592551399999</v>
      </c>
      <c r="BA299">
        <v>116.186806366</v>
      </c>
      <c r="BB299">
        <v>120.133565664</v>
      </c>
      <c r="BC299">
        <v>125.679397753</v>
      </c>
      <c r="BD299">
        <v>122.827778408</v>
      </c>
      <c r="BE299">
        <v>116.148380015</v>
      </c>
      <c r="BF299">
        <v>118.608564387</v>
      </c>
      <c r="BG299">
        <v>133.146990453</v>
      </c>
      <c r="BH299">
        <v>115.95740809999999</v>
      </c>
      <c r="BI299">
        <v>122.724536774</v>
      </c>
      <c r="BJ299">
        <v>122.364352025</v>
      </c>
      <c r="BK299">
        <v>135.903471465</v>
      </c>
      <c r="BL299">
        <v>114.321296215</v>
      </c>
      <c r="BM299">
        <v>119.011805942</v>
      </c>
      <c r="BN299">
        <v>125.60509260000001</v>
      </c>
      <c r="BO299">
        <v>125.967361434</v>
      </c>
      <c r="BP299">
        <v>122.360185067</v>
      </c>
      <c r="BQ299">
        <v>118.626851802</v>
      </c>
      <c r="BR299">
        <v>129.53263875100001</v>
      </c>
      <c r="BS299">
        <v>109.40416734199999</v>
      </c>
      <c r="BT299">
        <v>121.855555439</v>
      </c>
      <c r="BU299">
        <v>122.311574067</v>
      </c>
      <c r="BV299">
        <v>141.28217512800001</v>
      </c>
      <c r="BW299">
        <v>115.514352608</v>
      </c>
      <c r="BX299">
        <v>119.152546215</v>
      </c>
      <c r="BY299">
        <v>122.493287208</v>
      </c>
      <c r="BZ299">
        <v>127.24675925</v>
      </c>
      <c r="CA299">
        <v>125.586111196</v>
      </c>
      <c r="CB299">
        <v>121.715277746</v>
      </c>
      <c r="CC299">
        <v>136.85231538900001</v>
      </c>
      <c r="CD299">
        <v>113.70856505</v>
      </c>
      <c r="CE299">
        <v>122.688193756</v>
      </c>
      <c r="CF299">
        <v>124.620370256</v>
      </c>
      <c r="CG299">
        <v>142.01620327099999</v>
      </c>
      <c r="CH299">
        <v>116.316898796</v>
      </c>
      <c r="CI299">
        <v>120.351157633</v>
      </c>
      <c r="CJ299">
        <v>125.11620342499999</v>
      </c>
      <c r="CK299">
        <v>124.500694799</v>
      </c>
      <c r="CL299">
        <v>120.31273161</v>
      </c>
      <c r="CM299">
        <v>120.456944307</v>
      </c>
      <c r="CN299">
        <v>139.41319448199999</v>
      </c>
      <c r="CO299">
        <v>120.728472379</v>
      </c>
      <c r="CP299">
        <v>125.100925928</v>
      </c>
      <c r="CQ299">
        <v>122.35162021799999</v>
      </c>
      <c r="CR299">
        <v>134.183563736</v>
      </c>
      <c r="CS299">
        <v>109.14375</v>
      </c>
      <c r="CT299">
        <v>121.4344912</v>
      </c>
      <c r="CU299">
        <v>126.73773123399999</v>
      </c>
      <c r="CV299">
        <v>129.65763845999999</v>
      </c>
      <c r="CW299">
        <v>122.7666669</v>
      </c>
      <c r="CX299">
        <v>118.552777709</v>
      </c>
      <c r="CY299">
        <v>131.96319410500001</v>
      </c>
      <c r="CZ299">
        <v>114.78402828599999</v>
      </c>
      <c r="DA299">
        <v>125.85509221300001</v>
      </c>
      <c r="DB299">
        <v>125.070139021</v>
      </c>
      <c r="DC299">
        <v>142.50740639399999</v>
      </c>
      <c r="DD299">
        <v>117.48819525</v>
      </c>
      <c r="DE299">
        <v>118.746527953</v>
      </c>
      <c r="DF299">
        <v>125.385647784</v>
      </c>
      <c r="DG299">
        <v>132.76481316900001</v>
      </c>
      <c r="DH299">
        <v>124.582176065</v>
      </c>
      <c r="DI299">
        <v>122.26921269100001</v>
      </c>
      <c r="DJ299">
        <v>134.25694439700001</v>
      </c>
      <c r="DK299">
        <v>115.992824199</v>
      </c>
      <c r="DL299">
        <f t="shared" si="13"/>
        <v>126.45092583528694</v>
      </c>
    </row>
    <row r="300" spans="1:116">
      <c r="A300">
        <v>138.65046256400001</v>
      </c>
      <c r="B300">
        <v>138.88194443899999</v>
      </c>
      <c r="C300">
        <v>132.45046397799999</v>
      </c>
      <c r="D300">
        <v>140.43657391900001</v>
      </c>
      <c r="E300">
        <v>126.965509213</v>
      </c>
      <c r="F300">
        <v>131.23240691800001</v>
      </c>
      <c r="G300">
        <v>133.78148124000001</v>
      </c>
      <c r="H300">
        <v>145.856712421</v>
      </c>
      <c r="I300">
        <v>130.49398071499999</v>
      </c>
      <c r="J300">
        <v>123.99282395</v>
      </c>
      <c r="K300">
        <v>129.90347193599999</v>
      </c>
      <c r="L300">
        <v>131.03055495699999</v>
      </c>
      <c r="M300">
        <v>131.70694466200001</v>
      </c>
      <c r="N300">
        <v>125.569675636</v>
      </c>
      <c r="O300">
        <v>136.24050985400001</v>
      </c>
      <c r="P300">
        <v>119.777546607</v>
      </c>
      <c r="Q300">
        <v>124.317823887</v>
      </c>
      <c r="R300">
        <v>129.39953734100001</v>
      </c>
      <c r="S300">
        <v>143.75948956799999</v>
      </c>
      <c r="T300">
        <v>131.44675877399999</v>
      </c>
      <c r="U300">
        <v>121.27222229100001</v>
      </c>
      <c r="V300">
        <v>130.56805547100001</v>
      </c>
      <c r="W300">
        <v>126.241203562</v>
      </c>
      <c r="X300">
        <v>124.584490829</v>
      </c>
      <c r="Y300">
        <v>123.55393515199999</v>
      </c>
      <c r="Z300">
        <v>139.356713141</v>
      </c>
      <c r="AA300">
        <v>123.160417456</v>
      </c>
      <c r="AB300">
        <v>124.113425912</v>
      </c>
      <c r="AC300">
        <v>124.508796162</v>
      </c>
      <c r="AD300">
        <v>142.168517468</v>
      </c>
      <c r="AE300">
        <v>113.09953718200001</v>
      </c>
      <c r="AF300">
        <v>121.101620568</v>
      </c>
      <c r="AG300">
        <v>129.026388126</v>
      </c>
      <c r="AH300">
        <v>137.016202784</v>
      </c>
      <c r="AI300">
        <v>130.29583300499999</v>
      </c>
      <c r="AJ300">
        <v>122.04189858399999</v>
      </c>
      <c r="AK300">
        <v>136.32592563099999</v>
      </c>
      <c r="AL300">
        <v>122.636574274</v>
      </c>
      <c r="AM300">
        <v>129.198841996</v>
      </c>
      <c r="AN300">
        <v>124.257175758</v>
      </c>
      <c r="AO300">
        <v>145.99699014000001</v>
      </c>
      <c r="AP300">
        <v>116.58611170499999</v>
      </c>
      <c r="AQ300">
        <v>120.734259182</v>
      </c>
      <c r="AR300">
        <v>128.214119466</v>
      </c>
      <c r="AS300">
        <v>138.76134172499999</v>
      </c>
      <c r="AT300">
        <v>132.55717561</v>
      </c>
      <c r="AU300">
        <v>123.591434924</v>
      </c>
      <c r="AV300">
        <v>137.522220882</v>
      </c>
      <c r="AW300">
        <v>117.851851956</v>
      </c>
      <c r="AX300">
        <v>125.188194021</v>
      </c>
      <c r="AY300">
        <v>123.43842580099999</v>
      </c>
      <c r="AZ300">
        <v>140.332175605</v>
      </c>
      <c r="BA300">
        <v>116.28148231</v>
      </c>
      <c r="BB300">
        <v>120.00324151300001</v>
      </c>
      <c r="BC300">
        <v>125.871758864</v>
      </c>
      <c r="BD300">
        <v>122.955093336</v>
      </c>
      <c r="BE300">
        <v>116.329861487</v>
      </c>
      <c r="BF300">
        <v>118.78333301000001</v>
      </c>
      <c r="BG300">
        <v>133.14583311600001</v>
      </c>
      <c r="BH300">
        <v>115.826158116</v>
      </c>
      <c r="BI300">
        <v>122.554860719</v>
      </c>
      <c r="BJ300">
        <v>122.309028021</v>
      </c>
      <c r="BK300">
        <v>135.59282328800001</v>
      </c>
      <c r="BL300">
        <v>113.88587975</v>
      </c>
      <c r="BM300">
        <v>119.08634298600001</v>
      </c>
      <c r="BN300">
        <v>125.538194508</v>
      </c>
      <c r="BO300">
        <v>126.092129808</v>
      </c>
      <c r="BP300">
        <v>122.143981361</v>
      </c>
      <c r="BQ300">
        <v>118.54814800699999</v>
      </c>
      <c r="BR300">
        <v>129.462499804</v>
      </c>
      <c r="BS300">
        <v>109.35162101900001</v>
      </c>
      <c r="BT300">
        <v>121.794212871</v>
      </c>
      <c r="BU300">
        <v>122.235185401</v>
      </c>
      <c r="BV300">
        <v>141.133564329</v>
      </c>
      <c r="BW300">
        <v>115.396760008</v>
      </c>
      <c r="BX300">
        <v>118.955324019</v>
      </c>
      <c r="BY300">
        <v>122.464351967</v>
      </c>
      <c r="BZ300">
        <v>127.780092255</v>
      </c>
      <c r="CA300">
        <v>125.67893527299999</v>
      </c>
      <c r="CB300">
        <v>121.67523151499999</v>
      </c>
      <c r="CC300">
        <v>136.89884303400001</v>
      </c>
      <c r="CD300">
        <v>113.69513917499999</v>
      </c>
      <c r="CE300">
        <v>122.861804999</v>
      </c>
      <c r="CF300">
        <v>124.563194338</v>
      </c>
      <c r="CG300">
        <v>142.069212241</v>
      </c>
      <c r="CH300">
        <v>116.377778382</v>
      </c>
      <c r="CI300">
        <v>120.293518697</v>
      </c>
      <c r="CJ300">
        <v>125.021527529</v>
      </c>
      <c r="CK300">
        <v>124.65393551699999</v>
      </c>
      <c r="CL300">
        <v>120.291666773</v>
      </c>
      <c r="CM300">
        <v>120.457407374</v>
      </c>
      <c r="CN300">
        <v>139.428241211</v>
      </c>
      <c r="CO300">
        <v>120.665509571</v>
      </c>
      <c r="CP300">
        <v>125.06990748</v>
      </c>
      <c r="CQ300">
        <v>122.46597201</v>
      </c>
      <c r="CR300">
        <v>134.31411934400001</v>
      </c>
      <c r="CS300">
        <v>109.55231498099999</v>
      </c>
      <c r="CT300">
        <v>121.409491274</v>
      </c>
      <c r="CU300">
        <v>126.945138629</v>
      </c>
      <c r="CV300">
        <v>129.78680546499999</v>
      </c>
      <c r="CW300">
        <v>122.870602179</v>
      </c>
      <c r="CX300">
        <v>118.54328698099999</v>
      </c>
      <c r="CY300">
        <v>131.928472005</v>
      </c>
      <c r="CZ300">
        <v>114.81759305</v>
      </c>
      <c r="DA300">
        <v>125.85786996900001</v>
      </c>
      <c r="DB300">
        <v>124.820833482</v>
      </c>
      <c r="DC300">
        <v>142.511804824</v>
      </c>
      <c r="DD300">
        <v>117.543982304</v>
      </c>
      <c r="DE300">
        <v>118.83657402999999</v>
      </c>
      <c r="DF300">
        <v>125.446527428</v>
      </c>
      <c r="DG300">
        <v>133.04235946899999</v>
      </c>
      <c r="DH300">
        <v>124.79050943599999</v>
      </c>
      <c r="DI300">
        <v>122.186805444</v>
      </c>
      <c r="DJ300">
        <v>134.25208336</v>
      </c>
      <c r="DK300">
        <v>116.03611134400001</v>
      </c>
      <c r="DL300">
        <f t="shared" si="13"/>
        <v>126.45547496467823</v>
      </c>
    </row>
    <row r="301" spans="1:116">
      <c r="A301">
        <v>138.778240283</v>
      </c>
      <c r="B301">
        <v>138.853472243</v>
      </c>
      <c r="C301">
        <v>132.44189921</v>
      </c>
      <c r="D301">
        <v>140.485185183</v>
      </c>
      <c r="E301">
        <v>126.957870176</v>
      </c>
      <c r="F301">
        <v>131.39212915100001</v>
      </c>
      <c r="G301">
        <v>133.74930534399999</v>
      </c>
      <c r="H301">
        <v>146.191897657</v>
      </c>
      <c r="I301">
        <v>130.190740103</v>
      </c>
      <c r="J301">
        <v>124.165277698</v>
      </c>
      <c r="K301">
        <v>129.67476812999999</v>
      </c>
      <c r="L301">
        <v>131.33911963</v>
      </c>
      <c r="M301">
        <v>131.564583688</v>
      </c>
      <c r="N301">
        <v>125.612962792</v>
      </c>
      <c r="O301">
        <v>136.05393577199999</v>
      </c>
      <c r="P301">
        <v>119.567824321</v>
      </c>
      <c r="Q301">
        <v>124.453935067</v>
      </c>
      <c r="R301">
        <v>129.45902803199999</v>
      </c>
      <c r="S301">
        <v>143.18958230000001</v>
      </c>
      <c r="T301">
        <v>131.117360671</v>
      </c>
      <c r="U301">
        <v>121.11759264200001</v>
      </c>
      <c r="V301">
        <v>130.20532388199999</v>
      </c>
      <c r="W301">
        <v>126.364814642</v>
      </c>
      <c r="X301">
        <v>124.465740887</v>
      </c>
      <c r="Y301">
        <v>123.63287040900001</v>
      </c>
      <c r="Z301">
        <v>139.249768655</v>
      </c>
      <c r="AA301">
        <v>123.286806255</v>
      </c>
      <c r="AB301">
        <v>124.256249857</v>
      </c>
      <c r="AC301">
        <v>124.232638693</v>
      </c>
      <c r="AD301">
        <v>142.14837852599999</v>
      </c>
      <c r="AE301">
        <v>113.19513906900001</v>
      </c>
      <c r="AF301">
        <v>121.039120568</v>
      </c>
      <c r="AG301">
        <v>129.178008535</v>
      </c>
      <c r="AH301">
        <v>137.43541588299999</v>
      </c>
      <c r="AI301">
        <v>130.53773105400001</v>
      </c>
      <c r="AJ301">
        <v>122.046528276</v>
      </c>
      <c r="AK301">
        <v>136.29259239800001</v>
      </c>
      <c r="AL301">
        <v>122.649537251</v>
      </c>
      <c r="AM301">
        <v>128.87962896600001</v>
      </c>
      <c r="AN301">
        <v>124.08171276500001</v>
      </c>
      <c r="AO301">
        <v>145.88749944899999</v>
      </c>
      <c r="AP301">
        <v>116.42963029000001</v>
      </c>
      <c r="AQ301">
        <v>120.82662025</v>
      </c>
      <c r="AR301">
        <v>128.18194360699999</v>
      </c>
      <c r="AS301">
        <v>138.99143426699999</v>
      </c>
      <c r="AT301">
        <v>132.49652746999999</v>
      </c>
      <c r="AU301">
        <v>123.597916418</v>
      </c>
      <c r="AV301">
        <v>137.46481351899999</v>
      </c>
      <c r="AW301">
        <v>117.39236122200001</v>
      </c>
      <c r="AX301">
        <v>125.28148104900001</v>
      </c>
      <c r="AY301">
        <v>123.466435093</v>
      </c>
      <c r="AZ301">
        <v>140.12314778999999</v>
      </c>
      <c r="BA301">
        <v>116.39166747199999</v>
      </c>
      <c r="BB301">
        <v>119.91180636599999</v>
      </c>
      <c r="BC301">
        <v>126.020601426</v>
      </c>
      <c r="BD301">
        <v>123.109028482</v>
      </c>
      <c r="BE301">
        <v>116.53425957899999</v>
      </c>
      <c r="BF301">
        <v>119.074768156</v>
      </c>
      <c r="BG301">
        <v>133.19305543900001</v>
      </c>
      <c r="BH301">
        <v>115.57870440000001</v>
      </c>
      <c r="BI301">
        <v>122.440508975</v>
      </c>
      <c r="BJ301">
        <v>122.277083572</v>
      </c>
      <c r="BK301">
        <v>135.34699006599999</v>
      </c>
      <c r="BL301">
        <v>113.58750009000001</v>
      </c>
      <c r="BM301">
        <v>119.206944815</v>
      </c>
      <c r="BN301">
        <v>125.23634268399999</v>
      </c>
      <c r="BO301">
        <v>126.048148357</v>
      </c>
      <c r="BP301">
        <v>121.942360952</v>
      </c>
      <c r="BQ301">
        <v>118.522222074</v>
      </c>
      <c r="BR301">
        <v>129.44236085099999</v>
      </c>
      <c r="BS301">
        <v>109.246759926</v>
      </c>
      <c r="BT301">
        <v>121.72870360500001</v>
      </c>
      <c r="BU301">
        <v>122.228240824</v>
      </c>
      <c r="BV301">
        <v>140.93379583399999</v>
      </c>
      <c r="BW301">
        <v>115.253010035</v>
      </c>
      <c r="BX301">
        <v>118.920601776</v>
      </c>
      <c r="BY301">
        <v>122.303703864</v>
      </c>
      <c r="BZ301">
        <v>128.23819403100001</v>
      </c>
      <c r="CA301">
        <v>125.659490744</v>
      </c>
      <c r="CB301">
        <v>121.757638894</v>
      </c>
      <c r="CC301">
        <v>136.940509711</v>
      </c>
      <c r="CD301">
        <v>113.689352062</v>
      </c>
      <c r="CE301">
        <v>122.866666047</v>
      </c>
      <c r="CF301">
        <v>124.589351845</v>
      </c>
      <c r="CG301">
        <v>142.13356409100001</v>
      </c>
      <c r="CH301">
        <v>116.340278387</v>
      </c>
      <c r="CI301">
        <v>120.212963184</v>
      </c>
      <c r="CJ301">
        <v>124.803703472</v>
      </c>
      <c r="CK301">
        <v>124.873148473</v>
      </c>
      <c r="CL301">
        <v>120.14212967</v>
      </c>
      <c r="CM301">
        <v>120.54768508799999</v>
      </c>
      <c r="CN301">
        <v>139.34861160400001</v>
      </c>
      <c r="CO301">
        <v>120.71504654899999</v>
      </c>
      <c r="CP301">
        <v>125.080324152</v>
      </c>
      <c r="CQ301">
        <v>122.611573897</v>
      </c>
      <c r="CR301">
        <v>134.41041564400001</v>
      </c>
      <c r="CS301">
        <v>109.884490946</v>
      </c>
      <c r="CT301">
        <v>121.356019062</v>
      </c>
      <c r="CU301">
        <v>127.106481081</v>
      </c>
      <c r="CV301">
        <v>129.97106463599999</v>
      </c>
      <c r="CW301">
        <v>122.965509574</v>
      </c>
      <c r="CX301">
        <v>118.47939807</v>
      </c>
      <c r="CY301">
        <v>131.72685156399999</v>
      </c>
      <c r="CZ301">
        <v>114.883796777</v>
      </c>
      <c r="DA301">
        <v>125.90092555699999</v>
      </c>
      <c r="DB301">
        <v>124.68217603399999</v>
      </c>
      <c r="DC301">
        <v>142.53055482400001</v>
      </c>
      <c r="DD301">
        <v>117.459723033</v>
      </c>
      <c r="DE301">
        <v>119.007638836</v>
      </c>
      <c r="DF301">
        <v>125.463425753</v>
      </c>
      <c r="DG301">
        <v>133.38240566799999</v>
      </c>
      <c r="DH301">
        <v>124.848148362</v>
      </c>
      <c r="DI301">
        <v>122.123379501</v>
      </c>
      <c r="DJ301">
        <v>134.16597224899999</v>
      </c>
      <c r="DK301">
        <v>115.727778059</v>
      </c>
      <c r="DL301">
        <f t="shared" si="13"/>
        <v>126.44156594642608</v>
      </c>
    </row>
    <row r="302" spans="1:116">
      <c r="A302">
        <v>138.84282376499999</v>
      </c>
      <c r="B302">
        <v>138.79652769800001</v>
      </c>
      <c r="C302">
        <v>132.49282519600001</v>
      </c>
      <c r="D302">
        <v>140.533796475</v>
      </c>
      <c r="E302">
        <v>126.904398118</v>
      </c>
      <c r="F302">
        <v>131.53611065499999</v>
      </c>
      <c r="G302">
        <v>133.863194233</v>
      </c>
      <c r="H302">
        <v>146.50763866599999</v>
      </c>
      <c r="I302">
        <v>129.91180488800001</v>
      </c>
      <c r="J302">
        <v>124.176388937</v>
      </c>
      <c r="K302">
        <v>129.67361083599999</v>
      </c>
      <c r="L302">
        <v>131.549767817</v>
      </c>
      <c r="M302">
        <v>131.49606504400001</v>
      </c>
      <c r="N302">
        <v>125.71967583199999</v>
      </c>
      <c r="O302">
        <v>136.00277835</v>
      </c>
      <c r="P302">
        <v>119.280555767</v>
      </c>
      <c r="Q302">
        <v>124.59143502400001</v>
      </c>
      <c r="R302">
        <v>129.54351879800001</v>
      </c>
      <c r="S302">
        <v>142.918286069</v>
      </c>
      <c r="T302">
        <v>130.86643480699999</v>
      </c>
      <c r="U302">
        <v>120.92222221199999</v>
      </c>
      <c r="V302">
        <v>130.007870166</v>
      </c>
      <c r="W302">
        <v>126.424305291</v>
      </c>
      <c r="X302">
        <v>124.377314965</v>
      </c>
      <c r="Y302">
        <v>123.756481409</v>
      </c>
      <c r="Z302">
        <v>139.24467606499999</v>
      </c>
      <c r="AA302">
        <v>123.428472906</v>
      </c>
      <c r="AB302">
        <v>124.390277751</v>
      </c>
      <c r="AC302">
        <v>124.162499852</v>
      </c>
      <c r="AD302">
        <v>142.19143407600001</v>
      </c>
      <c r="AE302">
        <v>113.266203774</v>
      </c>
      <c r="AF302">
        <v>121.081944651</v>
      </c>
      <c r="AG302">
        <v>129.25347157100001</v>
      </c>
      <c r="AH302">
        <v>137.748841959</v>
      </c>
      <c r="AI302">
        <v>130.686573829</v>
      </c>
      <c r="AJ302">
        <v>122.089120796</v>
      </c>
      <c r="AK302">
        <v>136.31712928900001</v>
      </c>
      <c r="AL302">
        <v>122.616204002</v>
      </c>
      <c r="AM302">
        <v>128.459953101</v>
      </c>
      <c r="AN302">
        <v>124.083333169</v>
      </c>
      <c r="AO302">
        <v>145.79999951299999</v>
      </c>
      <c r="AP302">
        <v>116.332639625</v>
      </c>
      <c r="AQ302">
        <v>120.985647911</v>
      </c>
      <c r="AR302">
        <v>128.21481382100001</v>
      </c>
      <c r="AS302">
        <v>139.193286191</v>
      </c>
      <c r="AT302">
        <v>132.03055535999999</v>
      </c>
      <c r="AU302">
        <v>123.63495353099999</v>
      </c>
      <c r="AV302">
        <v>137.45485982899999</v>
      </c>
      <c r="AW302">
        <v>116.87824082900001</v>
      </c>
      <c r="AX302">
        <v>125.339582867</v>
      </c>
      <c r="AY302">
        <v>123.488888894</v>
      </c>
      <c r="AZ302">
        <v>139.99606420200001</v>
      </c>
      <c r="BA302">
        <v>116.437732262</v>
      </c>
      <c r="BB302">
        <v>119.827315617</v>
      </c>
      <c r="BC302">
        <v>126.08101807200001</v>
      </c>
      <c r="BD302">
        <v>123.17338017900001</v>
      </c>
      <c r="BE302">
        <v>116.700231812</v>
      </c>
      <c r="BF302">
        <v>119.492360698</v>
      </c>
      <c r="BG302">
        <v>133.211573754</v>
      </c>
      <c r="BH302">
        <v>115.328935883</v>
      </c>
      <c r="BI302">
        <v>122.35995346199999</v>
      </c>
      <c r="BJ302">
        <v>122.313426171</v>
      </c>
      <c r="BK302">
        <v>135.16990682299999</v>
      </c>
      <c r="BL302">
        <v>113.360416966</v>
      </c>
      <c r="BM302">
        <v>119.34328741</v>
      </c>
      <c r="BN302">
        <v>125.169213083</v>
      </c>
      <c r="BO302">
        <v>125.90254652199999</v>
      </c>
      <c r="BP302">
        <v>121.80810172299999</v>
      </c>
      <c r="BQ302">
        <v>118.442129464</v>
      </c>
      <c r="BR302">
        <v>129.38634221800001</v>
      </c>
      <c r="BS302">
        <v>109.150000694</v>
      </c>
      <c r="BT302">
        <v>121.69745352</v>
      </c>
      <c r="BU302">
        <v>122.30486121200001</v>
      </c>
      <c r="BV302">
        <v>140.81550871499999</v>
      </c>
      <c r="BW302">
        <v>115.256250736</v>
      </c>
      <c r="BX302">
        <v>119.080092552</v>
      </c>
      <c r="BY302">
        <v>122.312500254</v>
      </c>
      <c r="BZ302">
        <v>128.63449027300001</v>
      </c>
      <c r="CA302">
        <v>125.61018495</v>
      </c>
      <c r="CB302">
        <v>121.84398143</v>
      </c>
      <c r="CC302">
        <v>136.97291710100001</v>
      </c>
      <c r="CD302">
        <v>113.716435374</v>
      </c>
      <c r="CE302">
        <v>122.722221666</v>
      </c>
      <c r="CF302">
        <v>124.614814737</v>
      </c>
      <c r="CG302">
        <v>142.18564794299999</v>
      </c>
      <c r="CH302">
        <v>116.274537743</v>
      </c>
      <c r="CI302">
        <v>120.17199101999999</v>
      </c>
      <c r="CJ302">
        <v>124.66782394499999</v>
      </c>
      <c r="CK302">
        <v>125.090046581</v>
      </c>
      <c r="CL302">
        <v>120.02245364700001</v>
      </c>
      <c r="CM302">
        <v>120.59305550800001</v>
      </c>
      <c r="CN302">
        <v>139.38032454899999</v>
      </c>
      <c r="CO302">
        <v>120.781944651</v>
      </c>
      <c r="CP302">
        <v>124.934259325</v>
      </c>
      <c r="CQ302">
        <v>122.699768284</v>
      </c>
      <c r="CR302">
        <v>134.533795325</v>
      </c>
      <c r="CS302">
        <v>110.169444529</v>
      </c>
      <c r="CT302">
        <v>121.290278339</v>
      </c>
      <c r="CU302">
        <v>127.134490294</v>
      </c>
      <c r="CV302">
        <v>130.169443984</v>
      </c>
      <c r="CW302">
        <v>122.98981515</v>
      </c>
      <c r="CX302">
        <v>118.436805476</v>
      </c>
      <c r="CY302">
        <v>131.573842361</v>
      </c>
      <c r="CZ302">
        <v>114.959028175</v>
      </c>
      <c r="DA302">
        <v>125.973842123</v>
      </c>
      <c r="DB302">
        <v>124.77337975</v>
      </c>
      <c r="DC302">
        <v>142.539582427</v>
      </c>
      <c r="DD302">
        <v>117.374074724</v>
      </c>
      <c r="DE302">
        <v>119.16597229600001</v>
      </c>
      <c r="DF302">
        <v>125.521064684</v>
      </c>
      <c r="DG302">
        <v>133.64652603499999</v>
      </c>
      <c r="DH302">
        <v>124.78773163699999</v>
      </c>
      <c r="DI302">
        <v>122.09027763500001</v>
      </c>
      <c r="DJ302">
        <v>134.17592598600001</v>
      </c>
      <c r="DK302">
        <v>115.235185358</v>
      </c>
      <c r="DL302">
        <f t="shared" si="13"/>
        <v>126.44041256694783</v>
      </c>
    </row>
    <row r="303" spans="1:116">
      <c r="A303">
        <v>138.96712944199999</v>
      </c>
      <c r="B303">
        <v>138.709259272</v>
      </c>
      <c r="C303">
        <v>132.51782479799999</v>
      </c>
      <c r="D303">
        <v>140.52175953700001</v>
      </c>
      <c r="E303">
        <v>126.778934971</v>
      </c>
      <c r="F303">
        <v>131.70925881599999</v>
      </c>
      <c r="G303">
        <v>134.15347229100001</v>
      </c>
      <c r="H303">
        <v>146.80578684299999</v>
      </c>
      <c r="I303">
        <v>129.93194412099999</v>
      </c>
      <c r="J303">
        <v>124.18703686400001</v>
      </c>
      <c r="K303">
        <v>129.70578709200001</v>
      </c>
      <c r="L303">
        <v>131.55786989500001</v>
      </c>
      <c r="M303">
        <v>131.40856480100001</v>
      </c>
      <c r="N303">
        <v>125.799768278</v>
      </c>
      <c r="O303">
        <v>136.046528096</v>
      </c>
      <c r="P303">
        <v>119.067129877</v>
      </c>
      <c r="Q303">
        <v>124.566897896</v>
      </c>
      <c r="R303">
        <v>129.583796697</v>
      </c>
      <c r="S303">
        <v>143.04189758800001</v>
      </c>
      <c r="T303">
        <v>130.58425937800001</v>
      </c>
      <c r="U303">
        <v>120.808333418</v>
      </c>
      <c r="V303">
        <v>129.90462982400001</v>
      </c>
      <c r="W303">
        <v>126.37870364699999</v>
      </c>
      <c r="X303">
        <v>124.24675928800001</v>
      </c>
      <c r="Y303">
        <v>123.905786912</v>
      </c>
      <c r="Z303">
        <v>139.22731482200001</v>
      </c>
      <c r="AA303">
        <v>123.490278175</v>
      </c>
      <c r="AB303">
        <v>124.508564732</v>
      </c>
      <c r="AC303">
        <v>124.22129618300001</v>
      </c>
      <c r="AD303">
        <v>142.350925133</v>
      </c>
      <c r="AE303">
        <v>113.491203732</v>
      </c>
      <c r="AF303">
        <v>121.18935193</v>
      </c>
      <c r="AG303">
        <v>129.32222158600001</v>
      </c>
      <c r="AH303">
        <v>138.063193899</v>
      </c>
      <c r="AI303">
        <v>130.89074100900001</v>
      </c>
      <c r="AJ303">
        <v>122.128935459</v>
      </c>
      <c r="AK303">
        <v>136.380324565</v>
      </c>
      <c r="AL303">
        <v>122.624537346</v>
      </c>
      <c r="AM303">
        <v>128.16944425400001</v>
      </c>
      <c r="AN303">
        <v>124.17546294</v>
      </c>
      <c r="AO303">
        <v>145.77453652</v>
      </c>
      <c r="AP303">
        <v>116.185417027</v>
      </c>
      <c r="AQ303">
        <v>121.096759123</v>
      </c>
      <c r="AR303">
        <v>128.21944381899999</v>
      </c>
      <c r="AS303">
        <v>139.28032363299999</v>
      </c>
      <c r="AT303">
        <v>131.766666566</v>
      </c>
      <c r="AU303">
        <v>123.69560143699999</v>
      </c>
      <c r="AV303">
        <v>137.400230556</v>
      </c>
      <c r="AW303">
        <v>116.56597229099999</v>
      </c>
      <c r="AX303">
        <v>125.38078672100001</v>
      </c>
      <c r="AY303">
        <v>123.43078690599999</v>
      </c>
      <c r="AZ303">
        <v>139.734258842</v>
      </c>
      <c r="BA303">
        <v>116.192361339</v>
      </c>
      <c r="BB303">
        <v>119.631713449</v>
      </c>
      <c r="BC303">
        <v>125.96898124499999</v>
      </c>
      <c r="BD303">
        <v>123.118519073</v>
      </c>
      <c r="BE303">
        <v>116.76550945699999</v>
      </c>
      <c r="BF303">
        <v>119.706944058</v>
      </c>
      <c r="BG303">
        <v>133.25092597</v>
      </c>
      <c r="BH303">
        <v>115.163658036</v>
      </c>
      <c r="BI303">
        <v>122.330092425</v>
      </c>
      <c r="BJ303">
        <v>122.318518649</v>
      </c>
      <c r="BK303">
        <v>135.03842558900001</v>
      </c>
      <c r="BL303">
        <v>113.136342724</v>
      </c>
      <c r="BM303">
        <v>119.404861297</v>
      </c>
      <c r="BN303">
        <v>125.085879564</v>
      </c>
      <c r="BO303">
        <v>125.76087977100001</v>
      </c>
      <c r="BP303">
        <v>121.700462829</v>
      </c>
      <c r="BQ303">
        <v>118.34259243</v>
      </c>
      <c r="BR303">
        <v>129.38912030899999</v>
      </c>
      <c r="BS303">
        <v>109.119213496</v>
      </c>
      <c r="BT303">
        <v>121.737731388</v>
      </c>
      <c r="BU303">
        <v>122.429398108</v>
      </c>
      <c r="BV303">
        <v>140.77592546700001</v>
      </c>
      <c r="BW303">
        <v>115.39513915400001</v>
      </c>
      <c r="BX303">
        <v>119.35601826200001</v>
      </c>
      <c r="BY303">
        <v>122.344213004</v>
      </c>
      <c r="BZ303">
        <v>128.93865706700001</v>
      </c>
      <c r="CA303">
        <v>125.52083320600001</v>
      </c>
      <c r="CB303">
        <v>121.917592642</v>
      </c>
      <c r="CC303">
        <v>137.00324119499999</v>
      </c>
      <c r="CD303">
        <v>113.847685353</v>
      </c>
      <c r="CE303">
        <v>122.500230964</v>
      </c>
      <c r="CF303">
        <v>124.61342586400001</v>
      </c>
      <c r="CG303">
        <v>142.16712966</v>
      </c>
      <c r="CH303">
        <v>116.074769062</v>
      </c>
      <c r="CI303">
        <v>120.093287049</v>
      </c>
      <c r="CJ303">
        <v>124.554860873</v>
      </c>
      <c r="CK303">
        <v>125.123611185</v>
      </c>
      <c r="CL303">
        <v>119.92361092599999</v>
      </c>
      <c r="CM303">
        <v>120.54189804400001</v>
      </c>
      <c r="CN303">
        <v>139.363426256</v>
      </c>
      <c r="CO303">
        <v>120.810879978</v>
      </c>
      <c r="CP303">
        <v>124.88425934599999</v>
      </c>
      <c r="CQ303">
        <v>122.766666449</v>
      </c>
      <c r="CR303">
        <v>134.63518487100001</v>
      </c>
      <c r="CS303">
        <v>110.366203748</v>
      </c>
      <c r="CT303">
        <v>121.291898335</v>
      </c>
      <c r="CU303">
        <v>127.13634224499999</v>
      </c>
      <c r="CV303">
        <v>130.369444206</v>
      </c>
      <c r="CW303">
        <v>123.03495370500001</v>
      </c>
      <c r="CX303">
        <v>118.424768554</v>
      </c>
      <c r="CY303">
        <v>131.42986073</v>
      </c>
      <c r="CZ303">
        <v>115.001389398</v>
      </c>
      <c r="DA303">
        <v>126.086574051</v>
      </c>
      <c r="DB303">
        <v>124.898842669</v>
      </c>
      <c r="DC303">
        <v>142.57407344699999</v>
      </c>
      <c r="DD303">
        <v>117.249074475</v>
      </c>
      <c r="DE303">
        <v>119.25740748</v>
      </c>
      <c r="DF303">
        <v>125.623611079</v>
      </c>
      <c r="DG303">
        <v>133.77777674999999</v>
      </c>
      <c r="DH303">
        <v>124.61689826600001</v>
      </c>
      <c r="DI303">
        <v>122.065277576</v>
      </c>
      <c r="DJ303">
        <v>134.21921297700001</v>
      </c>
      <c r="DK303">
        <v>114.924537208</v>
      </c>
      <c r="DL303">
        <f t="shared" si="13"/>
        <v>126.44127411156519</v>
      </c>
    </row>
    <row r="304" spans="1:116">
      <c r="A304">
        <v>139.450462458</v>
      </c>
      <c r="B304">
        <v>138.43148096900001</v>
      </c>
      <c r="C304">
        <v>132.02037060000001</v>
      </c>
      <c r="D304">
        <v>140.318055985</v>
      </c>
      <c r="E304">
        <v>126.63055543900001</v>
      </c>
      <c r="F304">
        <v>131.79791736600001</v>
      </c>
      <c r="G304">
        <v>134.11759268399999</v>
      </c>
      <c r="H304">
        <v>147.06226833100001</v>
      </c>
      <c r="I304">
        <v>129.403703705</v>
      </c>
      <c r="J304">
        <v>123.58402775099999</v>
      </c>
      <c r="K304">
        <v>129.549305291</v>
      </c>
      <c r="L304">
        <v>131.617592022</v>
      </c>
      <c r="M304">
        <v>131.26203669399999</v>
      </c>
      <c r="N304">
        <v>124.522453562</v>
      </c>
      <c r="O304">
        <v>136.31134253600001</v>
      </c>
      <c r="P304">
        <v>118.73564824</v>
      </c>
      <c r="Q304">
        <v>124.251157199</v>
      </c>
      <c r="R304">
        <v>129.268055852</v>
      </c>
      <c r="S304">
        <v>143.56643465900001</v>
      </c>
      <c r="T304">
        <v>129.62175919699999</v>
      </c>
      <c r="U304">
        <v>120.372221952</v>
      </c>
      <c r="V304">
        <v>129.33310205699999</v>
      </c>
      <c r="W304">
        <v>126.24143503499999</v>
      </c>
      <c r="X304">
        <v>123.888194556</v>
      </c>
      <c r="Y304">
        <v>122.71388878800001</v>
      </c>
      <c r="Z304">
        <v>139.173610666</v>
      </c>
      <c r="AA304">
        <v>123.443981679</v>
      </c>
      <c r="AB304">
        <v>124.50370361500001</v>
      </c>
      <c r="AC304">
        <v>124.744212659</v>
      </c>
      <c r="AD304">
        <v>142.654398171</v>
      </c>
      <c r="AE304">
        <v>113.88958357200001</v>
      </c>
      <c r="AF304">
        <v>120.97546308299999</v>
      </c>
      <c r="AG304">
        <v>129.445369879</v>
      </c>
      <c r="AH304">
        <v>138.509489997</v>
      </c>
      <c r="AI304">
        <v>131.19097219</v>
      </c>
      <c r="AJ304">
        <v>122.77777753399999</v>
      </c>
      <c r="AK304">
        <v>136.37430587899999</v>
      </c>
      <c r="AL304">
        <v>122.65949103</v>
      </c>
      <c r="AM304">
        <v>128.28935210399999</v>
      </c>
      <c r="AN304">
        <v>122.675462596</v>
      </c>
      <c r="AO304">
        <v>145.81134299199999</v>
      </c>
      <c r="AP304">
        <v>115.95069463999999</v>
      </c>
      <c r="AQ304">
        <v>121.048148002</v>
      </c>
      <c r="AR304">
        <v>127.81851806100001</v>
      </c>
      <c r="AS304">
        <v>139.630786212</v>
      </c>
      <c r="AT304">
        <v>132.069675975</v>
      </c>
      <c r="AU304">
        <v>123.15370354700001</v>
      </c>
      <c r="AV304">
        <v>137.12314709</v>
      </c>
      <c r="AW304">
        <v>116.402083577</v>
      </c>
      <c r="AX304">
        <v>124.86296306200001</v>
      </c>
      <c r="AY304">
        <v>122.244907342</v>
      </c>
      <c r="AZ304">
        <v>139.736573553</v>
      </c>
      <c r="BA304">
        <v>115.543981923</v>
      </c>
      <c r="BB304">
        <v>119.134490453</v>
      </c>
      <c r="BC304">
        <v>125.46921301899999</v>
      </c>
      <c r="BD304">
        <v>122.845833879</v>
      </c>
      <c r="BE304">
        <v>116.85463014699999</v>
      </c>
      <c r="BF304">
        <v>118.287731658</v>
      </c>
      <c r="BG304">
        <v>133.430323638</v>
      </c>
      <c r="BH304">
        <v>115.01643575</v>
      </c>
      <c r="BI304">
        <v>122.208796072</v>
      </c>
      <c r="BJ304">
        <v>122.06388873</v>
      </c>
      <c r="BK304">
        <v>134.925925382</v>
      </c>
      <c r="BL304">
        <v>112.871990747</v>
      </c>
      <c r="BM304">
        <v>119.65231515000001</v>
      </c>
      <c r="BN304">
        <v>124.842824146</v>
      </c>
      <c r="BO304">
        <v>125.700694317</v>
      </c>
      <c r="BP304">
        <v>121.044444497</v>
      </c>
      <c r="BQ304">
        <v>117.959259288</v>
      </c>
      <c r="BR304">
        <v>129.60810135700001</v>
      </c>
      <c r="BS304">
        <v>109.336805863</v>
      </c>
      <c r="BT304">
        <v>121.498842684</v>
      </c>
      <c r="BU304">
        <v>122.22407404099999</v>
      </c>
      <c r="BV304">
        <v>140.699536567</v>
      </c>
      <c r="BW304">
        <v>115.56875029699999</v>
      </c>
      <c r="BX304">
        <v>119.66527773</v>
      </c>
      <c r="BY304">
        <v>122.388426108</v>
      </c>
      <c r="BZ304">
        <v>129.412731224</v>
      </c>
      <c r="CA304">
        <v>125.22708340200001</v>
      </c>
      <c r="CB304">
        <v>121.560648007</v>
      </c>
      <c r="CC304">
        <v>137.162037277</v>
      </c>
      <c r="CD304">
        <v>114.12916683100001</v>
      </c>
      <c r="CE304">
        <v>121.72569434899999</v>
      </c>
      <c r="CF304">
        <v>124.283796247</v>
      </c>
      <c r="CG304">
        <v>141.98703686900001</v>
      </c>
      <c r="CH304">
        <v>115.284722863</v>
      </c>
      <c r="CI304">
        <v>119.536805911</v>
      </c>
      <c r="CJ304">
        <v>124.21967565200001</v>
      </c>
      <c r="CK304">
        <v>125.040740818</v>
      </c>
      <c r="CL304">
        <v>119.62453713399999</v>
      </c>
      <c r="CM304">
        <v>119.45555549700001</v>
      </c>
      <c r="CN304">
        <v>139.350231923</v>
      </c>
      <c r="CO304">
        <v>120.627083513</v>
      </c>
      <c r="CP304">
        <v>124.867823972</v>
      </c>
      <c r="CQ304">
        <v>122.57175913899999</v>
      </c>
      <c r="CR304">
        <v>135.00856463100001</v>
      </c>
      <c r="CS304">
        <v>110.427546353</v>
      </c>
      <c r="CT304">
        <v>121.298379909</v>
      </c>
      <c r="CU304">
        <v>126.978240146</v>
      </c>
      <c r="CV304">
        <v>130.63518512499999</v>
      </c>
      <c r="CW304">
        <v>122.765972397</v>
      </c>
      <c r="CX304">
        <v>118.61550898</v>
      </c>
      <c r="CY304">
        <v>131.099536806</v>
      </c>
      <c r="CZ304">
        <v>114.977083794</v>
      </c>
      <c r="DA304">
        <v>126.024768533</v>
      </c>
      <c r="DB304">
        <v>124.708564954</v>
      </c>
      <c r="DC304">
        <v>142.74305501500001</v>
      </c>
      <c r="DD304">
        <v>116.889814997</v>
      </c>
      <c r="DE304">
        <v>119.02708324300001</v>
      </c>
      <c r="DF304">
        <v>125.41875013799999</v>
      </c>
      <c r="DG304">
        <v>134.08819399399999</v>
      </c>
      <c r="DH304">
        <v>124.044212935</v>
      </c>
      <c r="DI304">
        <v>122.25069436</v>
      </c>
      <c r="DJ304">
        <v>134.303471788</v>
      </c>
      <c r="DK304">
        <v>114.381018631</v>
      </c>
      <c r="DL304">
        <f t="shared" si="13"/>
        <v>126.27674915160866</v>
      </c>
    </row>
    <row r="305" spans="1:116">
      <c r="A305">
        <v>139.687962516</v>
      </c>
      <c r="B305">
        <v>138.324305232</v>
      </c>
      <c r="C305">
        <v>132.001157506</v>
      </c>
      <c r="D305">
        <v>140.233102417</v>
      </c>
      <c r="E305">
        <v>126.721296475</v>
      </c>
      <c r="F305">
        <v>131.767824284</v>
      </c>
      <c r="G305">
        <v>134.15972230700001</v>
      </c>
      <c r="H305">
        <v>147.236109967</v>
      </c>
      <c r="I305">
        <v>129.325925689</v>
      </c>
      <c r="J305">
        <v>123.72407391900001</v>
      </c>
      <c r="K305">
        <v>129.53657335700001</v>
      </c>
      <c r="L305">
        <v>131.598147557</v>
      </c>
      <c r="M305">
        <v>131.25509224999999</v>
      </c>
      <c r="N305">
        <v>124.540277402</v>
      </c>
      <c r="O305">
        <v>136.37662031400001</v>
      </c>
      <c r="P305">
        <v>118.589120595</v>
      </c>
      <c r="Q305">
        <v>124.131944148</v>
      </c>
      <c r="R305">
        <v>129.11736112700001</v>
      </c>
      <c r="S305">
        <v>143.898378992</v>
      </c>
      <c r="T305">
        <v>129.39050902299999</v>
      </c>
      <c r="U305">
        <v>120.18680539099999</v>
      </c>
      <c r="V305">
        <v>129.23263912199999</v>
      </c>
      <c r="W305">
        <v>126.22592576300001</v>
      </c>
      <c r="X305">
        <v>123.759490781</v>
      </c>
      <c r="Y305">
        <v>122.785185146</v>
      </c>
      <c r="Z305">
        <v>139.11967533399999</v>
      </c>
      <c r="AA305">
        <v>123.483102274</v>
      </c>
      <c r="AB305">
        <v>124.559722265</v>
      </c>
      <c r="AC305">
        <v>124.819212781</v>
      </c>
      <c r="AD305">
        <v>142.841897848</v>
      </c>
      <c r="AE305">
        <v>114.330324358</v>
      </c>
      <c r="AF305">
        <v>121.02129660200001</v>
      </c>
      <c r="AG305">
        <v>129.64444369200001</v>
      </c>
      <c r="AH305">
        <v>138.67939747200001</v>
      </c>
      <c r="AI305">
        <v>131.39722168200001</v>
      </c>
      <c r="AJ305">
        <v>122.715971798</v>
      </c>
      <c r="AK305">
        <v>136.36388946100001</v>
      </c>
      <c r="AL305">
        <v>122.85370421899999</v>
      </c>
      <c r="AM305">
        <v>128.27708361399999</v>
      </c>
      <c r="AN305">
        <v>122.742823844</v>
      </c>
      <c r="AO305">
        <v>145.938657734</v>
      </c>
      <c r="AP305">
        <v>116.11527844</v>
      </c>
      <c r="AQ305">
        <v>120.965277661</v>
      </c>
      <c r="AR305">
        <v>127.898842192</v>
      </c>
      <c r="AS305">
        <v>139.79722052700001</v>
      </c>
      <c r="AT305">
        <v>132.30115726299999</v>
      </c>
      <c r="AU305">
        <v>122.982870181</v>
      </c>
      <c r="AV305">
        <v>137.05046184899999</v>
      </c>
      <c r="AW305">
        <v>116.673611275</v>
      </c>
      <c r="AX305">
        <v>124.708101707</v>
      </c>
      <c r="AY305">
        <v>122.13425912300001</v>
      </c>
      <c r="AZ305">
        <v>139.58587901300001</v>
      </c>
      <c r="BA305">
        <v>115.282408301</v>
      </c>
      <c r="BB305">
        <v>118.936574343</v>
      </c>
      <c r="BC305">
        <v>125.328934977</v>
      </c>
      <c r="BD305">
        <v>122.787732564</v>
      </c>
      <c r="BE305">
        <v>116.90416724400001</v>
      </c>
      <c r="BF305">
        <v>118.047454113</v>
      </c>
      <c r="BG305">
        <v>133.39398188600001</v>
      </c>
      <c r="BH305">
        <v>115.057176521</v>
      </c>
      <c r="BI305">
        <v>122.254166449</v>
      </c>
      <c r="BJ305">
        <v>121.879398224</v>
      </c>
      <c r="BK305">
        <v>134.95046215599999</v>
      </c>
      <c r="BL305">
        <v>112.659259386</v>
      </c>
      <c r="BM305">
        <v>119.565509648</v>
      </c>
      <c r="BN305">
        <v>124.737037081</v>
      </c>
      <c r="BO305">
        <v>125.751157363</v>
      </c>
      <c r="BP305">
        <v>120.948611328</v>
      </c>
      <c r="BQ305">
        <v>118.163194625</v>
      </c>
      <c r="BR305">
        <v>129.65324016100001</v>
      </c>
      <c r="BS305">
        <v>109.403009635</v>
      </c>
      <c r="BT305">
        <v>121.45995355700001</v>
      </c>
      <c r="BU305">
        <v>122.291203451</v>
      </c>
      <c r="BV305">
        <v>140.74143444699999</v>
      </c>
      <c r="BW305">
        <v>115.675463385</v>
      </c>
      <c r="BX305">
        <v>119.597222434</v>
      </c>
      <c r="BY305">
        <v>122.364815076</v>
      </c>
      <c r="BZ305">
        <v>129.604397901</v>
      </c>
      <c r="CA305">
        <v>124.996296231</v>
      </c>
      <c r="CB305">
        <v>121.532175689</v>
      </c>
      <c r="CC305">
        <v>137.117361837</v>
      </c>
      <c r="CD305">
        <v>114.32986126500001</v>
      </c>
      <c r="CE305">
        <v>121.48634217599999</v>
      </c>
      <c r="CF305">
        <v>124.19305535399999</v>
      </c>
      <c r="CG305">
        <v>141.90324053800001</v>
      </c>
      <c r="CH305">
        <v>114.945371103</v>
      </c>
      <c r="CI305">
        <v>119.27175962699999</v>
      </c>
      <c r="CJ305">
        <v>124.101388672</v>
      </c>
      <c r="CK305">
        <v>125.027083683</v>
      </c>
      <c r="CL305">
        <v>119.53796300899999</v>
      </c>
      <c r="CM305">
        <v>119.442360666</v>
      </c>
      <c r="CN305">
        <v>139.271065214</v>
      </c>
      <c r="CO305">
        <v>120.523611546</v>
      </c>
      <c r="CP305">
        <v>124.82615739000001</v>
      </c>
      <c r="CQ305">
        <v>122.62430546500001</v>
      </c>
      <c r="CR305">
        <v>135.04282377600001</v>
      </c>
      <c r="CS305">
        <v>110.501157596</v>
      </c>
      <c r="CT305">
        <v>121.243981881</v>
      </c>
      <c r="CU305">
        <v>127.074304867</v>
      </c>
      <c r="CV305">
        <v>130.97129616699999</v>
      </c>
      <c r="CW305">
        <v>122.875000079</v>
      </c>
      <c r="CX305">
        <v>118.57268477</v>
      </c>
      <c r="CY305">
        <v>131.060184961</v>
      </c>
      <c r="CZ305">
        <v>114.964815394</v>
      </c>
      <c r="DA305">
        <v>126.030555365</v>
      </c>
      <c r="DB305">
        <v>124.564583524</v>
      </c>
      <c r="DC305">
        <v>142.83657317199999</v>
      </c>
      <c r="DD305">
        <v>116.879398791</v>
      </c>
      <c r="DE305">
        <v>118.87754636299999</v>
      </c>
      <c r="DF305">
        <v>125.489120563</v>
      </c>
      <c r="DG305">
        <v>134.37916608399999</v>
      </c>
      <c r="DH305">
        <v>123.90231465799999</v>
      </c>
      <c r="DI305">
        <v>122.303009097</v>
      </c>
      <c r="DJ305">
        <v>134.310647684</v>
      </c>
      <c r="DK305">
        <v>114.248148407</v>
      </c>
      <c r="DL305">
        <f t="shared" si="13"/>
        <v>126.27392708181738</v>
      </c>
    </row>
    <row r="306" spans="1:116">
      <c r="A306">
        <v>139.932638492</v>
      </c>
      <c r="B306">
        <v>138.36249951799999</v>
      </c>
      <c r="C306">
        <v>132.09421294000001</v>
      </c>
      <c r="D306">
        <v>140.15717643100001</v>
      </c>
      <c r="E306">
        <v>126.901388952</v>
      </c>
      <c r="F306">
        <v>131.67314806499999</v>
      </c>
      <c r="G306">
        <v>134.03981493800001</v>
      </c>
      <c r="H306">
        <v>147.38448974799999</v>
      </c>
      <c r="I306">
        <v>129.09675908599999</v>
      </c>
      <c r="J306">
        <v>124.031481398</v>
      </c>
      <c r="K306">
        <v>129.520601172</v>
      </c>
      <c r="L306">
        <v>131.83148102199999</v>
      </c>
      <c r="M306">
        <v>131.36782404100001</v>
      </c>
      <c r="N306">
        <v>124.78749955000001</v>
      </c>
      <c r="O306">
        <v>136.52361101599999</v>
      </c>
      <c r="P306">
        <v>118.509028048</v>
      </c>
      <c r="Q306">
        <v>124.149536795</v>
      </c>
      <c r="R306">
        <v>128.97962957999999</v>
      </c>
      <c r="S306">
        <v>144.33286987899999</v>
      </c>
      <c r="T306">
        <v>129.149073813</v>
      </c>
      <c r="U306">
        <v>120.04722198899999</v>
      </c>
      <c r="V306">
        <v>129.13564833000001</v>
      </c>
      <c r="W306">
        <v>126.45810162799999</v>
      </c>
      <c r="X306">
        <v>123.760416683</v>
      </c>
      <c r="Y306">
        <v>123.025925843</v>
      </c>
      <c r="Z306">
        <v>139.11411987400001</v>
      </c>
      <c r="AA306">
        <v>123.516204198</v>
      </c>
      <c r="AB306">
        <v>124.731018533</v>
      </c>
      <c r="AC306">
        <v>124.876388693</v>
      </c>
      <c r="AD306">
        <v>142.89467562600001</v>
      </c>
      <c r="AE306">
        <v>114.85810202</v>
      </c>
      <c r="AF306">
        <v>121.093055815</v>
      </c>
      <c r="AG306">
        <v>129.931017658</v>
      </c>
      <c r="AH306">
        <v>138.799536488</v>
      </c>
      <c r="AI306">
        <v>131.62986062900001</v>
      </c>
      <c r="AJ306">
        <v>122.608564387</v>
      </c>
      <c r="AK306">
        <v>136.32569501099999</v>
      </c>
      <c r="AL306">
        <v>122.960880163</v>
      </c>
      <c r="AM306">
        <v>128.27685196100001</v>
      </c>
      <c r="AN306">
        <v>122.790972005</v>
      </c>
      <c r="AO306">
        <v>146.114120754</v>
      </c>
      <c r="AP306">
        <v>116.5935192</v>
      </c>
      <c r="AQ306">
        <v>121.028935115</v>
      </c>
      <c r="AR306">
        <v>128.11041615299999</v>
      </c>
      <c r="AS306">
        <v>140.16573911200001</v>
      </c>
      <c r="AT306">
        <v>132.621064281</v>
      </c>
      <c r="AU306">
        <v>122.800231457</v>
      </c>
      <c r="AV306">
        <v>136.99652668600001</v>
      </c>
      <c r="AW306">
        <v>117.22870389099999</v>
      </c>
      <c r="AX306">
        <v>124.612499857</v>
      </c>
      <c r="AY306">
        <v>122.160879607</v>
      </c>
      <c r="AZ306">
        <v>139.68634205399999</v>
      </c>
      <c r="BA306">
        <v>115.361343495</v>
      </c>
      <c r="BB306">
        <v>118.976157628</v>
      </c>
      <c r="BC306">
        <v>125.38449050600001</v>
      </c>
      <c r="BD306">
        <v>122.903010284</v>
      </c>
      <c r="BE306">
        <v>117.045833847</v>
      </c>
      <c r="BF306">
        <v>117.779630168</v>
      </c>
      <c r="BG306">
        <v>133.44444488900001</v>
      </c>
      <c r="BH306">
        <v>115.219445091</v>
      </c>
      <c r="BI306">
        <v>122.334027624</v>
      </c>
      <c r="BJ306">
        <v>121.69328713900001</v>
      </c>
      <c r="BK306">
        <v>135.21273070399999</v>
      </c>
      <c r="BL306">
        <v>112.488194659</v>
      </c>
      <c r="BM306">
        <v>119.575463274</v>
      </c>
      <c r="BN306">
        <v>124.73009264700001</v>
      </c>
      <c r="BO306">
        <v>125.89930548700001</v>
      </c>
      <c r="BP306">
        <v>121.022453875</v>
      </c>
      <c r="BQ306">
        <v>118.442592764</v>
      </c>
      <c r="BR306">
        <v>129.79189774700001</v>
      </c>
      <c r="BS306">
        <v>109.48611142599999</v>
      </c>
      <c r="BT306">
        <v>121.558333206</v>
      </c>
      <c r="BU306">
        <v>122.37361069799999</v>
      </c>
      <c r="BV306">
        <v>140.71712876999999</v>
      </c>
      <c r="BW306">
        <v>115.68796343299999</v>
      </c>
      <c r="BX306">
        <v>119.52546300900001</v>
      </c>
      <c r="BY306">
        <v>122.36342617699999</v>
      </c>
      <c r="BZ306">
        <v>129.85208304700001</v>
      </c>
      <c r="CA306">
        <v>124.66041653400001</v>
      </c>
      <c r="CB306">
        <v>121.548842319</v>
      </c>
      <c r="CC306">
        <v>137.13657489900001</v>
      </c>
      <c r="CD306">
        <v>114.53912046799999</v>
      </c>
      <c r="CE306">
        <v>121.28842570499999</v>
      </c>
      <c r="CF306">
        <v>124.10509243</v>
      </c>
      <c r="CG306">
        <v>141.91412020300001</v>
      </c>
      <c r="CH306">
        <v>114.629861848</v>
      </c>
      <c r="CI306">
        <v>119.106713337</v>
      </c>
      <c r="CJ306">
        <v>124.059490506</v>
      </c>
      <c r="CK306">
        <v>125.127778143</v>
      </c>
      <c r="CL306">
        <v>119.534259452</v>
      </c>
      <c r="CM306">
        <v>119.696527402</v>
      </c>
      <c r="CN306">
        <v>139.327546713</v>
      </c>
      <c r="CO306">
        <v>120.438426283</v>
      </c>
      <c r="CP306">
        <v>124.89189810800001</v>
      </c>
      <c r="CQ306">
        <v>122.77800913900001</v>
      </c>
      <c r="CR306">
        <v>135.02106444</v>
      </c>
      <c r="CS306">
        <v>110.715972471</v>
      </c>
      <c r="CT306">
        <v>121.267129978</v>
      </c>
      <c r="CU306">
        <v>127.263656584</v>
      </c>
      <c r="CV306">
        <v>131.45717576300001</v>
      </c>
      <c r="CW306">
        <v>123.058102014</v>
      </c>
      <c r="CX306">
        <v>118.501851548</v>
      </c>
      <c r="CY306">
        <v>131.15694436999999</v>
      </c>
      <c r="CZ306">
        <v>115.030787526</v>
      </c>
      <c r="DA306">
        <v>126.066666375</v>
      </c>
      <c r="DB306">
        <v>124.346296581</v>
      </c>
      <c r="DC306">
        <v>142.92847130000001</v>
      </c>
      <c r="DD306">
        <v>116.987269158</v>
      </c>
      <c r="DE306">
        <v>118.820370377</v>
      </c>
      <c r="DF306">
        <v>125.74652792099999</v>
      </c>
      <c r="DG306">
        <v>134.901156765</v>
      </c>
      <c r="DH306">
        <v>123.93194434900001</v>
      </c>
      <c r="DI306">
        <v>122.39050915999999</v>
      </c>
      <c r="DJ306">
        <v>134.31504596100001</v>
      </c>
      <c r="DK306">
        <v>114.038426156</v>
      </c>
      <c r="DL306">
        <f t="shared" si="13"/>
        <v>126.34239125273916</v>
      </c>
    </row>
    <row r="307" spans="1:116">
      <c r="A307">
        <v>140.083564451</v>
      </c>
      <c r="B307">
        <v>138.47036984799999</v>
      </c>
      <c r="C307">
        <v>132.23634271099999</v>
      </c>
      <c r="D307">
        <v>140.098148584</v>
      </c>
      <c r="E307">
        <v>127.19467589600001</v>
      </c>
      <c r="F307">
        <v>131.62476854900001</v>
      </c>
      <c r="G307">
        <v>133.900000143</v>
      </c>
      <c r="H307">
        <v>147.55578606899999</v>
      </c>
      <c r="I307">
        <v>128.85347204199999</v>
      </c>
      <c r="J307">
        <v>124.42523132399999</v>
      </c>
      <c r="K307">
        <v>129.38703642999999</v>
      </c>
      <c r="L307">
        <v>132.15648092199999</v>
      </c>
      <c r="M307">
        <v>131.49953679999999</v>
      </c>
      <c r="N307">
        <v>125.303008906</v>
      </c>
      <c r="O307">
        <v>136.68842583200001</v>
      </c>
      <c r="P307">
        <v>118.597916873</v>
      </c>
      <c r="Q307">
        <v>124.251851601</v>
      </c>
      <c r="R307">
        <v>128.90069430099999</v>
      </c>
      <c r="S307">
        <v>144.849999513</v>
      </c>
      <c r="T307">
        <v>128.84652764000001</v>
      </c>
      <c r="U307">
        <v>120.064814568</v>
      </c>
      <c r="V307">
        <v>128.892824305</v>
      </c>
      <c r="W307">
        <v>126.762962649</v>
      </c>
      <c r="X307">
        <v>123.754166645</v>
      </c>
      <c r="Y307">
        <v>123.183796167</v>
      </c>
      <c r="Z307">
        <v>139.05786992700001</v>
      </c>
      <c r="AA307">
        <v>123.55671339</v>
      </c>
      <c r="AB307">
        <v>124.88541671999999</v>
      </c>
      <c r="AC307">
        <v>124.95486090999999</v>
      </c>
      <c r="AD307">
        <v>142.958795982</v>
      </c>
      <c r="AE307">
        <v>115.514814965</v>
      </c>
      <c r="AF307">
        <v>121.25370391200001</v>
      </c>
      <c r="AG307">
        <v>130.293286096</v>
      </c>
      <c r="AH307">
        <v>139.00509207499999</v>
      </c>
      <c r="AI307">
        <v>132.03356444600001</v>
      </c>
      <c r="AJ307">
        <v>122.52013847000001</v>
      </c>
      <c r="AK307">
        <v>136.33101900899999</v>
      </c>
      <c r="AL307">
        <v>123.10578754700001</v>
      </c>
      <c r="AM307">
        <v>128.29513903700001</v>
      </c>
      <c r="AN307">
        <v>122.820833005</v>
      </c>
      <c r="AO307">
        <v>146.30138926500001</v>
      </c>
      <c r="AP307">
        <v>117.18194513900001</v>
      </c>
      <c r="AQ307">
        <v>121.255786949</v>
      </c>
      <c r="AR307">
        <v>128.40532363299999</v>
      </c>
      <c r="AS307">
        <v>140.554628001</v>
      </c>
      <c r="AT307">
        <v>132.93888851299999</v>
      </c>
      <c r="AU307">
        <v>122.77060193</v>
      </c>
      <c r="AV307">
        <v>136.87592480999999</v>
      </c>
      <c r="AW307">
        <v>117.818750185</v>
      </c>
      <c r="AX307">
        <v>124.579861048</v>
      </c>
      <c r="AY307">
        <v>122.233101787</v>
      </c>
      <c r="AZ307">
        <v>139.72430502</v>
      </c>
      <c r="BA307">
        <v>115.50601938</v>
      </c>
      <c r="BB307">
        <v>119.114120579</v>
      </c>
      <c r="BC307">
        <v>125.545370171</v>
      </c>
      <c r="BD307">
        <v>123.16088073</v>
      </c>
      <c r="BE307">
        <v>117.385417186</v>
      </c>
      <c r="BF307">
        <v>117.49976902</v>
      </c>
      <c r="BG307">
        <v>133.57060229499999</v>
      </c>
      <c r="BH307">
        <v>115.44838027999999</v>
      </c>
      <c r="BI307">
        <v>122.44074058</v>
      </c>
      <c r="BJ307">
        <v>121.458333418</v>
      </c>
      <c r="BK307">
        <v>135.45740663199999</v>
      </c>
      <c r="BL307">
        <v>112.30092605999999</v>
      </c>
      <c r="BM307">
        <v>119.53796326299999</v>
      </c>
      <c r="BN307">
        <v>124.666203764</v>
      </c>
      <c r="BO307">
        <v>126.17361101</v>
      </c>
      <c r="BP307">
        <v>121.21782432099999</v>
      </c>
      <c r="BQ307">
        <v>118.60092607599999</v>
      </c>
      <c r="BR307">
        <v>129.93587919300001</v>
      </c>
      <c r="BS307">
        <v>109.59097258200001</v>
      </c>
      <c r="BT307">
        <v>121.756712871</v>
      </c>
      <c r="BU307">
        <v>122.46319409500001</v>
      </c>
      <c r="BV307">
        <v>140.65555468100001</v>
      </c>
      <c r="BW307">
        <v>115.71828751</v>
      </c>
      <c r="BX307">
        <v>119.540972259</v>
      </c>
      <c r="BY307">
        <v>122.382870611</v>
      </c>
      <c r="BZ307">
        <v>130.145832888</v>
      </c>
      <c r="CA307">
        <v>124.46504625199999</v>
      </c>
      <c r="CB307">
        <v>121.495370181</v>
      </c>
      <c r="CC307">
        <v>137.14606561100001</v>
      </c>
      <c r="CD307">
        <v>114.692824136</v>
      </c>
      <c r="CE307">
        <v>121.124768209</v>
      </c>
      <c r="CF307">
        <v>124.02499982000001</v>
      </c>
      <c r="CG307">
        <v>141.91481462600001</v>
      </c>
      <c r="CH307">
        <v>114.30740808900001</v>
      </c>
      <c r="CI307">
        <v>119.067824438</v>
      </c>
      <c r="CJ307">
        <v>124.001157199</v>
      </c>
      <c r="CK307">
        <v>125.286111519</v>
      </c>
      <c r="CL307">
        <v>119.527315007</v>
      </c>
      <c r="CM307">
        <v>120.208795897</v>
      </c>
      <c r="CN307">
        <v>139.50833367800001</v>
      </c>
      <c r="CO307">
        <v>120.361342896</v>
      </c>
      <c r="CP307">
        <v>125.049074072</v>
      </c>
      <c r="CQ307">
        <v>122.987962866</v>
      </c>
      <c r="CR307">
        <v>134.938656971</v>
      </c>
      <c r="CS307">
        <v>111.003240882</v>
      </c>
      <c r="CT307">
        <v>121.401852179</v>
      </c>
      <c r="CU307">
        <v>127.599073203</v>
      </c>
      <c r="CV307">
        <v>131.96319427</v>
      </c>
      <c r="CW307">
        <v>123.376620457</v>
      </c>
      <c r="CX307">
        <v>118.411573675</v>
      </c>
      <c r="CY307">
        <v>131.32013882499999</v>
      </c>
      <c r="CZ307">
        <v>115.141667239</v>
      </c>
      <c r="DA307">
        <v>126.117823728</v>
      </c>
      <c r="DB307">
        <v>124.109722535</v>
      </c>
      <c r="DC307">
        <v>143.03911943400001</v>
      </c>
      <c r="DD307">
        <v>117.261574697</v>
      </c>
      <c r="DE307">
        <v>119.014120393</v>
      </c>
      <c r="DF307">
        <v>126.15949071199999</v>
      </c>
      <c r="DG307">
        <v>135.57152720600001</v>
      </c>
      <c r="DH307">
        <v>124.30925917099999</v>
      </c>
      <c r="DI307">
        <v>122.437731383</v>
      </c>
      <c r="DJ307">
        <v>134.32638854499999</v>
      </c>
      <c r="DK307">
        <v>114.012268729</v>
      </c>
      <c r="DL307">
        <f t="shared" si="13"/>
        <v>126.45886064978265</v>
      </c>
    </row>
    <row r="308" spans="1:116">
      <c r="A308">
        <v>139.98518496099999</v>
      </c>
      <c r="B308">
        <v>138.58101819399999</v>
      </c>
      <c r="C308">
        <v>132.27268536400001</v>
      </c>
      <c r="D308">
        <v>140.09652829699999</v>
      </c>
      <c r="E308">
        <v>127.413657353</v>
      </c>
      <c r="F308">
        <v>131.62893504600001</v>
      </c>
      <c r="G308">
        <v>133.85046320000001</v>
      </c>
      <c r="H308">
        <v>147.72916537399999</v>
      </c>
      <c r="I308">
        <v>128.85949045300001</v>
      </c>
      <c r="J308">
        <v>124.806712903</v>
      </c>
      <c r="K308">
        <v>129.399305126</v>
      </c>
      <c r="L308">
        <v>132.46064750900001</v>
      </c>
      <c r="M308">
        <v>131.474305413</v>
      </c>
      <c r="N308">
        <v>125.68171258</v>
      </c>
      <c r="O308">
        <v>136.80925915500001</v>
      </c>
      <c r="P308">
        <v>118.96296327899999</v>
      </c>
      <c r="Q308">
        <v>124.301388582</v>
      </c>
      <c r="R308">
        <v>128.883333249</v>
      </c>
      <c r="S308">
        <v>145.34143481300001</v>
      </c>
      <c r="T308">
        <v>128.48495355200001</v>
      </c>
      <c r="U308">
        <v>120.320601813</v>
      </c>
      <c r="V308">
        <v>128.85902761899999</v>
      </c>
      <c r="W308">
        <v>127.053471835</v>
      </c>
      <c r="X308">
        <v>123.66736102599999</v>
      </c>
      <c r="Y308">
        <v>123.093981351</v>
      </c>
      <c r="Z308">
        <v>139.032175615</v>
      </c>
      <c r="AA308">
        <v>123.600231923</v>
      </c>
      <c r="AB308">
        <v>125.066666545</v>
      </c>
      <c r="AC308">
        <v>124.99814789</v>
      </c>
      <c r="AD308">
        <v>142.95810181799999</v>
      </c>
      <c r="AE308">
        <v>116.03842623</v>
      </c>
      <c r="AF308">
        <v>121.446528011</v>
      </c>
      <c r="AG308">
        <v>130.63217521799999</v>
      </c>
      <c r="AH308">
        <v>139.30786963</v>
      </c>
      <c r="AI308">
        <v>132.31319414199999</v>
      </c>
      <c r="AJ308">
        <v>122.507406992</v>
      </c>
      <c r="AK308">
        <v>136.304398319</v>
      </c>
      <c r="AL308">
        <v>123.128009701</v>
      </c>
      <c r="AM308">
        <v>128.27129669199999</v>
      </c>
      <c r="AN308">
        <v>123.022684919</v>
      </c>
      <c r="AO308">
        <v>146.445370701</v>
      </c>
      <c r="AP308">
        <v>117.833102587</v>
      </c>
      <c r="AQ308">
        <v>121.61736102099999</v>
      </c>
      <c r="AR308">
        <v>128.662267998</v>
      </c>
      <c r="AS308">
        <v>140.65601673699999</v>
      </c>
      <c r="AT308">
        <v>133.11782372299999</v>
      </c>
      <c r="AU308">
        <v>122.845833339</v>
      </c>
      <c r="AV308">
        <v>136.79999925800001</v>
      </c>
      <c r="AW308">
        <v>118.239583635</v>
      </c>
      <c r="AX308">
        <v>124.667361</v>
      </c>
      <c r="AY308">
        <v>122.191435046</v>
      </c>
      <c r="AZ308">
        <v>139.71944378699999</v>
      </c>
      <c r="BA308">
        <v>115.688658359</v>
      </c>
      <c r="BB308">
        <v>119.22638888900001</v>
      </c>
      <c r="BC308">
        <v>125.77962952199999</v>
      </c>
      <c r="BD308">
        <v>123.376852926</v>
      </c>
      <c r="BE308">
        <v>117.57638949299999</v>
      </c>
      <c r="BF308">
        <v>117.475926219</v>
      </c>
      <c r="BG308">
        <v>133.62175939900001</v>
      </c>
      <c r="BH308">
        <v>115.69583399</v>
      </c>
      <c r="BI308">
        <v>122.57754615100001</v>
      </c>
      <c r="BJ308">
        <v>121.366435252</v>
      </c>
      <c r="BK308">
        <v>135.66782326699999</v>
      </c>
      <c r="BL308">
        <v>112.10601876</v>
      </c>
      <c r="BM308">
        <v>119.59976876</v>
      </c>
      <c r="BN308">
        <v>124.641898134</v>
      </c>
      <c r="BO308">
        <v>126.565972042</v>
      </c>
      <c r="BP308">
        <v>121.56180579399999</v>
      </c>
      <c r="BQ308">
        <v>118.63981496</v>
      </c>
      <c r="BR308">
        <v>130.039351638</v>
      </c>
      <c r="BS308">
        <v>109.61967628799999</v>
      </c>
      <c r="BT308">
        <v>122.073148055</v>
      </c>
      <c r="BU308">
        <v>122.484258842</v>
      </c>
      <c r="BV308">
        <v>140.62476738300001</v>
      </c>
      <c r="BW308">
        <v>115.69814870099999</v>
      </c>
      <c r="BX308">
        <v>119.687500074</v>
      </c>
      <c r="BY308">
        <v>122.373148367</v>
      </c>
      <c r="BZ308">
        <v>130.414582814</v>
      </c>
      <c r="CA308">
        <v>124.485416746</v>
      </c>
      <c r="CB308">
        <v>121.397916592</v>
      </c>
      <c r="CC308">
        <v>137.13819511700001</v>
      </c>
      <c r="CD308">
        <v>114.83356485900001</v>
      </c>
      <c r="CE308">
        <v>121.14074075000001</v>
      </c>
      <c r="CF308">
        <v>123.99722201599999</v>
      </c>
      <c r="CG308">
        <v>141.92708300499999</v>
      </c>
      <c r="CH308">
        <v>114.039121135</v>
      </c>
      <c r="CI308">
        <v>119.204398494</v>
      </c>
      <c r="CJ308">
        <v>124.01365743700001</v>
      </c>
      <c r="CK308">
        <v>125.329398399</v>
      </c>
      <c r="CL308">
        <v>119.455092589</v>
      </c>
      <c r="CM308">
        <v>120.964583074</v>
      </c>
      <c r="CN308">
        <v>139.543981557</v>
      </c>
      <c r="CO308">
        <v>120.282870785</v>
      </c>
      <c r="CP308">
        <v>125.23958327</v>
      </c>
      <c r="CQ308">
        <v>123.21527773</v>
      </c>
      <c r="CR308">
        <v>134.81550869899999</v>
      </c>
      <c r="CS308">
        <v>111.228009468</v>
      </c>
      <c r="CT308">
        <v>121.518518813</v>
      </c>
      <c r="CU308">
        <v>127.75879542600001</v>
      </c>
      <c r="CV308">
        <v>132.23009250999999</v>
      </c>
      <c r="CW308">
        <v>123.679166847</v>
      </c>
      <c r="CX308">
        <v>118.312268209</v>
      </c>
      <c r="CY308">
        <v>131.45763861899999</v>
      </c>
      <c r="CZ308">
        <v>115.364815251</v>
      </c>
      <c r="DA308">
        <v>126.249305163</v>
      </c>
      <c r="DB308">
        <v>123.99513892100001</v>
      </c>
      <c r="DC308">
        <v>143.10810108199999</v>
      </c>
      <c r="DD308">
        <v>117.49930617</v>
      </c>
      <c r="DE308">
        <v>119.402546464</v>
      </c>
      <c r="DF308">
        <v>126.557870298</v>
      </c>
      <c r="DG308">
        <v>136.101388031</v>
      </c>
      <c r="DH308">
        <v>124.880786896</v>
      </c>
      <c r="DI308">
        <v>122.63171291899999</v>
      </c>
      <c r="DJ308">
        <v>134.32222202599999</v>
      </c>
      <c r="DK308">
        <v>114.355555757</v>
      </c>
      <c r="DL308">
        <f t="shared" si="13"/>
        <v>126.58522135414783</v>
      </c>
    </row>
    <row r="309" spans="1:116">
      <c r="A309">
        <v>139.73634231400001</v>
      </c>
      <c r="B309">
        <v>138.72847185099999</v>
      </c>
      <c r="C309">
        <v>132.366435411</v>
      </c>
      <c r="D309">
        <v>140.125694942</v>
      </c>
      <c r="E309">
        <v>127.665277645</v>
      </c>
      <c r="F309">
        <v>131.727546077</v>
      </c>
      <c r="G309">
        <v>133.85532424199999</v>
      </c>
      <c r="H309">
        <v>147.87499878099999</v>
      </c>
      <c r="I309">
        <v>128.960647954</v>
      </c>
      <c r="J309">
        <v>124.98356483800001</v>
      </c>
      <c r="K309">
        <v>129.26851810299999</v>
      </c>
      <c r="L309">
        <v>132.80115675900001</v>
      </c>
      <c r="M309">
        <v>131.23842579500001</v>
      </c>
      <c r="N309">
        <v>126.111805084</v>
      </c>
      <c r="O309">
        <v>136.93472214299999</v>
      </c>
      <c r="P309">
        <v>119.596296655</v>
      </c>
      <c r="Q309">
        <v>124.437036843</v>
      </c>
      <c r="R309">
        <v>129.000925843</v>
      </c>
      <c r="S309">
        <v>145.65092565200001</v>
      </c>
      <c r="T309">
        <v>128.08773135600001</v>
      </c>
      <c r="U309">
        <v>120.674305492</v>
      </c>
      <c r="V309">
        <v>128.640277677</v>
      </c>
      <c r="W309">
        <v>127.40486053399999</v>
      </c>
      <c r="X309">
        <v>123.52037025600001</v>
      </c>
      <c r="Y309">
        <v>122.904629633</v>
      </c>
      <c r="Z309">
        <v>138.98287001200001</v>
      </c>
      <c r="AA309">
        <v>123.601157734</v>
      </c>
      <c r="AB309">
        <v>125.189120393</v>
      </c>
      <c r="AC309">
        <v>124.99745340299999</v>
      </c>
      <c r="AD309">
        <v>142.895833227</v>
      </c>
      <c r="AE309">
        <v>116.30416692599999</v>
      </c>
      <c r="AF309">
        <v>121.721759478</v>
      </c>
      <c r="AG309">
        <v>130.88124920000001</v>
      </c>
      <c r="AH309">
        <v>139.61504566900001</v>
      </c>
      <c r="AI309">
        <v>132.69097178199999</v>
      </c>
      <c r="AJ309">
        <v>122.429629252</v>
      </c>
      <c r="AK309">
        <v>136.29745388000001</v>
      </c>
      <c r="AL309">
        <v>123.044445043</v>
      </c>
      <c r="AM309">
        <v>128.28009305</v>
      </c>
      <c r="AN309">
        <v>123.32986090999999</v>
      </c>
      <c r="AO309">
        <v>146.50370404500001</v>
      </c>
      <c r="AP309">
        <v>118.668287733</v>
      </c>
      <c r="AQ309">
        <v>121.90370357800001</v>
      </c>
      <c r="AR309">
        <v>128.887036467</v>
      </c>
      <c r="AS309">
        <v>140.702544504</v>
      </c>
      <c r="AT309">
        <v>133.104397689</v>
      </c>
      <c r="AU309">
        <v>123.021759182</v>
      </c>
      <c r="AV309">
        <v>136.67615660600001</v>
      </c>
      <c r="AW309">
        <v>118.38217610300001</v>
      </c>
      <c r="AX309">
        <v>124.921064679</v>
      </c>
      <c r="AY309">
        <v>122.037268342</v>
      </c>
      <c r="AZ309">
        <v>139.70925858800001</v>
      </c>
      <c r="BA309">
        <v>115.925000943</v>
      </c>
      <c r="BB309">
        <v>119.375462998</v>
      </c>
      <c r="BC309">
        <v>125.973379427</v>
      </c>
      <c r="BD309">
        <v>123.67407512699999</v>
      </c>
      <c r="BE309">
        <v>117.94606541500001</v>
      </c>
      <c r="BF309">
        <v>117.741898494</v>
      </c>
      <c r="BG309">
        <v>133.723379808</v>
      </c>
      <c r="BH309">
        <v>115.889584012</v>
      </c>
      <c r="BI309">
        <v>122.780555561</v>
      </c>
      <c r="BJ309">
        <v>121.244675954</v>
      </c>
      <c r="BK309">
        <v>135.84073998100001</v>
      </c>
      <c r="BL309">
        <v>111.862268798</v>
      </c>
      <c r="BM309">
        <v>119.739583577</v>
      </c>
      <c r="BN309">
        <v>124.58124996799999</v>
      </c>
      <c r="BO309">
        <v>127.03356461</v>
      </c>
      <c r="BP309">
        <v>121.850926171</v>
      </c>
      <c r="BQ309">
        <v>118.71527790499999</v>
      </c>
      <c r="BR309">
        <v>130.146064599</v>
      </c>
      <c r="BS309">
        <v>109.646991099</v>
      </c>
      <c r="BT309">
        <v>122.446064663</v>
      </c>
      <c r="BU309">
        <v>122.42245323900001</v>
      </c>
      <c r="BV309">
        <v>140.57592480400001</v>
      </c>
      <c r="BW309">
        <v>115.615972832</v>
      </c>
      <c r="BX309">
        <v>119.814120515</v>
      </c>
      <c r="BY309">
        <v>122.395139117</v>
      </c>
      <c r="BZ309">
        <v>130.70324009300001</v>
      </c>
      <c r="CA309">
        <v>124.694675954</v>
      </c>
      <c r="CB309">
        <v>121.364120245</v>
      </c>
      <c r="CC309">
        <v>137.11782480299999</v>
      </c>
      <c r="CD309">
        <v>114.904861286</v>
      </c>
      <c r="CE309">
        <v>121.286574014</v>
      </c>
      <c r="CF309">
        <v>123.856712866</v>
      </c>
      <c r="CG309">
        <v>142.05509241999999</v>
      </c>
      <c r="CH309">
        <v>113.874306297</v>
      </c>
      <c r="CI309">
        <v>119.414352221</v>
      </c>
      <c r="CJ309">
        <v>123.990509319</v>
      </c>
      <c r="CK309">
        <v>125.353241195</v>
      </c>
      <c r="CL309">
        <v>119.405555603</v>
      </c>
      <c r="CM309">
        <v>121.64444414800001</v>
      </c>
      <c r="CN309">
        <v>139.704166767</v>
      </c>
      <c r="CO309">
        <v>120.18912075900001</v>
      </c>
      <c r="CP309">
        <v>125.44120352</v>
      </c>
      <c r="CQ309">
        <v>123.36388893100001</v>
      </c>
      <c r="CR309">
        <v>134.720369683</v>
      </c>
      <c r="CS309">
        <v>111.22939843100001</v>
      </c>
      <c r="CT309">
        <v>121.60393552799999</v>
      </c>
      <c r="CU309">
        <v>128.04583238999999</v>
      </c>
      <c r="CV309">
        <v>132.296759245</v>
      </c>
      <c r="CW309">
        <v>124.025925997</v>
      </c>
      <c r="CX309">
        <v>118.199536679</v>
      </c>
      <c r="CY309">
        <v>131.683796024</v>
      </c>
      <c r="CZ309">
        <v>115.642593034</v>
      </c>
      <c r="DA309">
        <v>126.485416296</v>
      </c>
      <c r="DB309">
        <v>123.83796304099999</v>
      </c>
      <c r="DC309">
        <v>143.18911962999999</v>
      </c>
      <c r="DD309">
        <v>117.709722916</v>
      </c>
      <c r="DE309">
        <v>119.776852057</v>
      </c>
      <c r="DF309">
        <v>127.042823887</v>
      </c>
      <c r="DG309">
        <v>136.548841662</v>
      </c>
      <c r="DH309">
        <v>125.533101739</v>
      </c>
      <c r="DI309">
        <v>123.011342637</v>
      </c>
      <c r="DJ309">
        <v>134.28472212700001</v>
      </c>
      <c r="DK309">
        <v>114.971296512</v>
      </c>
      <c r="DL309">
        <f t="shared" si="13"/>
        <v>126.71511668633045</v>
      </c>
    </row>
    <row r="310" spans="1:116">
      <c r="A310">
        <v>139.429397747</v>
      </c>
      <c r="B310">
        <v>138.868981144</v>
      </c>
      <c r="C310">
        <v>132.4731486</v>
      </c>
      <c r="D310">
        <v>140.183565235</v>
      </c>
      <c r="E310">
        <v>127.741434701</v>
      </c>
      <c r="F310">
        <v>131.82731472699999</v>
      </c>
      <c r="G310">
        <v>133.95324071799999</v>
      </c>
      <c r="H310">
        <v>147.986110115</v>
      </c>
      <c r="I310">
        <v>129.22291660299999</v>
      </c>
      <c r="J310">
        <v>125.018055609</v>
      </c>
      <c r="K310">
        <v>129.261573521</v>
      </c>
      <c r="L310">
        <v>133.049304745</v>
      </c>
      <c r="M310">
        <v>130.84212925700001</v>
      </c>
      <c r="N310">
        <v>126.418749566</v>
      </c>
      <c r="O310">
        <v>137.043287139</v>
      </c>
      <c r="P310">
        <v>120.22175941499999</v>
      </c>
      <c r="Q310">
        <v>124.489583243</v>
      </c>
      <c r="R310">
        <v>129.090971825</v>
      </c>
      <c r="S310">
        <v>145.775462627</v>
      </c>
      <c r="T310">
        <v>127.724305497</v>
      </c>
      <c r="U310">
        <v>120.95069433800001</v>
      </c>
      <c r="V310">
        <v>128.59421301899999</v>
      </c>
      <c r="W310">
        <v>127.650693936</v>
      </c>
      <c r="X310">
        <v>123.382870224</v>
      </c>
      <c r="Y310">
        <v>122.743749958</v>
      </c>
      <c r="Z310">
        <v>139.00439775300001</v>
      </c>
      <c r="AA310">
        <v>123.594676314</v>
      </c>
      <c r="AB310">
        <v>125.22986109</v>
      </c>
      <c r="AC310">
        <v>124.93287015</v>
      </c>
      <c r="AD310">
        <v>142.804166619</v>
      </c>
      <c r="AE310">
        <v>116.323611339</v>
      </c>
      <c r="AF310">
        <v>121.99490764399999</v>
      </c>
      <c r="AG310">
        <v>130.98518426199999</v>
      </c>
      <c r="AH310">
        <v>139.910416142</v>
      </c>
      <c r="AI310">
        <v>132.91296249000001</v>
      </c>
      <c r="AJ310">
        <v>122.319212654</v>
      </c>
      <c r="AK310">
        <v>136.20578730899999</v>
      </c>
      <c r="AL310">
        <v>122.910185766</v>
      </c>
      <c r="AM310">
        <v>128.28402811699999</v>
      </c>
      <c r="AN310">
        <v>123.571296109</v>
      </c>
      <c r="AO310">
        <v>146.52037068999999</v>
      </c>
      <c r="AP310">
        <v>119.061806281</v>
      </c>
      <c r="AQ310">
        <v>122.026157263</v>
      </c>
      <c r="AR310">
        <v>129.003471502</v>
      </c>
      <c r="AS310">
        <v>140.59884086700001</v>
      </c>
      <c r="AT310">
        <v>132.97662000700001</v>
      </c>
      <c r="AU310">
        <v>123.133564615</v>
      </c>
      <c r="AV310">
        <v>136.61828614300001</v>
      </c>
      <c r="AW310">
        <v>118.360879829</v>
      </c>
      <c r="AX310">
        <v>125.208796077</v>
      </c>
      <c r="AY310">
        <v>122.007175758</v>
      </c>
      <c r="AZ310">
        <v>139.68958254899999</v>
      </c>
      <c r="BA310">
        <v>116.13958412300001</v>
      </c>
      <c r="BB310">
        <v>119.42777782</v>
      </c>
      <c r="BC310">
        <v>126.07939797</v>
      </c>
      <c r="BD310">
        <v>123.828473367</v>
      </c>
      <c r="BE310">
        <v>118.134954384</v>
      </c>
      <c r="BF310">
        <v>118.234722572</v>
      </c>
      <c r="BG310">
        <v>133.77083349200001</v>
      </c>
      <c r="BH310">
        <v>116.08055619700001</v>
      </c>
      <c r="BI310">
        <v>122.934490559</v>
      </c>
      <c r="BJ310">
        <v>121.200463051</v>
      </c>
      <c r="BK310">
        <v>135.95069385599999</v>
      </c>
      <c r="BL310">
        <v>111.621759489</v>
      </c>
      <c r="BM310">
        <v>119.948379898</v>
      </c>
      <c r="BN310">
        <v>124.563657406</v>
      </c>
      <c r="BO310">
        <v>127.44814786400001</v>
      </c>
      <c r="BP310">
        <v>122.0814816</v>
      </c>
      <c r="BQ310">
        <v>118.957407496</v>
      </c>
      <c r="BR310">
        <v>130.22106485899999</v>
      </c>
      <c r="BS310">
        <v>109.637963316</v>
      </c>
      <c r="BT310">
        <v>122.779398097</v>
      </c>
      <c r="BU310">
        <v>122.345138682</v>
      </c>
      <c r="BV310">
        <v>140.60416586100001</v>
      </c>
      <c r="BW310">
        <v>115.55208386299999</v>
      </c>
      <c r="BX310">
        <v>119.840972408</v>
      </c>
      <c r="BY310">
        <v>122.393518755</v>
      </c>
      <c r="BZ310">
        <v>130.974767759</v>
      </c>
      <c r="CA310">
        <v>124.91689811800001</v>
      </c>
      <c r="CB310">
        <v>121.444444233</v>
      </c>
      <c r="CC310">
        <v>137.098843278</v>
      </c>
      <c r="CD310">
        <v>114.993055746</v>
      </c>
      <c r="CE310">
        <v>121.488194381</v>
      </c>
      <c r="CF310">
        <v>123.69745354699999</v>
      </c>
      <c r="CG310">
        <v>142.225925827</v>
      </c>
      <c r="CH310">
        <v>113.83171362900001</v>
      </c>
      <c r="CI310">
        <v>119.59722251399999</v>
      </c>
      <c r="CJ310">
        <v>124.014120515</v>
      </c>
      <c r="CK310">
        <v>125.31388926</v>
      </c>
      <c r="CL310">
        <v>119.35787065300001</v>
      </c>
      <c r="CM310">
        <v>122.215508996</v>
      </c>
      <c r="CN310">
        <v>139.736805715</v>
      </c>
      <c r="CO310">
        <v>120.102546692</v>
      </c>
      <c r="CP310">
        <v>125.571064716</v>
      </c>
      <c r="CQ310">
        <v>123.385648171</v>
      </c>
      <c r="CR310">
        <v>134.692129056</v>
      </c>
      <c r="CS310">
        <v>110.992592817</v>
      </c>
      <c r="CT310">
        <v>121.64467635699999</v>
      </c>
      <c r="CU310">
        <v>128.16481387900001</v>
      </c>
      <c r="CV310">
        <v>132.20462931500001</v>
      </c>
      <c r="CW310">
        <v>124.27106480099999</v>
      </c>
      <c r="CX310">
        <v>118.125231181</v>
      </c>
      <c r="CY310">
        <v>131.84444438599999</v>
      </c>
      <c r="CZ310">
        <v>115.938426405</v>
      </c>
      <c r="DA310">
        <v>126.794444153</v>
      </c>
      <c r="DB310">
        <v>123.69328703399999</v>
      </c>
      <c r="DC310">
        <v>143.247684198</v>
      </c>
      <c r="DD310">
        <v>117.733565537</v>
      </c>
      <c r="DE310">
        <v>120.04583345</v>
      </c>
      <c r="DF310">
        <v>127.324536721</v>
      </c>
      <c r="DG310">
        <v>136.760647689</v>
      </c>
      <c r="DH310">
        <v>125.96921282300001</v>
      </c>
      <c r="DI310">
        <v>123.403703732</v>
      </c>
      <c r="DJ310">
        <v>134.268981255</v>
      </c>
      <c r="DK310">
        <v>115.677315209</v>
      </c>
      <c r="DL310">
        <f t="shared" si="13"/>
        <v>126.80585138766087</v>
      </c>
    </row>
    <row r="311" spans="1:116">
      <c r="A311">
        <v>139.26180504199999</v>
      </c>
      <c r="B311">
        <v>138.931018056</v>
      </c>
      <c r="C311">
        <v>132.55625046599999</v>
      </c>
      <c r="D311">
        <v>140.22939852600001</v>
      </c>
      <c r="E311">
        <v>127.778934749</v>
      </c>
      <c r="F311">
        <v>131.900231383</v>
      </c>
      <c r="G311">
        <v>134.01226849599999</v>
      </c>
      <c r="H311">
        <v>148.07916575499999</v>
      </c>
      <c r="I311">
        <v>129.39236116399999</v>
      </c>
      <c r="J311">
        <v>124.96319454499999</v>
      </c>
      <c r="K311">
        <v>129.24976797100001</v>
      </c>
      <c r="L311">
        <v>133.14212889699999</v>
      </c>
      <c r="M311">
        <v>130.54027738600001</v>
      </c>
      <c r="N311">
        <v>126.61180524300001</v>
      </c>
      <c r="O311">
        <v>137.054861222</v>
      </c>
      <c r="P311">
        <v>120.6238427</v>
      </c>
      <c r="Q311">
        <v>124.523379522</v>
      </c>
      <c r="R311">
        <v>129.194212601</v>
      </c>
      <c r="S311">
        <v>145.79907363300001</v>
      </c>
      <c r="T311">
        <v>127.53773133</v>
      </c>
      <c r="U311">
        <v>121.14374991</v>
      </c>
      <c r="V311">
        <v>128.58356491200001</v>
      </c>
      <c r="W311">
        <v>127.803008694</v>
      </c>
      <c r="X311">
        <v>123.273842462</v>
      </c>
      <c r="Y311">
        <v>122.730555587</v>
      </c>
      <c r="Z311">
        <v>139.00694402600001</v>
      </c>
      <c r="AA311">
        <v>123.554861297</v>
      </c>
      <c r="AB311">
        <v>125.260185104</v>
      </c>
      <c r="AC311">
        <v>124.896064631</v>
      </c>
      <c r="AD311">
        <v>142.73032404099999</v>
      </c>
      <c r="AE311">
        <v>116.29814841</v>
      </c>
      <c r="AF311">
        <v>122.17175947299999</v>
      </c>
      <c r="AG311">
        <v>131.009026866</v>
      </c>
      <c r="AH311">
        <v>140.140508901</v>
      </c>
      <c r="AI311">
        <v>132.99791623799999</v>
      </c>
      <c r="AJ311">
        <v>122.25324045799999</v>
      </c>
      <c r="AK311">
        <v>136.18541695299999</v>
      </c>
      <c r="AL311">
        <v>122.757639419</v>
      </c>
      <c r="AM311">
        <v>128.29629666</v>
      </c>
      <c r="AN311">
        <v>123.62916657700001</v>
      </c>
      <c r="AO311">
        <v>146.51412063199999</v>
      </c>
      <c r="AP311">
        <v>119.01157476100001</v>
      </c>
      <c r="AQ311">
        <v>122.082870234</v>
      </c>
      <c r="AR311">
        <v>129.02430486700001</v>
      </c>
      <c r="AS311">
        <v>140.47661854399999</v>
      </c>
      <c r="AT311">
        <v>132.794906833</v>
      </c>
      <c r="AU311">
        <v>123.195833158</v>
      </c>
      <c r="AV311">
        <v>136.598610237</v>
      </c>
      <c r="AW311">
        <v>118.266666884</v>
      </c>
      <c r="AX311">
        <v>125.427546014</v>
      </c>
      <c r="AY311">
        <v>122.099536906</v>
      </c>
      <c r="AZ311">
        <v>139.69907336200001</v>
      </c>
      <c r="BA311">
        <v>116.247454421</v>
      </c>
      <c r="BB311">
        <v>119.48518516199999</v>
      </c>
      <c r="BC311">
        <v>126.086111</v>
      </c>
      <c r="BD311">
        <v>123.916899247</v>
      </c>
      <c r="BE311">
        <v>118.21504699899999</v>
      </c>
      <c r="BF311">
        <v>118.634491062</v>
      </c>
      <c r="BG311">
        <v>133.774305688</v>
      </c>
      <c r="BH311">
        <v>116.152546904</v>
      </c>
      <c r="BI311">
        <v>123.047222084</v>
      </c>
      <c r="BJ311">
        <v>121.19513897900001</v>
      </c>
      <c r="BK311">
        <v>136.00300867300001</v>
      </c>
      <c r="BL311">
        <v>111.481944762</v>
      </c>
      <c r="BM311">
        <v>120.10069470400001</v>
      </c>
      <c r="BN311">
        <v>124.558333323</v>
      </c>
      <c r="BO311">
        <v>127.74212920399999</v>
      </c>
      <c r="BP311">
        <v>122.191203875</v>
      </c>
      <c r="BQ311">
        <v>119.22592598599999</v>
      </c>
      <c r="BR311">
        <v>130.24884274799999</v>
      </c>
      <c r="BS311">
        <v>109.633333699</v>
      </c>
      <c r="BT311">
        <v>122.94768506699999</v>
      </c>
      <c r="BU311">
        <v>122.307870139</v>
      </c>
      <c r="BV311">
        <v>140.61597139</v>
      </c>
      <c r="BW311">
        <v>115.460185713</v>
      </c>
      <c r="BX311">
        <v>119.848611249</v>
      </c>
      <c r="BY311">
        <v>122.395370637</v>
      </c>
      <c r="BZ311">
        <v>131.099073309</v>
      </c>
      <c r="CA311">
        <v>125.05208338600001</v>
      </c>
      <c r="CB311">
        <v>121.589351665</v>
      </c>
      <c r="CC311">
        <v>137.07963033799999</v>
      </c>
      <c r="CD311">
        <v>115.054398314</v>
      </c>
      <c r="CE311">
        <v>121.62499991</v>
      </c>
      <c r="CF311">
        <v>123.583101834</v>
      </c>
      <c r="CG311">
        <v>142.34236095200001</v>
      </c>
      <c r="CH311">
        <v>113.875000572</v>
      </c>
      <c r="CI311">
        <v>119.68240764399999</v>
      </c>
      <c r="CJ311">
        <v>124.031018538</v>
      </c>
      <c r="CK311">
        <v>125.272222614</v>
      </c>
      <c r="CL311">
        <v>119.35601875499999</v>
      </c>
      <c r="CM311">
        <v>122.522684919</v>
      </c>
      <c r="CN311">
        <v>139.73773170000001</v>
      </c>
      <c r="CO311">
        <v>120.07939854200001</v>
      </c>
      <c r="CP311">
        <v>125.626851723</v>
      </c>
      <c r="CQ311">
        <v>123.346064817</v>
      </c>
      <c r="CR311">
        <v>134.69374953400001</v>
      </c>
      <c r="CS311">
        <v>110.766435406</v>
      </c>
      <c r="CT311">
        <v>121.62523198700001</v>
      </c>
      <c r="CU311">
        <v>128.22337866399999</v>
      </c>
      <c r="CV311">
        <v>132.07384246199999</v>
      </c>
      <c r="CW311">
        <v>124.397916709</v>
      </c>
      <c r="CX311">
        <v>118.136573786</v>
      </c>
      <c r="CY311">
        <v>131.94513885699999</v>
      </c>
      <c r="CZ311">
        <v>116.143056043</v>
      </c>
      <c r="DA311">
        <v>126.973147864</v>
      </c>
      <c r="DB311">
        <v>123.52615731</v>
      </c>
      <c r="DC311">
        <v>143.284489791</v>
      </c>
      <c r="DD311">
        <v>117.685417382</v>
      </c>
      <c r="DE311">
        <v>120.193749995</v>
      </c>
      <c r="DF311">
        <v>127.451620107</v>
      </c>
      <c r="DG311">
        <v>136.87800869399999</v>
      </c>
      <c r="DH311">
        <v>126.173842372</v>
      </c>
      <c r="DI311">
        <v>123.622453716</v>
      </c>
      <c r="DJ311">
        <v>134.236805307</v>
      </c>
      <c r="DK311">
        <v>116.138426219</v>
      </c>
      <c r="DL311">
        <f t="shared" si="13"/>
        <v>126.85160822773911</v>
      </c>
    </row>
    <row r="312" spans="1:116">
      <c r="A312">
        <v>139.12222177699999</v>
      </c>
      <c r="B312">
        <v>139.21898110699999</v>
      </c>
      <c r="C312">
        <v>132.37708330199999</v>
      </c>
      <c r="D312">
        <v>140.38078752600001</v>
      </c>
      <c r="E312">
        <v>127.721064398</v>
      </c>
      <c r="F312">
        <v>132.216898007</v>
      </c>
      <c r="G312">
        <v>133.75300942499999</v>
      </c>
      <c r="H312">
        <v>148.06666569699999</v>
      </c>
      <c r="I312">
        <v>129.56574074400001</v>
      </c>
      <c r="J312">
        <v>125.23657403</v>
      </c>
      <c r="K312">
        <v>128.989582947</v>
      </c>
      <c r="L312">
        <v>133.49745289000001</v>
      </c>
      <c r="M312">
        <v>130.06759243499999</v>
      </c>
      <c r="N312">
        <v>126.77523116</v>
      </c>
      <c r="O312">
        <v>137.03402783600001</v>
      </c>
      <c r="P312">
        <v>121.00277800000001</v>
      </c>
      <c r="Q312">
        <v>124.624305381</v>
      </c>
      <c r="R312">
        <v>128.99282390299999</v>
      </c>
      <c r="S312">
        <v>145.398610507</v>
      </c>
      <c r="T312">
        <v>127.07638908</v>
      </c>
      <c r="U312">
        <v>121.128240654</v>
      </c>
      <c r="V312">
        <v>128.570138915</v>
      </c>
      <c r="W312">
        <v>127.88148086299999</v>
      </c>
      <c r="X312">
        <v>123.06458336</v>
      </c>
      <c r="Y312">
        <v>122.46574058500001</v>
      </c>
      <c r="Z312">
        <v>138.80324035800001</v>
      </c>
      <c r="AA312">
        <v>123.556944582</v>
      </c>
      <c r="AB312">
        <v>124.93379618900001</v>
      </c>
      <c r="AC312">
        <v>124.745833217</v>
      </c>
      <c r="AD312">
        <v>142.457407268</v>
      </c>
      <c r="AE312">
        <v>115.920602051</v>
      </c>
      <c r="AF312">
        <v>122.229166847</v>
      </c>
      <c r="AG312">
        <v>130.975693697</v>
      </c>
      <c r="AH312">
        <v>140.563425403</v>
      </c>
      <c r="AI312">
        <v>133.35462895500001</v>
      </c>
      <c r="AJ312">
        <v>121.70995338199999</v>
      </c>
      <c r="AK312">
        <v>136.17708360899999</v>
      </c>
      <c r="AL312">
        <v>122.20717643099999</v>
      </c>
      <c r="AM312">
        <v>128.23356508099999</v>
      </c>
      <c r="AN312">
        <v>123.333101739</v>
      </c>
      <c r="AO312">
        <v>146.48935223699999</v>
      </c>
      <c r="AP312">
        <v>117.459954505</v>
      </c>
      <c r="AQ312">
        <v>122.027314827</v>
      </c>
      <c r="AR312">
        <v>128.50416604099999</v>
      </c>
      <c r="AS312">
        <v>140.44050747599999</v>
      </c>
      <c r="AT312">
        <v>132.117592006</v>
      </c>
      <c r="AU312">
        <v>123.28171280799999</v>
      </c>
      <c r="AV312">
        <v>136.35023038700001</v>
      </c>
      <c r="AW312">
        <v>117.550926039</v>
      </c>
      <c r="AX312">
        <v>124.946296183</v>
      </c>
      <c r="AY312">
        <v>122.145601818</v>
      </c>
      <c r="AZ312">
        <v>139.62893466400001</v>
      </c>
      <c r="BA312">
        <v>116.27430637099999</v>
      </c>
      <c r="BB312">
        <v>119.52337994</v>
      </c>
      <c r="BC312">
        <v>125.835879464</v>
      </c>
      <c r="BD312">
        <v>123.991667647</v>
      </c>
      <c r="BE312">
        <v>118.38657458599999</v>
      </c>
      <c r="BF312">
        <v>118.992824438</v>
      </c>
      <c r="BG312">
        <v>133.555092976</v>
      </c>
      <c r="BH312">
        <v>116.162500493</v>
      </c>
      <c r="BI312">
        <v>123.05902781</v>
      </c>
      <c r="BJ312">
        <v>121.292824115</v>
      </c>
      <c r="BK312">
        <v>135.867128775</v>
      </c>
      <c r="BL312">
        <v>111.52847253</v>
      </c>
      <c r="BM312">
        <v>120.195370685</v>
      </c>
      <c r="BN312">
        <v>124.303472318</v>
      </c>
      <c r="BO312">
        <v>128.13796254799999</v>
      </c>
      <c r="BP312">
        <v>122.353935358</v>
      </c>
      <c r="BQ312">
        <v>118.771527963</v>
      </c>
      <c r="BR312">
        <v>130.05694401</v>
      </c>
      <c r="BS312">
        <v>109.40023196</v>
      </c>
      <c r="BT312">
        <v>123.23287015</v>
      </c>
      <c r="BU312">
        <v>121.993981123</v>
      </c>
      <c r="BV312">
        <v>140.35671219299999</v>
      </c>
      <c r="BW312">
        <v>115.00972284700001</v>
      </c>
      <c r="BX312">
        <v>119.900694423</v>
      </c>
      <c r="BY312">
        <v>122.44606505500001</v>
      </c>
      <c r="BZ312">
        <v>131.526850997</v>
      </c>
      <c r="CA312">
        <v>125.03865744300001</v>
      </c>
      <c r="CB312">
        <v>121.401851553</v>
      </c>
      <c r="CC312">
        <v>136.76064898199999</v>
      </c>
      <c r="CD312">
        <v>115.160185321</v>
      </c>
      <c r="CE312">
        <v>121.888194301</v>
      </c>
      <c r="CF312">
        <v>123.33333320600001</v>
      </c>
      <c r="CG312">
        <v>142.41018523599999</v>
      </c>
      <c r="CH312">
        <v>114.099306223</v>
      </c>
      <c r="CI312">
        <v>120.030787288</v>
      </c>
      <c r="CJ312">
        <v>124.202546231</v>
      </c>
      <c r="CK312">
        <v>125.162037277</v>
      </c>
      <c r="CL312">
        <v>119.53657417300001</v>
      </c>
      <c r="CM312">
        <v>121.457638571</v>
      </c>
      <c r="CN312">
        <v>139.448842928</v>
      </c>
      <c r="CO312">
        <v>119.887500307</v>
      </c>
      <c r="CP312">
        <v>125.646296671</v>
      </c>
      <c r="CQ312">
        <v>122.785648017</v>
      </c>
      <c r="CR312">
        <v>134.67407377000001</v>
      </c>
      <c r="CS312">
        <v>110.339583471</v>
      </c>
      <c r="CT312">
        <v>121.771296761</v>
      </c>
      <c r="CU312">
        <v>128.065739716</v>
      </c>
      <c r="CV312">
        <v>131.85254612</v>
      </c>
      <c r="CW312">
        <v>124.521065013</v>
      </c>
      <c r="CX312">
        <v>117.75601822500001</v>
      </c>
      <c r="CY312">
        <v>132.10092591700001</v>
      </c>
      <c r="CZ312">
        <v>116.272685856</v>
      </c>
      <c r="DA312">
        <v>127.18726829400001</v>
      </c>
      <c r="DB312">
        <v>123.291435003</v>
      </c>
      <c r="DC312">
        <v>143.063193496</v>
      </c>
      <c r="DD312">
        <v>117.014815484</v>
      </c>
      <c r="DE312">
        <v>120.332870261</v>
      </c>
      <c r="DF312">
        <v>127.580092335</v>
      </c>
      <c r="DG312">
        <v>136.593749385</v>
      </c>
      <c r="DH312">
        <v>126.105092298</v>
      </c>
      <c r="DI312">
        <v>122.915277682</v>
      </c>
      <c r="DJ312">
        <v>133.99444416399999</v>
      </c>
      <c r="DK312">
        <v>116.55509285399999</v>
      </c>
      <c r="DL312">
        <f t="shared" si="13"/>
        <v>126.75448463423477</v>
      </c>
    </row>
    <row r="313" spans="1:116">
      <c r="A313">
        <v>139.259027428</v>
      </c>
      <c r="B313">
        <v>139.35231450399999</v>
      </c>
      <c r="C313">
        <v>132.29768509300001</v>
      </c>
      <c r="D313">
        <v>140.438426378</v>
      </c>
      <c r="E313">
        <v>127.623610677</v>
      </c>
      <c r="F313">
        <v>132.16666652399999</v>
      </c>
      <c r="G313">
        <v>133.61990753800001</v>
      </c>
      <c r="H313">
        <v>148.06087851000001</v>
      </c>
      <c r="I313">
        <v>129.54421289800001</v>
      </c>
      <c r="J313">
        <v>125.565740734</v>
      </c>
      <c r="K313">
        <v>128.95555519000001</v>
      </c>
      <c r="L313">
        <v>133.52453609</v>
      </c>
      <c r="M313">
        <v>129.82175911799999</v>
      </c>
      <c r="N313">
        <v>126.750694185</v>
      </c>
      <c r="O313">
        <v>137.04814819200001</v>
      </c>
      <c r="P313">
        <v>120.84675941499999</v>
      </c>
      <c r="Q313">
        <v>124.66018511999999</v>
      </c>
      <c r="R313">
        <v>128.88217578999999</v>
      </c>
      <c r="S313">
        <v>145.23101768999999</v>
      </c>
      <c r="T313">
        <v>127.08912047299999</v>
      </c>
      <c r="U313">
        <v>121.171064652</v>
      </c>
      <c r="V313">
        <v>128.539814885</v>
      </c>
      <c r="W313">
        <v>127.879629029</v>
      </c>
      <c r="X313">
        <v>122.975694471</v>
      </c>
      <c r="Y313">
        <v>122.657407236</v>
      </c>
      <c r="Z313">
        <v>138.77893482799999</v>
      </c>
      <c r="AA313">
        <v>123.463194667</v>
      </c>
      <c r="AB313">
        <v>124.81319441799999</v>
      </c>
      <c r="AC313">
        <v>124.809259113</v>
      </c>
      <c r="AD313">
        <v>142.41018508799999</v>
      </c>
      <c r="AE313">
        <v>115.936805741</v>
      </c>
      <c r="AF313">
        <v>122.396296406</v>
      </c>
      <c r="AG313">
        <v>131.05856401099999</v>
      </c>
      <c r="AH313">
        <v>140.884953207</v>
      </c>
      <c r="AI313">
        <v>133.46411979499999</v>
      </c>
      <c r="AJ313">
        <v>121.72083301000001</v>
      </c>
      <c r="AK313">
        <v>136.19189842</v>
      </c>
      <c r="AL313">
        <v>122.025694953</v>
      </c>
      <c r="AM313">
        <v>128.206481838</v>
      </c>
      <c r="AN313">
        <v>123.366666529</v>
      </c>
      <c r="AO313">
        <v>146.445833736</v>
      </c>
      <c r="AP313">
        <v>117.217824925</v>
      </c>
      <c r="AQ313">
        <v>122.225462871</v>
      </c>
      <c r="AR313">
        <v>128.50717531800001</v>
      </c>
      <c r="AS313">
        <v>140.493285211</v>
      </c>
      <c r="AT313">
        <v>131.96597156000001</v>
      </c>
      <c r="AU313">
        <v>123.26851844799999</v>
      </c>
      <c r="AV313">
        <v>136.34120268800001</v>
      </c>
      <c r="AW313">
        <v>117.241898335</v>
      </c>
      <c r="AX313">
        <v>125.00717583799999</v>
      </c>
      <c r="AY313">
        <v>122.15486096799999</v>
      </c>
      <c r="AZ313">
        <v>139.69791615299999</v>
      </c>
      <c r="BA313">
        <v>116.335648971</v>
      </c>
      <c r="BB313">
        <v>119.59606511299999</v>
      </c>
      <c r="BC313">
        <v>125.95972200999999</v>
      </c>
      <c r="BD313">
        <v>124.05115833799999</v>
      </c>
      <c r="BE313">
        <v>118.469676505</v>
      </c>
      <c r="BF313">
        <v>118.947685533</v>
      </c>
      <c r="BG313">
        <v>133.52037076400001</v>
      </c>
      <c r="BH313">
        <v>116.150463433</v>
      </c>
      <c r="BI313">
        <v>123.01620378</v>
      </c>
      <c r="BJ313">
        <v>121.334259335</v>
      </c>
      <c r="BK313">
        <v>135.85740652600001</v>
      </c>
      <c r="BL313">
        <v>111.562500238</v>
      </c>
      <c r="BM313">
        <v>120.15046329499999</v>
      </c>
      <c r="BN313">
        <v>124.287500095</v>
      </c>
      <c r="BO313">
        <v>128.412036535</v>
      </c>
      <c r="BP313">
        <v>122.341666778</v>
      </c>
      <c r="BQ313">
        <v>118.633102046</v>
      </c>
      <c r="BR313">
        <v>130.01828672600001</v>
      </c>
      <c r="BS313">
        <v>109.36921348</v>
      </c>
      <c r="BT313">
        <v>123.214583164</v>
      </c>
      <c r="BU313">
        <v>122.06805515800001</v>
      </c>
      <c r="BV313">
        <v>140.29444363900001</v>
      </c>
      <c r="BW313">
        <v>115.032176495</v>
      </c>
      <c r="BX313">
        <v>119.929166561</v>
      </c>
      <c r="BY313">
        <v>122.448611339</v>
      </c>
      <c r="BZ313">
        <v>131.617823203</v>
      </c>
      <c r="CA313">
        <v>124.899305566</v>
      </c>
      <c r="CB313">
        <v>121.483333053</v>
      </c>
      <c r="CC313">
        <v>136.71944529199999</v>
      </c>
      <c r="CD313">
        <v>115.115509484</v>
      </c>
      <c r="CE313">
        <v>121.98124982500001</v>
      </c>
      <c r="CF313">
        <v>123.33865725699999</v>
      </c>
      <c r="CG313">
        <v>142.63587974399999</v>
      </c>
      <c r="CH313">
        <v>114.378472874</v>
      </c>
      <c r="CI313">
        <v>120.153009505</v>
      </c>
      <c r="CJ313">
        <v>124.24259256800001</v>
      </c>
      <c r="CK313">
        <v>125.24166692599999</v>
      </c>
      <c r="CL313">
        <v>119.606481663</v>
      </c>
      <c r="CM313">
        <v>121.37337923600001</v>
      </c>
      <c r="CN313">
        <v>139.39421329000001</v>
      </c>
      <c r="CO313">
        <v>119.844907734</v>
      </c>
      <c r="CP313">
        <v>125.73310224700001</v>
      </c>
      <c r="CQ313">
        <v>122.692360963</v>
      </c>
      <c r="CR313">
        <v>134.69583309000001</v>
      </c>
      <c r="CS313">
        <v>110.363194566</v>
      </c>
      <c r="CT313">
        <v>121.887268951</v>
      </c>
      <c r="CU313">
        <v>128.12754518200001</v>
      </c>
      <c r="CV313">
        <v>131.893286827</v>
      </c>
      <c r="CW313">
        <v>124.65763895800001</v>
      </c>
      <c r="CX313">
        <v>117.94537005399999</v>
      </c>
      <c r="CY313">
        <v>132.126157342</v>
      </c>
      <c r="CZ313">
        <v>116.284491364</v>
      </c>
      <c r="DA313">
        <v>127.29629608800001</v>
      </c>
      <c r="DB313">
        <v>123.54745361000001</v>
      </c>
      <c r="DC313">
        <v>142.978239806</v>
      </c>
      <c r="DD313">
        <v>116.788889615</v>
      </c>
      <c r="DE313">
        <v>120.407870261</v>
      </c>
      <c r="DF313">
        <v>127.62175899099999</v>
      </c>
      <c r="DG313">
        <v>136.44212917199999</v>
      </c>
      <c r="DH313">
        <v>126.145138635</v>
      </c>
      <c r="DI313">
        <v>122.80416655499999</v>
      </c>
      <c r="DJ313">
        <v>134.007870102</v>
      </c>
      <c r="DK313">
        <v>116.71597251599999</v>
      </c>
      <c r="DL313">
        <f t="shared" si="13"/>
        <v>126.76734493797392</v>
      </c>
    </row>
    <row r="314" spans="1:116">
      <c r="A314">
        <v>139.498610724</v>
      </c>
      <c r="B314">
        <v>139.485879103</v>
      </c>
      <c r="C314">
        <v>132.24027762899999</v>
      </c>
      <c r="D314">
        <v>140.48750021199999</v>
      </c>
      <c r="E314">
        <v>127.449768056</v>
      </c>
      <c r="F314">
        <v>132.049074104</v>
      </c>
      <c r="G314">
        <v>133.353935385</v>
      </c>
      <c r="H314">
        <v>148.07708244899999</v>
      </c>
      <c r="I314">
        <v>129.415740707</v>
      </c>
      <c r="J314">
        <v>125.852083302</v>
      </c>
      <c r="K314">
        <v>128.93333305300001</v>
      </c>
      <c r="L314">
        <v>133.63518466900001</v>
      </c>
      <c r="M314">
        <v>129.61666657699999</v>
      </c>
      <c r="N314">
        <v>126.80671280200001</v>
      </c>
      <c r="O314">
        <v>137.10069441799999</v>
      </c>
      <c r="P314">
        <v>120.49490779200001</v>
      </c>
      <c r="Q314">
        <v>124.68194437</v>
      </c>
      <c r="R314">
        <v>128.70624982999999</v>
      </c>
      <c r="S314">
        <v>145.039814186</v>
      </c>
      <c r="T314">
        <v>126.976620457</v>
      </c>
      <c r="U314">
        <v>121.243749724</v>
      </c>
      <c r="V314">
        <v>128.47175923500001</v>
      </c>
      <c r="W314">
        <v>127.844212394</v>
      </c>
      <c r="X314">
        <v>122.865972206</v>
      </c>
      <c r="Y314">
        <v>122.890277576</v>
      </c>
      <c r="Z314">
        <v>138.729860788</v>
      </c>
      <c r="AA314">
        <v>123.33912069500001</v>
      </c>
      <c r="AB314">
        <v>124.739814732</v>
      </c>
      <c r="AC314">
        <v>124.88217573199999</v>
      </c>
      <c r="AD314">
        <v>142.34745364700001</v>
      </c>
      <c r="AE314">
        <v>115.997453986</v>
      </c>
      <c r="AF314">
        <v>122.595138984</v>
      </c>
      <c r="AG314">
        <v>131.18449009299999</v>
      </c>
      <c r="AH314">
        <v>141.27893462200001</v>
      </c>
      <c r="AI314">
        <v>133.666666179</v>
      </c>
      <c r="AJ314">
        <v>121.825925536</v>
      </c>
      <c r="AK314">
        <v>136.21018570800001</v>
      </c>
      <c r="AL314">
        <v>121.78171353899999</v>
      </c>
      <c r="AM314">
        <v>128.12708341800001</v>
      </c>
      <c r="AN314">
        <v>123.286342451</v>
      </c>
      <c r="AO314">
        <v>146.36111162</v>
      </c>
      <c r="AP314">
        <v>116.813195319</v>
      </c>
      <c r="AQ314">
        <v>122.478703435</v>
      </c>
      <c r="AR314">
        <v>128.553471661</v>
      </c>
      <c r="AS314">
        <v>140.632868597</v>
      </c>
      <c r="AT314">
        <v>131.78773089000001</v>
      </c>
      <c r="AU314">
        <v>123.240046427</v>
      </c>
      <c r="AV314">
        <v>136.30138779200001</v>
      </c>
      <c r="AW314">
        <v>116.840972482</v>
      </c>
      <c r="AX314">
        <v>125.115509049</v>
      </c>
      <c r="AY314">
        <v>122.180555381</v>
      </c>
      <c r="AZ314">
        <v>139.87222186700001</v>
      </c>
      <c r="BA314">
        <v>116.44305640899999</v>
      </c>
      <c r="BB314">
        <v>119.674074237</v>
      </c>
      <c r="BC314">
        <v>126.02569427500001</v>
      </c>
      <c r="BD314">
        <v>124.238426749</v>
      </c>
      <c r="BE314">
        <v>118.58958400100001</v>
      </c>
      <c r="BF314">
        <v>118.844444741</v>
      </c>
      <c r="BG314">
        <v>133.49861141299999</v>
      </c>
      <c r="BH314">
        <v>116.147917181</v>
      </c>
      <c r="BI314">
        <v>122.877083392</v>
      </c>
      <c r="BJ314">
        <v>121.408564938</v>
      </c>
      <c r="BK314">
        <v>135.778239971</v>
      </c>
      <c r="BL314">
        <v>111.76944479399999</v>
      </c>
      <c r="BM314">
        <v>120.097685501</v>
      </c>
      <c r="BN314">
        <v>124.24861113199999</v>
      </c>
      <c r="BO314">
        <v>128.780323638</v>
      </c>
      <c r="BP314">
        <v>122.312268549</v>
      </c>
      <c r="BQ314">
        <v>118.50300932499999</v>
      </c>
      <c r="BR314">
        <v>130.000231345</v>
      </c>
      <c r="BS314">
        <v>109.29838004600001</v>
      </c>
      <c r="BT314">
        <v>123.210648108</v>
      </c>
      <c r="BU314">
        <v>122.09421279199999</v>
      </c>
      <c r="BV314">
        <v>140.18356399000001</v>
      </c>
      <c r="BW314">
        <v>115.09745425600001</v>
      </c>
      <c r="BX314">
        <v>119.940509197</v>
      </c>
      <c r="BY314">
        <v>122.467361381</v>
      </c>
      <c r="BZ314">
        <v>131.80277684500001</v>
      </c>
      <c r="CA314">
        <v>124.744444418</v>
      </c>
      <c r="CB314">
        <v>121.554629389</v>
      </c>
      <c r="CC314">
        <v>136.65833418599999</v>
      </c>
      <c r="CD314">
        <v>115.027546427</v>
      </c>
      <c r="CE314">
        <v>122.121296183</v>
      </c>
      <c r="CF314">
        <v>123.404629601</v>
      </c>
      <c r="CG314">
        <v>142.92685145799999</v>
      </c>
      <c r="CH314">
        <v>114.894444964</v>
      </c>
      <c r="CI314">
        <v>120.29189841</v>
      </c>
      <c r="CJ314">
        <v>124.347453668</v>
      </c>
      <c r="CK314">
        <v>125.51875018</v>
      </c>
      <c r="CL314">
        <v>119.736805741</v>
      </c>
      <c r="CM314">
        <v>121.25023120199999</v>
      </c>
      <c r="CN314">
        <v>139.28101876599999</v>
      </c>
      <c r="CO314">
        <v>119.806018808</v>
      </c>
      <c r="CP314">
        <v>125.93148178</v>
      </c>
      <c r="CQ314">
        <v>122.531249852</v>
      </c>
      <c r="CR314">
        <v>134.75347170800001</v>
      </c>
      <c r="CS314">
        <v>110.43518524700001</v>
      </c>
      <c r="CT314">
        <v>122.061111508</v>
      </c>
      <c r="CU314">
        <v>128.24189704299999</v>
      </c>
      <c r="CV314">
        <v>131.981481234</v>
      </c>
      <c r="CW314">
        <v>124.91226858</v>
      </c>
      <c r="CX314">
        <v>118.182175689</v>
      </c>
      <c r="CY314">
        <v>132.180786928</v>
      </c>
      <c r="CZ314">
        <v>116.257407925</v>
      </c>
      <c r="DA314">
        <v>127.45532391899999</v>
      </c>
      <c r="DB314">
        <v>123.812962919</v>
      </c>
      <c r="DC314">
        <v>142.75161939700001</v>
      </c>
      <c r="DD314">
        <v>116.40648210800001</v>
      </c>
      <c r="DE314">
        <v>120.549768421</v>
      </c>
      <c r="DF314">
        <v>127.676157088</v>
      </c>
      <c r="DG314">
        <v>136.28194381899999</v>
      </c>
      <c r="DH314">
        <v>126.265972132</v>
      </c>
      <c r="DI314">
        <v>122.61874989899999</v>
      </c>
      <c r="DJ314">
        <v>134.05763881499999</v>
      </c>
      <c r="DK314">
        <v>116.946065031</v>
      </c>
      <c r="DL314">
        <f t="shared" si="13"/>
        <v>126.78761668033917</v>
      </c>
    </row>
    <row r="315" spans="1:116">
      <c r="A315">
        <v>139.913194127</v>
      </c>
      <c r="B315">
        <v>139.611342245</v>
      </c>
      <c r="C315">
        <v>132.13425909099999</v>
      </c>
      <c r="D315">
        <v>140.51319465099999</v>
      </c>
      <c r="E315">
        <v>127.323842208</v>
      </c>
      <c r="F315">
        <v>131.97268509899999</v>
      </c>
      <c r="G315">
        <v>132.98009263099999</v>
      </c>
      <c r="H315">
        <v>148.07708248</v>
      </c>
      <c r="I315">
        <v>129.11782391899999</v>
      </c>
      <c r="J315">
        <v>125.82916663500001</v>
      </c>
      <c r="K315">
        <v>128.781712723</v>
      </c>
      <c r="L315">
        <v>133.75694399400001</v>
      </c>
      <c r="M315">
        <v>129.633101643</v>
      </c>
      <c r="N315">
        <v>126.892129411</v>
      </c>
      <c r="O315">
        <v>137.16921292399999</v>
      </c>
      <c r="P315">
        <v>120.03680573600001</v>
      </c>
      <c r="Q315">
        <v>124.685185199</v>
      </c>
      <c r="R315">
        <v>128.58541654000001</v>
      </c>
      <c r="S315">
        <v>144.92708285099999</v>
      </c>
      <c r="T315">
        <v>126.82708351300001</v>
      </c>
      <c r="U315">
        <v>121.34097204699999</v>
      </c>
      <c r="V315">
        <v>128.27268501899999</v>
      </c>
      <c r="W315">
        <v>127.785184484</v>
      </c>
      <c r="X315">
        <v>122.795138884</v>
      </c>
      <c r="Y315">
        <v>122.960879448</v>
      </c>
      <c r="Z315">
        <v>138.48124974000001</v>
      </c>
      <c r="AA315">
        <v>123.09976891399999</v>
      </c>
      <c r="AB315">
        <v>124.754398182</v>
      </c>
      <c r="AC315">
        <v>124.937036853</v>
      </c>
      <c r="AD315">
        <v>142.28842593799999</v>
      </c>
      <c r="AE315">
        <v>116.268518718</v>
      </c>
      <c r="AF315">
        <v>122.600463046</v>
      </c>
      <c r="AG315">
        <v>131.31365675399999</v>
      </c>
      <c r="AH315">
        <v>141.634027237</v>
      </c>
      <c r="AI315">
        <v>133.90138845999999</v>
      </c>
      <c r="AJ315">
        <v>121.848842144</v>
      </c>
      <c r="AK315">
        <v>136.120370966</v>
      </c>
      <c r="AL315">
        <v>121.55000056199999</v>
      </c>
      <c r="AM315">
        <v>127.974074237</v>
      </c>
      <c r="AN315">
        <v>123.199768437</v>
      </c>
      <c r="AO315">
        <v>146.25601897199999</v>
      </c>
      <c r="AP315">
        <v>116.37523241</v>
      </c>
      <c r="AQ315">
        <v>122.65370335</v>
      </c>
      <c r="AR315">
        <v>128.642360465</v>
      </c>
      <c r="AS315">
        <v>140.92384083499999</v>
      </c>
      <c r="AT315">
        <v>131.62499930600001</v>
      </c>
      <c r="AU315">
        <v>123.153240877</v>
      </c>
      <c r="AV315">
        <v>136.15393403900001</v>
      </c>
      <c r="AW315">
        <v>116.50300944599999</v>
      </c>
      <c r="AX315">
        <v>125.188425642</v>
      </c>
      <c r="AY315">
        <v>122.156944333</v>
      </c>
      <c r="AZ315">
        <v>140.061110746</v>
      </c>
      <c r="BA315">
        <v>116.522223096</v>
      </c>
      <c r="BB315">
        <v>119.733333487</v>
      </c>
      <c r="BC315">
        <v>125.822453467</v>
      </c>
      <c r="BD315">
        <v>124.54768589299999</v>
      </c>
      <c r="BE315">
        <v>118.867593193</v>
      </c>
      <c r="BF315">
        <v>118.708333657</v>
      </c>
      <c r="BG315">
        <v>133.38750035000001</v>
      </c>
      <c r="BH315">
        <v>116.031482008</v>
      </c>
      <c r="BI315">
        <v>122.65509251</v>
      </c>
      <c r="BJ315">
        <v>121.45717604399999</v>
      </c>
      <c r="BK315">
        <v>135.794906712</v>
      </c>
      <c r="BL315">
        <v>112.064352179</v>
      </c>
      <c r="BM315">
        <v>120.06527807400001</v>
      </c>
      <c r="BN315">
        <v>124.06527767199999</v>
      </c>
      <c r="BO315">
        <v>129.000925567</v>
      </c>
      <c r="BP315">
        <v>122.211111222</v>
      </c>
      <c r="BQ315">
        <v>118.390046369</v>
      </c>
      <c r="BR315">
        <v>129.892129522</v>
      </c>
      <c r="BS315">
        <v>109.20324110999999</v>
      </c>
      <c r="BT315">
        <v>123.21458333299999</v>
      </c>
      <c r="BU315">
        <v>121.962036928</v>
      </c>
      <c r="BV315">
        <v>139.94166570799999</v>
      </c>
      <c r="BW315">
        <v>115.323380099</v>
      </c>
      <c r="BX315">
        <v>119.917361085</v>
      </c>
      <c r="BY315">
        <v>122.52175951</v>
      </c>
      <c r="BZ315">
        <v>132.034489748</v>
      </c>
      <c r="CA315">
        <v>124.602314753</v>
      </c>
      <c r="CB315">
        <v>121.591435019</v>
      </c>
      <c r="CC315">
        <v>136.44328791300001</v>
      </c>
      <c r="CD315">
        <v>114.92152799500001</v>
      </c>
      <c r="CE315">
        <v>122.268749883</v>
      </c>
      <c r="CF315">
        <v>123.552546252</v>
      </c>
      <c r="CG315">
        <v>143.060879183</v>
      </c>
      <c r="CH315">
        <v>115.41828759000001</v>
      </c>
      <c r="CI315">
        <v>120.315509542</v>
      </c>
      <c r="CJ315">
        <v>124.43888882500001</v>
      </c>
      <c r="CK315">
        <v>125.971990744</v>
      </c>
      <c r="CL315">
        <v>119.98217620299999</v>
      </c>
      <c r="CM315">
        <v>121.135184908</v>
      </c>
      <c r="CN315">
        <v>139.02893541700001</v>
      </c>
      <c r="CO315">
        <v>119.789120658</v>
      </c>
      <c r="CP315">
        <v>126.238426129</v>
      </c>
      <c r="CQ315">
        <v>122.290277614</v>
      </c>
      <c r="CR315">
        <v>134.743286477</v>
      </c>
      <c r="CS315">
        <v>110.51736122200001</v>
      </c>
      <c r="CT315">
        <v>122.115509558</v>
      </c>
      <c r="CU315">
        <v>128.36759156100001</v>
      </c>
      <c r="CV315">
        <v>132.24513878799999</v>
      </c>
      <c r="CW315">
        <v>125.321990797</v>
      </c>
      <c r="CX315">
        <v>118.302083063</v>
      </c>
      <c r="CY315">
        <v>132.100694307</v>
      </c>
      <c r="CZ315">
        <v>116.079630068</v>
      </c>
      <c r="DA315">
        <v>127.557407316</v>
      </c>
      <c r="DB315">
        <v>123.866435205</v>
      </c>
      <c r="DC315">
        <v>142.46249902</v>
      </c>
      <c r="DD315">
        <v>116.13125064099999</v>
      </c>
      <c r="DE315">
        <v>120.577314732</v>
      </c>
      <c r="DF315">
        <v>127.774073754</v>
      </c>
      <c r="DG315">
        <v>136.229860565</v>
      </c>
      <c r="DH315">
        <v>126.4761573</v>
      </c>
      <c r="DI315">
        <v>122.45624987799999</v>
      </c>
      <c r="DJ315">
        <v>134.096990734</v>
      </c>
      <c r="DK315">
        <v>117.141898637</v>
      </c>
      <c r="DL315">
        <f t="shared" si="13"/>
        <v>126.78726442526089</v>
      </c>
    </row>
    <row r="316" spans="1:116">
      <c r="A316">
        <v>140.28310149000001</v>
      </c>
      <c r="B316">
        <v>139.65694412100001</v>
      </c>
      <c r="C316">
        <v>132.03819458699999</v>
      </c>
      <c r="D316">
        <v>140.505324581</v>
      </c>
      <c r="E316">
        <v>127.135647779</v>
      </c>
      <c r="F316">
        <v>131.902083121</v>
      </c>
      <c r="G316">
        <v>132.57337939999999</v>
      </c>
      <c r="H316">
        <v>148.20347134299999</v>
      </c>
      <c r="I316">
        <v>128.813425774</v>
      </c>
      <c r="J316">
        <v>125.471296358</v>
      </c>
      <c r="K316">
        <v>128.759721867</v>
      </c>
      <c r="L316">
        <v>133.851619922</v>
      </c>
      <c r="M316">
        <v>129.88310156399999</v>
      </c>
      <c r="N316">
        <v>126.87939779</v>
      </c>
      <c r="O316">
        <v>137.215046242</v>
      </c>
      <c r="P316">
        <v>119.592592743</v>
      </c>
      <c r="Q316">
        <v>124.666203642</v>
      </c>
      <c r="R316">
        <v>128.42569408899999</v>
      </c>
      <c r="S316">
        <v>144.898147408</v>
      </c>
      <c r="T316">
        <v>126.656018782</v>
      </c>
      <c r="U316">
        <v>121.458564631</v>
      </c>
      <c r="V316">
        <v>128.147453732</v>
      </c>
      <c r="W316">
        <v>127.679860412</v>
      </c>
      <c r="X316">
        <v>122.74212954799999</v>
      </c>
      <c r="Y316">
        <v>122.725231139</v>
      </c>
      <c r="Z316">
        <v>138.412036583</v>
      </c>
      <c r="AA316">
        <v>122.803935628</v>
      </c>
      <c r="AB316">
        <v>124.811111217</v>
      </c>
      <c r="AC316">
        <v>124.928009076</v>
      </c>
      <c r="AD316">
        <v>142.23333311100001</v>
      </c>
      <c r="AE316">
        <v>116.70208339200001</v>
      </c>
      <c r="AF316">
        <v>122.47592610300001</v>
      </c>
      <c r="AG316">
        <v>131.45416590400001</v>
      </c>
      <c r="AH316">
        <v>141.90208278200001</v>
      </c>
      <c r="AI316">
        <v>134.05624953899999</v>
      </c>
      <c r="AJ316">
        <v>121.848379268</v>
      </c>
      <c r="AK316">
        <v>136.05833380499999</v>
      </c>
      <c r="AL316">
        <v>121.429630073</v>
      </c>
      <c r="AM316">
        <v>127.79236138100001</v>
      </c>
      <c r="AN316">
        <v>123.211111042</v>
      </c>
      <c r="AO316">
        <v>146.220370817</v>
      </c>
      <c r="AP316">
        <v>116.030787934</v>
      </c>
      <c r="AQ316">
        <v>122.63657383899999</v>
      </c>
      <c r="AR316">
        <v>128.67939729700001</v>
      </c>
      <c r="AS316">
        <v>141.266664902</v>
      </c>
      <c r="AT316">
        <v>131.436573829</v>
      </c>
      <c r="AU316">
        <v>123.071990622</v>
      </c>
      <c r="AV316">
        <v>136.09004539899999</v>
      </c>
      <c r="AW316">
        <v>116.37268532100001</v>
      </c>
      <c r="AX316">
        <v>125.27476837899999</v>
      </c>
      <c r="AY316">
        <v>122.1821757</v>
      </c>
      <c r="AZ316">
        <v>140.22060114000001</v>
      </c>
      <c r="BA316">
        <v>116.541899003</v>
      </c>
      <c r="BB316">
        <v>119.819907427</v>
      </c>
      <c r="BC316">
        <v>125.49675914399999</v>
      </c>
      <c r="BD316">
        <v>124.84791723399999</v>
      </c>
      <c r="BE316">
        <v>119.056482082</v>
      </c>
      <c r="BF316">
        <v>118.757176235</v>
      </c>
      <c r="BG316">
        <v>133.399074332</v>
      </c>
      <c r="BH316">
        <v>115.988889493</v>
      </c>
      <c r="BI316">
        <v>122.434722222</v>
      </c>
      <c r="BJ316">
        <v>121.4127316</v>
      </c>
      <c r="BK316">
        <v>135.864119652</v>
      </c>
      <c r="BL316">
        <v>112.503935379</v>
      </c>
      <c r="BM316">
        <v>120.165972482</v>
      </c>
      <c r="BN316">
        <v>124.033564594</v>
      </c>
      <c r="BO316">
        <v>128.93796265399999</v>
      </c>
      <c r="BP316">
        <v>122.172685226</v>
      </c>
      <c r="BQ316">
        <v>118.294676071</v>
      </c>
      <c r="BR316">
        <v>129.858564806</v>
      </c>
      <c r="BS316">
        <v>109.10578739899999</v>
      </c>
      <c r="BT316">
        <v>123.30023136699999</v>
      </c>
      <c r="BU316">
        <v>121.724073956</v>
      </c>
      <c r="BV316">
        <v>139.79930441100001</v>
      </c>
      <c r="BW316">
        <v>115.554629983</v>
      </c>
      <c r="BX316">
        <v>119.832407379</v>
      </c>
      <c r="BY316">
        <v>122.516898441</v>
      </c>
      <c r="BZ316">
        <v>132.27036949800001</v>
      </c>
      <c r="CA316">
        <v>124.610648129</v>
      </c>
      <c r="CB316">
        <v>121.59398125</v>
      </c>
      <c r="CC316">
        <v>136.37801011400001</v>
      </c>
      <c r="CD316">
        <v>114.845602036</v>
      </c>
      <c r="CE316">
        <v>122.389814636</v>
      </c>
      <c r="CF316">
        <v>123.709259277</v>
      </c>
      <c r="CG316">
        <v>143.02268498699999</v>
      </c>
      <c r="CH316">
        <v>115.946991311</v>
      </c>
      <c r="CI316">
        <v>120.360648478</v>
      </c>
      <c r="CJ316">
        <v>124.57037035099999</v>
      </c>
      <c r="CK316">
        <v>126.430786853</v>
      </c>
      <c r="CL316">
        <v>120.171990956</v>
      </c>
      <c r="CM316">
        <v>121.029397964</v>
      </c>
      <c r="CN316">
        <v>138.93518548</v>
      </c>
      <c r="CO316">
        <v>119.81851894099999</v>
      </c>
      <c r="CP316">
        <v>126.501388926</v>
      </c>
      <c r="CQ316">
        <v>122.086805381</v>
      </c>
      <c r="CR316">
        <v>134.71064773099999</v>
      </c>
      <c r="CS316">
        <v>110.497222339</v>
      </c>
      <c r="CT316">
        <v>122.08634288</v>
      </c>
      <c r="CU316">
        <v>128.48495289499999</v>
      </c>
      <c r="CV316">
        <v>132.540277667</v>
      </c>
      <c r="CW316">
        <v>125.797453605</v>
      </c>
      <c r="CX316">
        <v>118.385647811</v>
      </c>
      <c r="CY316">
        <v>132.044212813</v>
      </c>
      <c r="CZ316">
        <v>115.91250061700001</v>
      </c>
      <c r="DA316">
        <v>127.652777598</v>
      </c>
      <c r="DB316">
        <v>123.703009314</v>
      </c>
      <c r="DC316">
        <v>142.24421200800001</v>
      </c>
      <c r="DD316">
        <v>116.067361895</v>
      </c>
      <c r="DE316">
        <v>120.60370388</v>
      </c>
      <c r="DF316">
        <v>127.830092202</v>
      </c>
      <c r="DG316">
        <v>136.38935143200001</v>
      </c>
      <c r="DH316">
        <v>126.713888979</v>
      </c>
      <c r="DI316">
        <v>122.499073919</v>
      </c>
      <c r="DJ316">
        <v>134.17569416399999</v>
      </c>
      <c r="DK316">
        <v>117.26736135</v>
      </c>
      <c r="DL316">
        <f t="shared" si="13"/>
        <v>126.79533607293048</v>
      </c>
    </row>
    <row r="317" spans="1:116">
      <c r="A317">
        <v>140.62824035200001</v>
      </c>
      <c r="B317">
        <v>139.64421261199999</v>
      </c>
      <c r="C317">
        <v>132.04930564</v>
      </c>
      <c r="D317">
        <v>140.425926484</v>
      </c>
      <c r="E317">
        <v>126.997221857</v>
      </c>
      <c r="F317">
        <v>131.868518188</v>
      </c>
      <c r="G317">
        <v>132.281481192</v>
      </c>
      <c r="H317">
        <v>148.26712868999999</v>
      </c>
      <c r="I317">
        <v>128.39953700699999</v>
      </c>
      <c r="J317">
        <v>125.23912037700001</v>
      </c>
      <c r="K317">
        <v>128.631249682</v>
      </c>
      <c r="L317">
        <v>133.939119938</v>
      </c>
      <c r="M317">
        <v>130.13032376500001</v>
      </c>
      <c r="N317">
        <v>126.86411993199999</v>
      </c>
      <c r="O317">
        <v>137.283564689</v>
      </c>
      <c r="P317">
        <v>119.397916783</v>
      </c>
      <c r="Q317">
        <v>124.663657384</v>
      </c>
      <c r="R317">
        <v>128.329860814</v>
      </c>
      <c r="S317">
        <v>144.942823336</v>
      </c>
      <c r="T317">
        <v>126.429861254</v>
      </c>
      <c r="U317">
        <v>121.55717582699999</v>
      </c>
      <c r="V317">
        <v>127.966666608</v>
      </c>
      <c r="W317">
        <v>127.560647546</v>
      </c>
      <c r="X317">
        <v>122.69236101600001</v>
      </c>
      <c r="Y317">
        <v>122.48981456200001</v>
      </c>
      <c r="Z317">
        <v>138.162731006</v>
      </c>
      <c r="AA317">
        <v>122.457176426</v>
      </c>
      <c r="AB317">
        <v>124.69513895199999</v>
      </c>
      <c r="AC317">
        <v>124.90069425900001</v>
      </c>
      <c r="AD317">
        <v>142.21481461499999</v>
      </c>
      <c r="AE317">
        <v>117.22500005800001</v>
      </c>
      <c r="AF317">
        <v>122.359259415</v>
      </c>
      <c r="AG317">
        <v>131.70856408</v>
      </c>
      <c r="AH317">
        <v>142.02615702899999</v>
      </c>
      <c r="AI317">
        <v>134.24166615799999</v>
      </c>
      <c r="AJ317">
        <v>121.72824033099999</v>
      </c>
      <c r="AK317">
        <v>135.91273200800001</v>
      </c>
      <c r="AL317">
        <v>121.37731531999999</v>
      </c>
      <c r="AM317">
        <v>127.60555582000001</v>
      </c>
      <c r="AN317">
        <v>123.384722079</v>
      </c>
      <c r="AO317">
        <v>146.150463406</v>
      </c>
      <c r="AP317">
        <v>115.78588046</v>
      </c>
      <c r="AQ317">
        <v>122.423379368</v>
      </c>
      <c r="AR317">
        <v>128.79976774900001</v>
      </c>
      <c r="AS317">
        <v>141.62685004900001</v>
      </c>
      <c r="AT317">
        <v>131.054166471</v>
      </c>
      <c r="AU317">
        <v>123.023148002</v>
      </c>
      <c r="AV317">
        <v>135.92013801499999</v>
      </c>
      <c r="AW317">
        <v>116.264120483</v>
      </c>
      <c r="AX317">
        <v>125.31643507699999</v>
      </c>
      <c r="AY317">
        <v>122.32916638099999</v>
      </c>
      <c r="AZ317">
        <v>140.17523069399999</v>
      </c>
      <c r="BA317">
        <v>116.567361964</v>
      </c>
      <c r="BB317">
        <v>119.989120383</v>
      </c>
      <c r="BC317">
        <v>125.33009242</v>
      </c>
      <c r="BD317">
        <v>125.262500381</v>
      </c>
      <c r="BE317">
        <v>119.36365802</v>
      </c>
      <c r="BF317">
        <v>118.968981806</v>
      </c>
      <c r="BG317">
        <v>133.35254654400001</v>
      </c>
      <c r="BH317">
        <v>115.856482124</v>
      </c>
      <c r="BI317">
        <v>122.338194429</v>
      </c>
      <c r="BJ317">
        <v>121.291666767</v>
      </c>
      <c r="BK317">
        <v>135.998841895</v>
      </c>
      <c r="BL317">
        <v>112.859490898</v>
      </c>
      <c r="BM317">
        <v>120.36782432699999</v>
      </c>
      <c r="BN317">
        <v>123.852083243</v>
      </c>
      <c r="BO317">
        <v>128.62430528499999</v>
      </c>
      <c r="BP317">
        <v>122.06435199800001</v>
      </c>
      <c r="BQ317">
        <v>118.19375016399999</v>
      </c>
      <c r="BR317">
        <v>129.80787032999999</v>
      </c>
      <c r="BS317">
        <v>109.06782448</v>
      </c>
      <c r="BT317">
        <v>123.394907305</v>
      </c>
      <c r="BU317">
        <v>121.552546173</v>
      </c>
      <c r="BV317">
        <v>139.55694338500001</v>
      </c>
      <c r="BW317">
        <v>115.741666974</v>
      </c>
      <c r="BX317">
        <v>119.692824067</v>
      </c>
      <c r="BY317">
        <v>122.564120648</v>
      </c>
      <c r="BZ317">
        <v>132.495369487</v>
      </c>
      <c r="CA317">
        <v>124.71712967000001</v>
      </c>
      <c r="CB317">
        <v>121.684259033</v>
      </c>
      <c r="CC317">
        <v>136.195834155</v>
      </c>
      <c r="CD317">
        <v>114.84282431600001</v>
      </c>
      <c r="CE317">
        <v>122.587962781</v>
      </c>
      <c r="CF317">
        <v>123.92939821900001</v>
      </c>
      <c r="CG317">
        <v>142.828472148</v>
      </c>
      <c r="CH317">
        <v>116.109491322</v>
      </c>
      <c r="CI317">
        <v>120.312500392</v>
      </c>
      <c r="CJ317">
        <v>124.672453668</v>
      </c>
      <c r="CK317">
        <v>126.97361083600001</v>
      </c>
      <c r="CL317">
        <v>120.39421315200001</v>
      </c>
      <c r="CM317">
        <v>121.07615712499999</v>
      </c>
      <c r="CN317">
        <v>138.733333625</v>
      </c>
      <c r="CO317">
        <v>119.94629668100001</v>
      </c>
      <c r="CP317">
        <v>126.590046305</v>
      </c>
      <c r="CQ317">
        <v>121.83912029299999</v>
      </c>
      <c r="CR317">
        <v>134.58101809799999</v>
      </c>
      <c r="CS317">
        <v>110.28680572499999</v>
      </c>
      <c r="CT317">
        <v>121.872222514</v>
      </c>
      <c r="CU317">
        <v>128.591897276</v>
      </c>
      <c r="CV317">
        <v>132.84189796999999</v>
      </c>
      <c r="CW317">
        <v>126.214120123</v>
      </c>
      <c r="CX317">
        <v>118.433795987</v>
      </c>
      <c r="CY317">
        <v>131.84513862399999</v>
      </c>
      <c r="CZ317">
        <v>115.649074703</v>
      </c>
      <c r="DA317">
        <v>127.63078688</v>
      </c>
      <c r="DB317">
        <v>123.59351853299999</v>
      </c>
      <c r="DC317">
        <v>141.984258334</v>
      </c>
      <c r="DD317">
        <v>116.22152860999999</v>
      </c>
      <c r="DE317">
        <v>120.57361127</v>
      </c>
      <c r="DF317">
        <v>127.988194005</v>
      </c>
      <c r="DG317">
        <v>136.68472179299999</v>
      </c>
      <c r="DH317">
        <v>126.89837957</v>
      </c>
      <c r="DI317">
        <v>122.728935072</v>
      </c>
      <c r="DJ317">
        <v>134.22615713499999</v>
      </c>
      <c r="DK317">
        <v>117.330324374</v>
      </c>
      <c r="DL317">
        <f t="shared" si="13"/>
        <v>126.7940276961739</v>
      </c>
    </row>
    <row r="318" spans="1:116">
      <c r="A318">
        <v>140.77106447700001</v>
      </c>
      <c r="B318">
        <v>139.63333312099999</v>
      </c>
      <c r="C318">
        <v>132.14097240800001</v>
      </c>
      <c r="D318">
        <v>140.33588011000001</v>
      </c>
      <c r="E318">
        <v>126.83356447200001</v>
      </c>
      <c r="F318">
        <v>131.85231443000001</v>
      </c>
      <c r="G318">
        <v>132.12962946900001</v>
      </c>
      <c r="H318">
        <v>148.357869784</v>
      </c>
      <c r="I318">
        <v>128.07569444999999</v>
      </c>
      <c r="J318">
        <v>125.242592441</v>
      </c>
      <c r="K318">
        <v>128.615045987</v>
      </c>
      <c r="L318">
        <v>133.97685136300001</v>
      </c>
      <c r="M318">
        <v>130.28148148899999</v>
      </c>
      <c r="N318">
        <v>126.87546255300001</v>
      </c>
      <c r="O318">
        <v>137.32962953800001</v>
      </c>
      <c r="P318">
        <v>119.43287033</v>
      </c>
      <c r="Q318">
        <v>124.692129713</v>
      </c>
      <c r="R318">
        <v>128.25486084100001</v>
      </c>
      <c r="S318">
        <v>144.929628944</v>
      </c>
      <c r="T318">
        <v>126.204166937</v>
      </c>
      <c r="U318">
        <v>121.592823903</v>
      </c>
      <c r="V318">
        <v>127.88449075</v>
      </c>
      <c r="W318">
        <v>127.47036958299999</v>
      </c>
      <c r="X318">
        <v>122.65717583199999</v>
      </c>
      <c r="Y318">
        <v>122.446990554</v>
      </c>
      <c r="Z318">
        <v>138.095832788</v>
      </c>
      <c r="AA318">
        <v>122.151852327</v>
      </c>
      <c r="AB318">
        <v>124.397685173</v>
      </c>
      <c r="AC318">
        <v>124.863888751</v>
      </c>
      <c r="AD318">
        <v>142.213657162</v>
      </c>
      <c r="AE318">
        <v>117.609259436</v>
      </c>
      <c r="AF318">
        <v>122.34305589500001</v>
      </c>
      <c r="AG318">
        <v>131.92939715399999</v>
      </c>
      <c r="AH318">
        <v>142.126157162</v>
      </c>
      <c r="AI318">
        <v>134.32777717900001</v>
      </c>
      <c r="AJ318">
        <v>121.602314425</v>
      </c>
      <c r="AK318">
        <v>135.84722256699999</v>
      </c>
      <c r="AL318">
        <v>121.342130115</v>
      </c>
      <c r="AM318">
        <v>127.479629824</v>
      </c>
      <c r="AN318">
        <v>123.45046284999999</v>
      </c>
      <c r="AO318">
        <v>146.087268983</v>
      </c>
      <c r="AP318">
        <v>115.66967672200001</v>
      </c>
      <c r="AQ318">
        <v>122.137962638</v>
      </c>
      <c r="AR318">
        <v>128.860878907</v>
      </c>
      <c r="AS318">
        <v>141.876850096</v>
      </c>
      <c r="AT318">
        <v>130.57638846</v>
      </c>
      <c r="AU318">
        <v>123.03356476899999</v>
      </c>
      <c r="AV318">
        <v>135.85439728599999</v>
      </c>
      <c r="AW318">
        <v>116.167824099</v>
      </c>
      <c r="AX318">
        <v>125.363194349</v>
      </c>
      <c r="AY318">
        <v>122.49004612500001</v>
      </c>
      <c r="AZ318">
        <v>139.987268003</v>
      </c>
      <c r="BA318">
        <v>116.62314900299999</v>
      </c>
      <c r="BB318">
        <v>120.25532409900001</v>
      </c>
      <c r="BC318">
        <v>125.5009257</v>
      </c>
      <c r="BD318">
        <v>125.56875035</v>
      </c>
      <c r="BE318">
        <v>119.53935239099999</v>
      </c>
      <c r="BF318">
        <v>119.353704002</v>
      </c>
      <c r="BG318">
        <v>133.38449099900001</v>
      </c>
      <c r="BH318">
        <v>115.75138949799999</v>
      </c>
      <c r="BI318">
        <v>122.383101813</v>
      </c>
      <c r="BJ318">
        <v>121.223611233</v>
      </c>
      <c r="BK318">
        <v>136.117591863</v>
      </c>
      <c r="BL318">
        <v>113.123379665</v>
      </c>
      <c r="BM318">
        <v>120.584722524</v>
      </c>
      <c r="BN318">
        <v>123.82060176500001</v>
      </c>
      <c r="BO318">
        <v>128.228934966</v>
      </c>
      <c r="BP318">
        <v>121.993518538</v>
      </c>
      <c r="BQ318">
        <v>118.20046308800001</v>
      </c>
      <c r="BR318">
        <v>129.77662046200001</v>
      </c>
      <c r="BS318">
        <v>109.04953744700001</v>
      </c>
      <c r="BT318">
        <v>123.479629612</v>
      </c>
      <c r="BU318">
        <v>121.491203552</v>
      </c>
      <c r="BV318">
        <v>139.43564735999999</v>
      </c>
      <c r="BW318">
        <v>115.83935217299999</v>
      </c>
      <c r="BX318">
        <v>119.537500042</v>
      </c>
      <c r="BY318">
        <v>122.57986135</v>
      </c>
      <c r="BZ318">
        <v>132.67661911600001</v>
      </c>
      <c r="CA318">
        <v>124.868750011</v>
      </c>
      <c r="CB318">
        <v>121.85416646500001</v>
      </c>
      <c r="CC318">
        <v>136.15301008200001</v>
      </c>
      <c r="CD318">
        <v>114.94074094</v>
      </c>
      <c r="CE318">
        <v>122.821759129</v>
      </c>
      <c r="CF318">
        <v>124.08541676199999</v>
      </c>
      <c r="CG318">
        <v>142.62685191400001</v>
      </c>
      <c r="CH318">
        <v>116.082408105</v>
      </c>
      <c r="CI318">
        <v>120.372222588</v>
      </c>
      <c r="CJ318">
        <v>124.780555487</v>
      </c>
      <c r="CK318">
        <v>127.36620340899999</v>
      </c>
      <c r="CL318">
        <v>120.53263903200001</v>
      </c>
      <c r="CM318">
        <v>121.236573749</v>
      </c>
      <c r="CN318">
        <v>138.67638916999999</v>
      </c>
      <c r="CO318">
        <v>120.05972246100001</v>
      </c>
      <c r="CP318">
        <v>126.508564875</v>
      </c>
      <c r="CQ318">
        <v>121.70509251</v>
      </c>
      <c r="CR318">
        <v>134.48495321799999</v>
      </c>
      <c r="CS318">
        <v>109.970370372</v>
      </c>
      <c r="CT318">
        <v>121.674768951</v>
      </c>
      <c r="CU318">
        <v>128.69675836600001</v>
      </c>
      <c r="CV318">
        <v>133.03657394999999</v>
      </c>
      <c r="CW318">
        <v>126.49282392400001</v>
      </c>
      <c r="CX318">
        <v>118.51504593999999</v>
      </c>
      <c r="CY318">
        <v>131.70138869300001</v>
      </c>
      <c r="CZ318">
        <v>115.461574676</v>
      </c>
      <c r="DA318">
        <v>127.65162017599999</v>
      </c>
      <c r="DB318">
        <v>123.681018538</v>
      </c>
      <c r="DC318">
        <v>141.80370268799999</v>
      </c>
      <c r="DD318">
        <v>116.421760029</v>
      </c>
      <c r="DE318">
        <v>120.62500017000001</v>
      </c>
      <c r="DF318">
        <v>128.081481096</v>
      </c>
      <c r="DG318">
        <v>137.00787002199999</v>
      </c>
      <c r="DH318">
        <v>126.95231488</v>
      </c>
      <c r="DI318">
        <v>123.02268506199999</v>
      </c>
      <c r="DJ318">
        <v>134.29513867200001</v>
      </c>
      <c r="DK318">
        <v>117.35439842</v>
      </c>
      <c r="DL318">
        <f t="shared" si="13"/>
        <v>126.80890290319127</v>
      </c>
    </row>
    <row r="319" spans="1:116">
      <c r="A319">
        <v>140.92615696600001</v>
      </c>
      <c r="B319">
        <v>139.71203653500001</v>
      </c>
      <c r="C319">
        <v>132.25462989799999</v>
      </c>
      <c r="D319">
        <v>140.320139302</v>
      </c>
      <c r="E319">
        <v>126.80115730999999</v>
      </c>
      <c r="F319">
        <v>131.891203859</v>
      </c>
      <c r="G319">
        <v>132.143981844</v>
      </c>
      <c r="H319">
        <v>148.60902779400001</v>
      </c>
      <c r="I319">
        <v>127.878240797</v>
      </c>
      <c r="J319">
        <v>125.441897901</v>
      </c>
      <c r="K319">
        <v>128.643055269</v>
      </c>
      <c r="L319">
        <v>133.89212913</v>
      </c>
      <c r="M319">
        <v>130.360648118</v>
      </c>
      <c r="N319">
        <v>126.888194185</v>
      </c>
      <c r="O319">
        <v>137.40347225900001</v>
      </c>
      <c r="P319">
        <v>119.608796506</v>
      </c>
      <c r="Q319">
        <v>124.722685226</v>
      </c>
      <c r="R319">
        <v>128.19930546000001</v>
      </c>
      <c r="S319">
        <v>144.878934775</v>
      </c>
      <c r="T319">
        <v>126.13472215900001</v>
      </c>
      <c r="U319">
        <v>121.696527651</v>
      </c>
      <c r="V319">
        <v>127.998842525</v>
      </c>
      <c r="W319">
        <v>127.51874965</v>
      </c>
      <c r="X319">
        <v>122.67662043</v>
      </c>
      <c r="Y319">
        <v>122.620370245</v>
      </c>
      <c r="Z319">
        <v>138.13472224899999</v>
      </c>
      <c r="AA319">
        <v>121.982407893</v>
      </c>
      <c r="AB319">
        <v>124.088425933</v>
      </c>
      <c r="AC319">
        <v>124.865277561</v>
      </c>
      <c r="AD319">
        <v>142.14374970899999</v>
      </c>
      <c r="AE319">
        <v>117.635648129</v>
      </c>
      <c r="AF319">
        <v>122.396064822</v>
      </c>
      <c r="AG319">
        <v>132.15763911100001</v>
      </c>
      <c r="AH319">
        <v>142.18287026100001</v>
      </c>
      <c r="AI319">
        <v>134.39259266299999</v>
      </c>
      <c r="AJ319">
        <v>121.59791629599999</v>
      </c>
      <c r="AK319">
        <v>135.88888928099999</v>
      </c>
      <c r="AL319">
        <v>121.39467635699999</v>
      </c>
      <c r="AM319">
        <v>127.434490877</v>
      </c>
      <c r="AN319">
        <v>123.40486099500001</v>
      </c>
      <c r="AO319">
        <v>146.02893573399999</v>
      </c>
      <c r="AP319">
        <v>115.714120987</v>
      </c>
      <c r="AQ319">
        <v>121.980555407</v>
      </c>
      <c r="AR319">
        <v>128.97546283899999</v>
      </c>
      <c r="AS319">
        <v>142.075231213</v>
      </c>
      <c r="AT319">
        <v>130.34328684799999</v>
      </c>
      <c r="AU319">
        <v>123.08379634800001</v>
      </c>
      <c r="AV319">
        <v>135.856480863</v>
      </c>
      <c r="AW319">
        <v>115.98935186600001</v>
      </c>
      <c r="AX319">
        <v>125.337499878</v>
      </c>
      <c r="AY319">
        <v>122.605787251</v>
      </c>
      <c r="AZ319">
        <v>139.83541650800001</v>
      </c>
      <c r="BA319">
        <v>116.70463011</v>
      </c>
      <c r="BB319">
        <v>120.47754612</v>
      </c>
      <c r="BC319">
        <v>125.744444413</v>
      </c>
      <c r="BD319">
        <v>125.79629628399999</v>
      </c>
      <c r="BE319">
        <v>119.721527868</v>
      </c>
      <c r="BF319">
        <v>119.69490761199999</v>
      </c>
      <c r="BG319">
        <v>133.473611318</v>
      </c>
      <c r="BH319">
        <v>115.840278133</v>
      </c>
      <c r="BI319">
        <v>122.521527878</v>
      </c>
      <c r="BJ319">
        <v>121.200462961</v>
      </c>
      <c r="BK319">
        <v>136.31087906600001</v>
      </c>
      <c r="BL319">
        <v>113.23750024899999</v>
      </c>
      <c r="BM319">
        <v>120.74675945200001</v>
      </c>
      <c r="BN319">
        <v>123.82037024500001</v>
      </c>
      <c r="BO319">
        <v>128.07453676899999</v>
      </c>
      <c r="BP319">
        <v>122.076620324</v>
      </c>
      <c r="BQ319">
        <v>118.37152763500001</v>
      </c>
      <c r="BR319">
        <v>129.83564830899999</v>
      </c>
      <c r="BS319">
        <v>109.19629672400001</v>
      </c>
      <c r="BT319">
        <v>123.713194354</v>
      </c>
      <c r="BU319">
        <v>121.61296303</v>
      </c>
      <c r="BV319">
        <v>139.50208257</v>
      </c>
      <c r="BW319">
        <v>115.80902787300001</v>
      </c>
      <c r="BX319">
        <v>119.413425811</v>
      </c>
      <c r="BY319">
        <v>122.683101601</v>
      </c>
      <c r="BZ319">
        <v>132.83009184700001</v>
      </c>
      <c r="CA319">
        <v>124.997916667</v>
      </c>
      <c r="CB319">
        <v>121.97523132400001</v>
      </c>
      <c r="CC319">
        <v>136.08865802599999</v>
      </c>
      <c r="CD319">
        <v>115.09884247799999</v>
      </c>
      <c r="CE319">
        <v>123.100462654</v>
      </c>
      <c r="CF319">
        <v>124.170138905</v>
      </c>
      <c r="CG319">
        <v>142.63657420999999</v>
      </c>
      <c r="CH319">
        <v>115.981713406</v>
      </c>
      <c r="CI319">
        <v>120.388194519</v>
      </c>
      <c r="CJ319">
        <v>124.82083316400001</v>
      </c>
      <c r="CK319">
        <v>127.55185158</v>
      </c>
      <c r="CL319">
        <v>120.62106489599999</v>
      </c>
      <c r="CM319">
        <v>121.43472205800001</v>
      </c>
      <c r="CN319">
        <v>138.728009558</v>
      </c>
      <c r="CO319">
        <v>120.225694757</v>
      </c>
      <c r="CP319">
        <v>126.503935189</v>
      </c>
      <c r="CQ319">
        <v>121.64791656600001</v>
      </c>
      <c r="CR319">
        <v>134.50347176099999</v>
      </c>
      <c r="CS319">
        <v>109.863426007</v>
      </c>
      <c r="CT319">
        <v>121.590972429</v>
      </c>
      <c r="CU319">
        <v>128.75856376199999</v>
      </c>
      <c r="CV319">
        <v>133.14120344099999</v>
      </c>
      <c r="CW319">
        <v>126.73842577400001</v>
      </c>
      <c r="CX319">
        <v>118.634259102</v>
      </c>
      <c r="CY319">
        <v>131.733101914</v>
      </c>
      <c r="CZ319">
        <v>115.42800956799999</v>
      </c>
      <c r="DA319">
        <v>127.739814896</v>
      </c>
      <c r="DB319">
        <v>123.91111092600001</v>
      </c>
      <c r="DC319">
        <v>141.789351114</v>
      </c>
      <c r="DD319">
        <v>116.611342986</v>
      </c>
      <c r="DE319">
        <v>120.599074003</v>
      </c>
      <c r="DF319">
        <v>128.209258885</v>
      </c>
      <c r="DG319">
        <v>137.20787007499999</v>
      </c>
      <c r="DH319">
        <v>126.97824090899999</v>
      </c>
      <c r="DI319">
        <v>123.28055567200001</v>
      </c>
      <c r="DJ319">
        <v>134.41087926200001</v>
      </c>
      <c r="DK319">
        <v>117.53842614</v>
      </c>
      <c r="DL319">
        <f t="shared" si="13"/>
        <v>126.86779183314779</v>
      </c>
    </row>
    <row r="320" spans="1:116">
      <c r="A320">
        <v>140.655092462</v>
      </c>
      <c r="B320">
        <v>139.65254571700001</v>
      </c>
      <c r="C320">
        <v>132.83634309199999</v>
      </c>
      <c r="D320">
        <v>140.151620081</v>
      </c>
      <c r="E320">
        <v>126.72083301000001</v>
      </c>
      <c r="F320">
        <v>131.74884275299999</v>
      </c>
      <c r="G320">
        <v>131.99490761199999</v>
      </c>
      <c r="H320">
        <v>148.71805545500001</v>
      </c>
      <c r="I320">
        <v>127.26782423100001</v>
      </c>
      <c r="J320">
        <v>125.708101638</v>
      </c>
      <c r="K320">
        <v>128.59259274300001</v>
      </c>
      <c r="L320">
        <v>133.869906786</v>
      </c>
      <c r="M320">
        <v>130.21412011300001</v>
      </c>
      <c r="N320">
        <v>126.524073765</v>
      </c>
      <c r="O320">
        <v>137.53217586400001</v>
      </c>
      <c r="P320">
        <v>120.169676134</v>
      </c>
      <c r="Q320">
        <v>124.367360995</v>
      </c>
      <c r="R320">
        <v>127.87615712</v>
      </c>
      <c r="S320">
        <v>144.779629352</v>
      </c>
      <c r="T320">
        <v>125.53819458700001</v>
      </c>
      <c r="U320">
        <v>121.508795881</v>
      </c>
      <c r="V320">
        <v>127.814583736</v>
      </c>
      <c r="W320">
        <v>127.68703661000001</v>
      </c>
      <c r="X320">
        <v>122.69004646899999</v>
      </c>
      <c r="Y320">
        <v>122.558564594</v>
      </c>
      <c r="Z320">
        <v>137.90023142000001</v>
      </c>
      <c r="AA320">
        <v>121.500000376</v>
      </c>
      <c r="AB320">
        <v>123.719444301</v>
      </c>
      <c r="AC320">
        <v>124.35624960299999</v>
      </c>
      <c r="AD320">
        <v>141.728471963</v>
      </c>
      <c r="AE320">
        <v>117.446759457</v>
      </c>
      <c r="AF320">
        <v>122.685416449</v>
      </c>
      <c r="AG320">
        <v>132.183332613</v>
      </c>
      <c r="AH320">
        <v>142.17499969799999</v>
      </c>
      <c r="AI320">
        <v>134.724536753</v>
      </c>
      <c r="AJ320">
        <v>121.735879204</v>
      </c>
      <c r="AK320">
        <v>135.87592630899999</v>
      </c>
      <c r="AL320">
        <v>121.58125050300001</v>
      </c>
      <c r="AM320">
        <v>127.377546268</v>
      </c>
      <c r="AN320">
        <v>122.63194440700001</v>
      </c>
      <c r="AO320">
        <v>145.70833375699999</v>
      </c>
      <c r="AP320">
        <v>115.913657904</v>
      </c>
      <c r="AQ320">
        <v>122.105092404</v>
      </c>
      <c r="AR320">
        <v>128.71319446000001</v>
      </c>
      <c r="AS320">
        <v>142.86435122</v>
      </c>
      <c r="AT320">
        <v>129.763194317</v>
      </c>
      <c r="AU320">
        <v>122.76388855499999</v>
      </c>
      <c r="AV320">
        <v>135.69490688100001</v>
      </c>
      <c r="AW320">
        <v>115.63194457199999</v>
      </c>
      <c r="AX320">
        <v>124.944676023</v>
      </c>
      <c r="AY320">
        <v>122.37222167100001</v>
      </c>
      <c r="AZ320">
        <v>139.65810177099999</v>
      </c>
      <c r="BA320">
        <v>117.148611593</v>
      </c>
      <c r="BB320">
        <v>120.286574046</v>
      </c>
      <c r="BC320">
        <v>125.845601707</v>
      </c>
      <c r="BD320">
        <v>126.262731277</v>
      </c>
      <c r="BE320">
        <v>120.086574666</v>
      </c>
      <c r="BF320">
        <v>119.34560184999999</v>
      </c>
      <c r="BG320">
        <v>133.44907358500001</v>
      </c>
      <c r="BH320">
        <v>116.02662100800001</v>
      </c>
      <c r="BI320">
        <v>122.69305552900001</v>
      </c>
      <c r="BJ320">
        <v>120.561342616</v>
      </c>
      <c r="BK320">
        <v>136.41087914600001</v>
      </c>
      <c r="BL320">
        <v>112.760648293</v>
      </c>
      <c r="BM320">
        <v>120.574537256</v>
      </c>
      <c r="BN320">
        <v>123.583333439</v>
      </c>
      <c r="BO320">
        <v>128.169907204</v>
      </c>
      <c r="BP320">
        <v>122.155555529</v>
      </c>
      <c r="BQ320">
        <v>118.85277752899999</v>
      </c>
      <c r="BR320">
        <v>129.866435115</v>
      </c>
      <c r="BS320">
        <v>109.246065325</v>
      </c>
      <c r="BT320">
        <v>123.85856467399999</v>
      </c>
      <c r="BU320">
        <v>121.940046072</v>
      </c>
      <c r="BV320">
        <v>139.65300887999999</v>
      </c>
      <c r="BW320">
        <v>115.07893556499999</v>
      </c>
      <c r="BX320">
        <v>119.379398012</v>
      </c>
      <c r="BY320">
        <v>122.801620701</v>
      </c>
      <c r="BZ320">
        <v>132.78703689599999</v>
      </c>
      <c r="CA320">
        <v>124.881250005</v>
      </c>
      <c r="CB320">
        <v>121.612268247</v>
      </c>
      <c r="CC320">
        <v>136.19791676200001</v>
      </c>
      <c r="CD320">
        <v>115.430324258</v>
      </c>
      <c r="CE320">
        <v>123.27129623099999</v>
      </c>
      <c r="CF320">
        <v>123.942823707</v>
      </c>
      <c r="CG320">
        <v>142.58796309900001</v>
      </c>
      <c r="CH320">
        <v>115.49490776099999</v>
      </c>
      <c r="CI320">
        <v>120.073379808</v>
      </c>
      <c r="CJ320">
        <v>124.819675854</v>
      </c>
      <c r="CK320">
        <v>127.79189777400001</v>
      </c>
      <c r="CL320">
        <v>120.668750127</v>
      </c>
      <c r="CM320">
        <v>121.98773126099999</v>
      </c>
      <c r="CN320">
        <v>138.70810088600001</v>
      </c>
      <c r="CO320">
        <v>120.465046448</v>
      </c>
      <c r="CP320">
        <v>126.332638735</v>
      </c>
      <c r="CQ320">
        <v>121.845833423</v>
      </c>
      <c r="CR320">
        <v>134.547453663</v>
      </c>
      <c r="CS320">
        <v>109.973611138</v>
      </c>
      <c r="CT320">
        <v>121.50439811299999</v>
      </c>
      <c r="CU320">
        <v>128.607869964</v>
      </c>
      <c r="CV320">
        <v>133.11921234100001</v>
      </c>
      <c r="CW320">
        <v>126.830787118</v>
      </c>
      <c r="CX320">
        <v>118.59837955899999</v>
      </c>
      <c r="CY320">
        <v>131.68634273200001</v>
      </c>
      <c r="CZ320">
        <v>115.450694863</v>
      </c>
      <c r="DA320">
        <v>127.566203981</v>
      </c>
      <c r="DB320">
        <v>123.999305423</v>
      </c>
      <c r="DC320">
        <v>141.70069385100001</v>
      </c>
      <c r="DD320">
        <v>116.943750313</v>
      </c>
      <c r="DE320">
        <v>120.42476826799999</v>
      </c>
      <c r="DF320">
        <v>127.595832708</v>
      </c>
      <c r="DG320">
        <v>137.551157464</v>
      </c>
      <c r="DH320">
        <v>127.214583397</v>
      </c>
      <c r="DI320">
        <v>124.112037055</v>
      </c>
      <c r="DJ320">
        <v>134.58055558699999</v>
      </c>
      <c r="DK320">
        <v>117.78148157299999</v>
      </c>
      <c r="DL320">
        <f t="shared" si="13"/>
        <v>126.83180951886092</v>
      </c>
    </row>
    <row r="321" spans="1:116">
      <c r="A321">
        <v>140.57268490800001</v>
      </c>
      <c r="B321">
        <v>139.710416216</v>
      </c>
      <c r="C321">
        <v>132.89768588300001</v>
      </c>
      <c r="D321">
        <v>140.10532414599999</v>
      </c>
      <c r="E321">
        <v>126.812731192</v>
      </c>
      <c r="F321">
        <v>131.726157538</v>
      </c>
      <c r="G321">
        <v>132.100926012</v>
      </c>
      <c r="H321">
        <v>148.943285979</v>
      </c>
      <c r="I321">
        <v>127.12592615</v>
      </c>
      <c r="J321">
        <v>125.712036848</v>
      </c>
      <c r="K321">
        <v>128.595370229</v>
      </c>
      <c r="L321">
        <v>133.80972104599999</v>
      </c>
      <c r="M321">
        <v>130.02986071399999</v>
      </c>
      <c r="N321">
        <v>126.53101862299999</v>
      </c>
      <c r="O321">
        <v>137.542592171</v>
      </c>
      <c r="P321">
        <v>120.55740758</v>
      </c>
      <c r="Q321">
        <v>124.282638725</v>
      </c>
      <c r="R321">
        <v>127.758564064</v>
      </c>
      <c r="S321">
        <v>144.74837878</v>
      </c>
      <c r="T321">
        <v>125.377546432</v>
      </c>
      <c r="U321">
        <v>121.402083233</v>
      </c>
      <c r="V321">
        <v>127.851851892</v>
      </c>
      <c r="W321">
        <v>127.842823474</v>
      </c>
      <c r="X321">
        <v>122.748379787</v>
      </c>
      <c r="Y321">
        <v>122.903703499</v>
      </c>
      <c r="Z321">
        <v>137.898147768</v>
      </c>
      <c r="AA321">
        <v>121.370139408</v>
      </c>
      <c r="AB321">
        <v>123.713888725</v>
      </c>
      <c r="AC321">
        <v>124.349999518</v>
      </c>
      <c r="AD321">
        <v>141.576388597</v>
      </c>
      <c r="AE321">
        <v>117.139120542</v>
      </c>
      <c r="AF321">
        <v>122.764351945</v>
      </c>
      <c r="AG321">
        <v>132.40717461899999</v>
      </c>
      <c r="AH321">
        <v>142.27708282500001</v>
      </c>
      <c r="AI321">
        <v>134.478934283</v>
      </c>
      <c r="AJ321">
        <v>121.67129592400001</v>
      </c>
      <c r="AK321">
        <v>135.841435432</v>
      </c>
      <c r="AL321">
        <v>121.760880168</v>
      </c>
      <c r="AM321">
        <v>127.428935258</v>
      </c>
      <c r="AN321">
        <v>122.828703578</v>
      </c>
      <c r="AO321">
        <v>145.634490723</v>
      </c>
      <c r="AP321">
        <v>116.02685270800001</v>
      </c>
      <c r="AQ321">
        <v>122.055092769</v>
      </c>
      <c r="AR321">
        <v>128.760647726</v>
      </c>
      <c r="AS321">
        <v>142.590507809</v>
      </c>
      <c r="AT321">
        <v>129.56296282900001</v>
      </c>
      <c r="AU321">
        <v>122.796759134</v>
      </c>
      <c r="AV321">
        <v>135.683332597</v>
      </c>
      <c r="AW321">
        <v>115.52592629900001</v>
      </c>
      <c r="AX321">
        <v>124.776620626</v>
      </c>
      <c r="AY321">
        <v>122.36736055</v>
      </c>
      <c r="AZ321">
        <v>139.56874997899999</v>
      </c>
      <c r="BA321">
        <v>117.275695064</v>
      </c>
      <c r="BB321">
        <v>120.097222143</v>
      </c>
      <c r="BC321">
        <v>125.93773142000001</v>
      </c>
      <c r="BD321">
        <v>126.323611138</v>
      </c>
      <c r="BE321">
        <v>120.182640023</v>
      </c>
      <c r="BF321">
        <v>119.251157252</v>
      </c>
      <c r="BG321">
        <v>133.40347158599999</v>
      </c>
      <c r="BH321">
        <v>116.15926002400001</v>
      </c>
      <c r="BI321">
        <v>122.784259362</v>
      </c>
      <c r="BJ321">
        <v>120.601389005</v>
      </c>
      <c r="BK321">
        <v>136.44212851</v>
      </c>
      <c r="BL321">
        <v>112.513426076</v>
      </c>
      <c r="BM321">
        <v>120.330555932</v>
      </c>
      <c r="BN321">
        <v>123.58125035499999</v>
      </c>
      <c r="BO321">
        <v>128.40763881500001</v>
      </c>
      <c r="BP321">
        <v>122.302546416</v>
      </c>
      <c r="BQ321">
        <v>118.844444397</v>
      </c>
      <c r="BR321">
        <v>129.856713009</v>
      </c>
      <c r="BS321">
        <v>109.37963015</v>
      </c>
      <c r="BT321">
        <v>123.990508869</v>
      </c>
      <c r="BU321">
        <v>122.160648012</v>
      </c>
      <c r="BV321">
        <v>139.872452641</v>
      </c>
      <c r="BW321">
        <v>114.765046978</v>
      </c>
      <c r="BX321">
        <v>119.39259257800001</v>
      </c>
      <c r="BY321">
        <v>122.83541710599999</v>
      </c>
      <c r="BZ321">
        <v>132.83356375700001</v>
      </c>
      <c r="CA321">
        <v>124.844676044</v>
      </c>
      <c r="CB321">
        <v>121.61018487600001</v>
      </c>
      <c r="CC321">
        <v>136.178009102</v>
      </c>
      <c r="CD321">
        <v>115.480324194</v>
      </c>
      <c r="CE321">
        <v>123.444907284</v>
      </c>
      <c r="CF321">
        <v>123.750231144</v>
      </c>
      <c r="CG321">
        <v>142.80486171000001</v>
      </c>
      <c r="CH321">
        <v>115.46666753</v>
      </c>
      <c r="CI321">
        <v>119.95092627699999</v>
      </c>
      <c r="CJ321">
        <v>124.76759239800001</v>
      </c>
      <c r="CK321">
        <v>127.840277126</v>
      </c>
      <c r="CL321">
        <v>120.653935395</v>
      </c>
      <c r="CM321">
        <v>121.890740501</v>
      </c>
      <c r="CN321">
        <v>138.69652675</v>
      </c>
      <c r="CO321">
        <v>120.59421335899999</v>
      </c>
      <c r="CP321">
        <v>126.09652791000001</v>
      </c>
      <c r="CQ321">
        <v>121.88055570900001</v>
      </c>
      <c r="CR321">
        <v>134.64398155699999</v>
      </c>
      <c r="CS321">
        <v>110.192129755</v>
      </c>
      <c r="CT321">
        <v>121.60972273599999</v>
      </c>
      <c r="CU321">
        <v>128.747452667</v>
      </c>
      <c r="CV321">
        <v>133.032638359</v>
      </c>
      <c r="CW321">
        <v>126.931481467</v>
      </c>
      <c r="CX321">
        <v>118.534027667</v>
      </c>
      <c r="CY321">
        <v>131.739120001</v>
      </c>
      <c r="CZ321">
        <v>115.56782477199999</v>
      </c>
      <c r="DA321">
        <v>127.71620387500001</v>
      </c>
      <c r="DB321">
        <v>124.001851522</v>
      </c>
      <c r="DC321">
        <v>141.79907327800001</v>
      </c>
      <c r="DD321">
        <v>117.029167122</v>
      </c>
      <c r="DE321">
        <v>120.368981202</v>
      </c>
      <c r="DF321">
        <v>127.675230402</v>
      </c>
      <c r="DG321">
        <v>137.79675905400001</v>
      </c>
      <c r="DH321">
        <v>127.461111106</v>
      </c>
      <c r="DI321">
        <v>124.15393514100001</v>
      </c>
      <c r="DJ321">
        <v>134.629398044</v>
      </c>
      <c r="DK321">
        <v>117.834027969</v>
      </c>
      <c r="DL321">
        <f t="shared" si="13"/>
        <v>126.84769715724349</v>
      </c>
    </row>
    <row r="322" spans="1:116">
      <c r="A322">
        <v>140.30648104900001</v>
      </c>
      <c r="B322">
        <v>139.68865692899999</v>
      </c>
      <c r="C322">
        <v>133.02592655800001</v>
      </c>
      <c r="D322">
        <v>140.03773168999999</v>
      </c>
      <c r="E322">
        <v>126.923379474</v>
      </c>
      <c r="F322">
        <v>131.70347225899999</v>
      </c>
      <c r="G322">
        <v>132.30486136499999</v>
      </c>
      <c r="H322">
        <v>148.92615644700001</v>
      </c>
      <c r="I322">
        <v>126.962731722</v>
      </c>
      <c r="J322">
        <v>125.58680557700001</v>
      </c>
      <c r="K322">
        <v>128.61273135600001</v>
      </c>
      <c r="L322">
        <v>133.94421189100001</v>
      </c>
      <c r="M322">
        <v>129.73981453600001</v>
      </c>
      <c r="N322">
        <v>126.558564949</v>
      </c>
      <c r="O322">
        <v>137.500925446</v>
      </c>
      <c r="P322">
        <v>121.074768639</v>
      </c>
      <c r="Q322">
        <v>124.240972222</v>
      </c>
      <c r="R322">
        <v>127.575925329</v>
      </c>
      <c r="S322">
        <v>144.83611024800001</v>
      </c>
      <c r="T322">
        <v>125.119907713</v>
      </c>
      <c r="U322">
        <v>121.351157384</v>
      </c>
      <c r="V322">
        <v>127.842592647</v>
      </c>
      <c r="W322">
        <v>128.05046235200001</v>
      </c>
      <c r="X322">
        <v>122.810416842</v>
      </c>
      <c r="Y322">
        <v>123.154860841</v>
      </c>
      <c r="Z322">
        <v>137.865971941</v>
      </c>
      <c r="AA322">
        <v>121.298843198</v>
      </c>
      <c r="AB322">
        <v>123.86527749699999</v>
      </c>
      <c r="AC322">
        <v>124.283795797</v>
      </c>
      <c r="AD322">
        <v>141.41180532199999</v>
      </c>
      <c r="AE322">
        <v>116.829398341</v>
      </c>
      <c r="AF322">
        <v>122.866435252</v>
      </c>
      <c r="AG322">
        <v>132.52569324199999</v>
      </c>
      <c r="AH322">
        <v>142.400925774</v>
      </c>
      <c r="AI322">
        <v>134.19328613299999</v>
      </c>
      <c r="AJ322">
        <v>121.60879573299999</v>
      </c>
      <c r="AK322">
        <v>135.704861212</v>
      </c>
      <c r="AL322">
        <v>121.97893582499999</v>
      </c>
      <c r="AM322">
        <v>127.490046326</v>
      </c>
      <c r="AN322">
        <v>123.01620356799999</v>
      </c>
      <c r="AO322">
        <v>145.524537012</v>
      </c>
      <c r="AP322">
        <v>116.036574872</v>
      </c>
      <c r="AQ322">
        <v>121.93611131199999</v>
      </c>
      <c r="AR322">
        <v>128.782638486</v>
      </c>
      <c r="AS322">
        <v>142.25995246599999</v>
      </c>
      <c r="AT322">
        <v>129.228240744</v>
      </c>
      <c r="AU322">
        <v>122.874074025</v>
      </c>
      <c r="AV322">
        <v>135.65370291599999</v>
      </c>
      <c r="AW322">
        <v>115.518981764</v>
      </c>
      <c r="AX322">
        <v>124.654398335</v>
      </c>
      <c r="AY322">
        <v>122.21944399900001</v>
      </c>
      <c r="AZ322">
        <v>139.43749991000001</v>
      </c>
      <c r="BA322">
        <v>117.527778398</v>
      </c>
      <c r="BB322">
        <v>119.842823919</v>
      </c>
      <c r="BC322">
        <v>126.019213104</v>
      </c>
      <c r="BD322">
        <v>126.383101643</v>
      </c>
      <c r="BE322">
        <v>120.31064925699999</v>
      </c>
      <c r="BF322">
        <v>119.213425769</v>
      </c>
      <c r="BG322">
        <v>133.353240199</v>
      </c>
      <c r="BH322">
        <v>116.238658073</v>
      </c>
      <c r="BI322">
        <v>123.003472159</v>
      </c>
      <c r="BJ322">
        <v>120.676157565</v>
      </c>
      <c r="BK322">
        <v>136.31643401299999</v>
      </c>
      <c r="BL322">
        <v>112.201157475</v>
      </c>
      <c r="BM322">
        <v>119.975463332</v>
      </c>
      <c r="BN322">
        <v>123.608796591</v>
      </c>
      <c r="BO322">
        <v>128.66828688000001</v>
      </c>
      <c r="BP322">
        <v>122.394907464</v>
      </c>
      <c r="BQ322">
        <v>118.776157204</v>
      </c>
      <c r="BR322">
        <v>129.803009293</v>
      </c>
      <c r="BS322">
        <v>109.320370883</v>
      </c>
      <c r="BT322">
        <v>124.08587929399999</v>
      </c>
      <c r="BU322">
        <v>122.309027656</v>
      </c>
      <c r="BV322">
        <v>140.06527689800001</v>
      </c>
      <c r="BW322">
        <v>114.407176595</v>
      </c>
      <c r="BX322">
        <v>119.49467579500001</v>
      </c>
      <c r="BY322">
        <v>122.881250408</v>
      </c>
      <c r="BZ322">
        <v>132.87198998100001</v>
      </c>
      <c r="CA322">
        <v>124.85995389599999</v>
      </c>
      <c r="CB322">
        <v>121.620370012</v>
      </c>
      <c r="CC322">
        <v>136.22777767700001</v>
      </c>
      <c r="CD322">
        <v>115.502546538</v>
      </c>
      <c r="CE322">
        <v>123.631018384</v>
      </c>
      <c r="CF322">
        <v>123.55833300499999</v>
      </c>
      <c r="CG322">
        <v>143.000463491</v>
      </c>
      <c r="CH322">
        <v>115.51967668</v>
      </c>
      <c r="CI322">
        <v>119.92476879199999</v>
      </c>
      <c r="CJ322">
        <v>124.786110846</v>
      </c>
      <c r="CK322">
        <v>128.03448985399999</v>
      </c>
      <c r="CL322">
        <v>120.771528101</v>
      </c>
      <c r="CM322">
        <v>121.74421267</v>
      </c>
      <c r="CN322">
        <v>138.64536939199999</v>
      </c>
      <c r="CO322">
        <v>120.74074120500001</v>
      </c>
      <c r="CP322">
        <v>125.85879628399999</v>
      </c>
      <c r="CQ322">
        <v>121.816898335</v>
      </c>
      <c r="CR322">
        <v>134.738888868</v>
      </c>
      <c r="CS322">
        <v>110.478703849</v>
      </c>
      <c r="CT322">
        <v>121.72824117899999</v>
      </c>
      <c r="CU322">
        <v>128.91643422999999</v>
      </c>
      <c r="CV322">
        <v>132.948147662</v>
      </c>
      <c r="CW322">
        <v>127.045138799</v>
      </c>
      <c r="CX322">
        <v>118.406481404</v>
      </c>
      <c r="CY322">
        <v>131.70023115500001</v>
      </c>
      <c r="CZ322">
        <v>115.648148881</v>
      </c>
      <c r="DA322">
        <v>127.876157554</v>
      </c>
      <c r="DB322">
        <v>123.93773120199999</v>
      </c>
      <c r="DC322">
        <v>141.87939737599999</v>
      </c>
      <c r="DD322">
        <v>117.167593082</v>
      </c>
      <c r="DE322">
        <v>120.514582936</v>
      </c>
      <c r="DF322">
        <v>127.796526829</v>
      </c>
      <c r="DG322">
        <v>138.14166663500001</v>
      </c>
      <c r="DH322">
        <v>127.786342812</v>
      </c>
      <c r="DI322">
        <v>123.99282399800001</v>
      </c>
      <c r="DJ322">
        <v>134.63078706499999</v>
      </c>
      <c r="DK322">
        <v>117.616435385</v>
      </c>
      <c r="DL322">
        <f t="shared" si="13"/>
        <v>126.85467784676521</v>
      </c>
    </row>
    <row r="323" spans="1:116">
      <c r="A323">
        <v>140.13981416999999</v>
      </c>
      <c r="B323">
        <v>139.629166185</v>
      </c>
      <c r="C323">
        <v>133.09953761599999</v>
      </c>
      <c r="D323">
        <v>139.88634282699999</v>
      </c>
      <c r="E323">
        <v>127.117360878</v>
      </c>
      <c r="F323">
        <v>131.70949088200001</v>
      </c>
      <c r="G323">
        <v>132.58263926999999</v>
      </c>
      <c r="H323">
        <v>149.029165745</v>
      </c>
      <c r="I323">
        <v>126.88171327400001</v>
      </c>
      <c r="J323">
        <v>125.44050920799999</v>
      </c>
      <c r="K323">
        <v>128.660416497</v>
      </c>
      <c r="L323">
        <v>134.164350716</v>
      </c>
      <c r="M323">
        <v>129.494212664</v>
      </c>
      <c r="N323">
        <v>126.624537214</v>
      </c>
      <c r="O323">
        <v>137.456249507</v>
      </c>
      <c r="P323">
        <v>121.528935332</v>
      </c>
      <c r="Q323">
        <v>124.212037055</v>
      </c>
      <c r="R323">
        <v>127.45023094299999</v>
      </c>
      <c r="S323">
        <v>144.92268442599999</v>
      </c>
      <c r="T323">
        <v>124.878935501</v>
      </c>
      <c r="U323">
        <v>121.479398055</v>
      </c>
      <c r="V323">
        <v>127.802546247</v>
      </c>
      <c r="W323">
        <v>128.36249923700001</v>
      </c>
      <c r="X323">
        <v>122.92384278500001</v>
      </c>
      <c r="Y323">
        <v>123.145138582</v>
      </c>
      <c r="Z323">
        <v>137.87569415300001</v>
      </c>
      <c r="AA323">
        <v>121.302778355</v>
      </c>
      <c r="AB323">
        <v>124.130555285</v>
      </c>
      <c r="AC323">
        <v>124.06597175100001</v>
      </c>
      <c r="AD323">
        <v>141.26226833699999</v>
      </c>
      <c r="AE323">
        <v>116.313426161</v>
      </c>
      <c r="AF323">
        <v>123.007175997</v>
      </c>
      <c r="AG323">
        <v>132.54328594699999</v>
      </c>
      <c r="AH323">
        <v>142.55995341400001</v>
      </c>
      <c r="AI323">
        <v>134.03749899300001</v>
      </c>
      <c r="AJ323">
        <v>121.546527243</v>
      </c>
      <c r="AK323">
        <v>135.43703715000001</v>
      </c>
      <c r="AL323">
        <v>122.18194499499999</v>
      </c>
      <c r="AM323">
        <v>127.50185186100001</v>
      </c>
      <c r="AN323">
        <v>123.09074055400001</v>
      </c>
      <c r="AO323">
        <v>145.450925891</v>
      </c>
      <c r="AP323">
        <v>116.06296380400001</v>
      </c>
      <c r="AQ323">
        <v>121.853009515</v>
      </c>
      <c r="AR323">
        <v>128.70833282500001</v>
      </c>
      <c r="AS323">
        <v>142.037035804</v>
      </c>
      <c r="AT323">
        <v>129.039120446</v>
      </c>
      <c r="AU323">
        <v>122.92662034</v>
      </c>
      <c r="AV323">
        <v>135.50347143799999</v>
      </c>
      <c r="AW323">
        <v>115.51064841500001</v>
      </c>
      <c r="AX323">
        <v>124.546296443</v>
      </c>
      <c r="AY323">
        <v>121.786573739</v>
      </c>
      <c r="AZ323">
        <v>139.308101744</v>
      </c>
      <c r="BA323">
        <v>117.84351908399999</v>
      </c>
      <c r="BB323">
        <v>119.72800913899999</v>
      </c>
      <c r="BC323">
        <v>125.90439827199999</v>
      </c>
      <c r="BD323">
        <v>126.49166637</v>
      </c>
      <c r="BE323">
        <v>120.58703815699999</v>
      </c>
      <c r="BF323">
        <v>119.137962813</v>
      </c>
      <c r="BG323">
        <v>133.243980975</v>
      </c>
      <c r="BH323">
        <v>116.323148833</v>
      </c>
      <c r="BI323">
        <v>123.401620298</v>
      </c>
      <c r="BJ323">
        <v>120.709722349</v>
      </c>
      <c r="BK323">
        <v>136.189350695</v>
      </c>
      <c r="BL323">
        <v>111.919444699</v>
      </c>
      <c r="BM323">
        <v>119.68078742</v>
      </c>
      <c r="BN323">
        <v>123.695602104</v>
      </c>
      <c r="BO323">
        <v>129.15254617299999</v>
      </c>
      <c r="BP323">
        <v>122.620139037</v>
      </c>
      <c r="BQ323">
        <v>118.722453509</v>
      </c>
      <c r="BR323">
        <v>129.75300922900001</v>
      </c>
      <c r="BS323">
        <v>109.25925983099999</v>
      </c>
      <c r="BT323">
        <v>124.28078683699999</v>
      </c>
      <c r="BU323">
        <v>122.44398138299999</v>
      </c>
      <c r="BV323">
        <v>140.270832528</v>
      </c>
      <c r="BW323">
        <v>114.082176601</v>
      </c>
      <c r="BX323">
        <v>119.55833315300001</v>
      </c>
      <c r="BY323">
        <v>123.03356518699999</v>
      </c>
      <c r="BZ323">
        <v>133.042128918</v>
      </c>
      <c r="CA323">
        <v>124.919676118</v>
      </c>
      <c r="CB323">
        <v>121.614814467</v>
      </c>
      <c r="CC323">
        <v>136.30509249400001</v>
      </c>
      <c r="CD323">
        <v>115.600231579</v>
      </c>
      <c r="CE323">
        <v>123.804166502</v>
      </c>
      <c r="CF323">
        <v>123.490740469</v>
      </c>
      <c r="CG323">
        <v>143.22268583499999</v>
      </c>
      <c r="CH323">
        <v>115.631713698</v>
      </c>
      <c r="CI323">
        <v>119.92754660200001</v>
      </c>
      <c r="CJ323">
        <v>124.910185024</v>
      </c>
      <c r="CK323">
        <v>128.29536948200001</v>
      </c>
      <c r="CL323">
        <v>121.104861344</v>
      </c>
      <c r="CM323">
        <v>121.75208305300001</v>
      </c>
      <c r="CN323">
        <v>138.54305455400001</v>
      </c>
      <c r="CO323">
        <v>120.91736156100001</v>
      </c>
      <c r="CP323">
        <v>125.890740702</v>
      </c>
      <c r="CQ323">
        <v>121.67245384899999</v>
      </c>
      <c r="CR323">
        <v>134.81643507199999</v>
      </c>
      <c r="CS323">
        <v>110.810185311</v>
      </c>
      <c r="CT323">
        <v>121.958796771</v>
      </c>
      <c r="CU323">
        <v>128.92222118399999</v>
      </c>
      <c r="CV323">
        <v>133.03101795500001</v>
      </c>
      <c r="CW323">
        <v>127.38171287599999</v>
      </c>
      <c r="CX323">
        <v>118.248148065</v>
      </c>
      <c r="CY323">
        <v>131.59814773700001</v>
      </c>
      <c r="CZ323">
        <v>115.744213714</v>
      </c>
      <c r="DA323">
        <v>127.993981647</v>
      </c>
      <c r="DB323">
        <v>123.865740516</v>
      </c>
      <c r="DC323">
        <v>142.038656659</v>
      </c>
      <c r="DD323">
        <v>117.26203751</v>
      </c>
      <c r="DE323">
        <v>120.774999666</v>
      </c>
      <c r="DF323">
        <v>127.982869408</v>
      </c>
      <c r="DG323">
        <v>138.54675916599999</v>
      </c>
      <c r="DH323">
        <v>128.20300960500001</v>
      </c>
      <c r="DI323">
        <v>123.61180537</v>
      </c>
      <c r="DJ323">
        <v>134.55416668800001</v>
      </c>
      <c r="DK323">
        <v>117.28194453499999</v>
      </c>
      <c r="DL323">
        <f t="shared" si="13"/>
        <v>126.88275352867826</v>
      </c>
    </row>
    <row r="324" spans="1:116">
      <c r="A324">
        <v>140.212499544</v>
      </c>
      <c r="B324">
        <v>139.58078642999999</v>
      </c>
      <c r="C324">
        <v>133.17800989700001</v>
      </c>
      <c r="D324">
        <v>139.84050918700001</v>
      </c>
      <c r="E324">
        <v>127.34999977699999</v>
      </c>
      <c r="F324">
        <v>131.794213157</v>
      </c>
      <c r="G324">
        <v>132.93171329500001</v>
      </c>
      <c r="H324">
        <v>149.17962869499999</v>
      </c>
      <c r="I324">
        <v>126.885879782</v>
      </c>
      <c r="J324">
        <v>125.40648155700001</v>
      </c>
      <c r="K324">
        <v>128.659722233</v>
      </c>
      <c r="L324">
        <v>134.46990618699999</v>
      </c>
      <c r="M324">
        <v>129.34791647099999</v>
      </c>
      <c r="N324">
        <v>126.672453663</v>
      </c>
      <c r="O324">
        <v>137.42546277599999</v>
      </c>
      <c r="P324">
        <v>121.738657469</v>
      </c>
      <c r="Q324">
        <v>124.27939801700001</v>
      </c>
      <c r="R324">
        <v>127.393517976</v>
      </c>
      <c r="S324">
        <v>144.943054867</v>
      </c>
      <c r="T324">
        <v>124.736574327</v>
      </c>
      <c r="U324">
        <v>121.915509039</v>
      </c>
      <c r="V324">
        <v>127.895833333</v>
      </c>
      <c r="W324">
        <v>128.63148061999999</v>
      </c>
      <c r="X324">
        <v>123.09884293899999</v>
      </c>
      <c r="Y324">
        <v>123.233796263</v>
      </c>
      <c r="Z324">
        <v>137.87083309499999</v>
      </c>
      <c r="AA324">
        <v>121.481482098</v>
      </c>
      <c r="AB324">
        <v>124.590740485</v>
      </c>
      <c r="AC324">
        <v>123.93449022</v>
      </c>
      <c r="AD324">
        <v>141.12916622200001</v>
      </c>
      <c r="AE324">
        <v>115.570602025</v>
      </c>
      <c r="AF324">
        <v>123.168981637</v>
      </c>
      <c r="AG324">
        <v>132.449998951</v>
      </c>
      <c r="AH324">
        <v>142.78726785399999</v>
      </c>
      <c r="AI324">
        <v>134.04907331499999</v>
      </c>
      <c r="AJ324">
        <v>121.574999534</v>
      </c>
      <c r="AK324">
        <v>135.37638889900001</v>
      </c>
      <c r="AL324">
        <v>122.38703762199999</v>
      </c>
      <c r="AM324">
        <v>127.520370473</v>
      </c>
      <c r="AN324">
        <v>123.01805540700001</v>
      </c>
      <c r="AO324">
        <v>145.40949068099999</v>
      </c>
      <c r="AP324">
        <v>116.06689891800001</v>
      </c>
      <c r="AQ324">
        <v>121.80023153099999</v>
      </c>
      <c r="AR324">
        <v>128.56967542999999</v>
      </c>
      <c r="AS324">
        <v>142.05161893600001</v>
      </c>
      <c r="AT324">
        <v>129.06226857499999</v>
      </c>
      <c r="AU324">
        <v>123.031249931</v>
      </c>
      <c r="AV324">
        <v>135.48726779099999</v>
      </c>
      <c r="AW324">
        <v>115.58472254500001</v>
      </c>
      <c r="AX324">
        <v>124.48078714499999</v>
      </c>
      <c r="AY324">
        <v>121.465508938</v>
      </c>
      <c r="AZ324">
        <v>139.257638762</v>
      </c>
      <c r="BA324">
        <v>118.090972773</v>
      </c>
      <c r="BB324">
        <v>119.85300940400001</v>
      </c>
      <c r="BC324">
        <v>125.84467597</v>
      </c>
      <c r="BD324">
        <v>126.686805269</v>
      </c>
      <c r="BE324">
        <v>120.74051034199999</v>
      </c>
      <c r="BF324">
        <v>119.080555667</v>
      </c>
      <c r="BG324">
        <v>133.166897525</v>
      </c>
      <c r="BH324">
        <v>116.497685825</v>
      </c>
      <c r="BI324">
        <v>123.899999936</v>
      </c>
      <c r="BJ324">
        <v>120.668750069</v>
      </c>
      <c r="BK324">
        <v>136.16851746200001</v>
      </c>
      <c r="BL324">
        <v>111.83703733599999</v>
      </c>
      <c r="BM324">
        <v>119.561342944</v>
      </c>
      <c r="BN324">
        <v>123.738194646</v>
      </c>
      <c r="BO324">
        <v>129.77592565200001</v>
      </c>
      <c r="BP324">
        <v>122.815046252</v>
      </c>
      <c r="BQ324">
        <v>118.673610889</v>
      </c>
      <c r="BR324">
        <v>129.73958337600001</v>
      </c>
      <c r="BS324">
        <v>109.28356541300001</v>
      </c>
      <c r="BT324">
        <v>124.531944201</v>
      </c>
      <c r="BU324">
        <v>122.54699058</v>
      </c>
      <c r="BV324">
        <v>140.50925835499999</v>
      </c>
      <c r="BW324">
        <v>113.996296899</v>
      </c>
      <c r="BX324">
        <v>119.75162040399999</v>
      </c>
      <c r="BY324">
        <v>123.125694889</v>
      </c>
      <c r="BZ324">
        <v>133.21666578200001</v>
      </c>
      <c r="CA324">
        <v>125.062500249</v>
      </c>
      <c r="CB324">
        <v>121.604166349</v>
      </c>
      <c r="CC324">
        <v>136.31342572099999</v>
      </c>
      <c r="CD324">
        <v>115.79583364600001</v>
      </c>
      <c r="CE324">
        <v>123.993055497</v>
      </c>
      <c r="CF324">
        <v>123.5807868</v>
      </c>
      <c r="CG324">
        <v>143.33495420899999</v>
      </c>
      <c r="CH324">
        <v>115.899306297</v>
      </c>
      <c r="CI324">
        <v>119.999768851</v>
      </c>
      <c r="CJ324">
        <v>124.88449052199999</v>
      </c>
      <c r="CK324">
        <v>128.47245299599999</v>
      </c>
      <c r="CL324">
        <v>121.189120409</v>
      </c>
      <c r="CM324">
        <v>121.949999613</v>
      </c>
      <c r="CN324">
        <v>138.47060152700001</v>
      </c>
      <c r="CO324">
        <v>121.04236154</v>
      </c>
      <c r="CP324">
        <v>126.21620363700001</v>
      </c>
      <c r="CQ324">
        <v>121.552314991</v>
      </c>
      <c r="CR324">
        <v>134.888657247</v>
      </c>
      <c r="CS324">
        <v>111.201620452</v>
      </c>
      <c r="CT324">
        <v>122.171296591</v>
      </c>
      <c r="CU324">
        <v>128.80763786599999</v>
      </c>
      <c r="CV324">
        <v>133.336573278</v>
      </c>
      <c r="CW324">
        <v>127.934490712</v>
      </c>
      <c r="CX324">
        <v>118.195138629</v>
      </c>
      <c r="CY324">
        <v>131.61689794899999</v>
      </c>
      <c r="CZ324">
        <v>115.881019317</v>
      </c>
      <c r="DA324">
        <v>128.08819470899999</v>
      </c>
      <c r="DB324">
        <v>123.92962950099999</v>
      </c>
      <c r="DC324">
        <v>142.173842017</v>
      </c>
      <c r="DD324">
        <v>117.26574125800001</v>
      </c>
      <c r="DE324">
        <v>121.027546061</v>
      </c>
      <c r="DF324">
        <v>128.125462013</v>
      </c>
      <c r="DG324">
        <v>138.87523124000001</v>
      </c>
      <c r="DH324">
        <v>128.607176108</v>
      </c>
      <c r="DI324">
        <v>123.37615718799999</v>
      </c>
      <c r="DJ324">
        <v>134.57569403599999</v>
      </c>
      <c r="DK324">
        <v>116.940277794</v>
      </c>
      <c r="DL324">
        <f t="shared" si="13"/>
        <v>126.95790851479128</v>
      </c>
    </row>
    <row r="325" spans="1:116">
      <c r="A325">
        <v>140.39374958100001</v>
      </c>
      <c r="B325">
        <v>139.50578640800001</v>
      </c>
      <c r="C325">
        <v>133.24189867999999</v>
      </c>
      <c r="D325">
        <v>139.76898140399999</v>
      </c>
      <c r="E325">
        <v>127.576851543</v>
      </c>
      <c r="F325">
        <v>131.925926097</v>
      </c>
      <c r="G325">
        <v>133.15138914299999</v>
      </c>
      <c r="H325">
        <v>149.39490650499999</v>
      </c>
      <c r="I325">
        <v>127.07569454</v>
      </c>
      <c r="J325">
        <v>125.46689824000001</v>
      </c>
      <c r="K325">
        <v>128.70601854899999</v>
      </c>
      <c r="L325">
        <v>134.76597090300001</v>
      </c>
      <c r="M325">
        <v>129.426620181</v>
      </c>
      <c r="N325">
        <v>126.789351829</v>
      </c>
      <c r="O325">
        <v>137.402083164</v>
      </c>
      <c r="P325">
        <v>121.710648367</v>
      </c>
      <c r="Q325">
        <v>124.432407252</v>
      </c>
      <c r="R325">
        <v>127.51273089999999</v>
      </c>
      <c r="S325">
        <v>144.85347150199999</v>
      </c>
      <c r="T325">
        <v>124.69861142400001</v>
      </c>
      <c r="U325">
        <v>122.301157125</v>
      </c>
      <c r="V325">
        <v>127.972222281</v>
      </c>
      <c r="W325">
        <v>128.96944344799999</v>
      </c>
      <c r="X325">
        <v>123.28472257200001</v>
      </c>
      <c r="Y325">
        <v>123.339351824</v>
      </c>
      <c r="Z325">
        <v>137.90787012800001</v>
      </c>
      <c r="AA325">
        <v>121.774769062</v>
      </c>
      <c r="AB325">
        <v>125.09444422200001</v>
      </c>
      <c r="AC325">
        <v>123.913656961</v>
      </c>
      <c r="AD325">
        <v>141.16134206999999</v>
      </c>
      <c r="AE325">
        <v>114.867129893</v>
      </c>
      <c r="AF325">
        <v>123.398842843</v>
      </c>
      <c r="AG325">
        <v>132.423378563</v>
      </c>
      <c r="AH325">
        <v>142.93518446300001</v>
      </c>
      <c r="AI325">
        <v>134.07245298500001</v>
      </c>
      <c r="AJ325">
        <v>121.621990299</v>
      </c>
      <c r="AK325">
        <v>135.20763890500001</v>
      </c>
      <c r="AL325">
        <v>122.636343188</v>
      </c>
      <c r="AM325">
        <v>127.57152787299999</v>
      </c>
      <c r="AN325">
        <v>123.052777651</v>
      </c>
      <c r="AO325">
        <v>145.462962887</v>
      </c>
      <c r="AP325">
        <v>116.01851934299999</v>
      </c>
      <c r="AQ325">
        <v>122.006712951</v>
      </c>
      <c r="AR325">
        <v>128.38726807699999</v>
      </c>
      <c r="AS325">
        <v>142.12685051</v>
      </c>
      <c r="AT325">
        <v>129.111805688</v>
      </c>
      <c r="AU325">
        <v>123.165740649</v>
      </c>
      <c r="AV325">
        <v>135.32731412300001</v>
      </c>
      <c r="AW325">
        <v>115.767361583</v>
      </c>
      <c r="AX325">
        <v>124.495370388</v>
      </c>
      <c r="AY325">
        <v>121.02916634899999</v>
      </c>
      <c r="AZ325">
        <v>139.27291650199999</v>
      </c>
      <c r="BA325">
        <v>118.375000636</v>
      </c>
      <c r="BB325">
        <v>120.087037219</v>
      </c>
      <c r="BC325">
        <v>125.927546252</v>
      </c>
      <c r="BD325">
        <v>126.92708294099999</v>
      </c>
      <c r="BE325">
        <v>121.10138991700001</v>
      </c>
      <c r="BF325">
        <v>119.021296358</v>
      </c>
      <c r="BG325">
        <v>133.06620314899999</v>
      </c>
      <c r="BH325">
        <v>116.687037664</v>
      </c>
      <c r="BI325">
        <v>124.307870346</v>
      </c>
      <c r="BJ325">
        <v>120.586342653</v>
      </c>
      <c r="BK325">
        <v>136.34073963200001</v>
      </c>
      <c r="BL325">
        <v>111.835416884</v>
      </c>
      <c r="BM325">
        <v>119.62199106200001</v>
      </c>
      <c r="BN325">
        <v>123.84212984</v>
      </c>
      <c r="BO325">
        <v>130.41435173900001</v>
      </c>
      <c r="BP325">
        <v>123.127083238</v>
      </c>
      <c r="BQ325">
        <v>118.677777534</v>
      </c>
      <c r="BR325">
        <v>129.684027926</v>
      </c>
      <c r="BS325">
        <v>109.354167207</v>
      </c>
      <c r="BT325">
        <v>124.79675893300001</v>
      </c>
      <c r="BU325">
        <v>122.459027603</v>
      </c>
      <c r="BV325">
        <v>140.648378611</v>
      </c>
      <c r="BW325">
        <v>114.115278477</v>
      </c>
      <c r="BX325">
        <v>119.946527778</v>
      </c>
      <c r="BY325">
        <v>123.295602157</v>
      </c>
      <c r="BZ325">
        <v>133.51273065699999</v>
      </c>
      <c r="CA325">
        <v>125.20601867000001</v>
      </c>
      <c r="CB325">
        <v>121.634953419</v>
      </c>
      <c r="CC325">
        <v>136.34351829400001</v>
      </c>
      <c r="CD325">
        <v>116.118750328</v>
      </c>
      <c r="CE325">
        <v>124.191898182</v>
      </c>
      <c r="CF325">
        <v>123.855555381</v>
      </c>
      <c r="CG325">
        <v>143.25578743099999</v>
      </c>
      <c r="CH325">
        <v>116.217593431</v>
      </c>
      <c r="CI325">
        <v>120.067592918</v>
      </c>
      <c r="CJ325">
        <v>125.059490548</v>
      </c>
      <c r="CK325">
        <v>128.726388152</v>
      </c>
      <c r="CL325">
        <v>121.57037049900001</v>
      </c>
      <c r="CM325">
        <v>122.149073802</v>
      </c>
      <c r="CN325">
        <v>138.34212924100001</v>
      </c>
      <c r="CO325">
        <v>121.21828738799999</v>
      </c>
      <c r="CP325">
        <v>126.63472224900001</v>
      </c>
      <c r="CQ325">
        <v>121.68842611300001</v>
      </c>
      <c r="CR325">
        <v>134.95208310000001</v>
      </c>
      <c r="CS325">
        <v>111.57708336</v>
      </c>
      <c r="CT325">
        <v>122.55740762800001</v>
      </c>
      <c r="CU325">
        <v>128.706712076</v>
      </c>
      <c r="CV325">
        <v>133.78726781699999</v>
      </c>
      <c r="CW325">
        <v>128.68981467399999</v>
      </c>
      <c r="CX325">
        <v>118.15648121300001</v>
      </c>
      <c r="CY325">
        <v>131.59722212200001</v>
      </c>
      <c r="CZ325">
        <v>116.088195207</v>
      </c>
      <c r="DA325">
        <v>128.15949100399999</v>
      </c>
      <c r="DB325">
        <v>124.00324063799999</v>
      </c>
      <c r="DC325">
        <v>142.381249465</v>
      </c>
      <c r="DD325">
        <v>117.284722715</v>
      </c>
      <c r="DE325">
        <v>121.35925900700001</v>
      </c>
      <c r="DF325">
        <v>128.35393419299999</v>
      </c>
      <c r="DG325">
        <v>139.04953695399999</v>
      </c>
      <c r="DH325">
        <v>129.060185136</v>
      </c>
      <c r="DI325">
        <v>123.30879605600001</v>
      </c>
      <c r="DJ325">
        <v>134.48148103299999</v>
      </c>
      <c r="DK325">
        <v>116.671759256</v>
      </c>
      <c r="DL325">
        <f t="shared" si="13"/>
        <v>127.07603049331304</v>
      </c>
    </row>
    <row r="326" spans="1:116">
      <c r="A326">
        <v>140.61550865699999</v>
      </c>
      <c r="B326">
        <v>139.48773078900001</v>
      </c>
      <c r="C326">
        <v>133.302315214</v>
      </c>
      <c r="D326">
        <v>139.79861110100001</v>
      </c>
      <c r="E326">
        <v>127.79212948</v>
      </c>
      <c r="F326">
        <v>132.110185242</v>
      </c>
      <c r="G326">
        <v>133.24490753800001</v>
      </c>
      <c r="H326">
        <v>149.58865677</v>
      </c>
      <c r="I326">
        <v>127.26851865499999</v>
      </c>
      <c r="J326">
        <v>125.68935174400001</v>
      </c>
      <c r="K326">
        <v>128.71412052599999</v>
      </c>
      <c r="L326">
        <v>135.12268369500001</v>
      </c>
      <c r="M326">
        <v>129.60995340900001</v>
      </c>
      <c r="N326">
        <v>126.91666668800001</v>
      </c>
      <c r="O326">
        <v>137.39143488100001</v>
      </c>
      <c r="P326">
        <v>121.568055767</v>
      </c>
      <c r="Q326">
        <v>124.63680541799999</v>
      </c>
      <c r="R326">
        <v>127.66805492</v>
      </c>
      <c r="S326">
        <v>144.660647334</v>
      </c>
      <c r="T326">
        <v>124.7030096</v>
      </c>
      <c r="U326">
        <v>122.52824074999999</v>
      </c>
      <c r="V326">
        <v>128.09328700200001</v>
      </c>
      <c r="W326">
        <v>129.21481385199999</v>
      </c>
      <c r="X326">
        <v>123.41597271000001</v>
      </c>
      <c r="Y326">
        <v>123.46180556100001</v>
      </c>
      <c r="Z326">
        <v>137.920370128</v>
      </c>
      <c r="AA326">
        <v>122.10972273599999</v>
      </c>
      <c r="AB326">
        <v>125.61851819899999</v>
      </c>
      <c r="AC326">
        <v>124.015508837</v>
      </c>
      <c r="AD326">
        <v>141.18240718300001</v>
      </c>
      <c r="AE326">
        <v>114.335648319</v>
      </c>
      <c r="AF326">
        <v>123.55625031300001</v>
      </c>
      <c r="AG326">
        <v>132.41249876000001</v>
      </c>
      <c r="AH326">
        <v>142.995369885</v>
      </c>
      <c r="AI326">
        <v>134.144906897</v>
      </c>
      <c r="AJ326">
        <v>121.72777737</v>
      </c>
      <c r="AK326">
        <v>135.18356491700001</v>
      </c>
      <c r="AL326">
        <v>122.896296861</v>
      </c>
      <c r="AM326">
        <v>127.676157538</v>
      </c>
      <c r="AN326">
        <v>123.126388703</v>
      </c>
      <c r="AO326">
        <v>145.54398150399999</v>
      </c>
      <c r="AP326">
        <v>116.01319529200001</v>
      </c>
      <c r="AQ326">
        <v>122.28495372099999</v>
      </c>
      <c r="AR326">
        <v>128.252314377</v>
      </c>
      <c r="AS326">
        <v>142.21342462999999</v>
      </c>
      <c r="AT326">
        <v>129.066898044</v>
      </c>
      <c r="AU326">
        <v>123.32268513</v>
      </c>
      <c r="AV326">
        <v>135.31018430399999</v>
      </c>
      <c r="AW326">
        <v>116.007176198</v>
      </c>
      <c r="AX326">
        <v>124.51296310399999</v>
      </c>
      <c r="AY326">
        <v>120.943981197</v>
      </c>
      <c r="AZ326">
        <v>139.36828658799999</v>
      </c>
      <c r="BA326">
        <v>118.567130375</v>
      </c>
      <c r="BB326">
        <v>120.38564833</v>
      </c>
      <c r="BC326">
        <v>126.30347230700001</v>
      </c>
      <c r="BD326">
        <v>127.184027163</v>
      </c>
      <c r="BE326">
        <v>121.342825158</v>
      </c>
      <c r="BF326">
        <v>119.195833249</v>
      </c>
      <c r="BG326">
        <v>133.052314228</v>
      </c>
      <c r="BH326">
        <v>116.90416748299999</v>
      </c>
      <c r="BI326">
        <v>124.537037039</v>
      </c>
      <c r="BJ326">
        <v>120.515972281</v>
      </c>
      <c r="BK326">
        <v>136.57360996700001</v>
      </c>
      <c r="BL326">
        <v>111.902314938</v>
      </c>
      <c r="BM326">
        <v>119.734954071</v>
      </c>
      <c r="BN326">
        <v>123.88958357200001</v>
      </c>
      <c r="BO326">
        <v>130.93032385000001</v>
      </c>
      <c r="BP326">
        <v>123.364814822</v>
      </c>
      <c r="BQ326">
        <v>118.859027502</v>
      </c>
      <c r="BR326">
        <v>129.67199088199999</v>
      </c>
      <c r="BS326">
        <v>109.534722784</v>
      </c>
      <c r="BT326">
        <v>124.970370028</v>
      </c>
      <c r="BU326">
        <v>122.260416492</v>
      </c>
      <c r="BV326">
        <v>140.750230577</v>
      </c>
      <c r="BW326">
        <v>114.441435814</v>
      </c>
      <c r="BX326">
        <v>120.278472185</v>
      </c>
      <c r="BY326">
        <v>123.382639164</v>
      </c>
      <c r="BZ326">
        <v>133.74004539399999</v>
      </c>
      <c r="CA326">
        <v>125.29444468299999</v>
      </c>
      <c r="CB326">
        <v>121.635416502</v>
      </c>
      <c r="CC326">
        <v>136.339120192</v>
      </c>
      <c r="CD326">
        <v>116.379398341</v>
      </c>
      <c r="CE326">
        <v>124.408333158</v>
      </c>
      <c r="CF326">
        <v>124.033564732</v>
      </c>
      <c r="CG326">
        <v>143.02870418800001</v>
      </c>
      <c r="CH326">
        <v>116.589121056</v>
      </c>
      <c r="CI326">
        <v>120.120833641</v>
      </c>
      <c r="CJ326">
        <v>125.124074046</v>
      </c>
      <c r="CK326">
        <v>128.912036191</v>
      </c>
      <c r="CL326">
        <v>121.692361191</v>
      </c>
      <c r="CM326">
        <v>122.227314674</v>
      </c>
      <c r="CN326">
        <v>138.262268156</v>
      </c>
      <c r="CO326">
        <v>121.337963406</v>
      </c>
      <c r="CP326">
        <v>126.983101718</v>
      </c>
      <c r="CQ326">
        <v>122.05694455</v>
      </c>
      <c r="CR326">
        <v>135.03379617799999</v>
      </c>
      <c r="CS326">
        <v>111.900231351</v>
      </c>
      <c r="CT326">
        <v>122.90300942</v>
      </c>
      <c r="CU326">
        <v>128.706249168</v>
      </c>
      <c r="CV326">
        <v>134.189119562</v>
      </c>
      <c r="CW326">
        <v>129.37361098400001</v>
      </c>
      <c r="CX326">
        <v>118.162499709</v>
      </c>
      <c r="CY326">
        <v>131.63564815500001</v>
      </c>
      <c r="CZ326">
        <v>116.33611188499999</v>
      </c>
      <c r="DA326">
        <v>128.20231482700001</v>
      </c>
      <c r="DB326">
        <v>124.17962944200001</v>
      </c>
      <c r="DC326">
        <v>142.549767976</v>
      </c>
      <c r="DD326">
        <v>117.29930604800001</v>
      </c>
      <c r="DE326">
        <v>121.824305428</v>
      </c>
      <c r="DF326">
        <v>128.523147069</v>
      </c>
      <c r="DG326">
        <v>139.15532436399999</v>
      </c>
      <c r="DH326">
        <v>129.45995401299999</v>
      </c>
      <c r="DI326">
        <v>123.439120218</v>
      </c>
      <c r="DJ326">
        <v>134.44120327100001</v>
      </c>
      <c r="DK326">
        <v>116.48449078100001</v>
      </c>
      <c r="DL326">
        <f t="shared" si="13"/>
        <v>127.20732276493045</v>
      </c>
    </row>
    <row r="327" spans="1:116">
      <c r="A327">
        <v>140.794443809</v>
      </c>
      <c r="B327">
        <v>139.44722164999999</v>
      </c>
      <c r="C327">
        <v>133.324537378</v>
      </c>
      <c r="D327">
        <v>139.82013895200001</v>
      </c>
      <c r="E327">
        <v>127.946064658</v>
      </c>
      <c r="F327">
        <v>132.25601859599999</v>
      </c>
      <c r="G327">
        <v>133.24907426799999</v>
      </c>
      <c r="H327">
        <v>149.73703640299999</v>
      </c>
      <c r="I327">
        <v>127.39421296099999</v>
      </c>
      <c r="J327">
        <v>125.86782392400001</v>
      </c>
      <c r="K327">
        <v>128.711342796</v>
      </c>
      <c r="L327">
        <v>135.28148003699999</v>
      </c>
      <c r="M327">
        <v>129.76597182</v>
      </c>
      <c r="N327">
        <v>127.034722344</v>
      </c>
      <c r="O327">
        <v>137.39814784800001</v>
      </c>
      <c r="P327">
        <v>121.43287044100001</v>
      </c>
      <c r="Q327">
        <v>124.805092499</v>
      </c>
      <c r="R327">
        <v>127.787036371</v>
      </c>
      <c r="S327">
        <v>144.49143441499999</v>
      </c>
      <c r="T327">
        <v>124.73588000399999</v>
      </c>
      <c r="U327">
        <v>122.64050935100001</v>
      </c>
      <c r="V327">
        <v>128.17916654000001</v>
      </c>
      <c r="W327">
        <v>129.335184134</v>
      </c>
      <c r="X327">
        <v>123.509259664</v>
      </c>
      <c r="Y327">
        <v>123.39444444999999</v>
      </c>
      <c r="Z327">
        <v>137.914814589</v>
      </c>
      <c r="AA327">
        <v>122.341667175</v>
      </c>
      <c r="AB327">
        <v>125.956712686</v>
      </c>
      <c r="AC327">
        <v>124.05763844400001</v>
      </c>
      <c r="AD327">
        <v>141.23587939500001</v>
      </c>
      <c r="AE327">
        <v>113.979166863</v>
      </c>
      <c r="AF327">
        <v>123.65763917</v>
      </c>
      <c r="AG327">
        <v>132.43518385900001</v>
      </c>
      <c r="AH327">
        <v>143.013888428</v>
      </c>
      <c r="AI327">
        <v>134.182175403</v>
      </c>
      <c r="AJ327">
        <v>121.773147795</v>
      </c>
      <c r="AK327">
        <v>135.18888902099999</v>
      </c>
      <c r="AL327">
        <v>123.04398193900001</v>
      </c>
      <c r="AM327">
        <v>127.72453715499999</v>
      </c>
      <c r="AN327">
        <v>123.151851765</v>
      </c>
      <c r="AO327">
        <v>145.60069455600001</v>
      </c>
      <c r="AP327">
        <v>115.974769317</v>
      </c>
      <c r="AQ327">
        <v>122.5136574</v>
      </c>
      <c r="AR327">
        <v>128.158564313</v>
      </c>
      <c r="AS327">
        <v>142.26597097699999</v>
      </c>
      <c r="AT327">
        <v>129.03564820299999</v>
      </c>
      <c r="AU327">
        <v>123.398842605</v>
      </c>
      <c r="AV327">
        <v>135.306249073</v>
      </c>
      <c r="AW327">
        <v>116.196528101</v>
      </c>
      <c r="AX327">
        <v>124.532639027</v>
      </c>
      <c r="AY327">
        <v>120.991434887</v>
      </c>
      <c r="AZ327">
        <v>139.39629588099999</v>
      </c>
      <c r="BA327">
        <v>118.662269174</v>
      </c>
      <c r="BB327">
        <v>120.563194556</v>
      </c>
      <c r="BC327">
        <v>126.641435332</v>
      </c>
      <c r="BD327">
        <v>127.34467532399999</v>
      </c>
      <c r="BE327">
        <v>121.457871474</v>
      </c>
      <c r="BF327">
        <v>119.427546226</v>
      </c>
      <c r="BG327">
        <v>133.031943872</v>
      </c>
      <c r="BH327">
        <v>117.025232299</v>
      </c>
      <c r="BI327">
        <v>124.605787018</v>
      </c>
      <c r="BJ327">
        <v>120.49212968099999</v>
      </c>
      <c r="BK327">
        <v>136.76759132800001</v>
      </c>
      <c r="BL327">
        <v>111.93726880299999</v>
      </c>
      <c r="BM327">
        <v>119.823842992</v>
      </c>
      <c r="BN327">
        <v>123.912963194</v>
      </c>
      <c r="BO327">
        <v>131.220601633</v>
      </c>
      <c r="BP327">
        <v>123.50902787299999</v>
      </c>
      <c r="BQ327">
        <v>119.090740442</v>
      </c>
      <c r="BR327">
        <v>129.68171312000001</v>
      </c>
      <c r="BS327">
        <v>109.678009839</v>
      </c>
      <c r="BT327">
        <v>125.061573643</v>
      </c>
      <c r="BU327">
        <v>122.04537019199999</v>
      </c>
      <c r="BV327">
        <v>140.78888802500001</v>
      </c>
      <c r="BW327">
        <v>114.72569503299999</v>
      </c>
      <c r="BX327">
        <v>120.503935236</v>
      </c>
      <c r="BY327">
        <v>123.42361136</v>
      </c>
      <c r="BZ327">
        <v>133.84189722299999</v>
      </c>
      <c r="CA327">
        <v>125.368518739</v>
      </c>
      <c r="CB327">
        <v>121.654860957</v>
      </c>
      <c r="CC327">
        <v>136.32013869299999</v>
      </c>
      <c r="CD327">
        <v>116.586574083</v>
      </c>
      <c r="CE327">
        <v>124.57870364199999</v>
      </c>
      <c r="CF327">
        <v>124.142361048</v>
      </c>
      <c r="CG327">
        <v>142.84861157200001</v>
      </c>
      <c r="CH327">
        <v>116.797222906</v>
      </c>
      <c r="CI327">
        <v>120.133333678</v>
      </c>
      <c r="CJ327">
        <v>125.14166663</v>
      </c>
      <c r="CK327">
        <v>129.01111015199999</v>
      </c>
      <c r="CL327">
        <v>121.73541681</v>
      </c>
      <c r="CM327">
        <v>122.17499984600001</v>
      </c>
      <c r="CN327">
        <v>138.22800893799999</v>
      </c>
      <c r="CO327">
        <v>121.425000477</v>
      </c>
      <c r="CP327">
        <v>127.17245361499999</v>
      </c>
      <c r="CQ327">
        <v>122.42731487</v>
      </c>
      <c r="CR327">
        <v>135.048148086</v>
      </c>
      <c r="CS327">
        <v>112.058796273</v>
      </c>
      <c r="CT327">
        <v>123.112963083</v>
      </c>
      <c r="CU327">
        <v>128.76087866899999</v>
      </c>
      <c r="CV327">
        <v>134.50601765799999</v>
      </c>
      <c r="CW327">
        <v>129.84027765600001</v>
      </c>
      <c r="CX327">
        <v>118.184953398</v>
      </c>
      <c r="CY327">
        <v>131.686805577</v>
      </c>
      <c r="CZ327">
        <v>116.484259929</v>
      </c>
      <c r="DA327">
        <v>128.22546298200001</v>
      </c>
      <c r="DB327">
        <v>124.383795998</v>
      </c>
      <c r="DC327">
        <v>142.647221602</v>
      </c>
      <c r="DD327">
        <v>117.351157898</v>
      </c>
      <c r="DE327">
        <v>122.238425779</v>
      </c>
      <c r="DF327">
        <v>128.62638770199999</v>
      </c>
      <c r="DG327">
        <v>139.207407676</v>
      </c>
      <c r="DH327">
        <v>129.735648123</v>
      </c>
      <c r="DI327">
        <v>123.55763871400001</v>
      </c>
      <c r="DJ327">
        <v>134.43217553599999</v>
      </c>
      <c r="DK327">
        <v>116.436342666</v>
      </c>
      <c r="DL327">
        <f t="shared" si="13"/>
        <v>127.2948126947217</v>
      </c>
    </row>
    <row r="328" spans="1:116">
      <c r="A328">
        <v>141.22036973600001</v>
      </c>
      <c r="B328">
        <v>139.44560137900001</v>
      </c>
      <c r="C328">
        <v>133.04027840800001</v>
      </c>
      <c r="D328">
        <v>139.924537251</v>
      </c>
      <c r="E328">
        <v>128.01736093599999</v>
      </c>
      <c r="F328">
        <v>132.784027979</v>
      </c>
      <c r="G328">
        <v>132.70578732000001</v>
      </c>
      <c r="H328">
        <v>150.020832321</v>
      </c>
      <c r="I328">
        <v>127.675463083</v>
      </c>
      <c r="J328">
        <v>125.891434823</v>
      </c>
      <c r="K328">
        <v>128.66319417400001</v>
      </c>
      <c r="L328">
        <v>135.87661865600001</v>
      </c>
      <c r="M328">
        <v>129.97060157499999</v>
      </c>
      <c r="N328">
        <v>126.971990951</v>
      </c>
      <c r="O328">
        <v>137.37638827999999</v>
      </c>
      <c r="P328">
        <v>121.117824125</v>
      </c>
      <c r="Q328">
        <v>125.21620359400001</v>
      </c>
      <c r="R328">
        <v>127.27222168199999</v>
      </c>
      <c r="S328">
        <v>144.114350976</v>
      </c>
      <c r="T328">
        <v>124.78865772899999</v>
      </c>
      <c r="U328">
        <v>122.71180557700001</v>
      </c>
      <c r="V328">
        <v>128.150462707</v>
      </c>
      <c r="W328">
        <v>129.41180453300001</v>
      </c>
      <c r="X328">
        <v>123.635648155</v>
      </c>
      <c r="Y328">
        <v>123.026157157</v>
      </c>
      <c r="Z328">
        <v>138.03449046899999</v>
      </c>
      <c r="AA328">
        <v>122.94629651699999</v>
      </c>
      <c r="AB328">
        <v>126.34768543200001</v>
      </c>
      <c r="AC328">
        <v>123.98703661</v>
      </c>
      <c r="AD328">
        <v>141.32314804399999</v>
      </c>
      <c r="AE328">
        <v>113.879398309</v>
      </c>
      <c r="AF328">
        <v>123.634490993</v>
      </c>
      <c r="AG328">
        <v>132.47685041400001</v>
      </c>
      <c r="AH328">
        <v>142.98680517899999</v>
      </c>
      <c r="AI328">
        <v>134.41018459</v>
      </c>
      <c r="AJ328">
        <v>121.57592556199999</v>
      </c>
      <c r="AK328">
        <v>135.20949072799999</v>
      </c>
      <c r="AL328">
        <v>124.550231685</v>
      </c>
      <c r="AM328">
        <v>128.03171294500001</v>
      </c>
      <c r="AN328">
        <v>123.041203552</v>
      </c>
      <c r="AO328">
        <v>145.64675905999999</v>
      </c>
      <c r="AP328">
        <v>116.312500927</v>
      </c>
      <c r="AQ328">
        <v>122.629861281</v>
      </c>
      <c r="AR328">
        <v>127.89467535</v>
      </c>
      <c r="AS328">
        <v>142.36064706900001</v>
      </c>
      <c r="AT328">
        <v>128.53865732099999</v>
      </c>
      <c r="AU328">
        <v>123.440277815</v>
      </c>
      <c r="AV328">
        <v>135.05115664799999</v>
      </c>
      <c r="AW328">
        <v>116.761111429</v>
      </c>
      <c r="AX328">
        <v>124.72060198299999</v>
      </c>
      <c r="AY328">
        <v>122.003934664</v>
      </c>
      <c r="AZ328">
        <v>139.60717581099999</v>
      </c>
      <c r="BA328">
        <v>119.1145839</v>
      </c>
      <c r="BB328">
        <v>121.171296226</v>
      </c>
      <c r="BC328">
        <v>126.655555386</v>
      </c>
      <c r="BD328">
        <v>127.519212458</v>
      </c>
      <c r="BE328">
        <v>122.213427072</v>
      </c>
      <c r="BF328">
        <v>119.67060169600001</v>
      </c>
      <c r="BG328">
        <v>132.980786403</v>
      </c>
      <c r="BH328">
        <v>117.248611943</v>
      </c>
      <c r="BI328">
        <v>124.70879650099999</v>
      </c>
      <c r="BJ328">
        <v>120.254629713</v>
      </c>
      <c r="BK328">
        <v>137.092128468</v>
      </c>
      <c r="BL328">
        <v>111.951157623</v>
      </c>
      <c r="BM328">
        <v>119.987268914</v>
      </c>
      <c r="BN328">
        <v>124.233333551</v>
      </c>
      <c r="BO328">
        <v>131.35717579499999</v>
      </c>
      <c r="BP328">
        <v>124.112731573</v>
      </c>
      <c r="BQ328">
        <v>118.704629416</v>
      </c>
      <c r="BR328">
        <v>129.800462823</v>
      </c>
      <c r="BS328">
        <v>109.875232013</v>
      </c>
      <c r="BT328">
        <v>125.21712940499999</v>
      </c>
      <c r="BU328">
        <v>122.0432868</v>
      </c>
      <c r="BV328">
        <v>140.81319355400001</v>
      </c>
      <c r="BW328">
        <v>115.238889578</v>
      </c>
      <c r="BX328">
        <v>120.62569431199999</v>
      </c>
      <c r="BY328">
        <v>123.915046416</v>
      </c>
      <c r="BZ328">
        <v>134.26226729800001</v>
      </c>
      <c r="CA328">
        <v>125.701157713</v>
      </c>
      <c r="CB328">
        <v>122.29837937400001</v>
      </c>
      <c r="CC328">
        <v>136.22384237200001</v>
      </c>
      <c r="CD328">
        <v>116.41226873399999</v>
      </c>
      <c r="CE328">
        <v>124.657870335</v>
      </c>
      <c r="CF328">
        <v>123.990277772</v>
      </c>
      <c r="CG328">
        <v>142.51944479400001</v>
      </c>
      <c r="CH328">
        <v>117.194907988</v>
      </c>
      <c r="CI328">
        <v>119.99814849400001</v>
      </c>
      <c r="CJ328">
        <v>125.426157527</v>
      </c>
      <c r="CK328">
        <v>128.922452709</v>
      </c>
      <c r="CL328">
        <v>121.937731695</v>
      </c>
      <c r="CM328">
        <v>121.50532400900001</v>
      </c>
      <c r="CN328">
        <v>137.99166557000001</v>
      </c>
      <c r="CO328">
        <v>121.42777803200001</v>
      </c>
      <c r="CP328">
        <v>127.659721973</v>
      </c>
      <c r="CQ328">
        <v>122.873379744</v>
      </c>
      <c r="CR328">
        <v>135.15995373199999</v>
      </c>
      <c r="CS328">
        <v>112.651389037</v>
      </c>
      <c r="CT328">
        <v>123.369444683</v>
      </c>
      <c r="CU328">
        <v>128.95763796700001</v>
      </c>
      <c r="CV328">
        <v>134.72546191199999</v>
      </c>
      <c r="CW328">
        <v>130.48171254299999</v>
      </c>
      <c r="CX328">
        <v>118.081249868</v>
      </c>
      <c r="CY328">
        <v>131.62361122199999</v>
      </c>
      <c r="CZ328">
        <v>116.935648923</v>
      </c>
      <c r="DA328">
        <v>128.39027784699999</v>
      </c>
      <c r="DB328">
        <v>124.592823924</v>
      </c>
      <c r="DC328">
        <v>142.776156579</v>
      </c>
      <c r="DD328">
        <v>117.757407946</v>
      </c>
      <c r="DE328">
        <v>122.531712919</v>
      </c>
      <c r="DF328">
        <v>128.40578582000001</v>
      </c>
      <c r="DG328">
        <v>139.02638877800001</v>
      </c>
      <c r="DH328">
        <v>129.86990747499999</v>
      </c>
      <c r="DI328">
        <v>123.539351744</v>
      </c>
      <c r="DJ328">
        <v>134.27060165899999</v>
      </c>
      <c r="DK328">
        <v>116.528935319</v>
      </c>
      <c r="DL328">
        <f t="shared" si="13"/>
        <v>127.42273940054778</v>
      </c>
    </row>
    <row r="329" spans="1:116">
      <c r="A329">
        <v>141.40624936399999</v>
      </c>
      <c r="B329">
        <v>139.540508811</v>
      </c>
      <c r="C329">
        <v>133.024074713</v>
      </c>
      <c r="D329">
        <v>139.981944572</v>
      </c>
      <c r="E329">
        <v>128.03773146699999</v>
      </c>
      <c r="F329">
        <v>132.91134269</v>
      </c>
      <c r="G329">
        <v>132.632639133</v>
      </c>
      <c r="H329">
        <v>150.036804628</v>
      </c>
      <c r="I329">
        <v>127.715046411</v>
      </c>
      <c r="J329">
        <v>125.96666633300001</v>
      </c>
      <c r="K329">
        <v>128.67337939500001</v>
      </c>
      <c r="L329">
        <v>136.065507634</v>
      </c>
      <c r="M329">
        <v>129.93078675800001</v>
      </c>
      <c r="N329">
        <v>126.96412066400001</v>
      </c>
      <c r="O329">
        <v>137.387962378</v>
      </c>
      <c r="P329">
        <v>121.011805688</v>
      </c>
      <c r="Q329">
        <v>125.33356474199999</v>
      </c>
      <c r="R329">
        <v>127.228703165</v>
      </c>
      <c r="S329">
        <v>144.163888015</v>
      </c>
      <c r="T329">
        <v>124.75671336400001</v>
      </c>
      <c r="U329">
        <v>122.747916746</v>
      </c>
      <c r="V329">
        <v>128.19374970300001</v>
      </c>
      <c r="W329">
        <v>129.46458246399999</v>
      </c>
      <c r="X329">
        <v>123.674305635</v>
      </c>
      <c r="Y329">
        <v>123.16226809299999</v>
      </c>
      <c r="Z329">
        <v>138.05810163300001</v>
      </c>
      <c r="AA329">
        <v>123.11296315200001</v>
      </c>
      <c r="AB329">
        <v>126.62939835100001</v>
      </c>
      <c r="AC329">
        <v>124.093286578</v>
      </c>
      <c r="AD329">
        <v>141.30972213199999</v>
      </c>
      <c r="AE329">
        <v>114.05254657</v>
      </c>
      <c r="AF329">
        <v>123.81296319400001</v>
      </c>
      <c r="AG329">
        <v>132.47685040900001</v>
      </c>
      <c r="AH329">
        <v>142.98796254800001</v>
      </c>
      <c r="AI329">
        <v>134.47036976800001</v>
      </c>
      <c r="AJ329">
        <v>121.66921262699999</v>
      </c>
      <c r="AK329">
        <v>135.220833317</v>
      </c>
      <c r="AL329">
        <v>124.788426161</v>
      </c>
      <c r="AM329">
        <v>128.14768512500001</v>
      </c>
      <c r="AN329">
        <v>123.306481404</v>
      </c>
      <c r="AO329">
        <v>145.605786943</v>
      </c>
      <c r="AP329">
        <v>116.51180658299999</v>
      </c>
      <c r="AQ329">
        <v>122.696296528</v>
      </c>
      <c r="AR329">
        <v>127.981249385</v>
      </c>
      <c r="AS329">
        <v>142.28101743100001</v>
      </c>
      <c r="AT329">
        <v>128.12268505099999</v>
      </c>
      <c r="AU329">
        <v>123.46087967</v>
      </c>
      <c r="AV329">
        <v>135.05277689799999</v>
      </c>
      <c r="AW329">
        <v>117.10069470400001</v>
      </c>
      <c r="AX329">
        <v>124.926157575</v>
      </c>
      <c r="AY329">
        <v>122.05231429200001</v>
      </c>
      <c r="AZ329">
        <v>139.834721989</v>
      </c>
      <c r="BA329">
        <v>119.718287637</v>
      </c>
      <c r="BB329">
        <v>121.421296173</v>
      </c>
      <c r="BC329">
        <v>126.747453393</v>
      </c>
      <c r="BD329">
        <v>127.697916132</v>
      </c>
      <c r="BE329">
        <v>122.485649135</v>
      </c>
      <c r="BF329">
        <v>119.823147975</v>
      </c>
      <c r="BG329">
        <v>132.97476786999999</v>
      </c>
      <c r="BH329">
        <v>117.337037924</v>
      </c>
      <c r="BI329">
        <v>124.68703724</v>
      </c>
      <c r="BJ329">
        <v>120.328472323</v>
      </c>
      <c r="BK329">
        <v>137.15740617599999</v>
      </c>
      <c r="BL329">
        <v>111.942592843</v>
      </c>
      <c r="BM329">
        <v>120.282639307</v>
      </c>
      <c r="BN329">
        <v>124.2689817</v>
      </c>
      <c r="BO329">
        <v>131.600925811</v>
      </c>
      <c r="BP329">
        <v>124.246064817</v>
      </c>
      <c r="BQ329">
        <v>118.747916476</v>
      </c>
      <c r="BR329">
        <v>129.829860841</v>
      </c>
      <c r="BS329">
        <v>110.059722747</v>
      </c>
      <c r="BT329">
        <v>125.339583084</v>
      </c>
      <c r="BU329">
        <v>122.37430523800001</v>
      </c>
      <c r="BV329">
        <v>140.85902692499999</v>
      </c>
      <c r="BW329">
        <v>115.47361171999999</v>
      </c>
      <c r="BX329">
        <v>120.711805439</v>
      </c>
      <c r="BY329">
        <v>123.94699088199999</v>
      </c>
      <c r="BZ329">
        <v>134.51759136499999</v>
      </c>
      <c r="CA329">
        <v>126.03148176400001</v>
      </c>
      <c r="CB329">
        <v>122.293286827</v>
      </c>
      <c r="CC329">
        <v>136.200462765</v>
      </c>
      <c r="CD329">
        <v>116.114815166</v>
      </c>
      <c r="CE329">
        <v>124.80393512000001</v>
      </c>
      <c r="CF329">
        <v>123.91828706</v>
      </c>
      <c r="CG329">
        <v>142.56342651</v>
      </c>
      <c r="CH329">
        <v>117.23009319800001</v>
      </c>
      <c r="CI329">
        <v>120.067824433</v>
      </c>
      <c r="CJ329">
        <v>125.52337978200001</v>
      </c>
      <c r="CK329">
        <v>128.965739859</v>
      </c>
      <c r="CL329">
        <v>121.974537208</v>
      </c>
      <c r="CM329">
        <v>121.68263884700001</v>
      </c>
      <c r="CN329">
        <v>137.98749891400001</v>
      </c>
      <c r="CO329">
        <v>121.476389239</v>
      </c>
      <c r="CP329">
        <v>127.907870187</v>
      </c>
      <c r="CQ329">
        <v>122.778472323</v>
      </c>
      <c r="CR329">
        <v>135.17361110600001</v>
      </c>
      <c r="CS329">
        <v>114.166898256</v>
      </c>
      <c r="CT329">
        <v>123.40601875</v>
      </c>
      <c r="CU329">
        <v>129.00323987499999</v>
      </c>
      <c r="CV329">
        <v>134.65023068299999</v>
      </c>
      <c r="CW329">
        <v>130.979860618</v>
      </c>
      <c r="CX329">
        <v>118.156249862</v>
      </c>
      <c r="CY329">
        <v>131.57731492299999</v>
      </c>
      <c r="CZ329">
        <v>117.08564895000001</v>
      </c>
      <c r="DA329">
        <v>128.460185284</v>
      </c>
      <c r="DB329">
        <v>124.720601749</v>
      </c>
      <c r="DC329">
        <v>142.819443613</v>
      </c>
      <c r="DD329">
        <v>117.952315293</v>
      </c>
      <c r="DE329">
        <v>122.23819435999999</v>
      </c>
      <c r="DF329">
        <v>128.519674667</v>
      </c>
      <c r="DG329">
        <v>139.03101839000001</v>
      </c>
      <c r="DH329">
        <v>130.05324083400001</v>
      </c>
      <c r="DI329">
        <v>123.76458325900001</v>
      </c>
      <c r="DJ329">
        <v>134.264814583</v>
      </c>
      <c r="DK329">
        <v>116.73564826099999</v>
      </c>
      <c r="DL329">
        <f t="shared" si="13"/>
        <v>127.5185606632609</v>
      </c>
    </row>
    <row r="330" spans="1:116">
      <c r="A330">
        <v>141.67152690899999</v>
      </c>
      <c r="B330">
        <v>139.72106436600001</v>
      </c>
      <c r="C330">
        <v>133.00902848199999</v>
      </c>
      <c r="D330">
        <v>140.131944492</v>
      </c>
      <c r="E330">
        <v>128.01018513599999</v>
      </c>
      <c r="F330">
        <v>133.05763889400001</v>
      </c>
      <c r="G330">
        <v>132.59212997200001</v>
      </c>
      <c r="H330">
        <v>149.92407312399999</v>
      </c>
      <c r="I330">
        <v>127.751157517</v>
      </c>
      <c r="J330">
        <v>126.069213025</v>
      </c>
      <c r="K330">
        <v>128.65185180200001</v>
      </c>
      <c r="L330">
        <v>136.492822679</v>
      </c>
      <c r="M330">
        <v>129.91759257300001</v>
      </c>
      <c r="N330">
        <v>126.853241025</v>
      </c>
      <c r="O330">
        <v>137.39282347899999</v>
      </c>
      <c r="P330">
        <v>120.945139021</v>
      </c>
      <c r="Q330">
        <v>125.520138825</v>
      </c>
      <c r="R330">
        <v>127.23981435</v>
      </c>
      <c r="S330">
        <v>144.366434113</v>
      </c>
      <c r="T330">
        <v>124.66967636699999</v>
      </c>
      <c r="U330">
        <v>122.93819432799999</v>
      </c>
      <c r="V330">
        <v>128.20162022400001</v>
      </c>
      <c r="W330">
        <v>129.511341657</v>
      </c>
      <c r="X330">
        <v>123.719444614</v>
      </c>
      <c r="Y330">
        <v>123.15555539099999</v>
      </c>
      <c r="Z330">
        <v>138.115740617</v>
      </c>
      <c r="AA330">
        <v>123.311574311</v>
      </c>
      <c r="AB330">
        <v>127.038194444</v>
      </c>
      <c r="AC330">
        <v>124.258795812</v>
      </c>
      <c r="AD330">
        <v>141.239351352</v>
      </c>
      <c r="AE330">
        <v>114.345370457</v>
      </c>
      <c r="AF330">
        <v>123.86990761200001</v>
      </c>
      <c r="AG330">
        <v>132.483331929</v>
      </c>
      <c r="AH330">
        <v>143.033333132</v>
      </c>
      <c r="AI330">
        <v>134.62615668500001</v>
      </c>
      <c r="AJ330">
        <v>121.89074037899999</v>
      </c>
      <c r="AK330">
        <v>135.25578692799999</v>
      </c>
      <c r="AL330">
        <v>125.027546544</v>
      </c>
      <c r="AM330">
        <v>128.28611105799999</v>
      </c>
      <c r="AN330">
        <v>123.502314695</v>
      </c>
      <c r="AO330">
        <v>145.52731474199999</v>
      </c>
      <c r="AP330">
        <v>116.875232267</v>
      </c>
      <c r="AQ330">
        <v>122.84560202500001</v>
      </c>
      <c r="AR330">
        <v>128.11504574899999</v>
      </c>
      <c r="AS330">
        <v>142.118749073</v>
      </c>
      <c r="AT330">
        <v>127.37916668299999</v>
      </c>
      <c r="AU330">
        <v>123.428935104</v>
      </c>
      <c r="AV330">
        <v>135.035647509</v>
      </c>
      <c r="AW330">
        <v>117.457176293</v>
      </c>
      <c r="AX330">
        <v>125.14305563000001</v>
      </c>
      <c r="AY330">
        <v>122.103008726</v>
      </c>
      <c r="AZ330">
        <v>140.14930540200001</v>
      </c>
      <c r="BA330">
        <v>120.23472273599999</v>
      </c>
      <c r="BB330">
        <v>121.756944296</v>
      </c>
      <c r="BC330">
        <v>126.867129379</v>
      </c>
      <c r="BD330">
        <v>127.979166057</v>
      </c>
      <c r="BE330">
        <v>122.718750869</v>
      </c>
      <c r="BF330">
        <v>120.047453637</v>
      </c>
      <c r="BG330">
        <v>132.91689745100001</v>
      </c>
      <c r="BH330">
        <v>117.482639758</v>
      </c>
      <c r="BI330">
        <v>124.769907459</v>
      </c>
      <c r="BJ330">
        <v>120.490740808</v>
      </c>
      <c r="BK330">
        <v>137.26736000899999</v>
      </c>
      <c r="BL330">
        <v>111.965972487</v>
      </c>
      <c r="BM330">
        <v>120.634028212</v>
      </c>
      <c r="BN330">
        <v>124.337268591</v>
      </c>
      <c r="BO330">
        <v>131.97638849200001</v>
      </c>
      <c r="BP330">
        <v>124.47708321099999</v>
      </c>
      <c r="BQ330">
        <v>119.089351569</v>
      </c>
      <c r="BR330">
        <v>129.815740866</v>
      </c>
      <c r="BS330">
        <v>110.27986169899999</v>
      </c>
      <c r="BT330">
        <v>125.52013841199999</v>
      </c>
      <c r="BU330">
        <v>122.78796272300001</v>
      </c>
      <c r="BV330">
        <v>140.93958252799999</v>
      </c>
      <c r="BW330">
        <v>115.693982119</v>
      </c>
      <c r="BX330">
        <v>120.898842483</v>
      </c>
      <c r="BY330">
        <v>124.02708324300001</v>
      </c>
      <c r="BZ330">
        <v>134.96134162499999</v>
      </c>
      <c r="CA330">
        <v>126.52592595900001</v>
      </c>
      <c r="CB330">
        <v>122.177314663</v>
      </c>
      <c r="CC330">
        <v>136.14444430699999</v>
      </c>
      <c r="CD330">
        <v>115.6817132</v>
      </c>
      <c r="CE330">
        <v>124.995139053</v>
      </c>
      <c r="CF330">
        <v>123.85000007399999</v>
      </c>
      <c r="CG330">
        <v>142.65162090699999</v>
      </c>
      <c r="CH330">
        <v>117.305093304</v>
      </c>
      <c r="CI330">
        <v>120.23148180600001</v>
      </c>
      <c r="CJ330">
        <v>125.621064859</v>
      </c>
      <c r="CK330">
        <v>129.03935081200001</v>
      </c>
      <c r="CL330">
        <v>122.094676065</v>
      </c>
      <c r="CM330">
        <v>121.733796162</v>
      </c>
      <c r="CN330">
        <v>137.93657332500001</v>
      </c>
      <c r="CO330">
        <v>121.51527821800001</v>
      </c>
      <c r="CP330">
        <v>128.30208339699999</v>
      </c>
      <c r="CQ330">
        <v>122.67500002600001</v>
      </c>
      <c r="CR330">
        <v>135.16111116900001</v>
      </c>
      <c r="CS330">
        <v>115.141435337</v>
      </c>
      <c r="CT330">
        <v>123.44027798400001</v>
      </c>
      <c r="CU330">
        <v>129.04768423499999</v>
      </c>
      <c r="CV330">
        <v>134.49398079400001</v>
      </c>
      <c r="CW330">
        <v>131.32754586499999</v>
      </c>
      <c r="CX330">
        <v>118.315277624</v>
      </c>
      <c r="CY330">
        <v>131.49375024899999</v>
      </c>
      <c r="CZ330">
        <v>117.301389556</v>
      </c>
      <c r="DA330">
        <v>128.66574094000001</v>
      </c>
      <c r="DB330">
        <v>125.014814636</v>
      </c>
      <c r="DC330">
        <v>142.86296228800001</v>
      </c>
      <c r="DD330">
        <v>118.27060232700001</v>
      </c>
      <c r="DE330">
        <v>121.823147964</v>
      </c>
      <c r="DF330">
        <v>128.69166548000001</v>
      </c>
      <c r="DG330">
        <v>139.026620197</v>
      </c>
      <c r="DH330">
        <v>130.34467581600001</v>
      </c>
      <c r="DI330">
        <v>123.992360926</v>
      </c>
      <c r="DJ330">
        <v>134.30694428000001</v>
      </c>
      <c r="DK330">
        <v>117.042824051</v>
      </c>
      <c r="DL330">
        <f t="shared" si="13"/>
        <v>127.63615527040874</v>
      </c>
    </row>
    <row r="331" spans="1:116">
      <c r="A331">
        <v>141.84513821100001</v>
      </c>
      <c r="B331">
        <v>139.93958286200001</v>
      </c>
      <c r="C331">
        <v>133.02824147499999</v>
      </c>
      <c r="D331">
        <v>140.234027677</v>
      </c>
      <c r="E331">
        <v>127.900925769</v>
      </c>
      <c r="F331">
        <v>133.15879632100001</v>
      </c>
      <c r="G331">
        <v>132.588426261</v>
      </c>
      <c r="H331">
        <v>149.75902673900001</v>
      </c>
      <c r="I331">
        <v>127.675925906</v>
      </c>
      <c r="J331">
        <v>126.201620393</v>
      </c>
      <c r="K331">
        <v>128.67916657699999</v>
      </c>
      <c r="L331">
        <v>137.05347092400001</v>
      </c>
      <c r="M331">
        <v>129.965972228</v>
      </c>
      <c r="N331">
        <v>126.73055582000001</v>
      </c>
      <c r="O331">
        <v>137.380554999</v>
      </c>
      <c r="P331">
        <v>120.98217605000001</v>
      </c>
      <c r="Q331">
        <v>125.693749852</v>
      </c>
      <c r="R331">
        <v>127.25763846</v>
      </c>
      <c r="S331">
        <v>144.690276713</v>
      </c>
      <c r="T331">
        <v>124.463889382</v>
      </c>
      <c r="U331">
        <v>123.236805338</v>
      </c>
      <c r="V331">
        <v>128.15046276999999</v>
      </c>
      <c r="W331">
        <v>129.57106376199999</v>
      </c>
      <c r="X331">
        <v>123.729861339</v>
      </c>
      <c r="Y331">
        <v>122.89120352499999</v>
      </c>
      <c r="Z331">
        <v>138.261573887</v>
      </c>
      <c r="AA331">
        <v>123.477083572</v>
      </c>
      <c r="AB331">
        <v>127.34884264199999</v>
      </c>
      <c r="AC331">
        <v>124.329629178</v>
      </c>
      <c r="AD331">
        <v>141.142823564</v>
      </c>
      <c r="AE331">
        <v>114.458796491</v>
      </c>
      <c r="AF331">
        <v>123.76388912199999</v>
      </c>
      <c r="AG331">
        <v>132.43055420499999</v>
      </c>
      <c r="AH331">
        <v>143.09120347199999</v>
      </c>
      <c r="AI331">
        <v>134.742823442</v>
      </c>
      <c r="AJ331">
        <v>122.11157375400001</v>
      </c>
      <c r="AK331">
        <v>135.090277714</v>
      </c>
      <c r="AL331">
        <v>125.12037051999999</v>
      </c>
      <c r="AM331">
        <v>128.344675843</v>
      </c>
      <c r="AN331">
        <v>123.33819443900001</v>
      </c>
      <c r="AO331">
        <v>145.444444328</v>
      </c>
      <c r="AP331">
        <v>117.24236177900001</v>
      </c>
      <c r="AQ331">
        <v>122.987268771</v>
      </c>
      <c r="AR331">
        <v>128.186805042</v>
      </c>
      <c r="AS331">
        <v>141.90648057199999</v>
      </c>
      <c r="AT331">
        <v>126.64189813900001</v>
      </c>
      <c r="AU331">
        <v>123.36666649199999</v>
      </c>
      <c r="AV331">
        <v>134.78564758799999</v>
      </c>
      <c r="AW331">
        <v>117.75879661800001</v>
      </c>
      <c r="AX331">
        <v>125.312037012</v>
      </c>
      <c r="AY331">
        <v>121.99930501</v>
      </c>
      <c r="AZ331">
        <v>140.34398124000001</v>
      </c>
      <c r="BA331">
        <v>120.02060240599999</v>
      </c>
      <c r="BB331">
        <v>122.07337938400001</v>
      </c>
      <c r="BC331">
        <v>126.79560154799999</v>
      </c>
      <c r="BD331">
        <v>128.26388818999999</v>
      </c>
      <c r="BE331">
        <v>122.669676749</v>
      </c>
      <c r="BF331">
        <v>120.180555508</v>
      </c>
      <c r="BG331">
        <v>132.75439756700001</v>
      </c>
      <c r="BH331">
        <v>117.526852867</v>
      </c>
      <c r="BI331">
        <v>124.91458332800001</v>
      </c>
      <c r="BJ331">
        <v>120.712268607</v>
      </c>
      <c r="BK331">
        <v>137.32592487900001</v>
      </c>
      <c r="BL331">
        <v>112.018287277</v>
      </c>
      <c r="BM331">
        <v>120.906250403</v>
      </c>
      <c r="BN331">
        <v>124.457175949</v>
      </c>
      <c r="BO331">
        <v>132.41041622700001</v>
      </c>
      <c r="BP331">
        <v>124.71157401400001</v>
      </c>
      <c r="BQ331">
        <v>119.536573813</v>
      </c>
      <c r="BR331">
        <v>129.78634260000001</v>
      </c>
      <c r="BS331">
        <v>110.458102385</v>
      </c>
      <c r="BT331">
        <v>125.594444084</v>
      </c>
      <c r="BU331">
        <v>123.105555365</v>
      </c>
      <c r="BV331">
        <v>141.08726781199999</v>
      </c>
      <c r="BW331">
        <v>115.751389636</v>
      </c>
      <c r="BX331">
        <v>121.077083206</v>
      </c>
      <c r="BY331">
        <v>124.186342478</v>
      </c>
      <c r="BZ331">
        <v>135.47384143400001</v>
      </c>
      <c r="CA331">
        <v>126.99699080800001</v>
      </c>
      <c r="CB331">
        <v>122.05439797</v>
      </c>
      <c r="CC331">
        <v>135.98842579000001</v>
      </c>
      <c r="CD331">
        <v>115.271065071</v>
      </c>
      <c r="CE331">
        <v>125.134953854</v>
      </c>
      <c r="CF331">
        <v>123.772685157</v>
      </c>
      <c r="CG331">
        <v>142.78240798300001</v>
      </c>
      <c r="CH331">
        <v>117.337037712</v>
      </c>
      <c r="CI331">
        <v>120.54745406000001</v>
      </c>
      <c r="CJ331">
        <v>125.803703743</v>
      </c>
      <c r="CK331">
        <v>129.124767319</v>
      </c>
      <c r="CL331">
        <v>122.35393528900001</v>
      </c>
      <c r="CM331">
        <v>121.487962749</v>
      </c>
      <c r="CN331">
        <v>137.819675313</v>
      </c>
      <c r="CO331">
        <v>121.534491237</v>
      </c>
      <c r="CP331">
        <v>128.78263881999999</v>
      </c>
      <c r="CQ331">
        <v>122.34699072799999</v>
      </c>
      <c r="CR331">
        <v>135.04050929799999</v>
      </c>
      <c r="CS331">
        <v>114.557638963</v>
      </c>
      <c r="CT331">
        <v>123.420602067</v>
      </c>
      <c r="CU331">
        <v>129.011341582</v>
      </c>
      <c r="CV331">
        <v>134.34328640300001</v>
      </c>
      <c r="CW331">
        <v>131.12268470699999</v>
      </c>
      <c r="CX331">
        <v>118.524536896</v>
      </c>
      <c r="CY331">
        <v>131.29583353999999</v>
      </c>
      <c r="CZ331">
        <v>117.479861832</v>
      </c>
      <c r="DA331">
        <v>128.90416689400001</v>
      </c>
      <c r="DB331">
        <v>125.273148123</v>
      </c>
      <c r="DC331">
        <v>142.82661967799999</v>
      </c>
      <c r="DD331">
        <v>118.483565293</v>
      </c>
      <c r="DE331">
        <v>121.423148012</v>
      </c>
      <c r="DF331">
        <v>128.926850632</v>
      </c>
      <c r="DG331">
        <v>139.034953441</v>
      </c>
      <c r="DH331">
        <v>130.668981436</v>
      </c>
      <c r="DI331">
        <v>124.005555333</v>
      </c>
      <c r="DJ331">
        <v>134.22453682700001</v>
      </c>
      <c r="DK331">
        <v>117.496990813</v>
      </c>
      <c r="DL331">
        <f t="shared" si="13"/>
        <v>127.69425510328702</v>
      </c>
    </row>
    <row r="332" spans="1:116">
      <c r="A332">
        <v>141.956480911</v>
      </c>
      <c r="B332">
        <v>140.150231112</v>
      </c>
      <c r="C332">
        <v>133.11620393300001</v>
      </c>
      <c r="D332">
        <v>140.31689808600001</v>
      </c>
      <c r="E332">
        <v>127.79027747000001</v>
      </c>
      <c r="F332">
        <v>133.22777777799999</v>
      </c>
      <c r="G332">
        <v>132.62615779199999</v>
      </c>
      <c r="H332">
        <v>149.58796190699999</v>
      </c>
      <c r="I332">
        <v>127.52754632600001</v>
      </c>
      <c r="J332">
        <v>126.210416688</v>
      </c>
      <c r="K332">
        <v>128.625231579</v>
      </c>
      <c r="L332">
        <v>137.6833322</v>
      </c>
      <c r="M332">
        <v>130.100000032</v>
      </c>
      <c r="N332">
        <v>126.77523137199999</v>
      </c>
      <c r="O332">
        <v>137.30277743900001</v>
      </c>
      <c r="P332">
        <v>121.090277937</v>
      </c>
      <c r="Q332">
        <v>125.797685242</v>
      </c>
      <c r="R332">
        <v>127.27962905</v>
      </c>
      <c r="S332">
        <v>145.08240678600001</v>
      </c>
      <c r="T332">
        <v>124.256019041</v>
      </c>
      <c r="U332">
        <v>123.455323935</v>
      </c>
      <c r="V332">
        <v>128.05370383299999</v>
      </c>
      <c r="W332">
        <v>129.62823974299999</v>
      </c>
      <c r="X332">
        <v>123.797916884</v>
      </c>
      <c r="Y332">
        <v>122.733796114</v>
      </c>
      <c r="Z332">
        <v>138.257870462</v>
      </c>
      <c r="AA332">
        <v>123.50092615</v>
      </c>
      <c r="AB332">
        <v>127.515972355</v>
      </c>
      <c r="AC332">
        <v>124.290740363</v>
      </c>
      <c r="AD332">
        <v>141.00925892199999</v>
      </c>
      <c r="AE332">
        <v>114.207176203</v>
      </c>
      <c r="AF332">
        <v>123.519444587</v>
      </c>
      <c r="AG332">
        <v>132.417359718</v>
      </c>
      <c r="AH332">
        <v>143.17523088999999</v>
      </c>
      <c r="AI332">
        <v>134.83449016700001</v>
      </c>
      <c r="AJ332">
        <v>122.22523105400001</v>
      </c>
      <c r="AK332">
        <v>134.98472239700001</v>
      </c>
      <c r="AL332">
        <v>125.290277942</v>
      </c>
      <c r="AM332">
        <v>128.31296300899999</v>
      </c>
      <c r="AN332">
        <v>123.00879632100001</v>
      </c>
      <c r="AO332">
        <v>145.349536981</v>
      </c>
      <c r="AP332">
        <v>117.54907487200001</v>
      </c>
      <c r="AQ332">
        <v>123.14907420999999</v>
      </c>
      <c r="AR332">
        <v>128.224536546</v>
      </c>
      <c r="AS332">
        <v>141.758795373</v>
      </c>
      <c r="AT332">
        <v>126.05717586900001</v>
      </c>
      <c r="AU332">
        <v>123.35671271699999</v>
      </c>
      <c r="AV332">
        <v>134.77615671699999</v>
      </c>
      <c r="AW332">
        <v>117.762037267</v>
      </c>
      <c r="AX332">
        <v>125.24143533199999</v>
      </c>
      <c r="AY332">
        <v>121.876851479</v>
      </c>
      <c r="AZ332">
        <v>140.37523112299999</v>
      </c>
      <c r="BA332">
        <v>119.53263946600001</v>
      </c>
      <c r="BB332">
        <v>122.257175774</v>
      </c>
      <c r="BC332">
        <v>126.63958325900001</v>
      </c>
      <c r="BD332">
        <v>128.478008461</v>
      </c>
      <c r="BE332">
        <v>122.451852899</v>
      </c>
      <c r="BF332">
        <v>120.25347212200001</v>
      </c>
      <c r="BG332">
        <v>132.68425850899999</v>
      </c>
      <c r="BH332">
        <v>117.472686021</v>
      </c>
      <c r="BI332">
        <v>125.162036949</v>
      </c>
      <c r="BJ332">
        <v>120.93425937799999</v>
      </c>
      <c r="BK332">
        <v>137.387267245</v>
      </c>
      <c r="BL332">
        <v>112.145370695</v>
      </c>
      <c r="BM332">
        <v>120.98865769699999</v>
      </c>
      <c r="BN332">
        <v>124.484259388</v>
      </c>
      <c r="BO332">
        <v>132.82731468899999</v>
      </c>
      <c r="BP332">
        <v>124.91111110600001</v>
      </c>
      <c r="BQ332">
        <v>119.736573765</v>
      </c>
      <c r="BR332">
        <v>129.80185183899999</v>
      </c>
      <c r="BS332">
        <v>110.518287521</v>
      </c>
      <c r="BT332">
        <v>125.629397684</v>
      </c>
      <c r="BU332">
        <v>123.29722206300001</v>
      </c>
      <c r="BV332">
        <v>141.19120274599999</v>
      </c>
      <c r="BW332">
        <v>115.747222858</v>
      </c>
      <c r="BX332">
        <v>121.267361127</v>
      </c>
      <c r="BY332">
        <v>124.255786853</v>
      </c>
      <c r="BZ332">
        <v>135.87036916400001</v>
      </c>
      <c r="CA332">
        <v>127.336805752</v>
      </c>
      <c r="CB332">
        <v>122.04884241400001</v>
      </c>
      <c r="CC332">
        <v>135.94606458300001</v>
      </c>
      <c r="CD332">
        <v>114.90000021500001</v>
      </c>
      <c r="CE332">
        <v>125.08240735299999</v>
      </c>
      <c r="CF332">
        <v>123.732175801</v>
      </c>
      <c r="CG332">
        <v>143.02708377299999</v>
      </c>
      <c r="CH332">
        <v>117.370834027</v>
      </c>
      <c r="CI332">
        <v>120.760648489</v>
      </c>
      <c r="CJ332">
        <v>125.821064928</v>
      </c>
      <c r="CK332">
        <v>129.249072923</v>
      </c>
      <c r="CL332">
        <v>122.492592827</v>
      </c>
      <c r="CM332">
        <v>121.17407394</v>
      </c>
      <c r="CN332">
        <v>137.76365695499999</v>
      </c>
      <c r="CO332">
        <v>121.53055598500001</v>
      </c>
      <c r="CP332">
        <v>129.17870362599999</v>
      </c>
      <c r="CQ332">
        <v>122.005324109</v>
      </c>
      <c r="CR332">
        <v>134.92731444</v>
      </c>
      <c r="CS332">
        <v>113.481018474</v>
      </c>
      <c r="CT332">
        <v>123.395602126</v>
      </c>
      <c r="CU332">
        <v>129.01180462299999</v>
      </c>
      <c r="CV332">
        <v>134.24629570600001</v>
      </c>
      <c r="CW332">
        <v>130.612731134</v>
      </c>
      <c r="CX332">
        <v>118.70856457799999</v>
      </c>
      <c r="CY332">
        <v>131.22500005800001</v>
      </c>
      <c r="CZ332">
        <v>117.551852502</v>
      </c>
      <c r="DA332">
        <v>129.034953626</v>
      </c>
      <c r="DB332">
        <v>125.24236101</v>
      </c>
      <c r="DC332">
        <v>142.80324019899999</v>
      </c>
      <c r="DD332">
        <v>118.54768572899999</v>
      </c>
      <c r="DE332">
        <v>121.176620224</v>
      </c>
      <c r="DF332">
        <v>129.05786918499999</v>
      </c>
      <c r="DG332">
        <v>139.07708313699999</v>
      </c>
      <c r="DH332">
        <v>130.974537166</v>
      </c>
      <c r="DI332">
        <v>123.895370097</v>
      </c>
      <c r="DJ332">
        <v>134.264583074</v>
      </c>
      <c r="DK332">
        <v>117.73796321</v>
      </c>
      <c r="DL332">
        <f t="shared" si="13"/>
        <v>127.70883643036525</v>
      </c>
    </row>
    <row r="333" spans="1:116">
      <c r="A333">
        <v>142.046295802</v>
      </c>
      <c r="B333">
        <v>140.325694153</v>
      </c>
      <c r="C333">
        <v>133.197454018</v>
      </c>
      <c r="D333">
        <v>140.32430567200001</v>
      </c>
      <c r="E333">
        <v>127.607175848</v>
      </c>
      <c r="F333">
        <v>133.229629617</v>
      </c>
      <c r="G333">
        <v>132.58148190200001</v>
      </c>
      <c r="H333">
        <v>149.38402666499999</v>
      </c>
      <c r="I333">
        <v>127.248148065</v>
      </c>
      <c r="J333">
        <v>126.05648155199999</v>
      </c>
      <c r="K333">
        <v>128.634953817</v>
      </c>
      <c r="L333">
        <v>138.33310075899999</v>
      </c>
      <c r="M333">
        <v>130.21203712400001</v>
      </c>
      <c r="N333">
        <v>126.85393512500001</v>
      </c>
      <c r="O333">
        <v>137.224305206</v>
      </c>
      <c r="P333">
        <v>121.139120568</v>
      </c>
      <c r="Q333">
        <v>125.738194545</v>
      </c>
      <c r="R333">
        <v>127.371758699</v>
      </c>
      <c r="S333">
        <v>145.358795797</v>
      </c>
      <c r="T333">
        <v>123.95486164099999</v>
      </c>
      <c r="U333">
        <v>123.49722207400001</v>
      </c>
      <c r="V333">
        <v>127.925926034</v>
      </c>
      <c r="W333">
        <v>129.756248962</v>
      </c>
      <c r="X333">
        <v>123.82199095599999</v>
      </c>
      <c r="Y333">
        <v>122.76805534899999</v>
      </c>
      <c r="Z333">
        <v>138.30740754300001</v>
      </c>
      <c r="AA333">
        <v>123.39189841</v>
      </c>
      <c r="AB333">
        <v>127.54189829800001</v>
      </c>
      <c r="AC333">
        <v>124.240740363</v>
      </c>
      <c r="AD333">
        <v>140.80347183000001</v>
      </c>
      <c r="AE333">
        <v>113.68541685700001</v>
      </c>
      <c r="AF333">
        <v>123.37893544799999</v>
      </c>
      <c r="AG333">
        <v>132.437730243</v>
      </c>
      <c r="AH333">
        <v>143.221990315</v>
      </c>
      <c r="AI333">
        <v>134.80786993199999</v>
      </c>
      <c r="AJ333">
        <v>122.187499571</v>
      </c>
      <c r="AK333">
        <v>134.705092812</v>
      </c>
      <c r="AL333">
        <v>125.403009404</v>
      </c>
      <c r="AM333">
        <v>128.13263885200001</v>
      </c>
      <c r="AN333">
        <v>122.803240776</v>
      </c>
      <c r="AO333">
        <v>145.29421290299999</v>
      </c>
      <c r="AP333">
        <v>117.72592679100001</v>
      </c>
      <c r="AQ333">
        <v>123.321296379</v>
      </c>
      <c r="AR333">
        <v>128.16527728</v>
      </c>
      <c r="AS333">
        <v>141.605786053</v>
      </c>
      <c r="AT333">
        <v>125.731018315</v>
      </c>
      <c r="AU333">
        <v>123.44560142100001</v>
      </c>
      <c r="AV333">
        <v>134.52453640799999</v>
      </c>
      <c r="AW333">
        <v>117.57592618699999</v>
      </c>
      <c r="AX333">
        <v>125.10092609199999</v>
      </c>
      <c r="AY333">
        <v>121.83148118699999</v>
      </c>
      <c r="AZ333">
        <v>140.181712686</v>
      </c>
      <c r="BA333">
        <v>119.24583389</v>
      </c>
      <c r="BB333">
        <v>122.24050913400001</v>
      </c>
      <c r="BC333">
        <v>126.58912017599999</v>
      </c>
      <c r="BD333">
        <v>128.702082491</v>
      </c>
      <c r="BE333">
        <v>122.24838060800001</v>
      </c>
      <c r="BF333">
        <v>120.120601755</v>
      </c>
      <c r="BG333">
        <v>132.47986032700001</v>
      </c>
      <c r="BH333">
        <v>117.358565611</v>
      </c>
      <c r="BI333">
        <v>125.2949074</v>
      </c>
      <c r="BJ333">
        <v>121.132176055</v>
      </c>
      <c r="BK333">
        <v>137.385646772</v>
      </c>
      <c r="BL333">
        <v>112.268750328</v>
      </c>
      <c r="BM333">
        <v>120.954861413</v>
      </c>
      <c r="BN333">
        <v>124.576620542</v>
      </c>
      <c r="BO333">
        <v>133.114351919</v>
      </c>
      <c r="BP333">
        <v>125.022222228</v>
      </c>
      <c r="BQ333">
        <v>119.770138566</v>
      </c>
      <c r="BR333">
        <v>129.70763890999999</v>
      </c>
      <c r="BS333">
        <v>110.464352343</v>
      </c>
      <c r="BT333">
        <v>125.63680514799999</v>
      </c>
      <c r="BU333">
        <v>123.29999979900001</v>
      </c>
      <c r="BV333">
        <v>141.38819349600001</v>
      </c>
      <c r="BW333">
        <v>115.670602449</v>
      </c>
      <c r="BX333">
        <v>121.31203713399999</v>
      </c>
      <c r="BY333">
        <v>124.391434797</v>
      </c>
      <c r="BZ333">
        <v>136.259026543</v>
      </c>
      <c r="CA333">
        <v>127.49375020700001</v>
      </c>
      <c r="CB333">
        <v>122.167592367</v>
      </c>
      <c r="CC333">
        <v>135.79351826800001</v>
      </c>
      <c r="CD333">
        <v>114.61273149100001</v>
      </c>
      <c r="CE333">
        <v>124.95416665099999</v>
      </c>
      <c r="CF333">
        <v>123.728009044</v>
      </c>
      <c r="CG333">
        <v>143.327315134</v>
      </c>
      <c r="CH333">
        <v>117.409491465</v>
      </c>
      <c r="CI333">
        <v>120.88263927</v>
      </c>
      <c r="CJ333">
        <v>125.855787177</v>
      </c>
      <c r="CK333">
        <v>129.41388768600001</v>
      </c>
      <c r="CL333">
        <v>122.733796586</v>
      </c>
      <c r="CM333">
        <v>121.009259091</v>
      </c>
      <c r="CN333">
        <v>137.618518045</v>
      </c>
      <c r="CO333">
        <v>121.421759717</v>
      </c>
      <c r="CP333">
        <v>129.33032388199999</v>
      </c>
      <c r="CQ333">
        <v>121.481944423</v>
      </c>
      <c r="CR333">
        <v>134.80810146900001</v>
      </c>
      <c r="CS333">
        <v>112.982870346</v>
      </c>
      <c r="CT333">
        <v>123.45138931300001</v>
      </c>
      <c r="CU333">
        <v>129.07083236400001</v>
      </c>
      <c r="CV333">
        <v>134.35578641399999</v>
      </c>
      <c r="CW333">
        <v>130.317129252</v>
      </c>
      <c r="CX333">
        <v>118.81921273899999</v>
      </c>
      <c r="CY333">
        <v>131.085416751</v>
      </c>
      <c r="CZ333">
        <v>117.560648802</v>
      </c>
      <c r="DA333">
        <v>129.103240723</v>
      </c>
      <c r="DB333">
        <v>125.013888677</v>
      </c>
      <c r="DC333">
        <v>142.78842538200001</v>
      </c>
      <c r="DD333">
        <v>118.356482066</v>
      </c>
      <c r="DE333">
        <v>121.12615724699999</v>
      </c>
      <c r="DF333">
        <v>129.26597097699999</v>
      </c>
      <c r="DG333">
        <v>139.15578684799999</v>
      </c>
      <c r="DH333">
        <v>131.183101908</v>
      </c>
      <c r="DI333">
        <v>123.783101633</v>
      </c>
      <c r="DJ333">
        <v>134.211110862</v>
      </c>
      <c r="DK333">
        <v>117.776388995</v>
      </c>
      <c r="DL333">
        <f t="shared" si="13"/>
        <v>127.68893909053914</v>
      </c>
    </row>
    <row r="334" spans="1:116">
      <c r="A334">
        <v>142.15416630600001</v>
      </c>
      <c r="B334">
        <v>140.45046257999999</v>
      </c>
      <c r="C334">
        <v>133.25972268300001</v>
      </c>
      <c r="D334">
        <v>140.319907554</v>
      </c>
      <c r="E334">
        <v>127.49537030899999</v>
      </c>
      <c r="F334">
        <v>133.251620489</v>
      </c>
      <c r="G334">
        <v>132.36412065799999</v>
      </c>
      <c r="H334">
        <v>149.26388772300001</v>
      </c>
      <c r="I334">
        <v>126.996527672</v>
      </c>
      <c r="J334">
        <v>125.720601871</v>
      </c>
      <c r="K334">
        <v>128.610648166</v>
      </c>
      <c r="L334">
        <v>138.946294806</v>
      </c>
      <c r="M334">
        <v>130.27986118000001</v>
      </c>
      <c r="N334">
        <v>126.888194466</v>
      </c>
      <c r="O334">
        <v>137.16435145299999</v>
      </c>
      <c r="P334">
        <v>121.10393534799999</v>
      </c>
      <c r="Q334">
        <v>125.61851830499999</v>
      </c>
      <c r="R334">
        <v>127.508101251</v>
      </c>
      <c r="S334">
        <v>145.35115696099999</v>
      </c>
      <c r="T334">
        <v>123.704167207</v>
      </c>
      <c r="U334">
        <v>123.23009230300001</v>
      </c>
      <c r="V334">
        <v>127.84444458199999</v>
      </c>
      <c r="W334">
        <v>129.86643430399999</v>
      </c>
      <c r="X334">
        <v>123.850000323</v>
      </c>
      <c r="Y334">
        <v>122.843518379</v>
      </c>
      <c r="Z334">
        <v>138.21504613600001</v>
      </c>
      <c r="AA334">
        <v>123.21226881299999</v>
      </c>
      <c r="AB334">
        <v>127.514352057</v>
      </c>
      <c r="AC334">
        <v>124.23749955</v>
      </c>
      <c r="AD334">
        <v>140.704860814</v>
      </c>
      <c r="AE334">
        <v>113.16296306700001</v>
      </c>
      <c r="AF334">
        <v>123.419676208</v>
      </c>
      <c r="AG334">
        <v>132.45671178500001</v>
      </c>
      <c r="AH334">
        <v>143.25439802299999</v>
      </c>
      <c r="AI334">
        <v>134.74606446199999</v>
      </c>
      <c r="AJ334">
        <v>122.048379215</v>
      </c>
      <c r="AK334">
        <v>134.569444519</v>
      </c>
      <c r="AL334">
        <v>125.509722439</v>
      </c>
      <c r="AM334">
        <v>127.956712998</v>
      </c>
      <c r="AN334">
        <v>122.79513892600001</v>
      </c>
      <c r="AO334">
        <v>145.20347219000001</v>
      </c>
      <c r="AP334">
        <v>117.82662129400001</v>
      </c>
      <c r="AQ334">
        <v>123.506250005</v>
      </c>
      <c r="AR334">
        <v>128.13981434999999</v>
      </c>
      <c r="AS334">
        <v>141.56018393799999</v>
      </c>
      <c r="AT334">
        <v>125.633796295</v>
      </c>
      <c r="AU334">
        <v>123.59606438199999</v>
      </c>
      <c r="AV334">
        <v>134.50092532900001</v>
      </c>
      <c r="AW334">
        <v>117.25277800000001</v>
      </c>
      <c r="AX334">
        <v>124.922916921</v>
      </c>
      <c r="AY334">
        <v>121.973610841</v>
      </c>
      <c r="AZ334">
        <v>139.936110735</v>
      </c>
      <c r="BA334">
        <v>119.436574666</v>
      </c>
      <c r="BB334">
        <v>122.134027667</v>
      </c>
      <c r="BC334">
        <v>126.676157135</v>
      </c>
      <c r="BD334">
        <v>128.87800848699999</v>
      </c>
      <c r="BE334">
        <v>122.167362134</v>
      </c>
      <c r="BF334">
        <v>119.78333329100001</v>
      </c>
      <c r="BG334">
        <v>132.36759182099999</v>
      </c>
      <c r="BH334">
        <v>117.262269338</v>
      </c>
      <c r="BI334">
        <v>125.34143514100001</v>
      </c>
      <c r="BJ334">
        <v>121.295601988</v>
      </c>
      <c r="BK334">
        <v>137.35161907400001</v>
      </c>
      <c r="BL334">
        <v>112.431250005</v>
      </c>
      <c r="BM334">
        <v>120.817592886</v>
      </c>
      <c r="BN334">
        <v>124.60162061600001</v>
      </c>
      <c r="BO334">
        <v>133.33819402099999</v>
      </c>
      <c r="BP334">
        <v>125.054398245</v>
      </c>
      <c r="BQ334">
        <v>119.728934903</v>
      </c>
      <c r="BR334">
        <v>129.681481515</v>
      </c>
      <c r="BS334">
        <v>110.286806059</v>
      </c>
      <c r="BT334">
        <v>125.669907077</v>
      </c>
      <c r="BU334">
        <v>123.20810150600001</v>
      </c>
      <c r="BV334">
        <v>141.50648072600001</v>
      </c>
      <c r="BW334">
        <v>115.679398701</v>
      </c>
      <c r="BX334">
        <v>121.361574205</v>
      </c>
      <c r="BY334">
        <v>124.423842197</v>
      </c>
      <c r="BZ334">
        <v>136.48518380100001</v>
      </c>
      <c r="CA334">
        <v>127.52638893699999</v>
      </c>
      <c r="CB334">
        <v>122.28217568399999</v>
      </c>
      <c r="CC334">
        <v>135.771064642</v>
      </c>
      <c r="CD334">
        <v>114.298842729</v>
      </c>
      <c r="CE334">
        <v>124.78356464700001</v>
      </c>
      <c r="CF334">
        <v>123.80740719400001</v>
      </c>
      <c r="CG334">
        <v>143.602315092</v>
      </c>
      <c r="CH334">
        <v>117.437500742</v>
      </c>
      <c r="CI334">
        <v>120.88611154</v>
      </c>
      <c r="CJ334">
        <v>125.823611169</v>
      </c>
      <c r="CK334">
        <v>129.56620240699999</v>
      </c>
      <c r="CL334">
        <v>122.839351956</v>
      </c>
      <c r="CM334">
        <v>120.952314679</v>
      </c>
      <c r="CN334">
        <v>137.54652741199999</v>
      </c>
      <c r="CO334">
        <v>121.337037542</v>
      </c>
      <c r="CP334">
        <v>129.306944386</v>
      </c>
      <c r="CQ334">
        <v>121.17314815</v>
      </c>
      <c r="CR334">
        <v>134.722684934</v>
      </c>
      <c r="CS334">
        <v>112.83287037700001</v>
      </c>
      <c r="CT334">
        <v>123.60023196500001</v>
      </c>
      <c r="CU334">
        <v>129.21504529800001</v>
      </c>
      <c r="CV334">
        <v>134.50092530800001</v>
      </c>
      <c r="CW334">
        <v>130.347453298</v>
      </c>
      <c r="CX334">
        <v>118.81018496599999</v>
      </c>
      <c r="CY334">
        <v>131.052777894</v>
      </c>
      <c r="CZ334">
        <v>117.564121034</v>
      </c>
      <c r="DA334">
        <v>129.05138894699999</v>
      </c>
      <c r="DB334">
        <v>124.79791669799999</v>
      </c>
      <c r="DC334">
        <v>142.76064760400001</v>
      </c>
      <c r="DD334">
        <v>118.083565378</v>
      </c>
      <c r="DE334">
        <v>121.20995361</v>
      </c>
      <c r="DF334">
        <v>129.39212842500001</v>
      </c>
      <c r="DG334">
        <v>139.29259266899999</v>
      </c>
      <c r="DH334">
        <v>131.32893533699999</v>
      </c>
      <c r="DI334">
        <v>123.73472201</v>
      </c>
      <c r="DJ334">
        <v>134.259490511</v>
      </c>
      <c r="DK334">
        <v>117.59768528399999</v>
      </c>
      <c r="DL334">
        <f t="shared" si="13"/>
        <v>127.66962145939996</v>
      </c>
    </row>
    <row r="335" spans="1:116">
      <c r="A335">
        <v>142.18310146300001</v>
      </c>
      <c r="B335">
        <v>140.486342409</v>
      </c>
      <c r="C335">
        <v>133.328935597</v>
      </c>
      <c r="D335">
        <v>140.296064785</v>
      </c>
      <c r="E335">
        <v>127.513657342</v>
      </c>
      <c r="F335">
        <v>133.438889069</v>
      </c>
      <c r="G335">
        <v>132.25463005200001</v>
      </c>
      <c r="H335">
        <v>149.18124931099999</v>
      </c>
      <c r="I335">
        <v>126.852777741</v>
      </c>
      <c r="J335">
        <v>125.404629464</v>
      </c>
      <c r="K335">
        <v>128.61620397600001</v>
      </c>
      <c r="L335">
        <v>139.19722143800001</v>
      </c>
      <c r="M335">
        <v>130.506018533</v>
      </c>
      <c r="N335">
        <v>126.81643510400001</v>
      </c>
      <c r="O335">
        <v>137.11365762299999</v>
      </c>
      <c r="P335">
        <v>120.97476881599999</v>
      </c>
      <c r="Q335">
        <v>125.547684839</v>
      </c>
      <c r="R335">
        <v>127.661110724</v>
      </c>
      <c r="S335">
        <v>145.31666625299999</v>
      </c>
      <c r="T335">
        <v>123.612731526</v>
      </c>
      <c r="U335">
        <v>122.913425636</v>
      </c>
      <c r="V335">
        <v>127.80763893699999</v>
      </c>
      <c r="W335">
        <v>129.98935121400001</v>
      </c>
      <c r="X335">
        <v>123.887499788</v>
      </c>
      <c r="Y335">
        <v>122.77175913400001</v>
      </c>
      <c r="Z335">
        <v>138.13680572000001</v>
      </c>
      <c r="AA335">
        <v>123.124074226</v>
      </c>
      <c r="AB335">
        <v>127.535185168</v>
      </c>
      <c r="AC335">
        <v>124.268518125</v>
      </c>
      <c r="AD335">
        <v>140.664351834</v>
      </c>
      <c r="AE335">
        <v>112.94537049900001</v>
      </c>
      <c r="AF335">
        <v>123.537731647</v>
      </c>
      <c r="AG335">
        <v>132.52152723699999</v>
      </c>
      <c r="AH335">
        <v>143.259259001</v>
      </c>
      <c r="AI335">
        <v>134.68564835699999</v>
      </c>
      <c r="AJ335">
        <v>121.924536721</v>
      </c>
      <c r="AK335">
        <v>134.512963364</v>
      </c>
      <c r="AL335">
        <v>125.58703703899999</v>
      </c>
      <c r="AM335">
        <v>127.748147864</v>
      </c>
      <c r="AN335">
        <v>122.868055614</v>
      </c>
      <c r="AO335">
        <v>145.23333334399999</v>
      </c>
      <c r="AP335">
        <v>117.902315368</v>
      </c>
      <c r="AQ335">
        <v>123.746990622</v>
      </c>
      <c r="AR335">
        <v>128.14166637</v>
      </c>
      <c r="AS335">
        <v>141.575462415</v>
      </c>
      <c r="AT335">
        <v>125.696527645</v>
      </c>
      <c r="AU335">
        <v>123.678008742</v>
      </c>
      <c r="AV335">
        <v>134.49467603900001</v>
      </c>
      <c r="AW335">
        <v>117.078009446</v>
      </c>
      <c r="AX335">
        <v>124.83842610799999</v>
      </c>
      <c r="AY335">
        <v>122.139814536</v>
      </c>
      <c r="AZ335">
        <v>139.97106464199999</v>
      </c>
      <c r="BA335">
        <v>119.92939837199999</v>
      </c>
      <c r="BB335">
        <v>122.168518289</v>
      </c>
      <c r="BC335">
        <v>126.96273135600001</v>
      </c>
      <c r="BD335">
        <v>129.00555478199999</v>
      </c>
      <c r="BE335">
        <v>122.18101912100001</v>
      </c>
      <c r="BF335">
        <v>119.40694420600001</v>
      </c>
      <c r="BG335">
        <v>132.39722165500001</v>
      </c>
      <c r="BH335">
        <v>117.219213639</v>
      </c>
      <c r="BI335">
        <v>125.278009107</v>
      </c>
      <c r="BJ335">
        <v>121.37824084499999</v>
      </c>
      <c r="BK335">
        <v>137.32337921499999</v>
      </c>
      <c r="BL335">
        <v>112.620601681</v>
      </c>
      <c r="BM335">
        <v>120.715509478</v>
      </c>
      <c r="BN335">
        <v>124.613657035</v>
      </c>
      <c r="BO335">
        <v>133.33402722700001</v>
      </c>
      <c r="BP335">
        <v>124.961574231</v>
      </c>
      <c r="BQ335">
        <v>119.630554883</v>
      </c>
      <c r="BR335">
        <v>129.66111119600001</v>
      </c>
      <c r="BS335">
        <v>110.275000408</v>
      </c>
      <c r="BT335">
        <v>125.775462776</v>
      </c>
      <c r="BU335">
        <v>123.094675779</v>
      </c>
      <c r="BV335">
        <v>141.562037124</v>
      </c>
      <c r="BW335">
        <v>115.62777808</v>
      </c>
      <c r="BX335">
        <v>121.328703631</v>
      </c>
      <c r="BY335">
        <v>124.42476817799999</v>
      </c>
      <c r="BZ335">
        <v>136.446295367</v>
      </c>
      <c r="CA335">
        <v>127.43148147300001</v>
      </c>
      <c r="CB335">
        <v>122.31574077099999</v>
      </c>
      <c r="CC335">
        <v>135.76273134499999</v>
      </c>
      <c r="CD335">
        <v>114.12245370799999</v>
      </c>
      <c r="CE335">
        <v>124.66759246700001</v>
      </c>
      <c r="CF335">
        <v>123.915509192</v>
      </c>
      <c r="CG335">
        <v>143.78726875500001</v>
      </c>
      <c r="CH335">
        <v>117.48379671799999</v>
      </c>
      <c r="CI335">
        <v>120.871296496</v>
      </c>
      <c r="CJ335">
        <v>125.89097218000001</v>
      </c>
      <c r="CK335">
        <v>129.821527296</v>
      </c>
      <c r="CL335">
        <v>122.926157512</v>
      </c>
      <c r="CM335">
        <v>120.996296167</v>
      </c>
      <c r="CN335">
        <v>137.57731461500001</v>
      </c>
      <c r="CO335">
        <v>121.345370706</v>
      </c>
      <c r="CP335">
        <v>129.19074067</v>
      </c>
      <c r="CQ335">
        <v>121.037037039</v>
      </c>
      <c r="CR335">
        <v>134.742824157</v>
      </c>
      <c r="CS335">
        <v>112.704166672</v>
      </c>
      <c r="CT335">
        <v>123.700000217</v>
      </c>
      <c r="CU335">
        <v>129.321989965</v>
      </c>
      <c r="CV335">
        <v>134.55694409500001</v>
      </c>
      <c r="CW335">
        <v>130.45208299999999</v>
      </c>
      <c r="CX335">
        <v>118.78634242</v>
      </c>
      <c r="CY335">
        <v>131.07083358200001</v>
      </c>
      <c r="CZ335">
        <v>117.573611614</v>
      </c>
      <c r="DA335">
        <v>129.05509289599999</v>
      </c>
      <c r="DB335">
        <v>124.849999767</v>
      </c>
      <c r="DC335">
        <v>142.78402766100001</v>
      </c>
      <c r="DD335">
        <v>117.90509290200001</v>
      </c>
      <c r="DE335">
        <v>121.354398055</v>
      </c>
      <c r="DF335">
        <v>129.51319329500001</v>
      </c>
      <c r="DG335">
        <v>139.29305538599999</v>
      </c>
      <c r="DH335">
        <v>131.30833371</v>
      </c>
      <c r="DI335">
        <v>123.78171265899999</v>
      </c>
      <c r="DJ335">
        <v>134.29236105800001</v>
      </c>
      <c r="DK335">
        <v>117.42199085599999</v>
      </c>
      <c r="DL335">
        <f t="shared" si="13"/>
        <v>127.67322858439132</v>
      </c>
    </row>
    <row r="336" spans="1:116">
      <c r="A336">
        <v>142.363656961</v>
      </c>
      <c r="B336">
        <v>140.26527777800001</v>
      </c>
      <c r="C336">
        <v>132.971759335</v>
      </c>
      <c r="D336">
        <v>140.36944433799999</v>
      </c>
      <c r="E336">
        <v>127.627777624</v>
      </c>
      <c r="F336">
        <v>133.50486142899999</v>
      </c>
      <c r="G336">
        <v>132.063657406</v>
      </c>
      <c r="H336">
        <v>148.94050889499999</v>
      </c>
      <c r="I336">
        <v>126.29768522099999</v>
      </c>
      <c r="J336">
        <v>125.15324067500001</v>
      </c>
      <c r="K336">
        <v>128.62777805299999</v>
      </c>
      <c r="L336">
        <v>139.53935118300001</v>
      </c>
      <c r="M336">
        <v>130.70208326400001</v>
      </c>
      <c r="N336">
        <v>126.29861108999999</v>
      </c>
      <c r="O336">
        <v>136.91111102100001</v>
      </c>
      <c r="P336">
        <v>120.336111183</v>
      </c>
      <c r="Q336">
        <v>125.06180535999999</v>
      </c>
      <c r="R336">
        <v>127.134490257</v>
      </c>
      <c r="S336">
        <v>144.91620361</v>
      </c>
      <c r="T336">
        <v>123.271759155</v>
      </c>
      <c r="U336">
        <v>122.373148113</v>
      </c>
      <c r="V336">
        <v>127.546758991</v>
      </c>
      <c r="W336">
        <v>130.44282354800001</v>
      </c>
      <c r="X336">
        <v>123.96597240200001</v>
      </c>
      <c r="Y336">
        <v>123.261805635</v>
      </c>
      <c r="Z336">
        <v>137.64884229800001</v>
      </c>
      <c r="AA336">
        <v>122.87175916</v>
      </c>
      <c r="AB336">
        <v>127.504861111</v>
      </c>
      <c r="AC336">
        <v>124.28217585900001</v>
      </c>
      <c r="AD336">
        <v>140.70694503300001</v>
      </c>
      <c r="AE336">
        <v>113.20462982399999</v>
      </c>
      <c r="AF336">
        <v>123.530092208</v>
      </c>
      <c r="AG336">
        <v>132.18402805900001</v>
      </c>
      <c r="AH336">
        <v>143.36990724099999</v>
      </c>
      <c r="AI336">
        <v>134.30648138800001</v>
      </c>
      <c r="AJ336">
        <v>121.084490516</v>
      </c>
      <c r="AK336">
        <v>133.973148839</v>
      </c>
      <c r="AL336">
        <v>125.74166687899999</v>
      </c>
      <c r="AM336">
        <v>127.096990697</v>
      </c>
      <c r="AN336">
        <v>122.409259155</v>
      </c>
      <c r="AO336">
        <v>145.06620355199999</v>
      </c>
      <c r="AP336">
        <v>118.077778212</v>
      </c>
      <c r="AQ336">
        <v>123.803934993</v>
      </c>
      <c r="AR336">
        <v>128.111111403</v>
      </c>
      <c r="AS336">
        <v>141.61851796600001</v>
      </c>
      <c r="AT336">
        <v>125.81157418399999</v>
      </c>
      <c r="AU336">
        <v>123.283101628</v>
      </c>
      <c r="AV336">
        <v>134.30439752999999</v>
      </c>
      <c r="AW336">
        <v>116.962500201</v>
      </c>
      <c r="AX336">
        <v>124.752083408</v>
      </c>
      <c r="AY336">
        <v>121.903009309</v>
      </c>
      <c r="AZ336">
        <v>140.21689753000001</v>
      </c>
      <c r="BA336">
        <v>120.040741004</v>
      </c>
      <c r="BB336">
        <v>121.728703594</v>
      </c>
      <c r="BC336">
        <v>127.20949066</v>
      </c>
      <c r="BD336">
        <v>129.23958314800001</v>
      </c>
      <c r="BE336">
        <v>121.99398205</v>
      </c>
      <c r="BF336">
        <v>118.87476823599999</v>
      </c>
      <c r="BG336">
        <v>132.36990729999999</v>
      </c>
      <c r="BH336">
        <v>117.024768935</v>
      </c>
      <c r="BI336">
        <v>124.85092582199999</v>
      </c>
      <c r="BJ336">
        <v>121.30879617799999</v>
      </c>
      <c r="BK336">
        <v>137.17800950500001</v>
      </c>
      <c r="BL336">
        <v>112.839583429</v>
      </c>
      <c r="BM336">
        <v>120.740972153</v>
      </c>
      <c r="BN336">
        <v>124.72060132</v>
      </c>
      <c r="BO336">
        <v>133.28911999600001</v>
      </c>
      <c r="BP336">
        <v>124.448379532</v>
      </c>
      <c r="BQ336">
        <v>119.031018331</v>
      </c>
      <c r="BR336">
        <v>129.60046287599999</v>
      </c>
      <c r="BS336">
        <v>110.118981875</v>
      </c>
      <c r="BT336">
        <v>125.50254619899999</v>
      </c>
      <c r="BU336">
        <v>122.137731234</v>
      </c>
      <c r="BV336">
        <v>141.556250154</v>
      </c>
      <c r="BW336">
        <v>115.23587976</v>
      </c>
      <c r="BX336">
        <v>121.056481367</v>
      </c>
      <c r="BY336">
        <v>124.43495342999999</v>
      </c>
      <c r="BZ336">
        <v>136.215740522</v>
      </c>
      <c r="CA336">
        <v>127.1539353</v>
      </c>
      <c r="CB336">
        <v>121.215046321</v>
      </c>
      <c r="CC336">
        <v>135.54583313200001</v>
      </c>
      <c r="CD336">
        <v>113.98449093799999</v>
      </c>
      <c r="CE336">
        <v>124.266666418</v>
      </c>
      <c r="CF336">
        <v>123.242592319</v>
      </c>
      <c r="CG336">
        <v>143.73287053600001</v>
      </c>
      <c r="CH336">
        <v>117.572454331</v>
      </c>
      <c r="CI336">
        <v>120.609954034</v>
      </c>
      <c r="CJ336">
        <v>126.136111074</v>
      </c>
      <c r="CK336">
        <v>130.43472176700001</v>
      </c>
      <c r="CL336">
        <v>123.20185217300001</v>
      </c>
      <c r="CM336">
        <v>120.749536705</v>
      </c>
      <c r="CN336">
        <v>137.525925414</v>
      </c>
      <c r="CO336">
        <v>121.303009484</v>
      </c>
      <c r="CP336">
        <v>128.72361143399999</v>
      </c>
      <c r="CQ336">
        <v>121.455787023</v>
      </c>
      <c r="CR336">
        <v>134.87916669800001</v>
      </c>
      <c r="CS336">
        <v>112.384490691</v>
      </c>
      <c r="CT336">
        <v>123.451620393</v>
      </c>
      <c r="CU336">
        <v>129.08912023400001</v>
      </c>
      <c r="CV336">
        <v>134.584490389</v>
      </c>
      <c r="CW336">
        <v>129.811110576</v>
      </c>
      <c r="CX336">
        <v>118.101388454</v>
      </c>
      <c r="CY336">
        <v>130.88310178099999</v>
      </c>
      <c r="CZ336">
        <v>117.534722567</v>
      </c>
      <c r="DA336">
        <v>129.14675923499999</v>
      </c>
      <c r="DB336">
        <v>123.82222217499999</v>
      </c>
      <c r="DC336">
        <v>142.83518499300001</v>
      </c>
      <c r="DD336">
        <v>117.376389117</v>
      </c>
      <c r="DE336">
        <v>121.456481303</v>
      </c>
      <c r="DF336">
        <v>129.25763868799999</v>
      </c>
      <c r="DG336">
        <v>139.19004599799999</v>
      </c>
      <c r="DH336">
        <v>131.14027783099999</v>
      </c>
      <c r="DI336">
        <v>123.949073993</v>
      </c>
      <c r="DJ336">
        <v>134.38472149099999</v>
      </c>
      <c r="DK336">
        <v>116.738425933</v>
      </c>
      <c r="DL336">
        <f t="shared" si="13"/>
        <v>127.50776765446089</v>
      </c>
    </row>
    <row r="337" spans="1:116">
      <c r="A337">
        <v>142.44583290400001</v>
      </c>
      <c r="B337">
        <v>140.16736070799999</v>
      </c>
      <c r="C337">
        <v>132.95578752599999</v>
      </c>
      <c r="D337">
        <v>140.331249947</v>
      </c>
      <c r="E337">
        <v>127.814582751</v>
      </c>
      <c r="F337">
        <v>133.62685225800001</v>
      </c>
      <c r="G337">
        <v>132.02847248699999</v>
      </c>
      <c r="H337">
        <v>148.92800871</v>
      </c>
      <c r="I337">
        <v>126.213426076</v>
      </c>
      <c r="J337">
        <v>125.217129601</v>
      </c>
      <c r="K337">
        <v>128.61412012299999</v>
      </c>
      <c r="L337">
        <v>139.61134169900001</v>
      </c>
      <c r="M337">
        <v>130.90902772499999</v>
      </c>
      <c r="N337">
        <v>126.22060192399999</v>
      </c>
      <c r="O337">
        <v>136.846527412</v>
      </c>
      <c r="P337">
        <v>119.876620483</v>
      </c>
      <c r="Q337">
        <v>124.94328706500001</v>
      </c>
      <c r="R337">
        <v>127.17476831499999</v>
      </c>
      <c r="S337">
        <v>144.84837950599999</v>
      </c>
      <c r="T337">
        <v>123.232176118</v>
      </c>
      <c r="U337">
        <v>122.172685284</v>
      </c>
      <c r="V337">
        <v>127.490509261</v>
      </c>
      <c r="W337">
        <v>130.606712235</v>
      </c>
      <c r="X337">
        <v>124.03611129700001</v>
      </c>
      <c r="Y337">
        <v>123.372916391</v>
      </c>
      <c r="Z337">
        <v>137.55810145300001</v>
      </c>
      <c r="AA337">
        <v>122.867592806</v>
      </c>
      <c r="AB337">
        <v>127.482407628</v>
      </c>
      <c r="AC337">
        <v>124.353935189</v>
      </c>
      <c r="AD337">
        <v>140.787963687</v>
      </c>
      <c r="AE337">
        <v>113.649768726</v>
      </c>
      <c r="AF337">
        <v>123.54236091999999</v>
      </c>
      <c r="AG337">
        <v>132.066435337</v>
      </c>
      <c r="AH337">
        <v>143.98911982600001</v>
      </c>
      <c r="AI337">
        <v>134.211342202</v>
      </c>
      <c r="AJ337">
        <v>120.687268183</v>
      </c>
      <c r="AK337">
        <v>133.87916724900001</v>
      </c>
      <c r="AL337">
        <v>125.818518739</v>
      </c>
      <c r="AM337">
        <v>126.896527772</v>
      </c>
      <c r="AN337">
        <v>122.398379707</v>
      </c>
      <c r="AO337">
        <v>145.09375044999999</v>
      </c>
      <c r="AP337">
        <v>118.198380099</v>
      </c>
      <c r="AQ337">
        <v>123.825231626</v>
      </c>
      <c r="AR337">
        <v>128.18194448200001</v>
      </c>
      <c r="AS337">
        <v>141.737961864</v>
      </c>
      <c r="AT337">
        <v>125.749999995</v>
      </c>
      <c r="AU337">
        <v>123.15902753899999</v>
      </c>
      <c r="AV337">
        <v>134.26111011</v>
      </c>
      <c r="AW337">
        <v>117.034953902</v>
      </c>
      <c r="AX337">
        <v>124.826157135</v>
      </c>
      <c r="AY337">
        <v>122.009722371</v>
      </c>
      <c r="AZ337">
        <v>140.31504654400001</v>
      </c>
      <c r="BA337">
        <v>120.08611154</v>
      </c>
      <c r="BB337">
        <v>121.66921304100001</v>
      </c>
      <c r="BC337">
        <v>127.153703589</v>
      </c>
      <c r="BD337">
        <v>129.68611033799999</v>
      </c>
      <c r="BE337">
        <v>121.963426685</v>
      </c>
      <c r="BF337">
        <v>118.654166635</v>
      </c>
      <c r="BG337">
        <v>132.364120324</v>
      </c>
      <c r="BH337">
        <v>116.99675978</v>
      </c>
      <c r="BI337">
        <v>124.817592414</v>
      </c>
      <c r="BJ337">
        <v>121.242592531</v>
      </c>
      <c r="BK337">
        <v>137.20949023</v>
      </c>
      <c r="BL337">
        <v>112.738889106</v>
      </c>
      <c r="BM337">
        <v>120.699537208</v>
      </c>
      <c r="BN337">
        <v>124.748841911</v>
      </c>
      <c r="BO337">
        <v>133.200925488</v>
      </c>
      <c r="BP337">
        <v>124.381018755</v>
      </c>
      <c r="BQ337">
        <v>118.993749571</v>
      </c>
      <c r="BR337">
        <v>129.62106473200001</v>
      </c>
      <c r="BS337">
        <v>110.13912105</v>
      </c>
      <c r="BT337">
        <v>125.58680547100001</v>
      </c>
      <c r="BU337">
        <v>122.109258991</v>
      </c>
      <c r="BV337">
        <v>141.489814266</v>
      </c>
      <c r="BW337">
        <v>114.932176648</v>
      </c>
      <c r="BX337">
        <v>120.81087959600001</v>
      </c>
      <c r="BY337">
        <v>124.413194291</v>
      </c>
      <c r="BZ337">
        <v>135.969906855</v>
      </c>
      <c r="CA337">
        <v>126.918055646</v>
      </c>
      <c r="CB337">
        <v>121.357407358</v>
      </c>
      <c r="CC337">
        <v>135.488425726</v>
      </c>
      <c r="CD337">
        <v>113.973611318</v>
      </c>
      <c r="CE337">
        <v>124.10300916</v>
      </c>
      <c r="CF337">
        <v>123.334259049</v>
      </c>
      <c r="CG337">
        <v>143.497453721</v>
      </c>
      <c r="CH337">
        <v>117.606250715</v>
      </c>
      <c r="CI337">
        <v>120.533333805</v>
      </c>
      <c r="CJ337">
        <v>126.298148113</v>
      </c>
      <c r="CK337">
        <v>130.79212901899999</v>
      </c>
      <c r="CL337">
        <v>123.33379676600001</v>
      </c>
      <c r="CM337">
        <v>120.974536843</v>
      </c>
      <c r="CN337">
        <v>137.48541625300001</v>
      </c>
      <c r="CO337">
        <v>121.43171348</v>
      </c>
      <c r="CP337">
        <v>128.21759275900001</v>
      </c>
      <c r="CQ337">
        <v>121.412036864</v>
      </c>
      <c r="CR337">
        <v>134.92384245100001</v>
      </c>
      <c r="CS337">
        <v>112.187037039</v>
      </c>
      <c r="CT337">
        <v>123.340277778</v>
      </c>
      <c r="CU337">
        <v>128.94398114399999</v>
      </c>
      <c r="CV337">
        <v>134.66921230400001</v>
      </c>
      <c r="CW337">
        <v>129.62592496900001</v>
      </c>
      <c r="CX337">
        <v>118.011342218</v>
      </c>
      <c r="CY337">
        <v>130.820369911</v>
      </c>
      <c r="CZ337">
        <v>117.560417255</v>
      </c>
      <c r="DA337">
        <v>129.20277773500001</v>
      </c>
      <c r="DB337">
        <v>123.901157157</v>
      </c>
      <c r="DC337">
        <v>142.85023127100001</v>
      </c>
      <c r="DD337">
        <v>117.225463597</v>
      </c>
      <c r="DE337">
        <v>121.514814668</v>
      </c>
      <c r="DF337">
        <v>129.24907364800001</v>
      </c>
      <c r="DG337">
        <v>139.171989701</v>
      </c>
      <c r="DH337">
        <v>130.92476867600001</v>
      </c>
      <c r="DI337">
        <v>123.949768421</v>
      </c>
      <c r="DJ337">
        <v>134.37268435199999</v>
      </c>
      <c r="DK337">
        <v>116.390046416</v>
      </c>
      <c r="DL337">
        <f t="shared" ref="DL337:DL400" si="14">AVERAGE(A337:DK337)</f>
        <v>127.49163036260003</v>
      </c>
    </row>
    <row r="338" spans="1:116">
      <c r="A338">
        <v>142.76180499399999</v>
      </c>
      <c r="B338">
        <v>140.01134228199999</v>
      </c>
      <c r="C338">
        <v>132.898842817</v>
      </c>
      <c r="D338">
        <v>140.27870351999999</v>
      </c>
      <c r="E338">
        <v>127.97708307400001</v>
      </c>
      <c r="F338">
        <v>133.625926357</v>
      </c>
      <c r="G338">
        <v>131.921991142</v>
      </c>
      <c r="H338">
        <v>149.05462914</v>
      </c>
      <c r="I338">
        <v>126.11944445</v>
      </c>
      <c r="J338">
        <v>125.382175991</v>
      </c>
      <c r="K338">
        <v>128.64745339800001</v>
      </c>
      <c r="L338">
        <v>139.81157333600001</v>
      </c>
      <c r="M338">
        <v>130.995138862</v>
      </c>
      <c r="N338">
        <v>126.16851867600001</v>
      </c>
      <c r="O338">
        <v>136.823842504</v>
      </c>
      <c r="P338">
        <v>119.292361193</v>
      </c>
      <c r="Q338">
        <v>124.76736119100001</v>
      </c>
      <c r="R338">
        <v>127.186342483</v>
      </c>
      <c r="S338">
        <v>144.80254605100001</v>
      </c>
      <c r="T338">
        <v>123.046759494</v>
      </c>
      <c r="U338">
        <v>122.095370558</v>
      </c>
      <c r="V338">
        <v>127.503240675</v>
      </c>
      <c r="W338">
        <v>130.815971343</v>
      </c>
      <c r="X338">
        <v>124.163194688</v>
      </c>
      <c r="Y338">
        <v>123.36273126099999</v>
      </c>
      <c r="Z338">
        <v>137.495601437</v>
      </c>
      <c r="AA338">
        <v>122.84328724300001</v>
      </c>
      <c r="AB338">
        <v>127.351389138</v>
      </c>
      <c r="AC338">
        <v>124.424768485</v>
      </c>
      <c r="AD338">
        <v>140.94074150200001</v>
      </c>
      <c r="AE338">
        <v>114.662268803</v>
      </c>
      <c r="AF338">
        <v>123.53425910199999</v>
      </c>
      <c r="AG338">
        <v>131.91064830400001</v>
      </c>
      <c r="AH338">
        <v>144.768981086</v>
      </c>
      <c r="AI338">
        <v>134.02685105500001</v>
      </c>
      <c r="AJ338">
        <v>120.290740453</v>
      </c>
      <c r="AK338">
        <v>133.76250046600001</v>
      </c>
      <c r="AL338">
        <v>125.968055746</v>
      </c>
      <c r="AM338">
        <v>126.83194455</v>
      </c>
      <c r="AN338">
        <v>122.404629734</v>
      </c>
      <c r="AO338">
        <v>145.09027823900001</v>
      </c>
      <c r="AP338">
        <v>118.342593135</v>
      </c>
      <c r="AQ338">
        <v>123.709259272</v>
      </c>
      <c r="AR338">
        <v>128.262500037</v>
      </c>
      <c r="AS338">
        <v>141.94259135499999</v>
      </c>
      <c r="AT338">
        <v>125.628240866</v>
      </c>
      <c r="AU338">
        <v>123.08379594500001</v>
      </c>
      <c r="AV338">
        <v>134.20092490499999</v>
      </c>
      <c r="AW338">
        <v>117.544213141</v>
      </c>
      <c r="AX338">
        <v>124.95231461500001</v>
      </c>
      <c r="AY338">
        <v>122.08194453500001</v>
      </c>
      <c r="AZ338">
        <v>140.247685268</v>
      </c>
      <c r="BA338">
        <v>119.837268904</v>
      </c>
      <c r="BB338">
        <v>121.603703743</v>
      </c>
      <c r="BC338">
        <v>126.82962953800001</v>
      </c>
      <c r="BD338">
        <v>130.24791569199999</v>
      </c>
      <c r="BE338">
        <v>121.84027852</v>
      </c>
      <c r="BF338">
        <v>118.618286975</v>
      </c>
      <c r="BG338">
        <v>132.30023153100001</v>
      </c>
      <c r="BH338">
        <v>116.965741189</v>
      </c>
      <c r="BI338">
        <v>124.91203692800001</v>
      </c>
      <c r="BJ338">
        <v>121.15601845800001</v>
      </c>
      <c r="BK338">
        <v>137.21620335</v>
      </c>
      <c r="BL338">
        <v>112.368518697</v>
      </c>
      <c r="BM338">
        <v>120.754629803</v>
      </c>
      <c r="BN338">
        <v>124.836573368</v>
      </c>
      <c r="BO338">
        <v>133.23263850199999</v>
      </c>
      <c r="BP338">
        <v>124.421990898</v>
      </c>
      <c r="BQ338">
        <v>118.921064345</v>
      </c>
      <c r="BR338">
        <v>129.671064387</v>
      </c>
      <c r="BS338">
        <v>110.10925993399999</v>
      </c>
      <c r="BT338">
        <v>125.736573998</v>
      </c>
      <c r="BU338">
        <v>121.946296093</v>
      </c>
      <c r="BV338">
        <v>141.449767971</v>
      </c>
      <c r="BW338">
        <v>114.596991475</v>
      </c>
      <c r="BX338">
        <v>120.598842584</v>
      </c>
      <c r="BY338">
        <v>124.50439802299999</v>
      </c>
      <c r="BZ338">
        <v>135.786573293</v>
      </c>
      <c r="CA338">
        <v>126.698842541</v>
      </c>
      <c r="CB338">
        <v>121.614351861</v>
      </c>
      <c r="CC338">
        <v>135.39282385499999</v>
      </c>
      <c r="CD338">
        <v>113.97384283300001</v>
      </c>
      <c r="CE338">
        <v>123.944444386</v>
      </c>
      <c r="CF338">
        <v>123.410184966</v>
      </c>
      <c r="CG338">
        <v>143.05879625200001</v>
      </c>
      <c r="CH338">
        <v>117.661574798</v>
      </c>
      <c r="CI338">
        <v>120.453241195</v>
      </c>
      <c r="CJ338">
        <v>126.521527619</v>
      </c>
      <c r="CK338">
        <v>131.11828636600001</v>
      </c>
      <c r="CL338">
        <v>123.548380041</v>
      </c>
      <c r="CM338">
        <v>121.205555386</v>
      </c>
      <c r="CN338">
        <v>137.46342547699999</v>
      </c>
      <c r="CO338">
        <v>121.59074133199999</v>
      </c>
      <c r="CP338">
        <v>127.754398219</v>
      </c>
      <c r="CQ338">
        <v>121.40300907</v>
      </c>
      <c r="CR338">
        <v>134.933333</v>
      </c>
      <c r="CS338">
        <v>111.92337960099999</v>
      </c>
      <c r="CT338">
        <v>123.354629628</v>
      </c>
      <c r="CU338">
        <v>128.77453665199999</v>
      </c>
      <c r="CV338">
        <v>135.134258424</v>
      </c>
      <c r="CW338">
        <v>129.52291562299999</v>
      </c>
      <c r="CX338">
        <v>117.91643476500001</v>
      </c>
      <c r="CY338">
        <v>130.69513827399999</v>
      </c>
      <c r="CZ338">
        <v>117.58032450100001</v>
      </c>
      <c r="DA338">
        <v>129.340740813</v>
      </c>
      <c r="DB338">
        <v>123.950694111</v>
      </c>
      <c r="DC338">
        <v>142.83680541300001</v>
      </c>
      <c r="DD338">
        <v>117.003472837</v>
      </c>
      <c r="DE338">
        <v>121.59398131899999</v>
      </c>
      <c r="DF338">
        <v>129.21504586</v>
      </c>
      <c r="DG338">
        <v>139.39143404399999</v>
      </c>
      <c r="DH338">
        <v>130.775926177</v>
      </c>
      <c r="DI338">
        <v>123.97893514099999</v>
      </c>
      <c r="DJ338">
        <v>134.346526856</v>
      </c>
      <c r="DK338">
        <v>116.015972281</v>
      </c>
      <c r="DL338">
        <f t="shared" si="14"/>
        <v>127.49024145750435</v>
      </c>
    </row>
    <row r="339" spans="1:116">
      <c r="A339">
        <v>143.13680495200001</v>
      </c>
      <c r="B339">
        <v>139.878240479</v>
      </c>
      <c r="C339">
        <v>132.88842616599999</v>
      </c>
      <c r="D339">
        <v>140.188194248</v>
      </c>
      <c r="E339">
        <v>128.25462934699999</v>
      </c>
      <c r="F339">
        <v>133.647685602</v>
      </c>
      <c r="G339">
        <v>131.816204145</v>
      </c>
      <c r="H339">
        <v>149.19791621100001</v>
      </c>
      <c r="I339">
        <v>126.04884251999999</v>
      </c>
      <c r="J339">
        <v>125.560879739</v>
      </c>
      <c r="K339">
        <v>128.85624965</v>
      </c>
      <c r="L339">
        <v>139.94745277800001</v>
      </c>
      <c r="M339">
        <v>131.09143514100001</v>
      </c>
      <c r="N339">
        <v>126.097222333</v>
      </c>
      <c r="O339">
        <v>136.77106471600001</v>
      </c>
      <c r="P339">
        <v>118.82592609700001</v>
      </c>
      <c r="Q339">
        <v>124.715046395</v>
      </c>
      <c r="R339">
        <v>127.239814748</v>
      </c>
      <c r="S339">
        <v>144.86689770500001</v>
      </c>
      <c r="T339">
        <v>122.97384282199999</v>
      </c>
      <c r="U339">
        <v>122.13101871800001</v>
      </c>
      <c r="V339">
        <v>127.63101852699999</v>
      </c>
      <c r="W339">
        <v>131.082869593</v>
      </c>
      <c r="X339">
        <v>124.39976873400001</v>
      </c>
      <c r="Y339">
        <v>123.12384236699999</v>
      </c>
      <c r="Z339">
        <v>137.40740703500001</v>
      </c>
      <c r="AA339">
        <v>122.845370444</v>
      </c>
      <c r="AB339">
        <v>127.353240988</v>
      </c>
      <c r="AC339">
        <v>124.391898097</v>
      </c>
      <c r="AD339">
        <v>141.087037775</v>
      </c>
      <c r="AE339">
        <v>115.95393536900001</v>
      </c>
      <c r="AF339">
        <v>123.557175779</v>
      </c>
      <c r="AG339">
        <v>131.86365759099999</v>
      </c>
      <c r="AH339">
        <v>145.18541627499999</v>
      </c>
      <c r="AI339">
        <v>133.791897382</v>
      </c>
      <c r="AJ339">
        <v>120.20740714599999</v>
      </c>
      <c r="AK339">
        <v>133.39375040300001</v>
      </c>
      <c r="AL339">
        <v>126.15555568800001</v>
      </c>
      <c r="AM339">
        <v>126.85555558199999</v>
      </c>
      <c r="AN339">
        <v>122.46458342299999</v>
      </c>
      <c r="AO339">
        <v>145.12546341699999</v>
      </c>
      <c r="AP339">
        <v>118.562500509</v>
      </c>
      <c r="AQ339">
        <v>123.61990744800001</v>
      </c>
      <c r="AR339">
        <v>128.305092737</v>
      </c>
      <c r="AS339">
        <v>142.29004504400001</v>
      </c>
      <c r="AT339">
        <v>125.61134287500001</v>
      </c>
      <c r="AU339">
        <v>123.11828673700001</v>
      </c>
      <c r="AV339">
        <v>133.848841577</v>
      </c>
      <c r="AW339">
        <v>118.521759409</v>
      </c>
      <c r="AX339">
        <v>125.112499852</v>
      </c>
      <c r="AY339">
        <v>122.164583381</v>
      </c>
      <c r="AZ339">
        <v>140.21296300899999</v>
      </c>
      <c r="BA339">
        <v>119.656481881</v>
      </c>
      <c r="BB339">
        <v>121.675231494</v>
      </c>
      <c r="BC339">
        <v>126.475462765</v>
      </c>
      <c r="BD339">
        <v>130.67453603199999</v>
      </c>
      <c r="BE339">
        <v>121.75300996599999</v>
      </c>
      <c r="BF339">
        <v>118.83842581099999</v>
      </c>
      <c r="BG339">
        <v>132.14814806000001</v>
      </c>
      <c r="BH339">
        <v>117.00162083799999</v>
      </c>
      <c r="BI339">
        <v>125.028703679</v>
      </c>
      <c r="BJ339">
        <v>121.103703658</v>
      </c>
      <c r="BK339">
        <v>137.24953666799999</v>
      </c>
      <c r="BL339">
        <v>111.862037214</v>
      </c>
      <c r="BM339">
        <v>120.776852009</v>
      </c>
      <c r="BN339">
        <v>125.10439744</v>
      </c>
      <c r="BO339">
        <v>133.305092186</v>
      </c>
      <c r="BP339">
        <v>124.58888905800001</v>
      </c>
      <c r="BQ339">
        <v>118.71111058699999</v>
      </c>
      <c r="BR339">
        <v>129.68472173999999</v>
      </c>
      <c r="BS339">
        <v>110.117130242</v>
      </c>
      <c r="BT339">
        <v>125.888657326</v>
      </c>
      <c r="BU339">
        <v>121.67962946900001</v>
      </c>
      <c r="BV339">
        <v>141.36851795499999</v>
      </c>
      <c r="BW339">
        <v>114.23472289999999</v>
      </c>
      <c r="BX339">
        <v>120.461111085</v>
      </c>
      <c r="BY339">
        <v>124.743749846</v>
      </c>
      <c r="BZ339">
        <v>135.70833255400001</v>
      </c>
      <c r="CA339">
        <v>126.69259252499999</v>
      </c>
      <c r="CB339">
        <v>121.817824157</v>
      </c>
      <c r="CC339">
        <v>135.228703467</v>
      </c>
      <c r="CD339">
        <v>114.095602099</v>
      </c>
      <c r="CE339">
        <v>123.943287028</v>
      </c>
      <c r="CF339">
        <v>123.444444312</v>
      </c>
      <c r="CG339">
        <v>142.58425925</v>
      </c>
      <c r="CH339">
        <v>117.732408179</v>
      </c>
      <c r="CI339">
        <v>120.355093002</v>
      </c>
      <c r="CJ339">
        <v>126.866434791</v>
      </c>
      <c r="CK339">
        <v>131.50462888600001</v>
      </c>
      <c r="CL339">
        <v>123.940972688</v>
      </c>
      <c r="CM339">
        <v>121.31666656100001</v>
      </c>
      <c r="CN339">
        <v>137.33286993799999</v>
      </c>
      <c r="CO339">
        <v>121.849537622</v>
      </c>
      <c r="CP339">
        <v>127.585185385</v>
      </c>
      <c r="CQ339">
        <v>121.439351691</v>
      </c>
      <c r="CR339">
        <v>134.83541636999999</v>
      </c>
      <c r="CS339">
        <v>111.818750021</v>
      </c>
      <c r="CT339">
        <v>123.50995366799999</v>
      </c>
      <c r="CU339">
        <v>128.57893478599999</v>
      </c>
      <c r="CV339">
        <v>135.75972146999999</v>
      </c>
      <c r="CW339">
        <v>129.479397127</v>
      </c>
      <c r="CX339">
        <v>117.904397768</v>
      </c>
      <c r="CY339">
        <v>130.556712447</v>
      </c>
      <c r="CZ339">
        <v>117.615972715</v>
      </c>
      <c r="DA339">
        <v>129.559259314</v>
      </c>
      <c r="DB339">
        <v>124.056249682</v>
      </c>
      <c r="DC339">
        <v>142.80347206900001</v>
      </c>
      <c r="DD339">
        <v>116.89467648900001</v>
      </c>
      <c r="DE339">
        <v>121.67777755</v>
      </c>
      <c r="DF339">
        <v>129.25254578600001</v>
      </c>
      <c r="DG339">
        <v>139.62916564400001</v>
      </c>
      <c r="DH339">
        <v>130.72384255200001</v>
      </c>
      <c r="DI339">
        <v>123.989351808</v>
      </c>
      <c r="DJ339">
        <v>134.30462868999999</v>
      </c>
      <c r="DK339">
        <v>115.72569445000001</v>
      </c>
      <c r="DL339">
        <f t="shared" si="14"/>
        <v>127.52716576656522</v>
      </c>
    </row>
    <row r="340" spans="1:116">
      <c r="A340">
        <v>143.54606424400001</v>
      </c>
      <c r="B340">
        <v>139.71111025799999</v>
      </c>
      <c r="C340">
        <v>132.85324098300001</v>
      </c>
      <c r="D340">
        <v>140.06388895800001</v>
      </c>
      <c r="E340">
        <v>128.539814372</v>
      </c>
      <c r="F340">
        <v>133.70995376900001</v>
      </c>
      <c r="G340">
        <v>131.79467650999999</v>
      </c>
      <c r="H340">
        <v>149.24166617899999</v>
      </c>
      <c r="I340">
        <v>126.015740697</v>
      </c>
      <c r="J340">
        <v>125.577546279</v>
      </c>
      <c r="K340">
        <v>128.923610862</v>
      </c>
      <c r="L340">
        <v>140.021989663</v>
      </c>
      <c r="M340">
        <v>131.22592590100001</v>
      </c>
      <c r="N340">
        <v>125.974999762</v>
      </c>
      <c r="O340">
        <v>136.747222333</v>
      </c>
      <c r="P340">
        <v>118.87060214100001</v>
      </c>
      <c r="Q340">
        <v>124.753240887</v>
      </c>
      <c r="R340">
        <v>127.31550898</v>
      </c>
      <c r="S340">
        <v>144.90370320700001</v>
      </c>
      <c r="T340">
        <v>122.85324088199999</v>
      </c>
      <c r="U340">
        <v>122.25995385900001</v>
      </c>
      <c r="V340">
        <v>127.670139005</v>
      </c>
      <c r="W340">
        <v>131.26689729200001</v>
      </c>
      <c r="X340">
        <v>124.528009388</v>
      </c>
      <c r="Y340">
        <v>122.852083185</v>
      </c>
      <c r="Z340">
        <v>137.41458296799999</v>
      </c>
      <c r="AA340">
        <v>122.828472381</v>
      </c>
      <c r="AB340">
        <v>127.473611143</v>
      </c>
      <c r="AC340">
        <v>124.288657384</v>
      </c>
      <c r="AD340">
        <v>141.22685257099999</v>
      </c>
      <c r="AE340">
        <v>116.62962972299999</v>
      </c>
      <c r="AF340">
        <v>123.57986089400001</v>
      </c>
      <c r="AG340">
        <v>131.91527796299999</v>
      </c>
      <c r="AH340">
        <v>144.92823997599999</v>
      </c>
      <c r="AI340">
        <v>133.522221597</v>
      </c>
      <c r="AJ340">
        <v>120.41574070199999</v>
      </c>
      <c r="AK340">
        <v>133.30925954700001</v>
      </c>
      <c r="AL340">
        <v>126.276157633</v>
      </c>
      <c r="AM340">
        <v>126.990046263</v>
      </c>
      <c r="AN340">
        <v>122.623610915</v>
      </c>
      <c r="AO340">
        <v>145.16180587900001</v>
      </c>
      <c r="AP340">
        <v>118.77129678199999</v>
      </c>
      <c r="AQ340">
        <v>123.50324077099999</v>
      </c>
      <c r="AR340">
        <v>128.28101862299999</v>
      </c>
      <c r="AS340">
        <v>142.670368841</v>
      </c>
      <c r="AT340">
        <v>125.726851967</v>
      </c>
      <c r="AU340">
        <v>123.16180520100001</v>
      </c>
      <c r="AV340">
        <v>133.79467488899999</v>
      </c>
      <c r="AW340">
        <v>119.22754651699999</v>
      </c>
      <c r="AX340">
        <v>125.14398149900001</v>
      </c>
      <c r="AY340">
        <v>122.212500159</v>
      </c>
      <c r="AZ340">
        <v>140.22800930899999</v>
      </c>
      <c r="BA340">
        <v>119.650926426</v>
      </c>
      <c r="BB340">
        <v>121.897221825</v>
      </c>
      <c r="BC340">
        <v>126.284027534</v>
      </c>
      <c r="BD340">
        <v>130.70138793500001</v>
      </c>
      <c r="BE340">
        <v>121.72083411200001</v>
      </c>
      <c r="BF340">
        <v>119.211573945</v>
      </c>
      <c r="BG340">
        <v>132.07546283900001</v>
      </c>
      <c r="BH340">
        <v>117.127083773</v>
      </c>
      <c r="BI340">
        <v>125.08981471600001</v>
      </c>
      <c r="BJ340">
        <v>121.09212959600001</v>
      </c>
      <c r="BK340">
        <v>137.26365717300001</v>
      </c>
      <c r="BL340">
        <v>111.455324046</v>
      </c>
      <c r="BM340">
        <v>120.854166926</v>
      </c>
      <c r="BN340">
        <v>125.168054756</v>
      </c>
      <c r="BO340">
        <v>133.43819414800001</v>
      </c>
      <c r="BP340">
        <v>124.878472434</v>
      </c>
      <c r="BQ340">
        <v>118.440277439</v>
      </c>
      <c r="BR340">
        <v>129.763425732</v>
      </c>
      <c r="BS340">
        <v>110.220602454</v>
      </c>
      <c r="BT340">
        <v>125.99398142</v>
      </c>
      <c r="BU340">
        <v>121.697453541</v>
      </c>
      <c r="BV340">
        <v>141.30601808200001</v>
      </c>
      <c r="BW340">
        <v>114.011343341</v>
      </c>
      <c r="BX340">
        <v>120.34884252000001</v>
      </c>
      <c r="BY340">
        <v>124.86319431699999</v>
      </c>
      <c r="BZ340">
        <v>135.67847129500001</v>
      </c>
      <c r="CA340">
        <v>126.78518529999999</v>
      </c>
      <c r="CB340">
        <v>121.896759245</v>
      </c>
      <c r="CC340">
        <v>135.18171265399999</v>
      </c>
      <c r="CD340">
        <v>114.32962988200001</v>
      </c>
      <c r="CE340">
        <v>124.069907379</v>
      </c>
      <c r="CF340">
        <v>123.56620359999999</v>
      </c>
      <c r="CG340">
        <v>142.14583346000001</v>
      </c>
      <c r="CH340">
        <v>117.782639604</v>
      </c>
      <c r="CI340">
        <v>120.409027958</v>
      </c>
      <c r="CJ340">
        <v>127.111342435</v>
      </c>
      <c r="CK340">
        <v>131.749304427</v>
      </c>
      <c r="CL340">
        <v>124.079398712</v>
      </c>
      <c r="CM340">
        <v>121.28449053200001</v>
      </c>
      <c r="CN340">
        <v>137.32175870500001</v>
      </c>
      <c r="CO340">
        <v>122.087037494</v>
      </c>
      <c r="CP340">
        <v>127.635879866</v>
      </c>
      <c r="CQ340">
        <v>121.51874984600001</v>
      </c>
      <c r="CR340">
        <v>134.68865711999999</v>
      </c>
      <c r="CS340">
        <v>111.84652798400001</v>
      </c>
      <c r="CT340">
        <v>123.727083158</v>
      </c>
      <c r="CU340">
        <v>128.495138513</v>
      </c>
      <c r="CV340">
        <v>136.20023054500001</v>
      </c>
      <c r="CW340">
        <v>129.462499036</v>
      </c>
      <c r="CX340">
        <v>118.00185153699999</v>
      </c>
      <c r="CY340">
        <v>130.433333264</v>
      </c>
      <c r="CZ340">
        <v>117.621296867</v>
      </c>
      <c r="DA340">
        <v>129.61921302499999</v>
      </c>
      <c r="DB340">
        <v>124.149073691</v>
      </c>
      <c r="DC340">
        <v>142.66944420600001</v>
      </c>
      <c r="DD340">
        <v>116.895602396</v>
      </c>
      <c r="DE340">
        <v>121.768518464</v>
      </c>
      <c r="DF340">
        <v>129.32777718400001</v>
      </c>
      <c r="DG340">
        <v>139.82175808</v>
      </c>
      <c r="DH340">
        <v>130.79930560299999</v>
      </c>
      <c r="DI340">
        <v>123.936342573</v>
      </c>
      <c r="DJ340">
        <v>134.287035995</v>
      </c>
      <c r="DK340">
        <v>115.652546395</v>
      </c>
      <c r="DL340">
        <f t="shared" si="14"/>
        <v>127.57492339785223</v>
      </c>
    </row>
    <row r="341" spans="1:116">
      <c r="A341">
        <v>143.94398097999999</v>
      </c>
      <c r="B341">
        <v>139.668980683</v>
      </c>
      <c r="C341">
        <v>132.73356502300001</v>
      </c>
      <c r="D341">
        <v>139.90277770899999</v>
      </c>
      <c r="E341">
        <v>128.90462916199999</v>
      </c>
      <c r="F341">
        <v>133.73958340799999</v>
      </c>
      <c r="G341">
        <v>131.83588011500001</v>
      </c>
      <c r="H341">
        <v>149.286805079</v>
      </c>
      <c r="I341">
        <v>126.08009260999999</v>
      </c>
      <c r="J341">
        <v>125.476620324</v>
      </c>
      <c r="K341">
        <v>129.13495338800001</v>
      </c>
      <c r="L341">
        <v>140.05300825399999</v>
      </c>
      <c r="M341">
        <v>131.33402786799999</v>
      </c>
      <c r="N341">
        <v>126.026388582</v>
      </c>
      <c r="O341">
        <v>136.69004640599999</v>
      </c>
      <c r="P341">
        <v>119.328009409</v>
      </c>
      <c r="Q341">
        <v>124.879629877</v>
      </c>
      <c r="R341">
        <v>127.425694095</v>
      </c>
      <c r="S341">
        <v>144.90879578600001</v>
      </c>
      <c r="T341">
        <v>122.866203859</v>
      </c>
      <c r="U341">
        <v>122.40300945200001</v>
      </c>
      <c r="V341">
        <v>127.803703896</v>
      </c>
      <c r="W341">
        <v>131.549999184</v>
      </c>
      <c r="X341">
        <v>124.789120367</v>
      </c>
      <c r="Y341">
        <v>122.800694296</v>
      </c>
      <c r="Z341">
        <v>137.44791623200001</v>
      </c>
      <c r="AA341">
        <v>122.879861365</v>
      </c>
      <c r="AB341">
        <v>127.731481616</v>
      </c>
      <c r="AC341">
        <v>124.177777656</v>
      </c>
      <c r="AD341">
        <v>141.295834117</v>
      </c>
      <c r="AE341">
        <v>116.11435186600001</v>
      </c>
      <c r="AF341">
        <v>123.642592409</v>
      </c>
      <c r="AG341">
        <v>132.03078719800001</v>
      </c>
      <c r="AH341">
        <v>144.32731407</v>
      </c>
      <c r="AI341">
        <v>133.21342530800001</v>
      </c>
      <c r="AJ341">
        <v>120.71527779900001</v>
      </c>
      <c r="AK341">
        <v>132.966898176</v>
      </c>
      <c r="AL341">
        <v>126.499768776</v>
      </c>
      <c r="AM341">
        <v>127.242129654</v>
      </c>
      <c r="AN341">
        <v>122.853009039</v>
      </c>
      <c r="AO341">
        <v>145.17037066399999</v>
      </c>
      <c r="AP341">
        <v>118.977778239</v>
      </c>
      <c r="AQ341">
        <v>123.45925929800001</v>
      </c>
      <c r="AR341">
        <v>128.233101834</v>
      </c>
      <c r="AS341">
        <v>143.18634119000001</v>
      </c>
      <c r="AT341">
        <v>125.923379713</v>
      </c>
      <c r="AU341">
        <v>123.226388603</v>
      </c>
      <c r="AV341">
        <v>133.44166564400001</v>
      </c>
      <c r="AW341">
        <v>119.12754664400001</v>
      </c>
      <c r="AX341">
        <v>125.134027762</v>
      </c>
      <c r="AY341">
        <v>122.29120385900001</v>
      </c>
      <c r="AZ341">
        <v>140.224305582</v>
      </c>
      <c r="BA341">
        <v>119.787963374</v>
      </c>
      <c r="BB341">
        <v>122.10138854500001</v>
      </c>
      <c r="BC341">
        <v>126.348610841</v>
      </c>
      <c r="BD341">
        <v>130.55393430399999</v>
      </c>
      <c r="BE341">
        <v>121.73726931100001</v>
      </c>
      <c r="BF341">
        <v>119.497453568</v>
      </c>
      <c r="BG341">
        <v>131.90879609800001</v>
      </c>
      <c r="BH341">
        <v>117.36898190700001</v>
      </c>
      <c r="BI341">
        <v>125.091666667</v>
      </c>
      <c r="BJ341">
        <v>121.219675885</v>
      </c>
      <c r="BK341">
        <v>137.36689793299999</v>
      </c>
      <c r="BL341">
        <v>111.187731536</v>
      </c>
      <c r="BM341">
        <v>120.971296522</v>
      </c>
      <c r="BN341">
        <v>125.42870291600001</v>
      </c>
      <c r="BO341">
        <v>133.72708293599999</v>
      </c>
      <c r="BP341">
        <v>125.347685231</v>
      </c>
      <c r="BQ341">
        <v>118.236573717</v>
      </c>
      <c r="BR341">
        <v>129.765971941</v>
      </c>
      <c r="BS341">
        <v>110.32291723900001</v>
      </c>
      <c r="BT341">
        <v>126.027083381</v>
      </c>
      <c r="BU341">
        <v>122.114583153</v>
      </c>
      <c r="BV341">
        <v>141.28194397799999</v>
      </c>
      <c r="BW341">
        <v>113.937732262</v>
      </c>
      <c r="BX341">
        <v>120.262731499</v>
      </c>
      <c r="BY341">
        <v>125.152546125</v>
      </c>
      <c r="BZ341">
        <v>135.74652688200001</v>
      </c>
      <c r="CA341">
        <v>127.068287023</v>
      </c>
      <c r="CB341">
        <v>122.132870393</v>
      </c>
      <c r="CC341">
        <v>135.05023118099999</v>
      </c>
      <c r="CD341">
        <v>114.58101874499999</v>
      </c>
      <c r="CE341">
        <v>124.249537034</v>
      </c>
      <c r="CF341">
        <v>123.813425795</v>
      </c>
      <c r="CG341">
        <v>141.92986115900001</v>
      </c>
      <c r="CH341">
        <v>117.74861183199999</v>
      </c>
      <c r="CI341">
        <v>120.528472413</v>
      </c>
      <c r="CJ341">
        <v>127.42453688499999</v>
      </c>
      <c r="CK341">
        <v>131.91064704300001</v>
      </c>
      <c r="CL341">
        <v>124.366898542</v>
      </c>
      <c r="CM341">
        <v>121.171527513</v>
      </c>
      <c r="CN341">
        <v>137.19884210199999</v>
      </c>
      <c r="CO341">
        <v>122.30763936</v>
      </c>
      <c r="CP341">
        <v>127.585185342</v>
      </c>
      <c r="CQ341">
        <v>121.570833222</v>
      </c>
      <c r="CR341">
        <v>134.483795993</v>
      </c>
      <c r="CS341">
        <v>111.932407596</v>
      </c>
      <c r="CT341">
        <v>123.91944420599999</v>
      </c>
      <c r="CU341">
        <v>128.430555158</v>
      </c>
      <c r="CV341">
        <v>136.237961891</v>
      </c>
      <c r="CW341">
        <v>129.61851761099999</v>
      </c>
      <c r="CX341">
        <v>118.108795961</v>
      </c>
      <c r="CY341">
        <v>130.32754605100001</v>
      </c>
      <c r="CZ341">
        <v>117.69328754199999</v>
      </c>
      <c r="DA341">
        <v>129.475000053</v>
      </c>
      <c r="DB341">
        <v>124.22036998</v>
      </c>
      <c r="DC341">
        <v>142.51782382900001</v>
      </c>
      <c r="DD341">
        <v>116.993750578</v>
      </c>
      <c r="DE341">
        <v>121.847222281</v>
      </c>
      <c r="DF341">
        <v>129.432638333</v>
      </c>
      <c r="DG341">
        <v>139.952082311</v>
      </c>
      <c r="DH341">
        <v>130.91412031900001</v>
      </c>
      <c r="DI341">
        <v>123.90092588500001</v>
      </c>
      <c r="DJ341">
        <v>134.24143417100001</v>
      </c>
      <c r="DK341">
        <v>115.736574242</v>
      </c>
      <c r="DL341">
        <f t="shared" si="14"/>
        <v>127.63666453435651</v>
      </c>
    </row>
    <row r="342" spans="1:116">
      <c r="A342">
        <v>144.25648078899999</v>
      </c>
      <c r="B342">
        <v>139.58657335199999</v>
      </c>
      <c r="C342">
        <v>132.644444577</v>
      </c>
      <c r="D342">
        <v>139.73055564000001</v>
      </c>
      <c r="E342">
        <v>129.194443734</v>
      </c>
      <c r="F342">
        <v>133.70393523600001</v>
      </c>
      <c r="G342">
        <v>131.78912059500001</v>
      </c>
      <c r="H342">
        <v>149.215277343</v>
      </c>
      <c r="I342">
        <v>126.18564800199999</v>
      </c>
      <c r="J342">
        <v>125.284490702</v>
      </c>
      <c r="K342">
        <v>129.18217573199999</v>
      </c>
      <c r="L342">
        <v>140.08379534100001</v>
      </c>
      <c r="M342">
        <v>131.37384248800001</v>
      </c>
      <c r="N342">
        <v>126.14236085100001</v>
      </c>
      <c r="O342">
        <v>136.67314806499999</v>
      </c>
      <c r="P342">
        <v>120.077083651</v>
      </c>
      <c r="Q342">
        <v>124.978704103</v>
      </c>
      <c r="R342">
        <v>127.549536694</v>
      </c>
      <c r="S342">
        <v>144.80254579699999</v>
      </c>
      <c r="T342">
        <v>122.84328714500001</v>
      </c>
      <c r="U342">
        <v>122.474537145</v>
      </c>
      <c r="V342">
        <v>127.77870377399999</v>
      </c>
      <c r="W342">
        <v>131.74814734500001</v>
      </c>
      <c r="X342">
        <v>124.996064711</v>
      </c>
      <c r="Y342">
        <v>122.794907252</v>
      </c>
      <c r="Z342">
        <v>137.557869805</v>
      </c>
      <c r="AA342">
        <v>122.90347250799999</v>
      </c>
      <c r="AB342">
        <v>127.921759552</v>
      </c>
      <c r="AC342">
        <v>124.12754610899999</v>
      </c>
      <c r="AD342">
        <v>141.34444524400001</v>
      </c>
      <c r="AE342">
        <v>114.928935244</v>
      </c>
      <c r="AF342">
        <v>123.698610851</v>
      </c>
      <c r="AG342">
        <v>132.099537177</v>
      </c>
      <c r="AH342">
        <v>143.75393450499999</v>
      </c>
      <c r="AI342">
        <v>132.920138025</v>
      </c>
      <c r="AJ342">
        <v>120.876388693</v>
      </c>
      <c r="AK342">
        <v>132.84166660299999</v>
      </c>
      <c r="AL342">
        <v>126.634490887</v>
      </c>
      <c r="AM342">
        <v>127.512962914</v>
      </c>
      <c r="AN342">
        <v>123.110879522</v>
      </c>
      <c r="AO342">
        <v>145.16481500699999</v>
      </c>
      <c r="AP342">
        <v>119.134491248</v>
      </c>
      <c r="AQ342">
        <v>123.414583174</v>
      </c>
      <c r="AR342">
        <v>128.22824078100001</v>
      </c>
      <c r="AS342">
        <v>143.634026162</v>
      </c>
      <c r="AT342">
        <v>126.09328707100001</v>
      </c>
      <c r="AU342">
        <v>123.23078683200001</v>
      </c>
      <c r="AV342">
        <v>133.38703594699999</v>
      </c>
      <c r="AW342">
        <v>118.46180572999999</v>
      </c>
      <c r="AX342">
        <v>125.016435104</v>
      </c>
      <c r="AY342">
        <v>122.42916677300001</v>
      </c>
      <c r="AZ342">
        <v>140.20023131900001</v>
      </c>
      <c r="BA342">
        <v>120.025231881</v>
      </c>
      <c r="BB342">
        <v>122.25046270199999</v>
      </c>
      <c r="BC342">
        <v>126.632175785</v>
      </c>
      <c r="BD342">
        <v>130.39791563899999</v>
      </c>
      <c r="BE342">
        <v>121.790741565</v>
      </c>
      <c r="BF342">
        <v>119.558333143</v>
      </c>
      <c r="BG342">
        <v>131.84837945800001</v>
      </c>
      <c r="BH342">
        <v>117.601852443</v>
      </c>
      <c r="BI342">
        <v>124.986111085</v>
      </c>
      <c r="BJ342">
        <v>121.329398208</v>
      </c>
      <c r="BK342">
        <v>137.46898110699999</v>
      </c>
      <c r="BL342">
        <v>111.13819475699999</v>
      </c>
      <c r="BM342">
        <v>121.163889117</v>
      </c>
      <c r="BN342">
        <v>125.480091789</v>
      </c>
      <c r="BO342">
        <v>134.011805232</v>
      </c>
      <c r="BP342">
        <v>125.742824009</v>
      </c>
      <c r="BQ342">
        <v>118.146758917</v>
      </c>
      <c r="BR342">
        <v>129.80370359400001</v>
      </c>
      <c r="BS342">
        <v>110.41713029500001</v>
      </c>
      <c r="BT342">
        <v>126.00509251</v>
      </c>
      <c r="BU342">
        <v>122.606712723</v>
      </c>
      <c r="BV342">
        <v>141.33101806100001</v>
      </c>
      <c r="BW342">
        <v>114.003241534</v>
      </c>
      <c r="BX342">
        <v>120.202546326</v>
      </c>
      <c r="BY342">
        <v>125.281712988</v>
      </c>
      <c r="BZ342">
        <v>135.74791570799999</v>
      </c>
      <c r="CA342">
        <v>127.23888885700001</v>
      </c>
      <c r="CB342">
        <v>122.306250053</v>
      </c>
      <c r="CC342">
        <v>135.00717553600001</v>
      </c>
      <c r="CD342">
        <v>114.861342986</v>
      </c>
      <c r="CE342">
        <v>124.361574078</v>
      </c>
      <c r="CF342">
        <v>124.049305402</v>
      </c>
      <c r="CG342">
        <v>141.84930581</v>
      </c>
      <c r="CH342">
        <v>117.67523230400001</v>
      </c>
      <c r="CI342">
        <v>120.759490919</v>
      </c>
      <c r="CJ342">
        <v>127.620601681</v>
      </c>
      <c r="CK342">
        <v>132.00347125299999</v>
      </c>
      <c r="CL342">
        <v>124.458102322</v>
      </c>
      <c r="CM342">
        <v>121.062731308</v>
      </c>
      <c r="CN342">
        <v>137.18611053399999</v>
      </c>
      <c r="CO342">
        <v>122.40763958300001</v>
      </c>
      <c r="CP342">
        <v>127.38055575200001</v>
      </c>
      <c r="CQ342">
        <v>121.610416587</v>
      </c>
      <c r="CR342">
        <v>134.324305084</v>
      </c>
      <c r="CS342">
        <v>111.94745387</v>
      </c>
      <c r="CT342">
        <v>123.94884240899999</v>
      </c>
      <c r="CU342">
        <v>128.43240700800001</v>
      </c>
      <c r="CV342">
        <v>135.936572923</v>
      </c>
      <c r="CW342">
        <v>129.76296214499999</v>
      </c>
      <c r="CX342">
        <v>118.140740575</v>
      </c>
      <c r="CY342">
        <v>130.210184876</v>
      </c>
      <c r="CZ342">
        <v>117.73796352799999</v>
      </c>
      <c r="DA342">
        <v>129.214351945</v>
      </c>
      <c r="DB342">
        <v>124.25902742300001</v>
      </c>
      <c r="DC342">
        <v>142.39629607699999</v>
      </c>
      <c r="DD342">
        <v>117.086111742</v>
      </c>
      <c r="DE342">
        <v>121.881250069</v>
      </c>
      <c r="DF342">
        <v>129.507869758</v>
      </c>
      <c r="DG342">
        <v>140.01342502200001</v>
      </c>
      <c r="DH342">
        <v>131.036342483</v>
      </c>
      <c r="DI342">
        <v>123.795370409</v>
      </c>
      <c r="DJ342">
        <v>134.19328588900001</v>
      </c>
      <c r="DK342">
        <v>115.849305646</v>
      </c>
      <c r="DL342">
        <f t="shared" si="14"/>
        <v>127.67132032411298</v>
      </c>
    </row>
    <row r="343" spans="1:116">
      <c r="A343">
        <v>144.434258435</v>
      </c>
      <c r="B343">
        <v>139.55115669</v>
      </c>
      <c r="C343">
        <v>132.57523159499999</v>
      </c>
      <c r="D343">
        <v>139.65833344999999</v>
      </c>
      <c r="E343">
        <v>129.348378876</v>
      </c>
      <c r="F343">
        <v>133.665740755</v>
      </c>
      <c r="G343">
        <v>131.77731502899999</v>
      </c>
      <c r="H343">
        <v>149.14907364300001</v>
      </c>
      <c r="I343">
        <v>126.214814727</v>
      </c>
      <c r="J343">
        <v>125.152083365</v>
      </c>
      <c r="K343">
        <v>129.20046282300001</v>
      </c>
      <c r="L343">
        <v>140.09560117699999</v>
      </c>
      <c r="M343">
        <v>131.44583309999999</v>
      </c>
      <c r="N343">
        <v>126.221527561</v>
      </c>
      <c r="O343">
        <v>136.66273136699999</v>
      </c>
      <c r="P343">
        <v>120.61898165300001</v>
      </c>
      <c r="Q343">
        <v>125.043518877</v>
      </c>
      <c r="R343">
        <v>127.616666338</v>
      </c>
      <c r="S343">
        <v>144.69004575400001</v>
      </c>
      <c r="T343">
        <v>122.830787134</v>
      </c>
      <c r="U343">
        <v>122.472685258</v>
      </c>
      <c r="V343">
        <v>127.785416778</v>
      </c>
      <c r="W343">
        <v>131.84073981200001</v>
      </c>
      <c r="X343">
        <v>125.07430547600001</v>
      </c>
      <c r="Y343">
        <v>122.827777598</v>
      </c>
      <c r="Z343">
        <v>137.67731431300001</v>
      </c>
      <c r="AA343">
        <v>122.90810212</v>
      </c>
      <c r="AB343">
        <v>128.063194651</v>
      </c>
      <c r="AC343">
        <v>124.14699054800001</v>
      </c>
      <c r="AD343">
        <v>141.34537127799999</v>
      </c>
      <c r="AE343">
        <v>114.05833341</v>
      </c>
      <c r="AF343">
        <v>123.712731187</v>
      </c>
      <c r="AG343">
        <v>132.106250117</v>
      </c>
      <c r="AH343">
        <v>143.44444358600001</v>
      </c>
      <c r="AI343">
        <v>132.776619434</v>
      </c>
      <c r="AJ343">
        <v>120.906481255</v>
      </c>
      <c r="AK343">
        <v>132.80995368399999</v>
      </c>
      <c r="AL343">
        <v>126.697916804</v>
      </c>
      <c r="AM343">
        <v>127.703703663</v>
      </c>
      <c r="AN343">
        <v>123.260416698</v>
      </c>
      <c r="AO343">
        <v>145.17662050499999</v>
      </c>
      <c r="AP343">
        <v>119.182176367</v>
      </c>
      <c r="AQ343">
        <v>123.383564658</v>
      </c>
      <c r="AR343">
        <v>128.25162038299999</v>
      </c>
      <c r="AS343">
        <v>143.891433525</v>
      </c>
      <c r="AT343">
        <v>126.144675737</v>
      </c>
      <c r="AU343">
        <v>123.219907183</v>
      </c>
      <c r="AV343">
        <v>133.37407300199999</v>
      </c>
      <c r="AW343">
        <v>117.911574268</v>
      </c>
      <c r="AX343">
        <v>124.93541663000001</v>
      </c>
      <c r="AY343">
        <v>122.52037048299999</v>
      </c>
      <c r="AZ343">
        <v>140.130555534</v>
      </c>
      <c r="BA343">
        <v>120.200463343</v>
      </c>
      <c r="BB343">
        <v>122.26203674200001</v>
      </c>
      <c r="BC343">
        <v>126.85393505099999</v>
      </c>
      <c r="BD343">
        <v>130.36597127900001</v>
      </c>
      <c r="BE343">
        <v>121.81875077399999</v>
      </c>
      <c r="BF343">
        <v>119.558333185</v>
      </c>
      <c r="BG343">
        <v>131.813888698</v>
      </c>
      <c r="BH343">
        <v>117.732176532</v>
      </c>
      <c r="BI343">
        <v>124.859490712</v>
      </c>
      <c r="BJ343">
        <v>121.37638895800001</v>
      </c>
      <c r="BK343">
        <v>137.52986088899999</v>
      </c>
      <c r="BL343">
        <v>111.182870616</v>
      </c>
      <c r="BM343">
        <v>121.349305805</v>
      </c>
      <c r="BN343">
        <v>125.50069365500001</v>
      </c>
      <c r="BO343">
        <v>134.232869916</v>
      </c>
      <c r="BP343">
        <v>125.999768437</v>
      </c>
      <c r="BQ343">
        <v>118.14861075100001</v>
      </c>
      <c r="BR343">
        <v>129.831249894</v>
      </c>
      <c r="BS343">
        <v>110.448843278</v>
      </c>
      <c r="BT343">
        <v>125.945601818</v>
      </c>
      <c r="BU343">
        <v>122.896527545</v>
      </c>
      <c r="BV343">
        <v>141.37361064999999</v>
      </c>
      <c r="BW343">
        <v>114.093056382</v>
      </c>
      <c r="BX343">
        <v>120.214120356</v>
      </c>
      <c r="BY343">
        <v>125.34166670899999</v>
      </c>
      <c r="BZ343">
        <v>135.75879529299999</v>
      </c>
      <c r="CA343">
        <v>127.31574055900001</v>
      </c>
      <c r="CB343">
        <v>122.397916502</v>
      </c>
      <c r="CC343">
        <v>135.00509218600001</v>
      </c>
      <c r="CD343">
        <v>115.02939852599999</v>
      </c>
      <c r="CE343">
        <v>124.404629676</v>
      </c>
      <c r="CF343">
        <v>124.122222079</v>
      </c>
      <c r="CG343">
        <v>141.85370393900001</v>
      </c>
      <c r="CH343">
        <v>117.63032486199999</v>
      </c>
      <c r="CI343">
        <v>120.898379803</v>
      </c>
      <c r="CJ343">
        <v>127.69699061199999</v>
      </c>
      <c r="CK343">
        <v>131.99536925999999</v>
      </c>
      <c r="CL343">
        <v>124.470370828</v>
      </c>
      <c r="CM343">
        <v>120.98310164900001</v>
      </c>
      <c r="CN343">
        <v>137.177314266</v>
      </c>
      <c r="CO343">
        <v>122.47060247500001</v>
      </c>
      <c r="CP343">
        <v>127.17592624</v>
      </c>
      <c r="CQ343">
        <v>121.660185125</v>
      </c>
      <c r="CR343">
        <v>134.23101805100001</v>
      </c>
      <c r="CS343">
        <v>111.92430576700001</v>
      </c>
      <c r="CT343">
        <v>123.892360973</v>
      </c>
      <c r="CU343">
        <v>128.448610645</v>
      </c>
      <c r="CV343">
        <v>135.65902678699999</v>
      </c>
      <c r="CW343">
        <v>129.86597131100001</v>
      </c>
      <c r="CX343">
        <v>118.12013872999999</v>
      </c>
      <c r="CY343">
        <v>130.17962939500001</v>
      </c>
      <c r="CZ343">
        <v>117.73425987</v>
      </c>
      <c r="DA343">
        <v>129.03333344999999</v>
      </c>
      <c r="DB343">
        <v>124.315045961</v>
      </c>
      <c r="DC343">
        <v>142.32800899599999</v>
      </c>
      <c r="DD343">
        <v>117.113889477</v>
      </c>
      <c r="DE343">
        <v>121.91111107899999</v>
      </c>
      <c r="DF343">
        <v>129.53310118300001</v>
      </c>
      <c r="DG343">
        <v>140.001156415</v>
      </c>
      <c r="DH343">
        <v>131.034027772</v>
      </c>
      <c r="DI343">
        <v>123.735416656</v>
      </c>
      <c r="DJ343">
        <v>134.16944331600001</v>
      </c>
      <c r="DK343">
        <v>115.903472455</v>
      </c>
      <c r="DL343">
        <f t="shared" si="14"/>
        <v>127.68524141250431</v>
      </c>
    </row>
    <row r="344" spans="1:116">
      <c r="A344">
        <v>144.47175837099999</v>
      </c>
      <c r="B344">
        <v>139.75509224499999</v>
      </c>
      <c r="C344">
        <v>132.23472246099999</v>
      </c>
      <c r="D344">
        <v>139.41504605099999</v>
      </c>
      <c r="E344">
        <v>129.39259171</v>
      </c>
      <c r="F344">
        <v>133.690509695</v>
      </c>
      <c r="G344">
        <v>131.435185507</v>
      </c>
      <c r="H344">
        <v>148.92361053900001</v>
      </c>
      <c r="I344">
        <v>126.181249873</v>
      </c>
      <c r="J344">
        <v>125.011111016</v>
      </c>
      <c r="K344">
        <v>129.41481447699999</v>
      </c>
      <c r="L344">
        <v>140.08842474100001</v>
      </c>
      <c r="M344">
        <v>131.50671282299999</v>
      </c>
      <c r="N344">
        <v>126.945139207</v>
      </c>
      <c r="O344">
        <v>136.69606443999999</v>
      </c>
      <c r="P344">
        <v>121.585185337</v>
      </c>
      <c r="Q344">
        <v>125.16134289599999</v>
      </c>
      <c r="R344">
        <v>127.12638873500001</v>
      </c>
      <c r="S344">
        <v>144.32986055999999</v>
      </c>
      <c r="T344">
        <v>122.96805555</v>
      </c>
      <c r="U344">
        <v>122.418750265</v>
      </c>
      <c r="V344">
        <v>127.883101903</v>
      </c>
      <c r="W344">
        <v>132.323610221</v>
      </c>
      <c r="X344">
        <v>125.529166656</v>
      </c>
      <c r="Y344">
        <v>122.27638872999999</v>
      </c>
      <c r="Z344">
        <v>137.824073728</v>
      </c>
      <c r="AA344">
        <v>122.990972328</v>
      </c>
      <c r="AB344">
        <v>128.017129829</v>
      </c>
      <c r="AC344">
        <v>123.40439788499999</v>
      </c>
      <c r="AD344">
        <v>141.46736189500001</v>
      </c>
      <c r="AE344">
        <v>114.03148156</v>
      </c>
      <c r="AF344">
        <v>123.887268257</v>
      </c>
      <c r="AG344">
        <v>132.05717608099999</v>
      </c>
      <c r="AH344">
        <v>143.497452799</v>
      </c>
      <c r="AI344">
        <v>132.03333277199999</v>
      </c>
      <c r="AJ344">
        <v>120.833101601</v>
      </c>
      <c r="AK344">
        <v>132.55092621899999</v>
      </c>
      <c r="AL344">
        <v>126.986111143</v>
      </c>
      <c r="AM344">
        <v>127.90671276</v>
      </c>
      <c r="AN344">
        <v>122.358333376</v>
      </c>
      <c r="AO344">
        <v>145.14120399699999</v>
      </c>
      <c r="AP344">
        <v>118.815972593</v>
      </c>
      <c r="AQ344">
        <v>123.492592483</v>
      </c>
      <c r="AR344">
        <v>128.09236124399999</v>
      </c>
      <c r="AS344">
        <v>144.137730143</v>
      </c>
      <c r="AT344">
        <v>125.672916942</v>
      </c>
      <c r="AU344">
        <v>123.287962988</v>
      </c>
      <c r="AV344">
        <v>133.08518424600001</v>
      </c>
      <c r="AW344">
        <v>117.852083513</v>
      </c>
      <c r="AX344">
        <v>125.203240538</v>
      </c>
      <c r="AY344">
        <v>122.51180564000001</v>
      </c>
      <c r="AZ344">
        <v>139.944444619</v>
      </c>
      <c r="BA344">
        <v>120.428935634</v>
      </c>
      <c r="BB344">
        <v>122.470833402</v>
      </c>
      <c r="BC344">
        <v>126.928471915</v>
      </c>
      <c r="BD344">
        <v>130.51805465000001</v>
      </c>
      <c r="BE344">
        <v>121.655787897</v>
      </c>
      <c r="BF344">
        <v>119.64282409400001</v>
      </c>
      <c r="BG344">
        <v>131.621527555</v>
      </c>
      <c r="BH344">
        <v>117.842593076</v>
      </c>
      <c r="BI344">
        <v>124.866898134</v>
      </c>
      <c r="BJ344">
        <v>120.459953652</v>
      </c>
      <c r="BK344">
        <v>137.519444217</v>
      </c>
      <c r="BL344">
        <v>111.732176108</v>
      </c>
      <c r="BM344">
        <v>121.541898383</v>
      </c>
      <c r="BN344">
        <v>125.807638062</v>
      </c>
      <c r="BO344">
        <v>134.34999983</v>
      </c>
      <c r="BP344">
        <v>126.099305762</v>
      </c>
      <c r="BQ344">
        <v>117.54884213299999</v>
      </c>
      <c r="BR344">
        <v>129.734490448</v>
      </c>
      <c r="BS344">
        <v>110.35833395900001</v>
      </c>
      <c r="BT344">
        <v>125.879397986</v>
      </c>
      <c r="BU344">
        <v>122.632407247</v>
      </c>
      <c r="BV344">
        <v>141.35717549899999</v>
      </c>
      <c r="BW344">
        <v>114.379861784</v>
      </c>
      <c r="BX344">
        <v>120.481481605</v>
      </c>
      <c r="BY344">
        <v>125.72476858</v>
      </c>
      <c r="BZ344">
        <v>135.63773054500001</v>
      </c>
      <c r="CA344">
        <v>127.390509288</v>
      </c>
      <c r="CB344">
        <v>122.091898378</v>
      </c>
      <c r="CC344">
        <v>134.97962936299999</v>
      </c>
      <c r="CD344">
        <v>115.28495401799999</v>
      </c>
      <c r="CE344">
        <v>124.090046363</v>
      </c>
      <c r="CF344">
        <v>124.00509244600001</v>
      </c>
      <c r="CG344">
        <v>141.91550916</v>
      </c>
      <c r="CH344">
        <v>117.398843352</v>
      </c>
      <c r="CI344">
        <v>121.057407803</v>
      </c>
      <c r="CJ344">
        <v>127.771296416</v>
      </c>
      <c r="CK344">
        <v>132.01759159299999</v>
      </c>
      <c r="CL344">
        <v>124.403241274</v>
      </c>
      <c r="CM344">
        <v>120.94259243</v>
      </c>
      <c r="CN344">
        <v>136.91296254299999</v>
      </c>
      <c r="CO344">
        <v>122.333565193</v>
      </c>
      <c r="CP344">
        <v>127.295370547</v>
      </c>
      <c r="CQ344">
        <v>121.567129532</v>
      </c>
      <c r="CR344">
        <v>134.119212686</v>
      </c>
      <c r="CS344">
        <v>111.700000074</v>
      </c>
      <c r="CT344">
        <v>123.97407389200001</v>
      </c>
      <c r="CU344">
        <v>128.65833289400001</v>
      </c>
      <c r="CV344">
        <v>135.90254537800001</v>
      </c>
      <c r="CW344">
        <v>130.05694348</v>
      </c>
      <c r="CX344">
        <v>117.917592356</v>
      </c>
      <c r="CY344">
        <v>130.051851363</v>
      </c>
      <c r="CZ344">
        <v>117.63032466</v>
      </c>
      <c r="DA344">
        <v>129.17291667699999</v>
      </c>
      <c r="DB344">
        <v>124.221759017</v>
      </c>
      <c r="DC344">
        <v>142.170370166</v>
      </c>
      <c r="DD344">
        <v>117.019444953</v>
      </c>
      <c r="DE344">
        <v>122.00787012799999</v>
      </c>
      <c r="DF344">
        <v>129.26944386700001</v>
      </c>
      <c r="DG344">
        <v>139.87129517700001</v>
      </c>
      <c r="DH344">
        <v>131.10486130699999</v>
      </c>
      <c r="DI344">
        <v>123.390972132</v>
      </c>
      <c r="DJ344">
        <v>134.05532338399999</v>
      </c>
      <c r="DK344">
        <v>115.93587984</v>
      </c>
      <c r="DL344">
        <f t="shared" si="14"/>
        <v>127.65875391717393</v>
      </c>
    </row>
    <row r="345" spans="1:116">
      <c r="A345">
        <v>144.424073161</v>
      </c>
      <c r="B345">
        <v>139.66805518999999</v>
      </c>
      <c r="C345">
        <v>132.25833353499999</v>
      </c>
      <c r="D345">
        <v>139.39652762899999</v>
      </c>
      <c r="E345">
        <v>129.24930470800001</v>
      </c>
      <c r="F345">
        <v>133.70694488399999</v>
      </c>
      <c r="G345">
        <v>131.40162072199999</v>
      </c>
      <c r="H345">
        <v>148.81527728</v>
      </c>
      <c r="I345">
        <v>126.23425924999999</v>
      </c>
      <c r="J345">
        <v>125.129398065</v>
      </c>
      <c r="K345">
        <v>129.44536996900001</v>
      </c>
      <c r="L345">
        <v>140.13842470899999</v>
      </c>
      <c r="M345">
        <v>131.62569420099999</v>
      </c>
      <c r="N345">
        <v>127.066435501</v>
      </c>
      <c r="O345">
        <v>136.68749967700001</v>
      </c>
      <c r="P345">
        <v>121.962963131</v>
      </c>
      <c r="Q345">
        <v>125.24675942499999</v>
      </c>
      <c r="R345">
        <v>127.182407236</v>
      </c>
      <c r="S345">
        <v>144.15277725300001</v>
      </c>
      <c r="T345">
        <v>123.078009314</v>
      </c>
      <c r="U345">
        <v>122.325694678</v>
      </c>
      <c r="V345">
        <v>127.853472376</v>
      </c>
      <c r="W345">
        <v>132.53055465</v>
      </c>
      <c r="X345">
        <v>125.617592563</v>
      </c>
      <c r="Y345">
        <v>122.37337952199999</v>
      </c>
      <c r="Z345">
        <v>137.93819407399999</v>
      </c>
      <c r="AA345">
        <v>123.076389053</v>
      </c>
      <c r="AB345">
        <v>128.03935192399999</v>
      </c>
      <c r="AC345">
        <v>123.457175753</v>
      </c>
      <c r="AD345">
        <v>141.56875083200001</v>
      </c>
      <c r="AE345">
        <v>114.310416762</v>
      </c>
      <c r="AF345">
        <v>124.03379607700001</v>
      </c>
      <c r="AG345">
        <v>131.976851993</v>
      </c>
      <c r="AH345">
        <v>143.65833246400001</v>
      </c>
      <c r="AI345">
        <v>131.856249359</v>
      </c>
      <c r="AJ345">
        <v>120.90763868800001</v>
      </c>
      <c r="AK345">
        <v>132.51967631400001</v>
      </c>
      <c r="AL345">
        <v>127.005787097</v>
      </c>
      <c r="AM345">
        <v>127.910647938</v>
      </c>
      <c r="AN345">
        <v>122.490046342</v>
      </c>
      <c r="AO345">
        <v>145.271296597</v>
      </c>
      <c r="AP345">
        <v>118.702083778</v>
      </c>
      <c r="AQ345">
        <v>123.44837948999999</v>
      </c>
      <c r="AR345">
        <v>128.18009272699999</v>
      </c>
      <c r="AS345">
        <v>144.15416533699999</v>
      </c>
      <c r="AT345">
        <v>125.35810202499999</v>
      </c>
      <c r="AU345">
        <v>123.342592669</v>
      </c>
      <c r="AV345">
        <v>133.07361018399999</v>
      </c>
      <c r="AW345">
        <v>117.73912045199999</v>
      </c>
      <c r="AX345">
        <v>125.318055296</v>
      </c>
      <c r="AY345">
        <v>122.50185202</v>
      </c>
      <c r="AZ345">
        <v>139.86365753300001</v>
      </c>
      <c r="BA345">
        <v>120.484954071</v>
      </c>
      <c r="BB345">
        <v>122.592592653</v>
      </c>
      <c r="BC345">
        <v>127.00578681099999</v>
      </c>
      <c r="BD345">
        <v>130.53217503799999</v>
      </c>
      <c r="BE345">
        <v>121.63680642999999</v>
      </c>
      <c r="BF345">
        <v>119.539583302</v>
      </c>
      <c r="BG345">
        <v>131.60092568900001</v>
      </c>
      <c r="BH345">
        <v>117.889120822</v>
      </c>
      <c r="BI345">
        <v>125.00115739500001</v>
      </c>
      <c r="BJ345">
        <v>120.575694418</v>
      </c>
      <c r="BK345">
        <v>137.36481443</v>
      </c>
      <c r="BL345">
        <v>112.20555573599999</v>
      </c>
      <c r="BM345">
        <v>121.57268545399999</v>
      </c>
      <c r="BN345">
        <v>125.812730673</v>
      </c>
      <c r="BO345">
        <v>134.32986091000001</v>
      </c>
      <c r="BP345">
        <v>126.275231568</v>
      </c>
      <c r="BQ345">
        <v>117.656712516</v>
      </c>
      <c r="BR345">
        <v>129.72384224499999</v>
      </c>
      <c r="BS345">
        <v>110.36018584</v>
      </c>
      <c r="BT345">
        <v>125.88680545</v>
      </c>
      <c r="BU345">
        <v>122.895138682</v>
      </c>
      <c r="BV345">
        <v>141.306712495</v>
      </c>
      <c r="BW345">
        <v>114.58263960399999</v>
      </c>
      <c r="BX345">
        <v>120.65810192399999</v>
      </c>
      <c r="BY345">
        <v>125.753240691</v>
      </c>
      <c r="BZ345">
        <v>135.49189712200001</v>
      </c>
      <c r="CA345">
        <v>127.38148142999999</v>
      </c>
      <c r="CB345">
        <v>122.201852057</v>
      </c>
      <c r="CC345">
        <v>134.965508938</v>
      </c>
      <c r="CD345">
        <v>115.49398181700001</v>
      </c>
      <c r="CE345">
        <v>124.15462966</v>
      </c>
      <c r="CF345">
        <v>124.047453584</v>
      </c>
      <c r="CG345">
        <v>141.91111089399999</v>
      </c>
      <c r="CH345">
        <v>117.39444525</v>
      </c>
      <c r="CI345">
        <v>121.14236152399999</v>
      </c>
      <c r="CJ345">
        <v>127.763194582</v>
      </c>
      <c r="CK345">
        <v>132.163193576</v>
      </c>
      <c r="CL345">
        <v>124.43032467099999</v>
      </c>
      <c r="CM345">
        <v>120.97291647599999</v>
      </c>
      <c r="CN345">
        <v>136.89097187799999</v>
      </c>
      <c r="CO345">
        <v>122.007176341</v>
      </c>
      <c r="CP345">
        <v>127.253935316</v>
      </c>
      <c r="CQ345">
        <v>121.604166582</v>
      </c>
      <c r="CR345">
        <v>134.16388859700001</v>
      </c>
      <c r="CS345">
        <v>111.68981488</v>
      </c>
      <c r="CT345">
        <v>124.030092451</v>
      </c>
      <c r="CU345">
        <v>128.684953213</v>
      </c>
      <c r="CV345">
        <v>135.94097136900001</v>
      </c>
      <c r="CW345">
        <v>130.12384166199999</v>
      </c>
      <c r="CX345">
        <v>117.97962941599999</v>
      </c>
      <c r="CY345">
        <v>129.99999953899999</v>
      </c>
      <c r="CZ345">
        <v>117.64444505900001</v>
      </c>
      <c r="DA345">
        <v>129.15648147300001</v>
      </c>
      <c r="DB345">
        <v>124.31689793300001</v>
      </c>
      <c r="DC345">
        <v>142.21828686399999</v>
      </c>
      <c r="DD345">
        <v>116.867361625</v>
      </c>
      <c r="DE345">
        <v>121.94236082499999</v>
      </c>
      <c r="DF345">
        <v>129.23425871000001</v>
      </c>
      <c r="DG345">
        <v>139.877082226</v>
      </c>
      <c r="DH345">
        <v>131.366666804</v>
      </c>
      <c r="DI345">
        <v>123.36458322199999</v>
      </c>
      <c r="DJ345">
        <v>134.04768443099999</v>
      </c>
      <c r="DK345">
        <v>116.032407475</v>
      </c>
      <c r="DL345">
        <f t="shared" si="14"/>
        <v>127.69103048457393</v>
      </c>
    </row>
    <row r="346" spans="1:116">
      <c r="A346">
        <v>144.381017907</v>
      </c>
      <c r="B346">
        <v>139.57314771</v>
      </c>
      <c r="C346">
        <v>132.27777800600001</v>
      </c>
      <c r="D346">
        <v>139.36180557700001</v>
      </c>
      <c r="E346">
        <v>129.08472151199999</v>
      </c>
      <c r="F346">
        <v>133.87777798400001</v>
      </c>
      <c r="G346">
        <v>131.278241014</v>
      </c>
      <c r="H346">
        <v>148.61180500500001</v>
      </c>
      <c r="I346">
        <v>126.2287037</v>
      </c>
      <c r="J346">
        <v>125.34768508800001</v>
      </c>
      <c r="K346">
        <v>129.565740479</v>
      </c>
      <c r="L346">
        <v>140.21805469200001</v>
      </c>
      <c r="M346">
        <v>131.879398108</v>
      </c>
      <c r="N346">
        <v>127.21620386399999</v>
      </c>
      <c r="O346">
        <v>136.68101832100001</v>
      </c>
      <c r="P346">
        <v>122.414583439</v>
      </c>
      <c r="Q346">
        <v>125.387037351</v>
      </c>
      <c r="R346">
        <v>127.26898131900001</v>
      </c>
      <c r="S346">
        <v>143.966666428</v>
      </c>
      <c r="T346">
        <v>123.240277916</v>
      </c>
      <c r="U346">
        <v>122.280555847</v>
      </c>
      <c r="V346">
        <v>127.83148161</v>
      </c>
      <c r="W346">
        <v>132.856943438</v>
      </c>
      <c r="X346">
        <v>125.770370478</v>
      </c>
      <c r="Y346">
        <v>122.652777629</v>
      </c>
      <c r="Z346">
        <v>138.080555148</v>
      </c>
      <c r="AA346">
        <v>123.212037272</v>
      </c>
      <c r="AB346">
        <v>128.09745404500001</v>
      </c>
      <c r="AC346">
        <v>123.56874983</v>
      </c>
      <c r="AD346">
        <v>141.689352931</v>
      </c>
      <c r="AE346">
        <v>114.69537058100001</v>
      </c>
      <c r="AF346">
        <v>124.28912016</v>
      </c>
      <c r="AG346">
        <v>131.85740764400001</v>
      </c>
      <c r="AH346">
        <v>144.002082427</v>
      </c>
      <c r="AI346">
        <v>131.46967498500001</v>
      </c>
      <c r="AJ346">
        <v>121.037731467</v>
      </c>
      <c r="AK346">
        <v>132.411111487</v>
      </c>
      <c r="AL346">
        <v>127.073148129</v>
      </c>
      <c r="AM346">
        <v>127.925231372</v>
      </c>
      <c r="AN346">
        <v>122.69884266299999</v>
      </c>
      <c r="AO346">
        <v>145.40694475199999</v>
      </c>
      <c r="AP346">
        <v>118.47222264600001</v>
      </c>
      <c r="AQ346">
        <v>123.36041660799999</v>
      </c>
      <c r="AR346">
        <v>128.27708351300001</v>
      </c>
      <c r="AS346">
        <v>144.13680397100001</v>
      </c>
      <c r="AT346">
        <v>124.959027916</v>
      </c>
      <c r="AU346">
        <v>123.42268511499999</v>
      </c>
      <c r="AV346">
        <v>133.02569348</v>
      </c>
      <c r="AW346">
        <v>117.527546422</v>
      </c>
      <c r="AX346">
        <v>125.512962749</v>
      </c>
      <c r="AY346">
        <v>122.562268543</v>
      </c>
      <c r="AZ346">
        <v>139.80023176399999</v>
      </c>
      <c r="BA346">
        <v>120.54351896199999</v>
      </c>
      <c r="BB346">
        <v>122.814351702</v>
      </c>
      <c r="BC346">
        <v>127.141666269</v>
      </c>
      <c r="BD346">
        <v>130.56296192799999</v>
      </c>
      <c r="BE346">
        <v>121.56666752</v>
      </c>
      <c r="BF346">
        <v>119.47615748</v>
      </c>
      <c r="BG346">
        <v>131.57893476000001</v>
      </c>
      <c r="BH346">
        <v>117.95995415599999</v>
      </c>
      <c r="BI346">
        <v>125.268055471</v>
      </c>
      <c r="BJ346">
        <v>120.680555524</v>
      </c>
      <c r="BK346">
        <v>137.09675891099999</v>
      </c>
      <c r="BL346">
        <v>112.909953785</v>
      </c>
      <c r="BM346">
        <v>121.629861371</v>
      </c>
      <c r="BN346">
        <v>125.83842509599999</v>
      </c>
      <c r="BO346">
        <v>134.27893482799999</v>
      </c>
      <c r="BP346">
        <v>126.49120373700001</v>
      </c>
      <c r="BQ346">
        <v>117.823147721</v>
      </c>
      <c r="BR346">
        <v>129.66111101600001</v>
      </c>
      <c r="BS346">
        <v>110.42314882300001</v>
      </c>
      <c r="BT346">
        <v>125.89652759800001</v>
      </c>
      <c r="BU346">
        <v>123.145832973</v>
      </c>
      <c r="BV346">
        <v>141.23124948099999</v>
      </c>
      <c r="BW346">
        <v>114.89259332</v>
      </c>
      <c r="BX346">
        <v>120.873611095</v>
      </c>
      <c r="BY346">
        <v>125.810185077</v>
      </c>
      <c r="BZ346">
        <v>135.25879510799999</v>
      </c>
      <c r="CA346">
        <v>127.384953615</v>
      </c>
      <c r="CB346">
        <v>122.39166663500001</v>
      </c>
      <c r="CC346">
        <v>134.91759227599999</v>
      </c>
      <c r="CD346">
        <v>115.734953902</v>
      </c>
      <c r="CE346">
        <v>124.24768499299999</v>
      </c>
      <c r="CF346">
        <v>124.03425897</v>
      </c>
      <c r="CG346">
        <v>141.963888672</v>
      </c>
      <c r="CH346">
        <v>117.42986195899999</v>
      </c>
      <c r="CI346">
        <v>121.35277813800001</v>
      </c>
      <c r="CJ346">
        <v>127.821991078</v>
      </c>
      <c r="CK346">
        <v>132.48680480300001</v>
      </c>
      <c r="CL346">
        <v>124.696759828</v>
      </c>
      <c r="CM346">
        <v>121.11365714599999</v>
      </c>
      <c r="CN346">
        <v>136.84189791700001</v>
      </c>
      <c r="CO346">
        <v>121.91157451700001</v>
      </c>
      <c r="CP346">
        <v>127.242592801</v>
      </c>
      <c r="CQ346">
        <v>121.762962871</v>
      </c>
      <c r="CR346">
        <v>134.270601739</v>
      </c>
      <c r="CS346">
        <v>111.765509303</v>
      </c>
      <c r="CT346">
        <v>124.18611096799999</v>
      </c>
      <c r="CU346">
        <v>128.68495311199999</v>
      </c>
      <c r="CV346">
        <v>136.098147313</v>
      </c>
      <c r="CW346">
        <v>130.143748972</v>
      </c>
      <c r="CX346">
        <v>117.996295918</v>
      </c>
      <c r="CY346">
        <v>129.80717545600001</v>
      </c>
      <c r="CZ346">
        <v>117.889352343</v>
      </c>
      <c r="DA346">
        <v>129.17361128100001</v>
      </c>
      <c r="DB346">
        <v>124.441434876</v>
      </c>
      <c r="DC346">
        <v>142.29513868800001</v>
      </c>
      <c r="DD346">
        <v>116.75416726</v>
      </c>
      <c r="DE346">
        <v>122.011805264</v>
      </c>
      <c r="DF346">
        <v>129.145369832</v>
      </c>
      <c r="DG346">
        <v>139.955554337</v>
      </c>
      <c r="DH346">
        <v>131.81689842</v>
      </c>
      <c r="DI346">
        <v>123.40277769799999</v>
      </c>
      <c r="DJ346">
        <v>134.03564740300001</v>
      </c>
      <c r="DK346">
        <v>116.270602057</v>
      </c>
      <c r="DL346">
        <f t="shared" si="14"/>
        <v>127.75790850534781</v>
      </c>
    </row>
    <row r="347" spans="1:116">
      <c r="A347">
        <v>144.32523083199999</v>
      </c>
      <c r="B347">
        <v>139.42546239399999</v>
      </c>
      <c r="C347">
        <v>132.30439844700001</v>
      </c>
      <c r="D347">
        <v>139.28263899500001</v>
      </c>
      <c r="E347">
        <v>128.83356418100001</v>
      </c>
      <c r="F347">
        <v>134.14976873399999</v>
      </c>
      <c r="G347">
        <v>131.138194736</v>
      </c>
      <c r="H347">
        <v>148.43310133099999</v>
      </c>
      <c r="I347">
        <v>126.203240718</v>
      </c>
      <c r="J347">
        <v>125.62986097300001</v>
      </c>
      <c r="K347">
        <v>129.72314779499999</v>
      </c>
      <c r="L347">
        <v>140.320832486</v>
      </c>
      <c r="M347">
        <v>132.26435200899999</v>
      </c>
      <c r="N347">
        <v>127.320370399</v>
      </c>
      <c r="O347">
        <v>136.56550904400001</v>
      </c>
      <c r="P347">
        <v>122.64074090299999</v>
      </c>
      <c r="Q347">
        <v>125.584259542</v>
      </c>
      <c r="R347">
        <v>127.33402764500001</v>
      </c>
      <c r="S347">
        <v>143.77986084599999</v>
      </c>
      <c r="T347">
        <v>123.34212981899999</v>
      </c>
      <c r="U347">
        <v>122.253472567</v>
      </c>
      <c r="V347">
        <v>127.860648293</v>
      </c>
      <c r="W347">
        <v>133.16296192300001</v>
      </c>
      <c r="X347">
        <v>125.95115755899999</v>
      </c>
      <c r="Y347">
        <v>123.087036837</v>
      </c>
      <c r="Z347">
        <v>138.0668977</v>
      </c>
      <c r="AA347">
        <v>123.334722492</v>
      </c>
      <c r="AB347">
        <v>128.119676309</v>
      </c>
      <c r="AC347">
        <v>123.75717582199999</v>
      </c>
      <c r="AD347">
        <v>141.820602783</v>
      </c>
      <c r="AE347">
        <v>115.239583532</v>
      </c>
      <c r="AF347">
        <v>124.453703472</v>
      </c>
      <c r="AG347">
        <v>131.73935215200001</v>
      </c>
      <c r="AH347">
        <v>144.43194348</v>
      </c>
      <c r="AI347">
        <v>131.06411950899999</v>
      </c>
      <c r="AJ347">
        <v>121.147685088</v>
      </c>
      <c r="AK347">
        <v>132.10740792499999</v>
      </c>
      <c r="AL347">
        <v>127.163425774</v>
      </c>
      <c r="AM347">
        <v>127.96458328600001</v>
      </c>
      <c r="AN347">
        <v>122.912499958</v>
      </c>
      <c r="AO347">
        <v>145.433333619</v>
      </c>
      <c r="AP347">
        <v>118.184259717</v>
      </c>
      <c r="AQ347">
        <v>123.205092536</v>
      </c>
      <c r="AR347">
        <v>128.25162059499999</v>
      </c>
      <c r="AS347">
        <v>144.11643349900001</v>
      </c>
      <c r="AT347">
        <v>124.648379893</v>
      </c>
      <c r="AU347">
        <v>123.55277776699999</v>
      </c>
      <c r="AV347">
        <v>132.663656452</v>
      </c>
      <c r="AW347">
        <v>117.175463147</v>
      </c>
      <c r="AX347">
        <v>125.751620256</v>
      </c>
      <c r="AY347">
        <v>122.59791662400001</v>
      </c>
      <c r="AZ347">
        <v>139.78148167399999</v>
      </c>
      <c r="BA347">
        <v>120.47916712200001</v>
      </c>
      <c r="BB347">
        <v>123.020138772</v>
      </c>
      <c r="BC347">
        <v>127.154166312</v>
      </c>
      <c r="BD347">
        <v>130.622684214</v>
      </c>
      <c r="BE347">
        <v>121.416899024</v>
      </c>
      <c r="BF347">
        <v>119.498611153</v>
      </c>
      <c r="BG347">
        <v>131.45254585999999</v>
      </c>
      <c r="BH347">
        <v>117.959954087</v>
      </c>
      <c r="BI347">
        <v>125.591435088</v>
      </c>
      <c r="BJ347">
        <v>120.725694418</v>
      </c>
      <c r="BK347">
        <v>136.84328667899999</v>
      </c>
      <c r="BL347">
        <v>113.489351802</v>
      </c>
      <c r="BM347">
        <v>121.841204007</v>
      </c>
      <c r="BN347">
        <v>125.90277706800001</v>
      </c>
      <c r="BO347">
        <v>134.35231449299999</v>
      </c>
      <c r="BP347">
        <v>126.82592581599999</v>
      </c>
      <c r="BQ347">
        <v>117.948610719</v>
      </c>
      <c r="BR347">
        <v>129.56874989400001</v>
      </c>
      <c r="BS347">
        <v>110.51134331</v>
      </c>
      <c r="BT347">
        <v>125.947222063</v>
      </c>
      <c r="BU347">
        <v>123.14953678400001</v>
      </c>
      <c r="BV347">
        <v>141.10300874699999</v>
      </c>
      <c r="BW347">
        <v>115.205556281</v>
      </c>
      <c r="BX347">
        <v>121.130786943</v>
      </c>
      <c r="BY347">
        <v>125.93263874100001</v>
      </c>
      <c r="BZ347">
        <v>135.141896984</v>
      </c>
      <c r="CA347">
        <v>127.521990712</v>
      </c>
      <c r="CB347">
        <v>122.48310182900001</v>
      </c>
      <c r="CC347">
        <v>134.83796264899999</v>
      </c>
      <c r="CD347">
        <v>115.95000015399999</v>
      </c>
      <c r="CE347">
        <v>124.374999852</v>
      </c>
      <c r="CF347">
        <v>124.02476828899999</v>
      </c>
      <c r="CG347">
        <v>141.97129619899999</v>
      </c>
      <c r="CH347">
        <v>117.56574158700001</v>
      </c>
      <c r="CI347">
        <v>121.60115774499999</v>
      </c>
      <c r="CJ347">
        <v>127.82129675500001</v>
      </c>
      <c r="CK347">
        <v>132.92939726500001</v>
      </c>
      <c r="CL347">
        <v>125.153241232</v>
      </c>
      <c r="CM347">
        <v>121.33009235599999</v>
      </c>
      <c r="CN347">
        <v>136.55138855000001</v>
      </c>
      <c r="CO347">
        <v>122.461111519</v>
      </c>
      <c r="CP347">
        <v>127.24398148900001</v>
      </c>
      <c r="CQ347">
        <v>121.94282400900001</v>
      </c>
      <c r="CR347">
        <v>134.42222203700001</v>
      </c>
      <c r="CS347">
        <v>111.95555552899999</v>
      </c>
      <c r="CT347">
        <v>124.51018506200001</v>
      </c>
      <c r="CU347">
        <v>128.59097160799999</v>
      </c>
      <c r="CV347">
        <v>136.30671206599999</v>
      </c>
      <c r="CW347">
        <v>130.09189708</v>
      </c>
      <c r="CX347">
        <v>117.908332968</v>
      </c>
      <c r="CY347">
        <v>129.50300883200001</v>
      </c>
      <c r="CZ347">
        <v>118.272685724</v>
      </c>
      <c r="DA347">
        <v>129.13518525800001</v>
      </c>
      <c r="DB347">
        <v>124.508332904</v>
      </c>
      <c r="DC347">
        <v>142.37129612499999</v>
      </c>
      <c r="DD347">
        <v>116.707639472</v>
      </c>
      <c r="DE347">
        <v>122.243749634</v>
      </c>
      <c r="DF347">
        <v>129.03286977299999</v>
      </c>
      <c r="DG347">
        <v>140.06689686199999</v>
      </c>
      <c r="DH347">
        <v>132.196064764</v>
      </c>
      <c r="DI347">
        <v>123.67962973900001</v>
      </c>
      <c r="DJ347">
        <v>133.97754551599999</v>
      </c>
      <c r="DK347">
        <v>116.58796320499999</v>
      </c>
      <c r="DL347">
        <f t="shared" si="14"/>
        <v>127.82826075477395</v>
      </c>
    </row>
    <row r="348" spans="1:116">
      <c r="A348">
        <v>144.25648109100001</v>
      </c>
      <c r="B348">
        <v>139.228702699</v>
      </c>
      <c r="C348">
        <v>132.39097241799999</v>
      </c>
      <c r="D348">
        <v>139.26226860700001</v>
      </c>
      <c r="E348">
        <v>128.669906897</v>
      </c>
      <c r="F348">
        <v>134.48564855800001</v>
      </c>
      <c r="G348">
        <v>130.905787086</v>
      </c>
      <c r="H348">
        <v>148.33287004900001</v>
      </c>
      <c r="I348">
        <v>126.060879903</v>
      </c>
      <c r="J348">
        <v>125.843518602</v>
      </c>
      <c r="K348">
        <v>129.83055519499999</v>
      </c>
      <c r="L348">
        <v>140.50810078500001</v>
      </c>
      <c r="M348">
        <v>132.70810183399999</v>
      </c>
      <c r="N348">
        <v>127.415509176</v>
      </c>
      <c r="O348">
        <v>136.541666709</v>
      </c>
      <c r="P348">
        <v>122.55601870700001</v>
      </c>
      <c r="Q348">
        <v>125.77777787300001</v>
      </c>
      <c r="R348">
        <v>127.337036822</v>
      </c>
      <c r="S348">
        <v>143.67708298900001</v>
      </c>
      <c r="T348">
        <v>123.30370402299999</v>
      </c>
      <c r="U348">
        <v>122.163657501</v>
      </c>
      <c r="V348">
        <v>127.770601691</v>
      </c>
      <c r="W348">
        <v>133.31041561800001</v>
      </c>
      <c r="X348">
        <v>125.99907416800001</v>
      </c>
      <c r="Y348">
        <v>123.39629633200001</v>
      </c>
      <c r="Z348">
        <v>138.14490684899999</v>
      </c>
      <c r="AA348">
        <v>123.425000318</v>
      </c>
      <c r="AB348">
        <v>127.976157406</v>
      </c>
      <c r="AC348">
        <v>123.89097216899999</v>
      </c>
      <c r="AD348">
        <v>141.884954564</v>
      </c>
      <c r="AE348">
        <v>115.91226856199999</v>
      </c>
      <c r="AF348">
        <v>124.537731208</v>
      </c>
      <c r="AG348">
        <v>131.73912076400001</v>
      </c>
      <c r="AH348">
        <v>144.766897572</v>
      </c>
      <c r="AI348">
        <v>130.69398093199999</v>
      </c>
      <c r="AJ348">
        <v>121.272222122</v>
      </c>
      <c r="AK348">
        <v>131.99421309900001</v>
      </c>
      <c r="AL348">
        <v>127.26250003200001</v>
      </c>
      <c r="AM348">
        <v>128.029398187</v>
      </c>
      <c r="AN348">
        <v>123.134490675</v>
      </c>
      <c r="AO348">
        <v>145.40300949900001</v>
      </c>
      <c r="AP348">
        <v>117.87800963700001</v>
      </c>
      <c r="AQ348">
        <v>122.964120536</v>
      </c>
      <c r="AR348">
        <v>128.14791686800001</v>
      </c>
      <c r="AS348">
        <v>144.05786882999999</v>
      </c>
      <c r="AT348">
        <v>124.42824056400001</v>
      </c>
      <c r="AU348">
        <v>123.661111021</v>
      </c>
      <c r="AV348">
        <v>132.62222120999999</v>
      </c>
      <c r="AW348">
        <v>116.808564864</v>
      </c>
      <c r="AX348">
        <v>125.912268368</v>
      </c>
      <c r="AY348">
        <v>122.56296303000001</v>
      </c>
      <c r="AZ348">
        <v>139.86064823999999</v>
      </c>
      <c r="BA348">
        <v>120.35463004099999</v>
      </c>
      <c r="BB348">
        <v>123.16504608299999</v>
      </c>
      <c r="BC348">
        <v>127.091434892</v>
      </c>
      <c r="BD348">
        <v>130.66573977499999</v>
      </c>
      <c r="BE348">
        <v>121.383334229</v>
      </c>
      <c r="BF348">
        <v>119.549537044</v>
      </c>
      <c r="BG348">
        <v>131.43032393999999</v>
      </c>
      <c r="BH348">
        <v>117.83472274099999</v>
      </c>
      <c r="BI348">
        <v>125.937499915</v>
      </c>
      <c r="BJ348">
        <v>120.605555518</v>
      </c>
      <c r="BK348">
        <v>136.67337914000001</v>
      </c>
      <c r="BL348">
        <v>113.777777794</v>
      </c>
      <c r="BM348">
        <v>122.09606502299999</v>
      </c>
      <c r="BN348">
        <v>125.924536456</v>
      </c>
      <c r="BO348">
        <v>134.54791605200001</v>
      </c>
      <c r="BP348">
        <v>127.22638883099999</v>
      </c>
      <c r="BQ348">
        <v>117.928008869</v>
      </c>
      <c r="BR348">
        <v>129.54768486</v>
      </c>
      <c r="BS348">
        <v>110.607176542</v>
      </c>
      <c r="BT348">
        <v>126.034722243</v>
      </c>
      <c r="BU348">
        <v>122.941434876</v>
      </c>
      <c r="BV348">
        <v>140.99120303800001</v>
      </c>
      <c r="BW348">
        <v>115.383565553</v>
      </c>
      <c r="BX348">
        <v>121.26319456100001</v>
      </c>
      <c r="BY348">
        <v>125.97569434899999</v>
      </c>
      <c r="BZ348">
        <v>135.043980678</v>
      </c>
      <c r="CA348">
        <v>127.62013870299999</v>
      </c>
      <c r="CB348">
        <v>122.490046353</v>
      </c>
      <c r="CC348">
        <v>134.80486061299999</v>
      </c>
      <c r="CD348">
        <v>116.150463136</v>
      </c>
      <c r="CE348">
        <v>124.468055439</v>
      </c>
      <c r="CF348">
        <v>124.02037003300001</v>
      </c>
      <c r="CG348">
        <v>141.99768546999999</v>
      </c>
      <c r="CH348">
        <v>117.73240824299999</v>
      </c>
      <c r="CI348">
        <v>121.920602157</v>
      </c>
      <c r="CJ348">
        <v>127.845370785</v>
      </c>
      <c r="CK348">
        <v>133.35023019600001</v>
      </c>
      <c r="CL348">
        <v>125.429167053</v>
      </c>
      <c r="CM348">
        <v>121.53888869799999</v>
      </c>
      <c r="CN348">
        <v>136.48657369599999</v>
      </c>
      <c r="CO348">
        <v>123.49699109399999</v>
      </c>
      <c r="CP348">
        <v>127.269907596</v>
      </c>
      <c r="CQ348">
        <v>121.999768347</v>
      </c>
      <c r="CR348">
        <v>134.56805514800001</v>
      </c>
      <c r="CS348">
        <v>112.176620468</v>
      </c>
      <c r="CT348">
        <v>124.808796422</v>
      </c>
      <c r="CU348">
        <v>128.41064743499999</v>
      </c>
      <c r="CV348">
        <v>136.44722140600001</v>
      </c>
      <c r="CW348">
        <v>130.00578606400001</v>
      </c>
      <c r="CX348">
        <v>117.743981202</v>
      </c>
      <c r="CY348">
        <v>129.31967543499999</v>
      </c>
      <c r="CZ348">
        <v>118.844676521</v>
      </c>
      <c r="DA348">
        <v>129.071296257</v>
      </c>
      <c r="DB348">
        <v>124.54259213900001</v>
      </c>
      <c r="DC348">
        <v>142.39837924599999</v>
      </c>
      <c r="DD348">
        <v>116.81805617000001</v>
      </c>
      <c r="DE348">
        <v>122.62175909699999</v>
      </c>
      <c r="DF348">
        <v>128.90231432900001</v>
      </c>
      <c r="DG348">
        <v>140.22870275700001</v>
      </c>
      <c r="DH348">
        <v>132.45185178700001</v>
      </c>
      <c r="DI348">
        <v>123.96157417800001</v>
      </c>
      <c r="DJ348">
        <v>133.94722116299999</v>
      </c>
      <c r="DK348">
        <v>116.899305566</v>
      </c>
      <c r="DL348">
        <f t="shared" si="14"/>
        <v>127.8910868339478</v>
      </c>
    </row>
    <row r="349" spans="1:116">
      <c r="A349">
        <v>144.209258906</v>
      </c>
      <c r="B349">
        <v>139.02523033899999</v>
      </c>
      <c r="C349">
        <v>132.51712980799999</v>
      </c>
      <c r="D349">
        <v>139.20625004199999</v>
      </c>
      <c r="E349">
        <v>128.558101214</v>
      </c>
      <c r="F349">
        <v>134.88657454400001</v>
      </c>
      <c r="G349">
        <v>130.712731547</v>
      </c>
      <c r="H349">
        <v>148.33240703999999</v>
      </c>
      <c r="I349">
        <v>125.80694472</v>
      </c>
      <c r="J349">
        <v>125.936805619</v>
      </c>
      <c r="K349">
        <v>129.993055158</v>
      </c>
      <c r="L349">
        <v>140.71967497399999</v>
      </c>
      <c r="M349">
        <v>133.18564806000001</v>
      </c>
      <c r="N349">
        <v>127.536805524</v>
      </c>
      <c r="O349">
        <v>136.422916714</v>
      </c>
      <c r="P349">
        <v>122.146065002</v>
      </c>
      <c r="Q349">
        <v>125.915277889</v>
      </c>
      <c r="R349">
        <v>127.427777603</v>
      </c>
      <c r="S349">
        <v>143.64652745999999</v>
      </c>
      <c r="T349">
        <v>123.104166979</v>
      </c>
      <c r="U349">
        <v>122.192592711</v>
      </c>
      <c r="V349">
        <v>127.815509076</v>
      </c>
      <c r="W349">
        <v>133.31018411299999</v>
      </c>
      <c r="X349">
        <v>126.070370457</v>
      </c>
      <c r="Y349">
        <v>123.418055598</v>
      </c>
      <c r="Z349">
        <v>138.08240683299999</v>
      </c>
      <c r="AA349">
        <v>123.434954103</v>
      </c>
      <c r="AB349">
        <v>127.701620314</v>
      </c>
      <c r="AC349">
        <v>123.901851935</v>
      </c>
      <c r="AD349">
        <v>141.86782492</v>
      </c>
      <c r="AE349">
        <v>116.543518628</v>
      </c>
      <c r="AF349">
        <v>124.51411998499999</v>
      </c>
      <c r="AG349">
        <v>131.775000355</v>
      </c>
      <c r="AH349">
        <v>144.93402711600001</v>
      </c>
      <c r="AI349">
        <v>130.334721809</v>
      </c>
      <c r="AJ349">
        <v>121.360879522</v>
      </c>
      <c r="AK349">
        <v>131.69259278999999</v>
      </c>
      <c r="AL349">
        <v>127.417592515</v>
      </c>
      <c r="AM349">
        <v>128.11967594399999</v>
      </c>
      <c r="AN349">
        <v>123.589351686</v>
      </c>
      <c r="AO349">
        <v>145.26689837800001</v>
      </c>
      <c r="AP349">
        <v>117.495833757</v>
      </c>
      <c r="AQ349">
        <v>122.81342606</v>
      </c>
      <c r="AR349">
        <v>127.9379632</v>
      </c>
      <c r="AS349">
        <v>144.01041509300001</v>
      </c>
      <c r="AT349">
        <v>124.26504626800001</v>
      </c>
      <c r="AU349">
        <v>123.840277656</v>
      </c>
      <c r="AV349">
        <v>132.24768415599999</v>
      </c>
      <c r="AW349">
        <v>116.51180563</v>
      </c>
      <c r="AX349">
        <v>125.939814716</v>
      </c>
      <c r="AY349">
        <v>122.466898192</v>
      </c>
      <c r="AZ349">
        <v>140.023379654</v>
      </c>
      <c r="BA349">
        <v>120.17615784</v>
      </c>
      <c r="BB349">
        <v>123.30162019700001</v>
      </c>
      <c r="BC349">
        <v>126.984721957</v>
      </c>
      <c r="BD349">
        <v>130.743749052</v>
      </c>
      <c r="BE349">
        <v>121.234954585</v>
      </c>
      <c r="BF349">
        <v>119.59513891</v>
      </c>
      <c r="BG349">
        <v>131.32824054299999</v>
      </c>
      <c r="BH349">
        <v>117.672685676</v>
      </c>
      <c r="BI349">
        <v>126.206249989</v>
      </c>
      <c r="BJ349">
        <v>120.551157374</v>
      </c>
      <c r="BK349">
        <v>136.54699017199999</v>
      </c>
      <c r="BL349">
        <v>113.71157413100001</v>
      </c>
      <c r="BM349">
        <v>122.35000013200001</v>
      </c>
      <c r="BN349">
        <v>125.98310121999999</v>
      </c>
      <c r="BO349">
        <v>134.87615689200001</v>
      </c>
      <c r="BP349">
        <v>127.753472217</v>
      </c>
      <c r="BQ349">
        <v>117.84305513699999</v>
      </c>
      <c r="BR349">
        <v>129.46550889</v>
      </c>
      <c r="BS349">
        <v>110.659259902</v>
      </c>
      <c r="BT349">
        <v>126.14930568299999</v>
      </c>
      <c r="BU349">
        <v>122.642592303</v>
      </c>
      <c r="BV349">
        <v>140.89791599899999</v>
      </c>
      <c r="BW349">
        <v>115.43263962499999</v>
      </c>
      <c r="BX349">
        <v>121.43819455000001</v>
      </c>
      <c r="BY349">
        <v>126.068055312</v>
      </c>
      <c r="BZ349">
        <v>135.02569360199999</v>
      </c>
      <c r="CA349">
        <v>127.79398134500001</v>
      </c>
      <c r="CB349">
        <v>122.507870446</v>
      </c>
      <c r="CC349">
        <v>134.71666620600001</v>
      </c>
      <c r="CD349">
        <v>116.251157406</v>
      </c>
      <c r="CE349">
        <v>124.63680546000001</v>
      </c>
      <c r="CF349">
        <v>124.132869916</v>
      </c>
      <c r="CG349">
        <v>142.040740924</v>
      </c>
      <c r="CH349">
        <v>117.91041747200001</v>
      </c>
      <c r="CI349">
        <v>122.15277818</v>
      </c>
      <c r="CJ349">
        <v>127.89351866</v>
      </c>
      <c r="CK349">
        <v>133.759489446</v>
      </c>
      <c r="CL349">
        <v>126.00023175299999</v>
      </c>
      <c r="CM349">
        <v>121.61805542800001</v>
      </c>
      <c r="CN349">
        <v>136.17986060199999</v>
      </c>
      <c r="CO349">
        <v>124.01041705900001</v>
      </c>
      <c r="CP349">
        <v>127.27569472</v>
      </c>
      <c r="CQ349">
        <v>121.92662013899999</v>
      </c>
      <c r="CR349">
        <v>134.78078661500001</v>
      </c>
      <c r="CS349">
        <v>112.30902782</v>
      </c>
      <c r="CT349">
        <v>125.09305570399999</v>
      </c>
      <c r="CU349">
        <v>128.24513815200001</v>
      </c>
      <c r="CV349">
        <v>136.37384178900001</v>
      </c>
      <c r="CW349">
        <v>129.77986010999999</v>
      </c>
      <c r="CX349">
        <v>117.652777513</v>
      </c>
      <c r="CY349">
        <v>128.99050871</v>
      </c>
      <c r="CZ349">
        <v>119.657176463</v>
      </c>
      <c r="DA349">
        <v>128.964351781</v>
      </c>
      <c r="DB349">
        <v>124.658332883</v>
      </c>
      <c r="DC349">
        <v>142.405555163</v>
      </c>
      <c r="DD349">
        <v>117.14259317699999</v>
      </c>
      <c r="DE349">
        <v>122.97037016</v>
      </c>
      <c r="DF349">
        <v>128.789351442</v>
      </c>
      <c r="DG349">
        <v>140.42198987</v>
      </c>
      <c r="DH349">
        <v>132.66504623099999</v>
      </c>
      <c r="DI349">
        <v>124.25648178</v>
      </c>
      <c r="DJ349">
        <v>133.90277676100001</v>
      </c>
      <c r="DK349">
        <v>117.02986113199999</v>
      </c>
      <c r="DL349">
        <f t="shared" si="14"/>
        <v>127.92799906626088</v>
      </c>
    </row>
    <row r="350" spans="1:116">
      <c r="A350">
        <v>144.15532367500001</v>
      </c>
      <c r="B350">
        <v>138.86180441100001</v>
      </c>
      <c r="C350">
        <v>132.66435213599999</v>
      </c>
      <c r="D350">
        <v>139.21134269999999</v>
      </c>
      <c r="E350">
        <v>128.52453645599999</v>
      </c>
      <c r="F350">
        <v>135.20138929699999</v>
      </c>
      <c r="G350">
        <v>130.485185358</v>
      </c>
      <c r="H350">
        <v>148.35509204900001</v>
      </c>
      <c r="I350">
        <v>125.53240758600001</v>
      </c>
      <c r="J350">
        <v>125.94305554499999</v>
      </c>
      <c r="K350">
        <v>130.08958307899999</v>
      </c>
      <c r="L350">
        <v>140.92638813100001</v>
      </c>
      <c r="M350">
        <v>133.58703698599999</v>
      </c>
      <c r="N350">
        <v>127.71782421</v>
      </c>
      <c r="O350">
        <v>136.415046316</v>
      </c>
      <c r="P350">
        <v>121.683333508</v>
      </c>
      <c r="Q350">
        <v>125.98217594400001</v>
      </c>
      <c r="R350">
        <v>127.518749868</v>
      </c>
      <c r="S350">
        <v>143.62754611400001</v>
      </c>
      <c r="T350">
        <v>122.821296586</v>
      </c>
      <c r="U350">
        <v>122.271527873</v>
      </c>
      <c r="V350">
        <v>127.827083106</v>
      </c>
      <c r="W350">
        <v>133.24814718600001</v>
      </c>
      <c r="X350">
        <v>126.08472232299999</v>
      </c>
      <c r="Y350">
        <v>123.258796284</v>
      </c>
      <c r="Z350">
        <v>138.155323452</v>
      </c>
      <c r="AA350">
        <v>123.440278218</v>
      </c>
      <c r="AB350">
        <v>127.347685183</v>
      </c>
      <c r="AC350">
        <v>123.9925927</v>
      </c>
      <c r="AD350">
        <v>141.80115815299999</v>
      </c>
      <c r="AE350">
        <v>117.028935236</v>
      </c>
      <c r="AF350">
        <v>124.474768114</v>
      </c>
      <c r="AG350">
        <v>131.828704082</v>
      </c>
      <c r="AH350">
        <v>144.90416579199999</v>
      </c>
      <c r="AI350">
        <v>130.00185137299999</v>
      </c>
      <c r="AJ350">
        <v>121.43240722</v>
      </c>
      <c r="AK350">
        <v>131.58333340799999</v>
      </c>
      <c r="AL350">
        <v>127.55578703400001</v>
      </c>
      <c r="AM350">
        <v>128.19999994200001</v>
      </c>
      <c r="AN350">
        <v>124.274305375</v>
      </c>
      <c r="AO350">
        <v>145.239120611</v>
      </c>
      <c r="AP350">
        <v>117.13217641</v>
      </c>
      <c r="AQ350">
        <v>122.769907464</v>
      </c>
      <c r="AR350">
        <v>127.82175939299999</v>
      </c>
      <c r="AS350">
        <v>143.925692712</v>
      </c>
      <c r="AT350">
        <v>124.087268474</v>
      </c>
      <c r="AU350">
        <v>124.01087948</v>
      </c>
      <c r="AV350">
        <v>132.213424852</v>
      </c>
      <c r="AW350">
        <v>116.382638926</v>
      </c>
      <c r="AX350">
        <v>125.911342483</v>
      </c>
      <c r="AY350">
        <v>122.490277831</v>
      </c>
      <c r="AZ350">
        <v>140.147916667</v>
      </c>
      <c r="BA350">
        <v>120.00347263499999</v>
      </c>
      <c r="BB350">
        <v>123.434490622</v>
      </c>
      <c r="BC350">
        <v>126.908101696</v>
      </c>
      <c r="BD350">
        <v>130.82476754699999</v>
      </c>
      <c r="BE350">
        <v>121.17916756699999</v>
      </c>
      <c r="BF350">
        <v>119.630092547</v>
      </c>
      <c r="BG350">
        <v>131.33564790599999</v>
      </c>
      <c r="BH350">
        <v>117.483796856</v>
      </c>
      <c r="BI350">
        <v>126.38981488</v>
      </c>
      <c r="BJ350">
        <v>120.54814810800001</v>
      </c>
      <c r="BK350">
        <v>136.440740146</v>
      </c>
      <c r="BL350">
        <v>113.47037058399999</v>
      </c>
      <c r="BM350">
        <v>122.47662052</v>
      </c>
      <c r="BN350">
        <v>125.991897482</v>
      </c>
      <c r="BO350">
        <v>135.21435130399999</v>
      </c>
      <c r="BP350">
        <v>128.23402747</v>
      </c>
      <c r="BQ350">
        <v>117.74536996400001</v>
      </c>
      <c r="BR350">
        <v>129.42916649200001</v>
      </c>
      <c r="BS350">
        <v>110.655324745</v>
      </c>
      <c r="BT350">
        <v>126.20532408299999</v>
      </c>
      <c r="BU350">
        <v>122.321527561</v>
      </c>
      <c r="BV350">
        <v>140.79629561100001</v>
      </c>
      <c r="BW350">
        <v>115.404861848</v>
      </c>
      <c r="BX350">
        <v>121.55624998899999</v>
      </c>
      <c r="BY350">
        <v>126.095833095</v>
      </c>
      <c r="BZ350">
        <v>135.02222150200001</v>
      </c>
      <c r="CA350">
        <v>127.89074058</v>
      </c>
      <c r="CB350">
        <v>122.47268519399999</v>
      </c>
      <c r="CC350">
        <v>134.668749534</v>
      </c>
      <c r="CD350">
        <v>116.31620373200001</v>
      </c>
      <c r="CE350">
        <v>124.83333332300001</v>
      </c>
      <c r="CF350">
        <v>124.276619869</v>
      </c>
      <c r="CG350">
        <v>142.07847244999999</v>
      </c>
      <c r="CH350">
        <v>118.047686047</v>
      </c>
      <c r="CI350">
        <v>122.306250334</v>
      </c>
      <c r="CJ350">
        <v>127.928472371</v>
      </c>
      <c r="CK350">
        <v>134.03171205000001</v>
      </c>
      <c r="CL350">
        <v>126.370139127</v>
      </c>
      <c r="CM350">
        <v>121.615046151</v>
      </c>
      <c r="CN350">
        <v>136.13217538200001</v>
      </c>
      <c r="CO350">
        <v>123.51458367799999</v>
      </c>
      <c r="CP350">
        <v>127.253472333</v>
      </c>
      <c r="CQ350">
        <v>121.843286928</v>
      </c>
      <c r="CR350">
        <v>134.90393467999999</v>
      </c>
      <c r="CS350">
        <v>112.263657549</v>
      </c>
      <c r="CT350">
        <v>125.211574136</v>
      </c>
      <c r="CU350">
        <v>128.15833262300001</v>
      </c>
      <c r="CV350">
        <v>136.147452985</v>
      </c>
      <c r="CW350">
        <v>129.58333244900001</v>
      </c>
      <c r="CX350">
        <v>117.65486086200001</v>
      </c>
      <c r="CY350">
        <v>128.796295781</v>
      </c>
      <c r="CZ350">
        <v>120.26064866900001</v>
      </c>
      <c r="DA350">
        <v>128.86435178100001</v>
      </c>
      <c r="DB350">
        <v>124.796295892</v>
      </c>
      <c r="DC350">
        <v>142.35486068200001</v>
      </c>
      <c r="DD350">
        <v>117.39328765899999</v>
      </c>
      <c r="DE350">
        <v>123.20208311099999</v>
      </c>
      <c r="DF350">
        <v>128.758795913</v>
      </c>
      <c r="DG350">
        <v>140.628934187</v>
      </c>
      <c r="DH350">
        <v>132.94837950100001</v>
      </c>
      <c r="DI350">
        <v>124.306713316</v>
      </c>
      <c r="DJ350">
        <v>133.89027670799999</v>
      </c>
      <c r="DK350">
        <v>116.933796316</v>
      </c>
      <c r="DL350">
        <f t="shared" si="14"/>
        <v>127.94419673004346</v>
      </c>
    </row>
    <row r="351" spans="1:116">
      <c r="A351">
        <v>144.010647737</v>
      </c>
      <c r="B351">
        <v>138.69282352100001</v>
      </c>
      <c r="C351">
        <v>132.74699076499999</v>
      </c>
      <c r="D351">
        <v>139.17013910099999</v>
      </c>
      <c r="E351">
        <v>128.50578667900001</v>
      </c>
      <c r="F351">
        <v>135.399074364</v>
      </c>
      <c r="G351">
        <v>130.34004647500001</v>
      </c>
      <c r="H351">
        <v>148.44768469600001</v>
      </c>
      <c r="I351">
        <v>125.30324080299999</v>
      </c>
      <c r="J351">
        <v>125.897916428</v>
      </c>
      <c r="K351">
        <v>130.240508917</v>
      </c>
      <c r="L351">
        <v>141.161573871</v>
      </c>
      <c r="M351">
        <v>133.96018497700001</v>
      </c>
      <c r="N351">
        <v>127.93194448200001</v>
      </c>
      <c r="O351">
        <v>136.48865734200001</v>
      </c>
      <c r="P351">
        <v>121.40115752200001</v>
      </c>
      <c r="Q351">
        <v>126.11921290799999</v>
      </c>
      <c r="R351">
        <v>127.59560178700001</v>
      </c>
      <c r="S351">
        <v>143.724536567</v>
      </c>
      <c r="T351">
        <v>122.534027878</v>
      </c>
      <c r="U351">
        <v>122.255786843</v>
      </c>
      <c r="V351">
        <v>127.81134234</v>
      </c>
      <c r="W351">
        <v>133.03425869899999</v>
      </c>
      <c r="X351">
        <v>125.990740686</v>
      </c>
      <c r="Y351">
        <v>123.09050922900001</v>
      </c>
      <c r="Z351">
        <v>138.22453679500001</v>
      </c>
      <c r="AA351">
        <v>123.36898183300001</v>
      </c>
      <c r="AB351">
        <v>126.99560170700001</v>
      </c>
      <c r="AC351">
        <v>124.089120393</v>
      </c>
      <c r="AD351">
        <v>141.702084128</v>
      </c>
      <c r="AE351">
        <v>117.19120392799999</v>
      </c>
      <c r="AF351">
        <v>124.453240463</v>
      </c>
      <c r="AG351">
        <v>131.89606541000001</v>
      </c>
      <c r="AH351">
        <v>144.85648117599999</v>
      </c>
      <c r="AI351">
        <v>129.868518448</v>
      </c>
      <c r="AJ351">
        <v>121.47800903300001</v>
      </c>
      <c r="AK351">
        <v>131.51157437399999</v>
      </c>
      <c r="AL351">
        <v>127.635416561</v>
      </c>
      <c r="AM351">
        <v>128.261342351</v>
      </c>
      <c r="AN351">
        <v>124.955092584</v>
      </c>
      <c r="AO351">
        <v>145.240278037</v>
      </c>
      <c r="AP351">
        <v>116.95231510799999</v>
      </c>
      <c r="AQ351">
        <v>122.885879469</v>
      </c>
      <c r="AR351">
        <v>127.77592627200001</v>
      </c>
      <c r="AS351">
        <v>143.83657344700001</v>
      </c>
      <c r="AT351">
        <v>123.94074072799999</v>
      </c>
      <c r="AU351">
        <v>124.086805418</v>
      </c>
      <c r="AV351">
        <v>132.23032362699999</v>
      </c>
      <c r="AW351">
        <v>116.264583503</v>
      </c>
      <c r="AX351">
        <v>125.890740681</v>
      </c>
      <c r="AY351">
        <v>122.581018485</v>
      </c>
      <c r="AZ351">
        <v>140.17685127799999</v>
      </c>
      <c r="BA351">
        <v>119.90185221599999</v>
      </c>
      <c r="BB351">
        <v>123.41712931000001</v>
      </c>
      <c r="BC351">
        <v>126.871296491</v>
      </c>
      <c r="BD351">
        <v>130.89722185100001</v>
      </c>
      <c r="BE351">
        <v>121.177083556</v>
      </c>
      <c r="BF351">
        <v>119.71574060099999</v>
      </c>
      <c r="BG351">
        <v>131.35023090000001</v>
      </c>
      <c r="BH351">
        <v>117.375694858</v>
      </c>
      <c r="BI351">
        <v>126.435879649</v>
      </c>
      <c r="BJ351">
        <v>120.583101787</v>
      </c>
      <c r="BK351">
        <v>136.39884194800001</v>
      </c>
      <c r="BL351">
        <v>113.131713221</v>
      </c>
      <c r="BM351">
        <v>122.414120446</v>
      </c>
      <c r="BN351">
        <v>126.01898123399999</v>
      </c>
      <c r="BO351">
        <v>135.35740696600001</v>
      </c>
      <c r="BP351">
        <v>128.59537037199999</v>
      </c>
      <c r="BQ351">
        <v>117.703008821</v>
      </c>
      <c r="BR351">
        <v>129.321064621</v>
      </c>
      <c r="BS351">
        <v>110.590509537</v>
      </c>
      <c r="BT351">
        <v>126.153472439</v>
      </c>
      <c r="BU351">
        <v>122.014814806</v>
      </c>
      <c r="BV351">
        <v>140.75532343099999</v>
      </c>
      <c r="BW351">
        <v>115.412963406</v>
      </c>
      <c r="BX351">
        <v>121.685185051</v>
      </c>
      <c r="BY351">
        <v>126.188657284</v>
      </c>
      <c r="BZ351">
        <v>135.24467537699999</v>
      </c>
      <c r="CA351">
        <v>128.09930545500001</v>
      </c>
      <c r="CB351">
        <v>122.33819443900001</v>
      </c>
      <c r="CC351">
        <v>134.67152722700001</v>
      </c>
      <c r="CD351">
        <v>116.225463136</v>
      </c>
      <c r="CE351">
        <v>125.06111120600001</v>
      </c>
      <c r="CF351">
        <v>124.335647631</v>
      </c>
      <c r="CG351">
        <v>142.056018623</v>
      </c>
      <c r="CH351">
        <v>118.137269121</v>
      </c>
      <c r="CI351">
        <v>122.40254636900001</v>
      </c>
      <c r="CJ351">
        <v>128.00069463</v>
      </c>
      <c r="CK351">
        <v>134.23286986400001</v>
      </c>
      <c r="CL351">
        <v>126.601389016</v>
      </c>
      <c r="CM351">
        <v>121.61018504</v>
      </c>
      <c r="CN351">
        <v>136.17499985699999</v>
      </c>
      <c r="CO351">
        <v>122.68449096099999</v>
      </c>
      <c r="CP351">
        <v>127.26620380599999</v>
      </c>
      <c r="CQ351">
        <v>121.837499815</v>
      </c>
      <c r="CR351">
        <v>134.958101161</v>
      </c>
      <c r="CS351">
        <v>112.271064838</v>
      </c>
      <c r="CT351">
        <v>125.31365737900001</v>
      </c>
      <c r="CU351">
        <v>128.18518478600001</v>
      </c>
      <c r="CV351">
        <v>135.86967544000001</v>
      </c>
      <c r="CW351">
        <v>129.59421270199999</v>
      </c>
      <c r="CX351">
        <v>117.718749836</v>
      </c>
      <c r="CY351">
        <v>128.77685146300001</v>
      </c>
      <c r="CZ351">
        <v>120.478935639</v>
      </c>
      <c r="DA351">
        <v>128.71967590099999</v>
      </c>
      <c r="DB351">
        <v>124.89953682700001</v>
      </c>
      <c r="DC351">
        <v>142.33935158</v>
      </c>
      <c r="DD351">
        <v>117.399768882</v>
      </c>
      <c r="DE351">
        <v>123.29050912300001</v>
      </c>
      <c r="DF351">
        <v>128.77546276000001</v>
      </c>
      <c r="DG351">
        <v>140.81643468499999</v>
      </c>
      <c r="DH351">
        <v>133.17893512500001</v>
      </c>
      <c r="DI351">
        <v>124.274074279</v>
      </c>
      <c r="DJ351">
        <v>133.86967505300001</v>
      </c>
      <c r="DK351">
        <v>116.91412052</v>
      </c>
      <c r="DL351">
        <f t="shared" si="14"/>
        <v>127.95038638441737</v>
      </c>
    </row>
    <row r="352" spans="1:116">
      <c r="A352">
        <v>143.96273103300001</v>
      </c>
      <c r="B352">
        <v>138.317129268</v>
      </c>
      <c r="C352">
        <v>131.704397933</v>
      </c>
      <c r="D352">
        <v>138.88032404099999</v>
      </c>
      <c r="E352">
        <v>128.52708301499999</v>
      </c>
      <c r="F352">
        <v>135.38518607899999</v>
      </c>
      <c r="G352">
        <v>130.202778249</v>
      </c>
      <c r="H352">
        <v>148.215508774</v>
      </c>
      <c r="I352">
        <v>124.515277841</v>
      </c>
      <c r="J352">
        <v>125.82361148699999</v>
      </c>
      <c r="K352">
        <v>130.50949096100001</v>
      </c>
      <c r="L352">
        <v>141.21828651999999</v>
      </c>
      <c r="M352">
        <v>134.32361085700001</v>
      </c>
      <c r="N352">
        <v>127.379629893</v>
      </c>
      <c r="O352">
        <v>136.340740289</v>
      </c>
      <c r="P352">
        <v>121.190277974</v>
      </c>
      <c r="Q352">
        <v>126.23402762400001</v>
      </c>
      <c r="R352">
        <v>127.313194323</v>
      </c>
      <c r="S352">
        <v>143.93865708199999</v>
      </c>
      <c r="T352">
        <v>121.621065066</v>
      </c>
      <c r="U352">
        <v>121.986574189</v>
      </c>
      <c r="V352">
        <v>127.904398198</v>
      </c>
      <c r="W352">
        <v>132.525693851</v>
      </c>
      <c r="X352">
        <v>125.65972257200001</v>
      </c>
      <c r="Y352">
        <v>122.96944446000001</v>
      </c>
      <c r="Z352">
        <v>138.06921264900001</v>
      </c>
      <c r="AA352">
        <v>122.86782438</v>
      </c>
      <c r="AB352">
        <v>126.544675875</v>
      </c>
      <c r="AC352">
        <v>123.587036848</v>
      </c>
      <c r="AD352">
        <v>141.30879669199999</v>
      </c>
      <c r="AE352">
        <v>117.35277791599999</v>
      </c>
      <c r="AF352">
        <v>124.28449038399999</v>
      </c>
      <c r="AG352">
        <v>131.63124973000001</v>
      </c>
      <c r="AH352">
        <v>144.53958288300001</v>
      </c>
      <c r="AI352">
        <v>129.41805546500001</v>
      </c>
      <c r="AJ352">
        <v>121.496990607</v>
      </c>
      <c r="AK352">
        <v>131.239583646</v>
      </c>
      <c r="AL352">
        <v>127.684953615</v>
      </c>
      <c r="AM352">
        <v>128.26342621399999</v>
      </c>
      <c r="AN352">
        <v>124.38680550799999</v>
      </c>
      <c r="AO352">
        <v>145.37430576200001</v>
      </c>
      <c r="AP352">
        <v>116.514120589</v>
      </c>
      <c r="AQ352">
        <v>122.667361048</v>
      </c>
      <c r="AR352">
        <v>127.985417329</v>
      </c>
      <c r="AS352">
        <v>143.39490681800001</v>
      </c>
      <c r="AT352">
        <v>123.57546316299999</v>
      </c>
      <c r="AU352">
        <v>124.148379893</v>
      </c>
      <c r="AV352">
        <v>131.84999944899999</v>
      </c>
      <c r="AW352">
        <v>116.692129882</v>
      </c>
      <c r="AX352">
        <v>125.51388910599999</v>
      </c>
      <c r="AY352">
        <v>122.71134252</v>
      </c>
      <c r="AZ352">
        <v>139.61296258499999</v>
      </c>
      <c r="BA352">
        <v>119.97291677299999</v>
      </c>
      <c r="BB352">
        <v>123.33101871300001</v>
      </c>
      <c r="BC352">
        <v>126.484027614</v>
      </c>
      <c r="BD352">
        <v>130.674305455</v>
      </c>
      <c r="BE352">
        <v>120.638194799</v>
      </c>
      <c r="BF352">
        <v>119.602083222</v>
      </c>
      <c r="BG352">
        <v>131.01249977200001</v>
      </c>
      <c r="BH352">
        <v>117.262500768</v>
      </c>
      <c r="BI352">
        <v>126.32916664</v>
      </c>
      <c r="BJ352">
        <v>120.21921282300001</v>
      </c>
      <c r="BK352">
        <v>135.78055532799999</v>
      </c>
      <c r="BL352">
        <v>112.409259468</v>
      </c>
      <c r="BM352">
        <v>121.923379283</v>
      </c>
      <c r="BN352">
        <v>126.112731377</v>
      </c>
      <c r="BO352">
        <v>135.32083301</v>
      </c>
      <c r="BP352">
        <v>128.73194438600001</v>
      </c>
      <c r="BQ352">
        <v>117.42962929399999</v>
      </c>
      <c r="BR352">
        <v>128.97754621000001</v>
      </c>
      <c r="BS352">
        <v>110.431250498</v>
      </c>
      <c r="BT352">
        <v>125.04699054300001</v>
      </c>
      <c r="BU352">
        <v>120.238657194</v>
      </c>
      <c r="BV352">
        <v>140.605554893</v>
      </c>
      <c r="BW352">
        <v>115.219444895</v>
      </c>
      <c r="BX352">
        <v>121.893055651</v>
      </c>
      <c r="BY352">
        <v>126.312731446</v>
      </c>
      <c r="BZ352">
        <v>135.79560116100001</v>
      </c>
      <c r="CA352">
        <v>128.532407363</v>
      </c>
      <c r="CB352">
        <v>121.357638915</v>
      </c>
      <c r="CC352">
        <v>134.53055557100001</v>
      </c>
      <c r="CD352">
        <v>116.274074003</v>
      </c>
      <c r="CE352">
        <v>124.240508933</v>
      </c>
      <c r="CF352">
        <v>122.900462585</v>
      </c>
      <c r="CG352">
        <v>142.027083291</v>
      </c>
      <c r="CH352">
        <v>117.97662109300001</v>
      </c>
      <c r="CI352">
        <v>122.133333355</v>
      </c>
      <c r="CJ352">
        <v>128.00393505100001</v>
      </c>
      <c r="CK352">
        <v>134.27499964</v>
      </c>
      <c r="CL352">
        <v>125.798842737</v>
      </c>
      <c r="CM352">
        <v>121.326388847</v>
      </c>
      <c r="CN352">
        <v>135.88472271500001</v>
      </c>
      <c r="CO352">
        <v>122.23032437400001</v>
      </c>
      <c r="CP352">
        <v>127.081018443</v>
      </c>
      <c r="CQ352">
        <v>121.40324070200001</v>
      </c>
      <c r="CR352">
        <v>134.457639387</v>
      </c>
      <c r="CS352">
        <v>112.20462962800001</v>
      </c>
      <c r="CT352">
        <v>125.309259049</v>
      </c>
      <c r="CU352">
        <v>128.02245348299999</v>
      </c>
      <c r="CV352">
        <v>135.37361060800001</v>
      </c>
      <c r="CW352">
        <v>129.264120139</v>
      </c>
      <c r="CX352">
        <v>117.418518564</v>
      </c>
      <c r="CY352">
        <v>128.61226875</v>
      </c>
      <c r="CZ352">
        <v>119.535648494</v>
      </c>
      <c r="DA352">
        <v>128.368981499</v>
      </c>
      <c r="DB352">
        <v>123.799768368</v>
      </c>
      <c r="DC352">
        <v>142.24560186599999</v>
      </c>
      <c r="DD352">
        <v>116.20717639900001</v>
      </c>
      <c r="DE352">
        <v>123.174768374</v>
      </c>
      <c r="DF352">
        <v>128.76273174299999</v>
      </c>
      <c r="DG352">
        <v>140.88587907199999</v>
      </c>
      <c r="DH352">
        <v>131.646527486</v>
      </c>
      <c r="DI352">
        <v>123.680555322</v>
      </c>
      <c r="DJ352">
        <v>133.666202715</v>
      </c>
      <c r="DK352">
        <v>116.588657665</v>
      </c>
      <c r="DL352">
        <f t="shared" si="14"/>
        <v>127.67235503982606</v>
      </c>
    </row>
    <row r="353" spans="1:116">
      <c r="A353">
        <v>143.93726789199999</v>
      </c>
      <c r="B353">
        <v>138.24120303800001</v>
      </c>
      <c r="C353">
        <v>131.671990569</v>
      </c>
      <c r="D353">
        <v>138.70324006600001</v>
      </c>
      <c r="E353">
        <v>128.50786982599999</v>
      </c>
      <c r="F353">
        <v>135.38750053999999</v>
      </c>
      <c r="G353">
        <v>130.193981796</v>
      </c>
      <c r="H353">
        <v>148.228008864</v>
      </c>
      <c r="I353">
        <v>124.293287208</v>
      </c>
      <c r="J353">
        <v>125.76458346</v>
      </c>
      <c r="K353">
        <v>130.59374968200001</v>
      </c>
      <c r="L353">
        <v>141.420369747</v>
      </c>
      <c r="M353">
        <v>134.63287020800001</v>
      </c>
      <c r="N353">
        <v>127.426620552</v>
      </c>
      <c r="O353">
        <v>136.36921201300001</v>
      </c>
      <c r="P353">
        <v>121.283101919</v>
      </c>
      <c r="Q353">
        <v>126.254860682</v>
      </c>
      <c r="R353">
        <v>127.13888885199999</v>
      </c>
      <c r="S353">
        <v>144.074999375</v>
      </c>
      <c r="T353">
        <v>121.33541705899999</v>
      </c>
      <c r="U353">
        <v>121.942592827</v>
      </c>
      <c r="V353">
        <v>127.8511573</v>
      </c>
      <c r="W353">
        <v>132.42731360900001</v>
      </c>
      <c r="X353">
        <v>125.56597230200001</v>
      </c>
      <c r="Y353">
        <v>122.907638815</v>
      </c>
      <c r="Z353">
        <v>138.01643422999999</v>
      </c>
      <c r="AA353">
        <v>122.833102099</v>
      </c>
      <c r="AB353">
        <v>126.334490559</v>
      </c>
      <c r="AC353">
        <v>123.389351718</v>
      </c>
      <c r="AD353">
        <v>141.209490585</v>
      </c>
      <c r="AE353">
        <v>117.234259235</v>
      </c>
      <c r="AF353">
        <v>124.276620393</v>
      </c>
      <c r="AG353">
        <v>131.512499846</v>
      </c>
      <c r="AH353">
        <v>144.44212910900001</v>
      </c>
      <c r="AI353">
        <v>129.32245338800001</v>
      </c>
      <c r="AJ353">
        <v>121.60740722600001</v>
      </c>
      <c r="AK353">
        <v>131.16666677800001</v>
      </c>
      <c r="AL353">
        <v>127.67499996799999</v>
      </c>
      <c r="AM353">
        <v>128.195370107</v>
      </c>
      <c r="AN353">
        <v>124.206713041</v>
      </c>
      <c r="AO353">
        <v>145.39004675000001</v>
      </c>
      <c r="AP353">
        <v>116.460417165</v>
      </c>
      <c r="AQ353">
        <v>122.477083296</v>
      </c>
      <c r="AR353">
        <v>128.01851890399999</v>
      </c>
      <c r="AS353">
        <v>143.274999073</v>
      </c>
      <c r="AT353">
        <v>123.311111297</v>
      </c>
      <c r="AU353">
        <v>124.051620664</v>
      </c>
      <c r="AV353">
        <v>131.837962119</v>
      </c>
      <c r="AW353">
        <v>116.945139074</v>
      </c>
      <c r="AX353">
        <v>125.428009272</v>
      </c>
      <c r="AY353">
        <v>122.806712781</v>
      </c>
      <c r="AZ353">
        <v>139.55370304300001</v>
      </c>
      <c r="BA353">
        <v>120.01990790399999</v>
      </c>
      <c r="BB353">
        <v>123.169907358</v>
      </c>
      <c r="BC353">
        <v>126.332175615</v>
      </c>
      <c r="BD353">
        <v>130.66203651399999</v>
      </c>
      <c r="BE353">
        <v>120.555324883</v>
      </c>
      <c r="BF353">
        <v>119.52986122199999</v>
      </c>
      <c r="BG353">
        <v>130.955787034</v>
      </c>
      <c r="BH353">
        <v>117.18750087399999</v>
      </c>
      <c r="BI353">
        <v>126.191898235</v>
      </c>
      <c r="BJ353">
        <v>120.30949043699999</v>
      </c>
      <c r="BK353">
        <v>135.67499946500001</v>
      </c>
      <c r="BL353">
        <v>112.167824366</v>
      </c>
      <c r="BM353">
        <v>121.90300926099999</v>
      </c>
      <c r="BN353">
        <v>126.11620367899999</v>
      </c>
      <c r="BO353">
        <v>135.21550876800001</v>
      </c>
      <c r="BP353">
        <v>128.736111085</v>
      </c>
      <c r="BQ353">
        <v>117.40162065299999</v>
      </c>
      <c r="BR353">
        <v>128.82939802300001</v>
      </c>
      <c r="BS353">
        <v>110.485417536</v>
      </c>
      <c r="BT353">
        <v>124.897453711</v>
      </c>
      <c r="BU353">
        <v>120.532638905</v>
      </c>
      <c r="BV353">
        <v>140.57986011</v>
      </c>
      <c r="BW353">
        <v>115.242824915</v>
      </c>
      <c r="BX353">
        <v>121.947916863</v>
      </c>
      <c r="BY353">
        <v>126.343287039</v>
      </c>
      <c r="BZ353">
        <v>136.11018474400001</v>
      </c>
      <c r="CA353">
        <v>128.89907405100001</v>
      </c>
      <c r="CB353">
        <v>121.24513871400001</v>
      </c>
      <c r="CC353">
        <v>134.49074049000001</v>
      </c>
      <c r="CD353">
        <v>116.28101871299999</v>
      </c>
      <c r="CE353">
        <v>124.195601548</v>
      </c>
      <c r="CF353">
        <v>122.768518156</v>
      </c>
      <c r="CG353">
        <v>142.02314803900001</v>
      </c>
      <c r="CH353">
        <v>117.798611752</v>
      </c>
      <c r="CI353">
        <v>122.08148194899999</v>
      </c>
      <c r="CJ353">
        <v>127.976388454</v>
      </c>
      <c r="CK353">
        <v>134.389813868</v>
      </c>
      <c r="CL353">
        <v>125.940509229</v>
      </c>
      <c r="CM353">
        <v>121.07384246700001</v>
      </c>
      <c r="CN353">
        <v>135.888888439</v>
      </c>
      <c r="CO353">
        <v>122.20555613800001</v>
      </c>
      <c r="CP353">
        <v>127.018750122</v>
      </c>
      <c r="CQ353">
        <v>121.391897869</v>
      </c>
      <c r="CR353">
        <v>134.61527784699999</v>
      </c>
      <c r="CS353">
        <v>112.40995374800001</v>
      </c>
      <c r="CT353">
        <v>125.339582994</v>
      </c>
      <c r="CU353">
        <v>127.937268405</v>
      </c>
      <c r="CV353">
        <v>135.302314244</v>
      </c>
      <c r="CW353">
        <v>129.25740666900001</v>
      </c>
      <c r="CX353">
        <v>117.442824194</v>
      </c>
      <c r="CY353">
        <v>128.58726848000001</v>
      </c>
      <c r="CZ353">
        <v>119.541435835</v>
      </c>
      <c r="DA353">
        <v>128.294212749</v>
      </c>
      <c r="DB353">
        <v>123.60486106899999</v>
      </c>
      <c r="DC353">
        <v>142.17268472200001</v>
      </c>
      <c r="DD353">
        <v>116.162963549</v>
      </c>
      <c r="DE353">
        <v>122.93634271099999</v>
      </c>
      <c r="DF353">
        <v>128.87476878199999</v>
      </c>
      <c r="DG353">
        <v>140.914813799</v>
      </c>
      <c r="DH353">
        <v>131.33773127699999</v>
      </c>
      <c r="DI353">
        <v>123.638194201</v>
      </c>
      <c r="DJ353">
        <v>133.60231357200001</v>
      </c>
      <c r="DK353">
        <v>116.410879829</v>
      </c>
      <c r="DL353">
        <f t="shared" si="14"/>
        <v>127.63722815473041</v>
      </c>
    </row>
    <row r="354" spans="1:116">
      <c r="A354">
        <v>144.06759187899999</v>
      </c>
      <c r="B354">
        <v>138.28541639100001</v>
      </c>
      <c r="C354">
        <v>131.716666455</v>
      </c>
      <c r="D354">
        <v>138.547916407</v>
      </c>
      <c r="E354">
        <v>128.612268008</v>
      </c>
      <c r="F354">
        <v>135.30486169400001</v>
      </c>
      <c r="G354">
        <v>130.20949124800001</v>
      </c>
      <c r="H354">
        <v>148.178008917</v>
      </c>
      <c r="I354">
        <v>124.0666669</v>
      </c>
      <c r="J354">
        <v>125.78032418399999</v>
      </c>
      <c r="K354">
        <v>130.65879596100001</v>
      </c>
      <c r="L354">
        <v>141.64861046499999</v>
      </c>
      <c r="M354">
        <v>134.951157077</v>
      </c>
      <c r="N354">
        <v>127.462963321</v>
      </c>
      <c r="O354">
        <v>136.32893420900001</v>
      </c>
      <c r="P354">
        <v>121.429166751</v>
      </c>
      <c r="Q354">
        <v>126.268518077</v>
      </c>
      <c r="R354">
        <v>126.861574041</v>
      </c>
      <c r="S354">
        <v>144.17499961300001</v>
      </c>
      <c r="T354">
        <v>121.15509296</v>
      </c>
      <c r="U354">
        <v>122.084028011</v>
      </c>
      <c r="V354">
        <v>127.95416659200001</v>
      </c>
      <c r="W354">
        <v>132.515276591</v>
      </c>
      <c r="X354">
        <v>125.689351892</v>
      </c>
      <c r="Y354">
        <v>123.009722143</v>
      </c>
      <c r="Z354">
        <v>137.969211992</v>
      </c>
      <c r="AA354">
        <v>122.877315076</v>
      </c>
      <c r="AB354">
        <v>126.40347198400001</v>
      </c>
      <c r="AC354">
        <v>123.29027758700001</v>
      </c>
      <c r="AD354">
        <v>141.061573998</v>
      </c>
      <c r="AE354">
        <v>117.089120468</v>
      </c>
      <c r="AF354">
        <v>124.384027889</v>
      </c>
      <c r="AG354">
        <v>131.415277624</v>
      </c>
      <c r="AH354">
        <v>144.33472138499999</v>
      </c>
      <c r="AI354">
        <v>129.17361074600001</v>
      </c>
      <c r="AJ354">
        <v>121.74930528</v>
      </c>
      <c r="AK354">
        <v>131.05069461400001</v>
      </c>
      <c r="AL354">
        <v>127.796759081</v>
      </c>
      <c r="AM354">
        <v>128.049999587</v>
      </c>
      <c r="AN354">
        <v>123.981712866</v>
      </c>
      <c r="AO354">
        <v>145.309491248</v>
      </c>
      <c r="AP354">
        <v>116.327778239</v>
      </c>
      <c r="AQ354">
        <v>122.335648065</v>
      </c>
      <c r="AR354">
        <v>127.974074411</v>
      </c>
      <c r="AS354">
        <v>143.21111008899999</v>
      </c>
      <c r="AT354">
        <v>123.051157565</v>
      </c>
      <c r="AU354">
        <v>123.98171317800001</v>
      </c>
      <c r="AV354">
        <v>131.78263808400001</v>
      </c>
      <c r="AW354">
        <v>117.45046311500001</v>
      </c>
      <c r="AX354">
        <v>125.171296395</v>
      </c>
      <c r="AY354">
        <v>122.86435161199999</v>
      </c>
      <c r="AZ354">
        <v>139.51203629700001</v>
      </c>
      <c r="BA354">
        <v>120.143518919</v>
      </c>
      <c r="BB354">
        <v>123.006250042</v>
      </c>
      <c r="BC354">
        <v>126.211573781</v>
      </c>
      <c r="BD354">
        <v>130.618518013</v>
      </c>
      <c r="BE354">
        <v>120.353935925</v>
      </c>
      <c r="BF354">
        <v>119.414120462</v>
      </c>
      <c r="BG354">
        <v>130.88958349800001</v>
      </c>
      <c r="BH354">
        <v>117.114121252</v>
      </c>
      <c r="BI354">
        <v>125.98796292900001</v>
      </c>
      <c r="BJ354">
        <v>120.476157093</v>
      </c>
      <c r="BK354">
        <v>135.54791615299999</v>
      </c>
      <c r="BL354">
        <v>112.252778037</v>
      </c>
      <c r="BM354">
        <v>121.897453817</v>
      </c>
      <c r="BN354">
        <v>126.186111138</v>
      </c>
      <c r="BO354">
        <v>135.194675265</v>
      </c>
      <c r="BP354">
        <v>128.817129548</v>
      </c>
      <c r="BQ354">
        <v>117.381481669</v>
      </c>
      <c r="BR354">
        <v>128.65972212700001</v>
      </c>
      <c r="BS354">
        <v>110.62662125200001</v>
      </c>
      <c r="BT354">
        <v>124.803935215</v>
      </c>
      <c r="BU354">
        <v>120.813657363</v>
      </c>
      <c r="BV354">
        <v>140.56898050300001</v>
      </c>
      <c r="BW354">
        <v>115.221760109</v>
      </c>
      <c r="BX354">
        <v>122.01782415700001</v>
      </c>
      <c r="BY354">
        <v>126.365972164</v>
      </c>
      <c r="BZ354">
        <v>136.34884203300001</v>
      </c>
      <c r="CA354">
        <v>129.34166657099999</v>
      </c>
      <c r="CB354">
        <v>121.177777656</v>
      </c>
      <c r="CC354">
        <v>134.454860857</v>
      </c>
      <c r="CD354">
        <v>116.35254648</v>
      </c>
      <c r="CE354">
        <v>124.173147853</v>
      </c>
      <c r="CF354">
        <v>122.72291644400001</v>
      </c>
      <c r="CG354">
        <v>142.07777774100001</v>
      </c>
      <c r="CH354">
        <v>117.585185729</v>
      </c>
      <c r="CI354">
        <v>122.038889318</v>
      </c>
      <c r="CJ354">
        <v>127.919212516</v>
      </c>
      <c r="CK354">
        <v>134.437035995</v>
      </c>
      <c r="CL354">
        <v>125.827546157</v>
      </c>
      <c r="CM354">
        <v>120.905786928</v>
      </c>
      <c r="CN354">
        <v>135.80486059200001</v>
      </c>
      <c r="CO354">
        <v>122.27592647900001</v>
      </c>
      <c r="CP354">
        <v>126.95000002099999</v>
      </c>
      <c r="CQ354">
        <v>121.44398123400001</v>
      </c>
      <c r="CR354">
        <v>134.804166751</v>
      </c>
      <c r="CS354">
        <v>112.67199076</v>
      </c>
      <c r="CT354">
        <v>125.340508848</v>
      </c>
      <c r="CU354">
        <v>127.766435062</v>
      </c>
      <c r="CV354">
        <v>135.41273072600001</v>
      </c>
      <c r="CW354">
        <v>129.13865660600001</v>
      </c>
      <c r="CX354">
        <v>117.604398176</v>
      </c>
      <c r="CY354">
        <v>128.53217613999999</v>
      </c>
      <c r="CZ354">
        <v>119.562037706</v>
      </c>
      <c r="DA354">
        <v>128.308101728</v>
      </c>
      <c r="DB354">
        <v>123.316203499</v>
      </c>
      <c r="DC354">
        <v>142.076157072</v>
      </c>
      <c r="DD354">
        <v>116.24375055599999</v>
      </c>
      <c r="DE354">
        <v>122.64699093999999</v>
      </c>
      <c r="DF354">
        <v>129.051852115</v>
      </c>
      <c r="DG354">
        <v>140.943748766</v>
      </c>
      <c r="DH354">
        <v>131.10347202099999</v>
      </c>
      <c r="DI354">
        <v>123.636573871</v>
      </c>
      <c r="DJ354">
        <v>133.549535746</v>
      </c>
      <c r="DK354">
        <v>116.113194635</v>
      </c>
      <c r="DL354">
        <f t="shared" si="14"/>
        <v>127.62428531322608</v>
      </c>
    </row>
    <row r="355" spans="1:116">
      <c r="A355">
        <v>144.208795638</v>
      </c>
      <c r="B355">
        <v>138.35115710400001</v>
      </c>
      <c r="C355">
        <v>131.888657284</v>
      </c>
      <c r="D355">
        <v>138.39513854500001</v>
      </c>
      <c r="E355">
        <v>128.772453154</v>
      </c>
      <c r="F355">
        <v>135.19675987599999</v>
      </c>
      <c r="G355">
        <v>130.15671337399999</v>
      </c>
      <c r="H355">
        <v>148.11365699800001</v>
      </c>
      <c r="I355">
        <v>123.861342902</v>
      </c>
      <c r="J355">
        <v>125.93449089800001</v>
      </c>
      <c r="K355">
        <v>130.83287004900001</v>
      </c>
      <c r="L355">
        <v>141.96203627099999</v>
      </c>
      <c r="M355">
        <v>135.340277423</v>
      </c>
      <c r="N355">
        <v>127.437268882</v>
      </c>
      <c r="O355">
        <v>136.23726755800001</v>
      </c>
      <c r="P355">
        <v>121.56365751200001</v>
      </c>
      <c r="Q355">
        <v>126.38611079899999</v>
      </c>
      <c r="R355">
        <v>126.542824014</v>
      </c>
      <c r="S355">
        <v>144.28356451499999</v>
      </c>
      <c r="T355">
        <v>121.102546671</v>
      </c>
      <c r="U355">
        <v>122.24074095100001</v>
      </c>
      <c r="V355">
        <v>128.05393503499999</v>
      </c>
      <c r="W355">
        <v>132.71550795799999</v>
      </c>
      <c r="X355">
        <v>126.095370277</v>
      </c>
      <c r="Y355">
        <v>123.31782411499999</v>
      </c>
      <c r="Z355">
        <v>137.84120274099999</v>
      </c>
      <c r="AA355">
        <v>122.975926087</v>
      </c>
      <c r="AB355">
        <v>126.60046276999999</v>
      </c>
      <c r="AC355">
        <v>123.28611092</v>
      </c>
      <c r="AD355">
        <v>140.906481324</v>
      </c>
      <c r="AE355">
        <v>116.870370499</v>
      </c>
      <c r="AF355">
        <v>124.587500175</v>
      </c>
      <c r="AG355">
        <v>131.31874988300001</v>
      </c>
      <c r="AH355">
        <v>144.36782316599999</v>
      </c>
      <c r="AI355">
        <v>128.99791637000001</v>
      </c>
      <c r="AJ355">
        <v>121.866666407</v>
      </c>
      <c r="AK355">
        <v>130.76226876000001</v>
      </c>
      <c r="AL355">
        <v>127.968055386</v>
      </c>
      <c r="AM355">
        <v>127.95532366400001</v>
      </c>
      <c r="AN355">
        <v>124.030092483</v>
      </c>
      <c r="AO355">
        <v>145.29027829200001</v>
      </c>
      <c r="AP355">
        <v>116.247454193</v>
      </c>
      <c r="AQ355">
        <v>122.44004622600001</v>
      </c>
      <c r="AR355">
        <v>127.792592949</v>
      </c>
      <c r="AS355">
        <v>143.12661929699999</v>
      </c>
      <c r="AT355">
        <v>122.935879856</v>
      </c>
      <c r="AU355">
        <v>123.84513906399999</v>
      </c>
      <c r="AV355">
        <v>131.41411962000001</v>
      </c>
      <c r="AW355">
        <v>117.879629829</v>
      </c>
      <c r="AX355">
        <v>124.92986124399999</v>
      </c>
      <c r="AY355">
        <v>122.828008943</v>
      </c>
      <c r="AZ355">
        <v>139.58842515399999</v>
      </c>
      <c r="BA355">
        <v>120.346991057</v>
      </c>
      <c r="BB355">
        <v>122.88587968100001</v>
      </c>
      <c r="BC355">
        <v>126.175462633</v>
      </c>
      <c r="BD355">
        <v>130.688425419</v>
      </c>
      <c r="BE355">
        <v>120.11875077400001</v>
      </c>
      <c r="BF355">
        <v>119.276620388</v>
      </c>
      <c r="BG355">
        <v>130.642129713</v>
      </c>
      <c r="BH355">
        <v>117.144908222</v>
      </c>
      <c r="BI355">
        <v>125.744907226</v>
      </c>
      <c r="BJ355">
        <v>120.643055264</v>
      </c>
      <c r="BK355">
        <v>135.47592540799999</v>
      </c>
      <c r="BL355">
        <v>112.55555574100001</v>
      </c>
      <c r="BM355">
        <v>121.855092547</v>
      </c>
      <c r="BN355">
        <v>126.330092616</v>
      </c>
      <c r="BO355">
        <v>135.08796229399999</v>
      </c>
      <c r="BP355">
        <v>128.93148106999999</v>
      </c>
      <c r="BQ355">
        <v>117.346065002</v>
      </c>
      <c r="BR355">
        <v>128.438194275</v>
      </c>
      <c r="BS355">
        <v>110.876389774</v>
      </c>
      <c r="BT355">
        <v>124.780092573</v>
      </c>
      <c r="BU355">
        <v>120.75925916</v>
      </c>
      <c r="BV355">
        <v>140.57592490499999</v>
      </c>
      <c r="BW355">
        <v>115.29351938000001</v>
      </c>
      <c r="BX355">
        <v>122.16412042</v>
      </c>
      <c r="BY355">
        <v>126.43148124</v>
      </c>
      <c r="BZ355">
        <v>136.67245306999999</v>
      </c>
      <c r="CA355">
        <v>129.76504615100001</v>
      </c>
      <c r="CB355">
        <v>121.18333318000001</v>
      </c>
      <c r="CC355">
        <v>134.310647859</v>
      </c>
      <c r="CD355">
        <v>116.358796485</v>
      </c>
      <c r="CE355">
        <v>124.26736087800001</v>
      </c>
      <c r="CF355">
        <v>122.672222053</v>
      </c>
      <c r="CG355">
        <v>142.066898219</v>
      </c>
      <c r="CH355">
        <v>117.371759775</v>
      </c>
      <c r="CI355">
        <v>122.14814850499999</v>
      </c>
      <c r="CJ355">
        <v>127.806249444</v>
      </c>
      <c r="CK355">
        <v>134.62546192799999</v>
      </c>
      <c r="CL355">
        <v>125.703703584</v>
      </c>
      <c r="CM355">
        <v>120.905323924</v>
      </c>
      <c r="CN355">
        <v>135.40995313299999</v>
      </c>
      <c r="CO355">
        <v>122.420370934</v>
      </c>
      <c r="CP355">
        <v>126.96805558699999</v>
      </c>
      <c r="CQ355">
        <v>121.513657173</v>
      </c>
      <c r="CR355">
        <v>135.002314912</v>
      </c>
      <c r="CS355">
        <v>113.121527825</v>
      </c>
      <c r="CT355">
        <v>125.388657056</v>
      </c>
      <c r="CU355">
        <v>127.51712949500001</v>
      </c>
      <c r="CV355">
        <v>135.59536968899999</v>
      </c>
      <c r="CW355">
        <v>128.92939747200001</v>
      </c>
      <c r="CX355">
        <v>117.79027781000001</v>
      </c>
      <c r="CY355">
        <v>128.36319458700001</v>
      </c>
      <c r="CZ355">
        <v>119.63125071499999</v>
      </c>
      <c r="DA355">
        <v>128.45162024499999</v>
      </c>
      <c r="DB355">
        <v>123.06990725199999</v>
      </c>
      <c r="DC355">
        <v>141.95787010199999</v>
      </c>
      <c r="DD355">
        <v>116.380556165</v>
      </c>
      <c r="DE355">
        <v>122.486342716</v>
      </c>
      <c r="DF355">
        <v>129.20509281700001</v>
      </c>
      <c r="DG355">
        <v>140.96273024300001</v>
      </c>
      <c r="DH355">
        <v>131.21064783200001</v>
      </c>
      <c r="DI355">
        <v>123.69050903900001</v>
      </c>
      <c r="DJ355">
        <v>133.440508021</v>
      </c>
      <c r="DK355">
        <v>115.95370391199999</v>
      </c>
      <c r="DL355">
        <f t="shared" si="14"/>
        <v>127.63939399716524</v>
      </c>
    </row>
    <row r="356" spans="1:116">
      <c r="A356">
        <v>144.245832613</v>
      </c>
      <c r="B356">
        <v>138.36342514399999</v>
      </c>
      <c r="C356">
        <v>132.07731463100001</v>
      </c>
      <c r="D356">
        <v>138.26550856700001</v>
      </c>
      <c r="E356">
        <v>128.80208298900001</v>
      </c>
      <c r="F356">
        <v>135.02013963100001</v>
      </c>
      <c r="G356">
        <v>130.14328723</v>
      </c>
      <c r="H356">
        <v>148.06342541399999</v>
      </c>
      <c r="I356">
        <v>123.770601877</v>
      </c>
      <c r="J356">
        <v>126.138888841</v>
      </c>
      <c r="K356">
        <v>130.93773097499999</v>
      </c>
      <c r="L356">
        <v>142.31898095899999</v>
      </c>
      <c r="M356">
        <v>135.774536901</v>
      </c>
      <c r="N356">
        <v>127.359722371</v>
      </c>
      <c r="O356">
        <v>136.25300833899999</v>
      </c>
      <c r="P356">
        <v>121.729861302</v>
      </c>
      <c r="Q356">
        <v>126.61458298399999</v>
      </c>
      <c r="R356">
        <v>126.331713057</v>
      </c>
      <c r="S356">
        <v>144.408101198</v>
      </c>
      <c r="T356">
        <v>121.08125045600001</v>
      </c>
      <c r="U356">
        <v>122.38055565099999</v>
      </c>
      <c r="V356">
        <v>128.214583296</v>
      </c>
      <c r="W356">
        <v>132.95370240700001</v>
      </c>
      <c r="X356">
        <v>126.258333243</v>
      </c>
      <c r="Y356">
        <v>123.48055537</v>
      </c>
      <c r="Z356">
        <v>137.82893398600001</v>
      </c>
      <c r="AA356">
        <v>123.061342764</v>
      </c>
      <c r="AB356">
        <v>126.857175758</v>
      </c>
      <c r="AC356">
        <v>123.296527545</v>
      </c>
      <c r="AD356">
        <v>140.76597203099999</v>
      </c>
      <c r="AE356">
        <v>116.57916693200001</v>
      </c>
      <c r="AF356">
        <v>124.756712988</v>
      </c>
      <c r="AG356">
        <v>131.23518510900001</v>
      </c>
      <c r="AH356">
        <v>144.54837880100001</v>
      </c>
      <c r="AI356">
        <v>128.88587931000001</v>
      </c>
      <c r="AJ356">
        <v>121.928934828</v>
      </c>
      <c r="AK356">
        <v>130.72037069000001</v>
      </c>
      <c r="AL356">
        <v>128.10578683700001</v>
      </c>
      <c r="AM356">
        <v>127.869675679</v>
      </c>
      <c r="AN356">
        <v>124.33773147799999</v>
      </c>
      <c r="AO356">
        <v>145.27384300200001</v>
      </c>
      <c r="AP356">
        <v>116.24027818</v>
      </c>
      <c r="AQ356">
        <v>122.92453694300001</v>
      </c>
      <c r="AR356">
        <v>127.62222243399999</v>
      </c>
      <c r="AS356">
        <v>143.09698966900001</v>
      </c>
      <c r="AT356">
        <v>122.982407591</v>
      </c>
      <c r="AU356">
        <v>123.712731764</v>
      </c>
      <c r="AV356">
        <v>131.36087902400001</v>
      </c>
      <c r="AW356">
        <v>118.110416926</v>
      </c>
      <c r="AX356">
        <v>124.772453774</v>
      </c>
      <c r="AY356">
        <v>122.826619975</v>
      </c>
      <c r="AZ356">
        <v>139.71342519699999</v>
      </c>
      <c r="BA356">
        <v>120.550000328</v>
      </c>
      <c r="BB356">
        <v>122.855555646</v>
      </c>
      <c r="BC356">
        <v>126.198842372</v>
      </c>
      <c r="BD356">
        <v>130.711342038</v>
      </c>
      <c r="BE356">
        <v>119.957871177</v>
      </c>
      <c r="BF356">
        <v>119.264583264</v>
      </c>
      <c r="BG356">
        <v>130.59814777899999</v>
      </c>
      <c r="BH356">
        <v>117.281482119</v>
      </c>
      <c r="BI356">
        <v>125.465277582</v>
      </c>
      <c r="BJ356">
        <v>120.7083331</v>
      </c>
      <c r="BK356">
        <v>135.42430466499999</v>
      </c>
      <c r="BL356">
        <v>113.029398425</v>
      </c>
      <c r="BM356">
        <v>121.704166418</v>
      </c>
      <c r="BN356">
        <v>126.362037145</v>
      </c>
      <c r="BO356">
        <v>134.85925858799999</v>
      </c>
      <c r="BP356">
        <v>128.88935162199999</v>
      </c>
      <c r="BQ356">
        <v>117.29375015399999</v>
      </c>
      <c r="BR356">
        <v>128.29097220599999</v>
      </c>
      <c r="BS356">
        <v>111.217824978</v>
      </c>
      <c r="BT356">
        <v>124.828240591</v>
      </c>
      <c r="BU356">
        <v>120.72800895899999</v>
      </c>
      <c r="BV356">
        <v>140.505323352</v>
      </c>
      <c r="BW356">
        <v>115.551621082</v>
      </c>
      <c r="BX356">
        <v>122.34606476899999</v>
      </c>
      <c r="BY356">
        <v>126.489583227</v>
      </c>
      <c r="BZ356">
        <v>137.02407332499999</v>
      </c>
      <c r="CA356">
        <v>130.184258954</v>
      </c>
      <c r="CB356">
        <v>121.33865733099999</v>
      </c>
      <c r="CC356">
        <v>134.27986093600001</v>
      </c>
      <c r="CD356">
        <v>116.170602062</v>
      </c>
      <c r="CE356">
        <v>124.46874975599999</v>
      </c>
      <c r="CF356">
        <v>122.543749693</v>
      </c>
      <c r="CG356">
        <v>141.94791625900001</v>
      </c>
      <c r="CH356">
        <v>117.22500069900001</v>
      </c>
      <c r="CI356">
        <v>122.369213422</v>
      </c>
      <c r="CJ356">
        <v>127.709953536</v>
      </c>
      <c r="CK356">
        <v>134.71759125899999</v>
      </c>
      <c r="CL356">
        <v>125.609490681</v>
      </c>
      <c r="CM356">
        <v>121.10740727300001</v>
      </c>
      <c r="CN356">
        <v>135.348147678</v>
      </c>
      <c r="CO356">
        <v>122.60925978</v>
      </c>
      <c r="CP356">
        <v>127.066898044</v>
      </c>
      <c r="CQ356">
        <v>121.453008948</v>
      </c>
      <c r="CR356">
        <v>135.05277801099999</v>
      </c>
      <c r="CS356">
        <v>113.598842774</v>
      </c>
      <c r="CT356">
        <v>125.526157215</v>
      </c>
      <c r="CU356">
        <v>127.396759155</v>
      </c>
      <c r="CV356">
        <v>135.86064734999999</v>
      </c>
      <c r="CW356">
        <v>128.82870303799999</v>
      </c>
      <c r="CX356">
        <v>117.964814859</v>
      </c>
      <c r="CY356">
        <v>128.340971989</v>
      </c>
      <c r="CZ356">
        <v>119.655324745</v>
      </c>
      <c r="DA356">
        <v>128.626157347</v>
      </c>
      <c r="DB356">
        <v>122.958333053</v>
      </c>
      <c r="DC356">
        <v>141.93564773700001</v>
      </c>
      <c r="DD356">
        <v>116.503009807</v>
      </c>
      <c r="DE356">
        <v>122.490740458</v>
      </c>
      <c r="DF356">
        <v>129.233333577</v>
      </c>
      <c r="DG356">
        <v>140.980322949</v>
      </c>
      <c r="DH356">
        <v>131.606481414</v>
      </c>
      <c r="DI356">
        <v>123.76689788</v>
      </c>
      <c r="DJ356">
        <v>133.38472104600001</v>
      </c>
      <c r="DK356">
        <v>115.96990758600001</v>
      </c>
      <c r="DL356">
        <f t="shared" si="14"/>
        <v>127.69015685106957</v>
      </c>
    </row>
    <row r="357" spans="1:116">
      <c r="A357">
        <v>144.28958276099999</v>
      </c>
      <c r="B357">
        <v>138.44166601500001</v>
      </c>
      <c r="C357">
        <v>132.38356461000001</v>
      </c>
      <c r="D357">
        <v>138.15185113000001</v>
      </c>
      <c r="E357">
        <v>128.877082925</v>
      </c>
      <c r="F357">
        <v>134.85856562199999</v>
      </c>
      <c r="G357">
        <v>130.12800940400001</v>
      </c>
      <c r="H357">
        <v>147.99791637000001</v>
      </c>
      <c r="I357">
        <v>123.850462988</v>
      </c>
      <c r="J357">
        <v>126.21481477899999</v>
      </c>
      <c r="K357">
        <v>131.11736040599999</v>
      </c>
      <c r="L357">
        <v>142.69999946499999</v>
      </c>
      <c r="M357">
        <v>136.25995342499999</v>
      </c>
      <c r="N357">
        <v>127.343518686</v>
      </c>
      <c r="O357">
        <v>136.19791570199999</v>
      </c>
      <c r="P357">
        <v>121.829629829</v>
      </c>
      <c r="Q357">
        <v>126.834721809</v>
      </c>
      <c r="R357">
        <v>126.200000026</v>
      </c>
      <c r="S357">
        <v>144.499999301</v>
      </c>
      <c r="T357">
        <v>121.21828742</v>
      </c>
      <c r="U357">
        <v>122.468750085</v>
      </c>
      <c r="V357">
        <v>128.372453764</v>
      </c>
      <c r="W357">
        <v>133.30810057900001</v>
      </c>
      <c r="X357">
        <v>126.732638661</v>
      </c>
      <c r="Y357">
        <v>123.426851622</v>
      </c>
      <c r="Z357">
        <v>137.71342475700001</v>
      </c>
      <c r="AA357">
        <v>123.176389101</v>
      </c>
      <c r="AB357">
        <v>126.958796236</v>
      </c>
      <c r="AC357">
        <v>123.32222186200001</v>
      </c>
      <c r="AD357">
        <v>140.64629612499999</v>
      </c>
      <c r="AE357">
        <v>116.300463221</v>
      </c>
      <c r="AF357">
        <v>124.95347219</v>
      </c>
      <c r="AG357">
        <v>131.18009252499999</v>
      </c>
      <c r="AH357">
        <v>144.66828633399999</v>
      </c>
      <c r="AI357">
        <v>128.75023112299999</v>
      </c>
      <c r="AJ357">
        <v>121.953703441</v>
      </c>
      <c r="AK357">
        <v>130.427546406</v>
      </c>
      <c r="AL357">
        <v>128.27847188800001</v>
      </c>
      <c r="AM357">
        <v>127.888657135</v>
      </c>
      <c r="AN357">
        <v>124.728472259</v>
      </c>
      <c r="AO357">
        <v>145.32314854200001</v>
      </c>
      <c r="AP357">
        <v>116.334259632</v>
      </c>
      <c r="AQ357">
        <v>123.465972116</v>
      </c>
      <c r="AR357">
        <v>127.33101877599999</v>
      </c>
      <c r="AS357">
        <v>143.03611006700001</v>
      </c>
      <c r="AT357">
        <v>123.077546395</v>
      </c>
      <c r="AU357">
        <v>123.630555767</v>
      </c>
      <c r="AV357">
        <v>130.989582888</v>
      </c>
      <c r="AW357">
        <v>118.10115759599999</v>
      </c>
      <c r="AX357">
        <v>124.714814928</v>
      </c>
      <c r="AY357">
        <v>122.95185148500001</v>
      </c>
      <c r="AZ357">
        <v>139.80972133700001</v>
      </c>
      <c r="BA357">
        <v>120.752315119</v>
      </c>
      <c r="BB357">
        <v>123.00509265300001</v>
      </c>
      <c r="BC357">
        <v>126.168055338</v>
      </c>
      <c r="BD357">
        <v>130.84166605199999</v>
      </c>
      <c r="BE357">
        <v>119.81527858299999</v>
      </c>
      <c r="BF357">
        <v>119.449768416</v>
      </c>
      <c r="BG357">
        <v>130.355555254</v>
      </c>
      <c r="BH357">
        <v>117.64513961500001</v>
      </c>
      <c r="BI357">
        <v>125.279166534</v>
      </c>
      <c r="BJ357">
        <v>120.787499762</v>
      </c>
      <c r="BK357">
        <v>135.47800835499999</v>
      </c>
      <c r="BL357">
        <v>113.56319460900001</v>
      </c>
      <c r="BM357">
        <v>121.71273135600001</v>
      </c>
      <c r="BN357">
        <v>126.505555587</v>
      </c>
      <c r="BO357">
        <v>134.49513814700001</v>
      </c>
      <c r="BP357">
        <v>128.750694254</v>
      </c>
      <c r="BQ357">
        <v>117.318750143</v>
      </c>
      <c r="BR357">
        <v>128.16203699600001</v>
      </c>
      <c r="BS357">
        <v>111.92129719499999</v>
      </c>
      <c r="BT357">
        <v>124.935648065</v>
      </c>
      <c r="BU357">
        <v>120.939814562</v>
      </c>
      <c r="BV357">
        <v>140.40624929000001</v>
      </c>
      <c r="BW357">
        <v>115.996528493</v>
      </c>
      <c r="BX357">
        <v>122.50879623599999</v>
      </c>
      <c r="BY357">
        <v>126.602546194</v>
      </c>
      <c r="BZ357">
        <v>137.34259198000001</v>
      </c>
      <c r="CA357">
        <v>130.55879607700001</v>
      </c>
      <c r="CB357">
        <v>121.64282391899999</v>
      </c>
      <c r="CC357">
        <v>134.12453685899999</v>
      </c>
      <c r="CD357">
        <v>115.83564830900001</v>
      </c>
      <c r="CE357">
        <v>124.769212728</v>
      </c>
      <c r="CF357">
        <v>122.429397795</v>
      </c>
      <c r="CG357">
        <v>141.71111064499999</v>
      </c>
      <c r="CH357">
        <v>117.26713034799999</v>
      </c>
      <c r="CI357">
        <v>122.47129673400001</v>
      </c>
      <c r="CJ357">
        <v>127.575231324</v>
      </c>
      <c r="CK357">
        <v>134.93749859100001</v>
      </c>
      <c r="CL357">
        <v>125.504398123</v>
      </c>
      <c r="CM357">
        <v>121.27453691700001</v>
      </c>
      <c r="CN357">
        <v>134.92870323899999</v>
      </c>
      <c r="CO357">
        <v>122.846759844</v>
      </c>
      <c r="CP357">
        <v>127.143981213</v>
      </c>
      <c r="CQ357">
        <v>121.457175605</v>
      </c>
      <c r="CR357">
        <v>135.06064829300001</v>
      </c>
      <c r="CS357">
        <v>113.94930574599999</v>
      </c>
      <c r="CT357">
        <v>125.570370298</v>
      </c>
      <c r="CU357">
        <v>127.339351908</v>
      </c>
      <c r="CV357">
        <v>136.10578611700001</v>
      </c>
      <c r="CW357">
        <v>128.78240673799999</v>
      </c>
      <c r="CX357">
        <v>118.13101856999999</v>
      </c>
      <c r="CY357">
        <v>128.20995352</v>
      </c>
      <c r="CZ357">
        <v>119.70949141200001</v>
      </c>
      <c r="DA357">
        <v>128.99953698600001</v>
      </c>
      <c r="DB357">
        <v>123.095138613</v>
      </c>
      <c r="DC357">
        <v>141.824999502</v>
      </c>
      <c r="DD357">
        <v>116.602083974</v>
      </c>
      <c r="DE357">
        <v>122.672916359</v>
      </c>
      <c r="DF357">
        <v>129.246990977</v>
      </c>
      <c r="DG357">
        <v>141.105554332</v>
      </c>
      <c r="DH357">
        <v>131.91458324300001</v>
      </c>
      <c r="DI357">
        <v>123.875231165</v>
      </c>
      <c r="DJ357">
        <v>133.266202572</v>
      </c>
      <c r="DK357">
        <v>116.043750106</v>
      </c>
      <c r="DL357">
        <f t="shared" si="14"/>
        <v>127.75772729569572</v>
      </c>
    </row>
    <row r="358" spans="1:116">
      <c r="A358">
        <v>144.29259204300001</v>
      </c>
      <c r="B358">
        <v>138.39467525500001</v>
      </c>
      <c r="C358">
        <v>132.663194116</v>
      </c>
      <c r="D358">
        <v>138.03680507300001</v>
      </c>
      <c r="E358">
        <v>128.89259196399999</v>
      </c>
      <c r="F358">
        <v>134.73333391099999</v>
      </c>
      <c r="G358">
        <v>130.14537057300001</v>
      </c>
      <c r="H358">
        <v>147.93819415799999</v>
      </c>
      <c r="I358">
        <v>124.015740877</v>
      </c>
      <c r="J358">
        <v>126.132407427</v>
      </c>
      <c r="K358">
        <v>131.18194378699999</v>
      </c>
      <c r="L358">
        <v>143.04953638200001</v>
      </c>
      <c r="M358">
        <v>136.641666423</v>
      </c>
      <c r="N358">
        <v>127.482407464</v>
      </c>
      <c r="O358">
        <v>136.21319348500001</v>
      </c>
      <c r="P358">
        <v>121.93796316300001</v>
      </c>
      <c r="Q358">
        <v>127.02546268</v>
      </c>
      <c r="R358">
        <v>126.195370446</v>
      </c>
      <c r="S358">
        <v>144.538656833</v>
      </c>
      <c r="T358">
        <v>121.28402817</v>
      </c>
      <c r="U358">
        <v>122.551852009</v>
      </c>
      <c r="V358">
        <v>128.53449072800001</v>
      </c>
      <c r="W358">
        <v>133.61134139699999</v>
      </c>
      <c r="X358">
        <v>126.97199049</v>
      </c>
      <c r="Y358">
        <v>123.36666631200001</v>
      </c>
      <c r="Z358">
        <v>137.68587857899999</v>
      </c>
      <c r="AA358">
        <v>123.239815002</v>
      </c>
      <c r="AB358">
        <v>126.831250005</v>
      </c>
      <c r="AC358">
        <v>123.296064583</v>
      </c>
      <c r="AD358">
        <v>140.56574041600001</v>
      </c>
      <c r="AE358">
        <v>116.08125041300001</v>
      </c>
      <c r="AF358">
        <v>125.048842552</v>
      </c>
      <c r="AG358">
        <v>131.07824054299999</v>
      </c>
      <c r="AH358">
        <v>144.67453644</v>
      </c>
      <c r="AI358">
        <v>128.67731471600001</v>
      </c>
      <c r="AJ358">
        <v>122.04259231899999</v>
      </c>
      <c r="AK358">
        <v>130.311111297</v>
      </c>
      <c r="AL358">
        <v>128.41018470099999</v>
      </c>
      <c r="AM358">
        <v>127.888193973</v>
      </c>
      <c r="AN358">
        <v>124.891666661</v>
      </c>
      <c r="AO358">
        <v>145.333333794</v>
      </c>
      <c r="AP358">
        <v>116.48796346500001</v>
      </c>
      <c r="AQ358">
        <v>123.99143521000001</v>
      </c>
      <c r="AR358">
        <v>127.159491073</v>
      </c>
      <c r="AS358">
        <v>143.03958236400001</v>
      </c>
      <c r="AT358">
        <v>123.19236109000001</v>
      </c>
      <c r="AU358">
        <v>123.605092891</v>
      </c>
      <c r="AV358">
        <v>130.93148102800001</v>
      </c>
      <c r="AW358">
        <v>118.02615764399999</v>
      </c>
      <c r="AX358">
        <v>124.763888857</v>
      </c>
      <c r="AY358">
        <v>123.14722183000001</v>
      </c>
      <c r="AZ358">
        <v>139.87592547700001</v>
      </c>
      <c r="BA358">
        <v>120.849537532</v>
      </c>
      <c r="BB358">
        <v>123.203240866</v>
      </c>
      <c r="BC358">
        <v>126.00023125</v>
      </c>
      <c r="BD358">
        <v>130.85254577500001</v>
      </c>
      <c r="BE358">
        <v>119.714121135</v>
      </c>
      <c r="BF358">
        <v>119.812036928</v>
      </c>
      <c r="BG358">
        <v>130.29768500899999</v>
      </c>
      <c r="BH358">
        <v>118.12222298</v>
      </c>
      <c r="BI358">
        <v>125.26944439099999</v>
      </c>
      <c r="BJ358">
        <v>120.82939790099999</v>
      </c>
      <c r="BK358">
        <v>135.552314032</v>
      </c>
      <c r="BL358">
        <v>113.98981512899999</v>
      </c>
      <c r="BM358">
        <v>121.782407294</v>
      </c>
      <c r="BN358">
        <v>126.563657496</v>
      </c>
      <c r="BO358">
        <v>134.0761565</v>
      </c>
      <c r="BP358">
        <v>128.45115712</v>
      </c>
      <c r="BQ358">
        <v>117.474074231</v>
      </c>
      <c r="BR358">
        <v>128.04629621000001</v>
      </c>
      <c r="BS358">
        <v>112.78842686500001</v>
      </c>
      <c r="BT358">
        <v>125.03819424300001</v>
      </c>
      <c r="BU358">
        <v>121.123379321</v>
      </c>
      <c r="BV358">
        <v>140.27638822099999</v>
      </c>
      <c r="BW358">
        <v>116.474074856</v>
      </c>
      <c r="BX358">
        <v>122.599305566</v>
      </c>
      <c r="BY358">
        <v>126.668981398</v>
      </c>
      <c r="BZ358">
        <v>137.678934553</v>
      </c>
      <c r="CA358">
        <v>130.928472228</v>
      </c>
      <c r="CB358">
        <v>121.973842425</v>
      </c>
      <c r="CC358">
        <v>134.11504611399999</v>
      </c>
      <c r="CD358">
        <v>115.449537351</v>
      </c>
      <c r="CE358">
        <v>125.006249682</v>
      </c>
      <c r="CF358">
        <v>122.466203276</v>
      </c>
      <c r="CG358">
        <v>141.380555206</v>
      </c>
      <c r="CH358">
        <v>117.43865821599999</v>
      </c>
      <c r="CI358">
        <v>122.475926405</v>
      </c>
      <c r="CJ358">
        <v>127.47152783600001</v>
      </c>
      <c r="CK358">
        <v>135.01411915899999</v>
      </c>
      <c r="CL358">
        <v>125.413657093</v>
      </c>
      <c r="CM358">
        <v>121.46921282300001</v>
      </c>
      <c r="CN358">
        <v>134.821990384</v>
      </c>
      <c r="CO358">
        <v>123.079630068</v>
      </c>
      <c r="CP358">
        <v>127.117592462</v>
      </c>
      <c r="CQ358">
        <v>121.59351811400001</v>
      </c>
      <c r="CR358">
        <v>135.00856497000001</v>
      </c>
      <c r="CS358">
        <v>114.103240734</v>
      </c>
      <c r="CT358">
        <v>125.578240665</v>
      </c>
      <c r="CU358">
        <v>127.427083217</v>
      </c>
      <c r="CV358">
        <v>136.27175842899999</v>
      </c>
      <c r="CW358">
        <v>128.81574020900001</v>
      </c>
      <c r="CX358">
        <v>118.242361281</v>
      </c>
      <c r="CY358">
        <v>128.20509228200001</v>
      </c>
      <c r="CZ358">
        <v>119.724537876</v>
      </c>
      <c r="DA358">
        <v>129.24097231799999</v>
      </c>
      <c r="DB358">
        <v>123.239351755</v>
      </c>
      <c r="DC358">
        <v>141.80231432900001</v>
      </c>
      <c r="DD358">
        <v>116.65393578699999</v>
      </c>
      <c r="DE358">
        <v>122.842592345</v>
      </c>
      <c r="DF358">
        <v>129.20393528400001</v>
      </c>
      <c r="DG358">
        <v>141.249072711</v>
      </c>
      <c r="DH358">
        <v>131.97152767200001</v>
      </c>
      <c r="DI358">
        <v>123.986342292</v>
      </c>
      <c r="DJ358">
        <v>133.22291545300001</v>
      </c>
      <c r="DK358">
        <v>116.111111079</v>
      </c>
      <c r="DL358">
        <f t="shared" si="14"/>
        <v>127.82398737757394</v>
      </c>
    </row>
    <row r="359" spans="1:116">
      <c r="A359">
        <v>144.30254556899999</v>
      </c>
      <c r="B359">
        <v>138.39884198499999</v>
      </c>
      <c r="C359">
        <v>132.885184839</v>
      </c>
      <c r="D359">
        <v>137.99675883200001</v>
      </c>
      <c r="E359">
        <v>128.86342526499999</v>
      </c>
      <c r="F359">
        <v>134.66990808899999</v>
      </c>
      <c r="G359">
        <v>130.20115751200001</v>
      </c>
      <c r="H359">
        <v>147.911342287</v>
      </c>
      <c r="I359">
        <v>124.15763893099999</v>
      </c>
      <c r="J359">
        <v>126.061805566</v>
      </c>
      <c r="K359">
        <v>131.195832682</v>
      </c>
      <c r="L359">
        <v>143.25949027300001</v>
      </c>
      <c r="M359">
        <v>136.88240739</v>
      </c>
      <c r="N359">
        <v>127.639351903</v>
      </c>
      <c r="O359">
        <v>136.22823974299999</v>
      </c>
      <c r="P359">
        <v>121.988889058</v>
      </c>
      <c r="Q359">
        <v>127.14236087800001</v>
      </c>
      <c r="R359">
        <v>126.22129637899999</v>
      </c>
      <c r="S359">
        <v>144.56064754100001</v>
      </c>
      <c r="T359">
        <v>121.33402813799999</v>
      </c>
      <c r="U359">
        <v>122.549074194</v>
      </c>
      <c r="V359">
        <v>128.60601859100001</v>
      </c>
      <c r="W359">
        <v>133.78842477800001</v>
      </c>
      <c r="X359">
        <v>127.076388741</v>
      </c>
      <c r="Y359">
        <v>123.40902758199999</v>
      </c>
      <c r="Z359">
        <v>137.681711917</v>
      </c>
      <c r="AA359">
        <v>123.275463131</v>
      </c>
      <c r="AB359">
        <v>126.66944436999999</v>
      </c>
      <c r="AC359">
        <v>123.320138688</v>
      </c>
      <c r="AD359">
        <v>140.527314467</v>
      </c>
      <c r="AE359">
        <v>115.93726880299999</v>
      </c>
      <c r="AF359">
        <v>125.08078697000001</v>
      </c>
      <c r="AG359">
        <v>131.01180540199999</v>
      </c>
      <c r="AH359">
        <v>144.61921214</v>
      </c>
      <c r="AI359">
        <v>128.66689791100001</v>
      </c>
      <c r="AJ359">
        <v>122.151851596</v>
      </c>
      <c r="AK359">
        <v>130.279166847</v>
      </c>
      <c r="AL359">
        <v>128.479629066</v>
      </c>
      <c r="AM359">
        <v>127.892129135</v>
      </c>
      <c r="AN359">
        <v>124.887268511</v>
      </c>
      <c r="AO359">
        <v>145.365972683</v>
      </c>
      <c r="AP359">
        <v>116.60324126899999</v>
      </c>
      <c r="AQ359">
        <v>124.277777746</v>
      </c>
      <c r="AR359">
        <v>127.08888920699999</v>
      </c>
      <c r="AS359">
        <v>143.015739685</v>
      </c>
      <c r="AT359">
        <v>123.246296247</v>
      </c>
      <c r="AU359">
        <v>123.619444625</v>
      </c>
      <c r="AV359">
        <v>130.913888439</v>
      </c>
      <c r="AW359">
        <v>117.915741004</v>
      </c>
      <c r="AX359">
        <v>124.790972153</v>
      </c>
      <c r="AY359">
        <v>123.27638853400001</v>
      </c>
      <c r="AZ359">
        <v>139.90138858200001</v>
      </c>
      <c r="BA359">
        <v>120.907639366</v>
      </c>
      <c r="BB359">
        <v>123.381018633</v>
      </c>
      <c r="BC359">
        <v>125.850925742</v>
      </c>
      <c r="BD359">
        <v>130.84536979500001</v>
      </c>
      <c r="BE359">
        <v>119.680324713</v>
      </c>
      <c r="BF359">
        <v>120.081018421</v>
      </c>
      <c r="BG359">
        <v>130.288657215</v>
      </c>
      <c r="BH359">
        <v>118.49583410699999</v>
      </c>
      <c r="BI359">
        <v>125.320833291</v>
      </c>
      <c r="BJ359">
        <v>120.84606458899999</v>
      </c>
      <c r="BK359">
        <v>135.627545532</v>
      </c>
      <c r="BL359">
        <v>114.202083715</v>
      </c>
      <c r="BM359">
        <v>121.895833111</v>
      </c>
      <c r="BN359">
        <v>126.58217605</v>
      </c>
      <c r="BO359">
        <v>133.80323990700001</v>
      </c>
      <c r="BP359">
        <v>128.208564583</v>
      </c>
      <c r="BQ359">
        <v>117.60208346</v>
      </c>
      <c r="BR359">
        <v>128.026851744</v>
      </c>
      <c r="BS359">
        <v>113.46713049100001</v>
      </c>
      <c r="BT359">
        <v>125.116666423</v>
      </c>
      <c r="BU359">
        <v>121.16504594</v>
      </c>
      <c r="BV359">
        <v>140.19907337800001</v>
      </c>
      <c r="BW359">
        <v>116.85671368200001</v>
      </c>
      <c r="BX359">
        <v>122.642824178</v>
      </c>
      <c r="BY359">
        <v>126.71782397200001</v>
      </c>
      <c r="BZ359">
        <v>137.88611036899999</v>
      </c>
      <c r="CA359">
        <v>131.14745367899999</v>
      </c>
      <c r="CB359">
        <v>122.169675763</v>
      </c>
      <c r="CC359">
        <v>134.102546109</v>
      </c>
      <c r="CD359">
        <v>115.1393522</v>
      </c>
      <c r="CE359">
        <v>125.15277745500001</v>
      </c>
      <c r="CF359">
        <v>122.528703393</v>
      </c>
      <c r="CG359">
        <v>141.153240326</v>
      </c>
      <c r="CH359">
        <v>117.586574777</v>
      </c>
      <c r="CI359">
        <v>122.447454119</v>
      </c>
      <c r="CJ359">
        <v>127.42731476900001</v>
      </c>
      <c r="CK359">
        <v>135.02661905799999</v>
      </c>
      <c r="CL359">
        <v>125.401388592</v>
      </c>
      <c r="CM359">
        <v>121.578935083</v>
      </c>
      <c r="CN359">
        <v>134.78425891699999</v>
      </c>
      <c r="CO359">
        <v>123.161805884</v>
      </c>
      <c r="CP359">
        <v>127.081018363</v>
      </c>
      <c r="CQ359">
        <v>121.700462559</v>
      </c>
      <c r="CR359">
        <v>134.99467608699999</v>
      </c>
      <c r="CS359">
        <v>114.115509319</v>
      </c>
      <c r="CT359">
        <v>125.53194441799999</v>
      </c>
      <c r="CU359">
        <v>127.51921276500001</v>
      </c>
      <c r="CV359">
        <v>136.38448983800001</v>
      </c>
      <c r="CW359">
        <v>128.88217536100001</v>
      </c>
      <c r="CX359">
        <v>118.26944461399999</v>
      </c>
      <c r="CY359">
        <v>128.20624964500001</v>
      </c>
      <c r="CZ359">
        <v>119.71944526599999</v>
      </c>
      <c r="DA359">
        <v>129.43125008499999</v>
      </c>
      <c r="DB359">
        <v>123.324305413</v>
      </c>
      <c r="DC359">
        <v>141.74699022499999</v>
      </c>
      <c r="DD359">
        <v>116.672222869</v>
      </c>
      <c r="DE359">
        <v>122.968749915</v>
      </c>
      <c r="DF359">
        <v>129.14490754900001</v>
      </c>
      <c r="DG359">
        <v>141.36249863800001</v>
      </c>
      <c r="DH359">
        <v>131.87777751300001</v>
      </c>
      <c r="DI359">
        <v>124.055323739</v>
      </c>
      <c r="DJ359">
        <v>133.18472099799999</v>
      </c>
      <c r="DK359">
        <v>116.142592499</v>
      </c>
      <c r="DL359">
        <f t="shared" si="14"/>
        <v>127.86649944419996</v>
      </c>
    </row>
    <row r="360" spans="1:116">
      <c r="A360">
        <v>144.518518199</v>
      </c>
      <c r="B360">
        <v>138.46851779599999</v>
      </c>
      <c r="C360">
        <v>132.286805211</v>
      </c>
      <c r="D360">
        <v>138.02638842799999</v>
      </c>
      <c r="E360">
        <v>128.690277412</v>
      </c>
      <c r="F360">
        <v>134.66921363899999</v>
      </c>
      <c r="G360">
        <v>130.13240739</v>
      </c>
      <c r="H360">
        <v>148.021990448</v>
      </c>
      <c r="I360">
        <v>124.35833327</v>
      </c>
      <c r="J360">
        <v>125.808796395</v>
      </c>
      <c r="K360">
        <v>131.466203033</v>
      </c>
      <c r="L360">
        <v>143.19652699400001</v>
      </c>
      <c r="M360">
        <v>136.99236077200001</v>
      </c>
      <c r="N360">
        <v>128.361805683</v>
      </c>
      <c r="O360">
        <v>136.27523044500001</v>
      </c>
      <c r="P360">
        <v>121.882176118</v>
      </c>
      <c r="Q360">
        <v>127.220601363</v>
      </c>
      <c r="R360">
        <v>126.396759219</v>
      </c>
      <c r="S360">
        <v>144.49444402099999</v>
      </c>
      <c r="T360">
        <v>121.28379674</v>
      </c>
      <c r="U360">
        <v>122.503009277</v>
      </c>
      <c r="V360">
        <v>128.70555574100001</v>
      </c>
      <c r="W360">
        <v>134.002776517</v>
      </c>
      <c r="X360">
        <v>127.462268188</v>
      </c>
      <c r="Y360">
        <v>122.97569434899999</v>
      </c>
      <c r="Z360">
        <v>137.687730657</v>
      </c>
      <c r="AA360">
        <v>123.169907538</v>
      </c>
      <c r="AB360">
        <v>126.693749979</v>
      </c>
      <c r="AC360">
        <v>123.057638672</v>
      </c>
      <c r="AD360">
        <v>140.30671262199999</v>
      </c>
      <c r="AE360">
        <v>115.697916857</v>
      </c>
      <c r="AF360">
        <v>125.020138852</v>
      </c>
      <c r="AG360">
        <v>130.797916577</v>
      </c>
      <c r="AH360">
        <v>144.457175181</v>
      </c>
      <c r="AI360">
        <v>128.36805535400001</v>
      </c>
      <c r="AJ360">
        <v>122.29861092</v>
      </c>
      <c r="AK360">
        <v>130.01967589099999</v>
      </c>
      <c r="AL360">
        <v>128.68587904</v>
      </c>
      <c r="AM360">
        <v>128.03819386699999</v>
      </c>
      <c r="AN360">
        <v>124.49745378999999</v>
      </c>
      <c r="AO360">
        <v>145.14189855800001</v>
      </c>
      <c r="AP360">
        <v>116.85370411300001</v>
      </c>
      <c r="AQ360">
        <v>124.571296141</v>
      </c>
      <c r="AR360">
        <v>126.963194868</v>
      </c>
      <c r="AS360">
        <v>142.945369567</v>
      </c>
      <c r="AT360">
        <v>123.256250217</v>
      </c>
      <c r="AU360">
        <v>124.06712970700001</v>
      </c>
      <c r="AV360">
        <v>130.48865677000001</v>
      </c>
      <c r="AW360">
        <v>117.678935591</v>
      </c>
      <c r="AX360">
        <v>124.988888942</v>
      </c>
      <c r="AY360">
        <v>122.97152749200001</v>
      </c>
      <c r="AZ360">
        <v>139.79398092700001</v>
      </c>
      <c r="BA360">
        <v>120.77106521899999</v>
      </c>
      <c r="BB360">
        <v>123.816666465</v>
      </c>
      <c r="BC360">
        <v>125.368286615</v>
      </c>
      <c r="BD360">
        <v>130.73078646100001</v>
      </c>
      <c r="BE360">
        <v>119.248148945</v>
      </c>
      <c r="BF360">
        <v>120.03472230200001</v>
      </c>
      <c r="BG360">
        <v>130.00208341300001</v>
      </c>
      <c r="BH360">
        <v>117.00740820599999</v>
      </c>
      <c r="BI360">
        <v>126.02615725699999</v>
      </c>
      <c r="BJ360">
        <v>119.357175594</v>
      </c>
      <c r="BK360">
        <v>135.841434564</v>
      </c>
      <c r="BL360">
        <v>113.941435586</v>
      </c>
      <c r="BM360">
        <v>122.350694471</v>
      </c>
      <c r="BN360">
        <v>126.57129627899999</v>
      </c>
      <c r="BO360">
        <v>133.758332454</v>
      </c>
      <c r="BP360">
        <v>128.58611109</v>
      </c>
      <c r="BQ360">
        <v>117.738657671</v>
      </c>
      <c r="BR360">
        <v>128.06898147300001</v>
      </c>
      <c r="BS360">
        <v>112.41620458</v>
      </c>
      <c r="BT360">
        <v>125.261110841</v>
      </c>
      <c r="BU360">
        <v>120.740972185</v>
      </c>
      <c r="BV360">
        <v>140.123610184</v>
      </c>
      <c r="BW360">
        <v>118.126621109</v>
      </c>
      <c r="BX360">
        <v>122.325000101</v>
      </c>
      <c r="BY360">
        <v>126.778934982</v>
      </c>
      <c r="BZ360">
        <v>138.240971661</v>
      </c>
      <c r="CA360">
        <v>131.97523151999999</v>
      </c>
      <c r="CB360">
        <v>122.033101691</v>
      </c>
      <c r="CC360">
        <v>134.05532354799999</v>
      </c>
      <c r="CD360">
        <v>114.88333355100001</v>
      </c>
      <c r="CE360">
        <v>125.207175509</v>
      </c>
      <c r="CF360">
        <v>122.441666412</v>
      </c>
      <c r="CG360">
        <v>140.82731433399999</v>
      </c>
      <c r="CH360">
        <v>118.503241449</v>
      </c>
      <c r="CI360">
        <v>122.790741052</v>
      </c>
      <c r="CJ360">
        <v>127.332869969</v>
      </c>
      <c r="CK360">
        <v>134.93796151999999</v>
      </c>
      <c r="CL360">
        <v>125.453240924</v>
      </c>
      <c r="CM360">
        <v>121.65624988899999</v>
      </c>
      <c r="CN360">
        <v>134.491434844</v>
      </c>
      <c r="CO360">
        <v>123.44976934899999</v>
      </c>
      <c r="CP360">
        <v>126.764583286</v>
      </c>
      <c r="CQ360">
        <v>121.73263858200001</v>
      </c>
      <c r="CR360">
        <v>134.768518395</v>
      </c>
      <c r="CS360">
        <v>113.731712972</v>
      </c>
      <c r="CT360">
        <v>125.61527758699999</v>
      </c>
      <c r="CU360">
        <v>127.438888709</v>
      </c>
      <c r="CV360">
        <v>136.485647239</v>
      </c>
      <c r="CW360">
        <v>128.66736052799999</v>
      </c>
      <c r="CX360">
        <v>118.535879665</v>
      </c>
      <c r="CY360">
        <v>127.889351765</v>
      </c>
      <c r="CZ360">
        <v>119.875232188</v>
      </c>
      <c r="DA360">
        <v>129.808332904</v>
      </c>
      <c r="DB360">
        <v>123.061110973</v>
      </c>
      <c r="DC360">
        <v>141.68819384599999</v>
      </c>
      <c r="DD360">
        <v>116.764815309</v>
      </c>
      <c r="DE360">
        <v>123.047685332</v>
      </c>
      <c r="DF360">
        <v>128.993287272</v>
      </c>
      <c r="DG360">
        <v>142.171989414</v>
      </c>
      <c r="DH360">
        <v>131.38472211600001</v>
      </c>
      <c r="DI360">
        <v>124.19189793300001</v>
      </c>
      <c r="DJ360">
        <v>132.96226736700001</v>
      </c>
      <c r="DK360">
        <v>116.16458353500001</v>
      </c>
      <c r="DL360">
        <f t="shared" si="14"/>
        <v>127.84116128281735</v>
      </c>
    </row>
    <row r="361" spans="1:116">
      <c r="A361">
        <v>144.71828640800001</v>
      </c>
      <c r="B361">
        <v>138.46898071999999</v>
      </c>
      <c r="C361">
        <v>132.265740373</v>
      </c>
      <c r="D361">
        <v>138.003240347</v>
      </c>
      <c r="E361">
        <v>128.64189772099999</v>
      </c>
      <c r="F361">
        <v>134.796296867</v>
      </c>
      <c r="G361">
        <v>130.356944513</v>
      </c>
      <c r="H361">
        <v>148.15046258999999</v>
      </c>
      <c r="I361">
        <v>124.531944455</v>
      </c>
      <c r="J361">
        <v>125.949768554</v>
      </c>
      <c r="K361">
        <v>131.47499938499999</v>
      </c>
      <c r="L361">
        <v>143.14837888100001</v>
      </c>
      <c r="M361">
        <v>136.96249969799999</v>
      </c>
      <c r="N361">
        <v>128.35972241299999</v>
      </c>
      <c r="O361">
        <v>136.27916567599999</v>
      </c>
      <c r="P361">
        <v>121.980324205</v>
      </c>
      <c r="Q361">
        <v>127.260647652</v>
      </c>
      <c r="R361">
        <v>126.49652777199999</v>
      </c>
      <c r="S361">
        <v>144.392129162</v>
      </c>
      <c r="T361">
        <v>121.21990801</v>
      </c>
      <c r="U361">
        <v>122.411574083</v>
      </c>
      <c r="V361">
        <v>128.747916868</v>
      </c>
      <c r="W361">
        <v>134.096989404</v>
      </c>
      <c r="X361">
        <v>127.518286652</v>
      </c>
      <c r="Y361">
        <v>122.77962950600001</v>
      </c>
      <c r="Z361">
        <v>137.68194360699999</v>
      </c>
      <c r="AA361">
        <v>123.10694454</v>
      </c>
      <c r="AB361">
        <v>126.527314764</v>
      </c>
      <c r="AC361">
        <v>123.060416449</v>
      </c>
      <c r="AD361">
        <v>140.23310149</v>
      </c>
      <c r="AE361">
        <v>115.570833635</v>
      </c>
      <c r="AF361">
        <v>124.96712967000001</v>
      </c>
      <c r="AG361">
        <v>130.83958317400001</v>
      </c>
      <c r="AH361">
        <v>144.34837897599999</v>
      </c>
      <c r="AI361">
        <v>128.248842473</v>
      </c>
      <c r="AJ361">
        <v>122.288194285</v>
      </c>
      <c r="AK361">
        <v>129.97476849</v>
      </c>
      <c r="AL361">
        <v>128.80324016099999</v>
      </c>
      <c r="AM361">
        <v>128.09629575899999</v>
      </c>
      <c r="AN361">
        <v>124.718981669</v>
      </c>
      <c r="AO361">
        <v>145.126620801</v>
      </c>
      <c r="AP361">
        <v>116.94328743600001</v>
      </c>
      <c r="AQ361">
        <v>124.714583201</v>
      </c>
      <c r="AR361">
        <v>126.85578745700001</v>
      </c>
      <c r="AS361">
        <v>142.94305477699999</v>
      </c>
      <c r="AT361">
        <v>123.29328721900001</v>
      </c>
      <c r="AU361">
        <v>124.21041673000001</v>
      </c>
      <c r="AV361">
        <v>130.47245304800001</v>
      </c>
      <c r="AW361">
        <v>117.712963332</v>
      </c>
      <c r="AX361">
        <v>125.12314818199999</v>
      </c>
      <c r="AY361">
        <v>123.007407167</v>
      </c>
      <c r="AZ361">
        <v>139.83240681199999</v>
      </c>
      <c r="BA361">
        <v>120.698380004</v>
      </c>
      <c r="BB361">
        <v>123.998147938</v>
      </c>
      <c r="BC361">
        <v>125.343518061</v>
      </c>
      <c r="BD361">
        <v>130.73032346799999</v>
      </c>
      <c r="BE361">
        <v>119.147917514</v>
      </c>
      <c r="BF361">
        <v>120.038425965</v>
      </c>
      <c r="BG361">
        <v>129.97615748000001</v>
      </c>
      <c r="BH361">
        <v>116.844676738</v>
      </c>
      <c r="BI361">
        <v>125.586805497</v>
      </c>
      <c r="BJ361">
        <v>119.295370038</v>
      </c>
      <c r="BK361">
        <v>135.90717534999999</v>
      </c>
      <c r="BL361">
        <v>113.601852041</v>
      </c>
      <c r="BM361">
        <v>122.15277779900001</v>
      </c>
      <c r="BN361">
        <v>126.55648147799999</v>
      </c>
      <c r="BO361">
        <v>133.99884188999999</v>
      </c>
      <c r="BP361">
        <v>128.595138719</v>
      </c>
      <c r="BQ361">
        <v>117.73310212600001</v>
      </c>
      <c r="BR361">
        <v>128.094444391</v>
      </c>
      <c r="BS361">
        <v>112.337732379</v>
      </c>
      <c r="BT361">
        <v>125.257870134</v>
      </c>
      <c r="BU361">
        <v>120.72546291899999</v>
      </c>
      <c r="BV361">
        <v>140.10671198099999</v>
      </c>
      <c r="BW361">
        <v>117.41967669100001</v>
      </c>
      <c r="BX361">
        <v>122.178472275</v>
      </c>
      <c r="BY361">
        <v>126.76620352499999</v>
      </c>
      <c r="BZ361">
        <v>138.33009228200001</v>
      </c>
      <c r="CA361">
        <v>131.457638952</v>
      </c>
      <c r="CB361">
        <v>121.927546093</v>
      </c>
      <c r="CC361">
        <v>134.04050872600001</v>
      </c>
      <c r="CD361">
        <v>114.71527805300001</v>
      </c>
      <c r="CE361">
        <v>125.15462905</v>
      </c>
      <c r="CF361">
        <v>122.44467564200001</v>
      </c>
      <c r="CG361">
        <v>140.79444405199999</v>
      </c>
      <c r="CH361">
        <v>118.097685962</v>
      </c>
      <c r="CI361">
        <v>122.71504652199999</v>
      </c>
      <c r="CJ361">
        <v>127.368286567</v>
      </c>
      <c r="CK361">
        <v>134.915507899</v>
      </c>
      <c r="CL361">
        <v>125.56550946199999</v>
      </c>
      <c r="CM361">
        <v>121.508796215</v>
      </c>
      <c r="CN361">
        <v>134.480555248</v>
      </c>
      <c r="CO361">
        <v>123.452547026</v>
      </c>
      <c r="CP361">
        <v>126.795833286</v>
      </c>
      <c r="CQ361">
        <v>121.85717566300001</v>
      </c>
      <c r="CR361">
        <v>134.67731471600001</v>
      </c>
      <c r="CS361">
        <v>113.594907453</v>
      </c>
      <c r="CT361">
        <v>125.62013871400001</v>
      </c>
      <c r="CU361">
        <v>127.257870213</v>
      </c>
      <c r="CV361">
        <v>136.65185076399999</v>
      </c>
      <c r="CW361">
        <v>128.69976790699999</v>
      </c>
      <c r="CX361">
        <v>118.67361114800001</v>
      </c>
      <c r="CY361">
        <v>127.863425933</v>
      </c>
      <c r="CZ361">
        <v>119.881019216</v>
      </c>
      <c r="DA361">
        <v>129.72222188800001</v>
      </c>
      <c r="DB361">
        <v>123.19583325399999</v>
      </c>
      <c r="DC361">
        <v>141.582638301</v>
      </c>
      <c r="DD361">
        <v>116.86666717</v>
      </c>
      <c r="DE361">
        <v>123.055787198</v>
      </c>
      <c r="DF361">
        <v>128.93333354500001</v>
      </c>
      <c r="DG361">
        <v>141.99374872300001</v>
      </c>
      <c r="DH361">
        <v>131.162499852</v>
      </c>
      <c r="DI361">
        <v>124.246296183</v>
      </c>
      <c r="DJ361">
        <v>132.94050809000001</v>
      </c>
      <c r="DK361">
        <v>116.25416683100001</v>
      </c>
      <c r="DL361">
        <f t="shared" si="14"/>
        <v>127.82000589059997</v>
      </c>
    </row>
    <row r="362" spans="1:116">
      <c r="A362">
        <v>145.03171233099999</v>
      </c>
      <c r="B362">
        <v>138.50393497100001</v>
      </c>
      <c r="C362">
        <v>132.20902731699999</v>
      </c>
      <c r="D362">
        <v>137.98287000100001</v>
      </c>
      <c r="E362">
        <v>128.55370321800001</v>
      </c>
      <c r="F362">
        <v>134.992593167</v>
      </c>
      <c r="G362">
        <v>130.65208338100001</v>
      </c>
      <c r="H362">
        <v>148.321527264</v>
      </c>
      <c r="I362">
        <v>124.782638693</v>
      </c>
      <c r="J362">
        <v>126.21828705999999</v>
      </c>
      <c r="K362">
        <v>131.48935144699999</v>
      </c>
      <c r="L362">
        <v>143.08587885399999</v>
      </c>
      <c r="M362">
        <v>136.95555533800001</v>
      </c>
      <c r="N362">
        <v>128.40879654899999</v>
      </c>
      <c r="O362">
        <v>136.287499279</v>
      </c>
      <c r="P362">
        <v>122.14212955399999</v>
      </c>
      <c r="Q362">
        <v>127.347684828</v>
      </c>
      <c r="R362">
        <v>126.61319443399999</v>
      </c>
      <c r="S362">
        <v>144.205091805</v>
      </c>
      <c r="T362">
        <v>121.047454156</v>
      </c>
      <c r="U362">
        <v>122.3340279</v>
      </c>
      <c r="V362">
        <v>128.797685231</v>
      </c>
      <c r="W362">
        <v>134.252082083</v>
      </c>
      <c r="X362">
        <v>127.656712781</v>
      </c>
      <c r="Y362">
        <v>122.58981450900001</v>
      </c>
      <c r="Z362">
        <v>137.662267738</v>
      </c>
      <c r="AA362">
        <v>123.028009531</v>
      </c>
      <c r="AB362">
        <v>126.221759378</v>
      </c>
      <c r="AC362">
        <v>123.03796272300001</v>
      </c>
      <c r="AD362">
        <v>140.08842563600001</v>
      </c>
      <c r="AE362">
        <v>115.457175922</v>
      </c>
      <c r="AF362">
        <v>124.912962929</v>
      </c>
      <c r="AG362">
        <v>130.86226850099999</v>
      </c>
      <c r="AH362">
        <v>144.229397366</v>
      </c>
      <c r="AI362">
        <v>127.910185062</v>
      </c>
      <c r="AJ362">
        <v>122.359490591</v>
      </c>
      <c r="AK362">
        <v>129.872685268</v>
      </c>
      <c r="AL362">
        <v>128.99606397900001</v>
      </c>
      <c r="AM362">
        <v>128.14120324999999</v>
      </c>
      <c r="AN362">
        <v>124.821296416</v>
      </c>
      <c r="AO362">
        <v>145.08287058400001</v>
      </c>
      <c r="AP362">
        <v>117.073148722</v>
      </c>
      <c r="AQ362">
        <v>124.92060166500001</v>
      </c>
      <c r="AR362">
        <v>126.753703992</v>
      </c>
      <c r="AS362">
        <v>142.971295298</v>
      </c>
      <c r="AT362">
        <v>123.384953764</v>
      </c>
      <c r="AU362">
        <v>124.379166545</v>
      </c>
      <c r="AV362">
        <v>130.43819390900001</v>
      </c>
      <c r="AW362">
        <v>117.801852004</v>
      </c>
      <c r="AX362">
        <v>125.324999836</v>
      </c>
      <c r="AY362">
        <v>123.02569412699999</v>
      </c>
      <c r="AZ362">
        <v>139.90462925200001</v>
      </c>
      <c r="BA362">
        <v>120.545139307</v>
      </c>
      <c r="BB362">
        <v>124.243749841</v>
      </c>
      <c r="BC362">
        <v>125.374999629</v>
      </c>
      <c r="BD362">
        <v>130.74606400100001</v>
      </c>
      <c r="BE362">
        <v>118.86064895</v>
      </c>
      <c r="BF362">
        <v>120.09074070200001</v>
      </c>
      <c r="BG362">
        <v>129.897685051</v>
      </c>
      <c r="BH362">
        <v>116.73263968400001</v>
      </c>
      <c r="BI362">
        <v>125.198842525</v>
      </c>
      <c r="BJ362">
        <v>119.328471936</v>
      </c>
      <c r="BK362">
        <v>135.97523054499999</v>
      </c>
      <c r="BL362">
        <v>113.08888917500001</v>
      </c>
      <c r="BM362">
        <v>122.01921309399999</v>
      </c>
      <c r="BN362">
        <v>126.56435202999999</v>
      </c>
      <c r="BO362">
        <v>134.483564207</v>
      </c>
      <c r="BP362">
        <v>128.83587920400001</v>
      </c>
      <c r="BQ362">
        <v>117.765972381</v>
      </c>
      <c r="BR362">
        <v>128.12662033000001</v>
      </c>
      <c r="BS362">
        <v>112.27801005000001</v>
      </c>
      <c r="BT362">
        <v>125.253009081</v>
      </c>
      <c r="BU362">
        <v>120.92824040000001</v>
      </c>
      <c r="BV362">
        <v>140.10115659499999</v>
      </c>
      <c r="BW362">
        <v>116.528010008</v>
      </c>
      <c r="BX362">
        <v>122.05717608099999</v>
      </c>
      <c r="BY362">
        <v>126.751620362</v>
      </c>
      <c r="BZ362">
        <v>138.34444395200001</v>
      </c>
      <c r="CA362">
        <v>130.87569431700001</v>
      </c>
      <c r="CB362">
        <v>121.744212733</v>
      </c>
      <c r="CC362">
        <v>134.002545744</v>
      </c>
      <c r="CD362">
        <v>114.50300950499999</v>
      </c>
      <c r="CE362">
        <v>125.17106422800001</v>
      </c>
      <c r="CF362">
        <v>122.392129458</v>
      </c>
      <c r="CG362">
        <v>140.79513853399999</v>
      </c>
      <c r="CH362">
        <v>117.63217668</v>
      </c>
      <c r="CI362">
        <v>122.59652818000001</v>
      </c>
      <c r="CJ362">
        <v>127.353240559</v>
      </c>
      <c r="CK362">
        <v>134.97175796799999</v>
      </c>
      <c r="CL362">
        <v>125.60694439700001</v>
      </c>
      <c r="CM362">
        <v>121.40810175999999</v>
      </c>
      <c r="CN362">
        <v>134.44513863500001</v>
      </c>
      <c r="CO362">
        <v>123.43125062</v>
      </c>
      <c r="CP362">
        <v>126.908796342</v>
      </c>
      <c r="CQ362">
        <v>121.959721915</v>
      </c>
      <c r="CR362">
        <v>134.534027794</v>
      </c>
      <c r="CS362">
        <v>113.480555603</v>
      </c>
      <c r="CT362">
        <v>125.637731356</v>
      </c>
      <c r="CU362">
        <v>126.981712723</v>
      </c>
      <c r="CV362">
        <v>136.85138808900001</v>
      </c>
      <c r="CW362">
        <v>128.69120319699999</v>
      </c>
      <c r="CX362">
        <v>118.83587957500001</v>
      </c>
      <c r="CY362">
        <v>127.807638825</v>
      </c>
      <c r="CZ362">
        <v>119.87222289</v>
      </c>
      <c r="DA362">
        <v>129.59861090999999</v>
      </c>
      <c r="DB362">
        <v>123.36296297200001</v>
      </c>
      <c r="DC362">
        <v>141.44907361700001</v>
      </c>
      <c r="DD362">
        <v>117.081482034</v>
      </c>
      <c r="DE362">
        <v>123.163657363</v>
      </c>
      <c r="DF362">
        <v>128.83263912199999</v>
      </c>
      <c r="DG362">
        <v>141.85740609199999</v>
      </c>
      <c r="DH362">
        <v>130.837962823</v>
      </c>
      <c r="DI362">
        <v>124.35856472099999</v>
      </c>
      <c r="DJ362">
        <v>132.836804395</v>
      </c>
      <c r="DK362">
        <v>116.451620573</v>
      </c>
      <c r="DL362">
        <f t="shared" si="14"/>
        <v>127.80490926529559</v>
      </c>
    </row>
    <row r="363" spans="1:116">
      <c r="A363">
        <v>145.283101225</v>
      </c>
      <c r="B363">
        <v>138.66134234</v>
      </c>
      <c r="C363">
        <v>132.11041635399999</v>
      </c>
      <c r="D363">
        <v>137.941203239</v>
      </c>
      <c r="E363">
        <v>128.42731435600001</v>
      </c>
      <c r="F363">
        <v>135.19560239099999</v>
      </c>
      <c r="G363">
        <v>130.75439818199999</v>
      </c>
      <c r="H363">
        <v>148.39675877900001</v>
      </c>
      <c r="I363">
        <v>124.997916524</v>
      </c>
      <c r="J363">
        <v>126.47777791599999</v>
      </c>
      <c r="K363">
        <v>131.553934707</v>
      </c>
      <c r="L363">
        <v>143.05879572200001</v>
      </c>
      <c r="M363">
        <v>136.99189783700001</v>
      </c>
      <c r="N363">
        <v>128.48449107799999</v>
      </c>
      <c r="O363">
        <v>136.17823999199999</v>
      </c>
      <c r="P363">
        <v>122.313888836</v>
      </c>
      <c r="Q363">
        <v>127.45370326600001</v>
      </c>
      <c r="R363">
        <v>126.605786975</v>
      </c>
      <c r="S363">
        <v>144.06273062</v>
      </c>
      <c r="T363">
        <v>120.850231971</v>
      </c>
      <c r="U363">
        <v>122.35393525800001</v>
      </c>
      <c r="V363">
        <v>128.86898156800001</v>
      </c>
      <c r="W363">
        <v>134.40856348700001</v>
      </c>
      <c r="X363">
        <v>127.817129405</v>
      </c>
      <c r="Y363">
        <v>122.453008837</v>
      </c>
      <c r="Z363">
        <v>137.58194366000001</v>
      </c>
      <c r="AA363">
        <v>122.894444799</v>
      </c>
      <c r="AB363">
        <v>126.01435184499999</v>
      </c>
      <c r="AC363">
        <v>123.07199043200001</v>
      </c>
      <c r="AD363">
        <v>139.92314790099999</v>
      </c>
      <c r="AE363">
        <v>115.372453849</v>
      </c>
      <c r="AF363">
        <v>124.9599537</v>
      </c>
      <c r="AG363">
        <v>130.895370404</v>
      </c>
      <c r="AH363">
        <v>144.19050851399999</v>
      </c>
      <c r="AI363">
        <v>127.495833291</v>
      </c>
      <c r="AJ363">
        <v>122.464583148</v>
      </c>
      <c r="AK363">
        <v>129.53194452899999</v>
      </c>
      <c r="AL363">
        <v>129.20972136899999</v>
      </c>
      <c r="AM363">
        <v>128.160416333</v>
      </c>
      <c r="AN363">
        <v>124.706018543</v>
      </c>
      <c r="AO363">
        <v>145.08125019600001</v>
      </c>
      <c r="AP363">
        <v>117.15740793499999</v>
      </c>
      <c r="AQ363">
        <v>124.95601820900001</v>
      </c>
      <c r="AR363">
        <v>126.673148441</v>
      </c>
      <c r="AS363">
        <v>142.95902689799999</v>
      </c>
      <c r="AT363">
        <v>123.431250185</v>
      </c>
      <c r="AU363">
        <v>124.548147954</v>
      </c>
      <c r="AV363">
        <v>130.138425461</v>
      </c>
      <c r="AW363">
        <v>117.96666682599999</v>
      </c>
      <c r="AX363">
        <v>125.506249883</v>
      </c>
      <c r="AY363">
        <v>123.069444217</v>
      </c>
      <c r="AZ363">
        <v>140.01620341399999</v>
      </c>
      <c r="BA363">
        <v>120.38935229000001</v>
      </c>
      <c r="BB363">
        <v>124.48865732599999</v>
      </c>
      <c r="BC363">
        <v>125.460879268</v>
      </c>
      <c r="BD363">
        <v>130.78472146499999</v>
      </c>
      <c r="BE363">
        <v>118.417361943</v>
      </c>
      <c r="BF363">
        <v>120.190277741</v>
      </c>
      <c r="BG363">
        <v>129.56388880899999</v>
      </c>
      <c r="BH363">
        <v>116.917361906</v>
      </c>
      <c r="BI363">
        <v>125.146064795</v>
      </c>
      <c r="BJ363">
        <v>119.392592292</v>
      </c>
      <c r="BK363">
        <v>136.013193602</v>
      </c>
      <c r="BL363">
        <v>112.54722245000001</v>
      </c>
      <c r="BM363">
        <v>122.100231557</v>
      </c>
      <c r="BN363">
        <v>126.56620382200001</v>
      </c>
      <c r="BO363">
        <v>135.01689767299999</v>
      </c>
      <c r="BP363">
        <v>129.26296250600001</v>
      </c>
      <c r="BQ363">
        <v>117.791666863</v>
      </c>
      <c r="BR363">
        <v>128.03912014400001</v>
      </c>
      <c r="BS363">
        <v>112.357871188</v>
      </c>
      <c r="BT363">
        <v>125.206481383</v>
      </c>
      <c r="BU363">
        <v>121.151388486</v>
      </c>
      <c r="BV363">
        <v>140.14351774299999</v>
      </c>
      <c r="BW363">
        <v>116.004167393</v>
      </c>
      <c r="BX363">
        <v>122.04930564</v>
      </c>
      <c r="BY363">
        <v>126.638888894</v>
      </c>
      <c r="BZ363">
        <v>138.35324013499999</v>
      </c>
      <c r="CA363">
        <v>130.530786965</v>
      </c>
      <c r="CB363">
        <v>121.515046056</v>
      </c>
      <c r="CC363">
        <v>133.79166615299999</v>
      </c>
      <c r="CD363">
        <v>114.275463136</v>
      </c>
      <c r="CE363">
        <v>125.230786583</v>
      </c>
      <c r="CF363">
        <v>122.249073892</v>
      </c>
      <c r="CG363">
        <v>140.856944185</v>
      </c>
      <c r="CH363">
        <v>117.417593426</v>
      </c>
      <c r="CI363">
        <v>122.430787447</v>
      </c>
      <c r="CJ363">
        <v>127.35462928299999</v>
      </c>
      <c r="CK363">
        <v>135.141202158</v>
      </c>
      <c r="CL363">
        <v>125.562731489</v>
      </c>
      <c r="CM363">
        <v>121.48796285</v>
      </c>
      <c r="CN363">
        <v>134.12407378099999</v>
      </c>
      <c r="CO363">
        <v>123.301389461</v>
      </c>
      <c r="CP363">
        <v>127.110879834</v>
      </c>
      <c r="CQ363">
        <v>121.959258948</v>
      </c>
      <c r="CR363">
        <v>134.33402783599999</v>
      </c>
      <c r="CS363">
        <v>113.41504639999999</v>
      </c>
      <c r="CT363">
        <v>125.633564764</v>
      </c>
      <c r="CU363">
        <v>126.70995338199999</v>
      </c>
      <c r="CV363">
        <v>137.01203619099999</v>
      </c>
      <c r="CW363">
        <v>128.58148108099999</v>
      </c>
      <c r="CX363">
        <v>118.93078700700001</v>
      </c>
      <c r="CY363">
        <v>127.44328700200001</v>
      </c>
      <c r="CZ363">
        <v>119.77222285800001</v>
      </c>
      <c r="DA363">
        <v>129.46342565200001</v>
      </c>
      <c r="DB363">
        <v>123.53171295600001</v>
      </c>
      <c r="DC363">
        <v>141.30347183000001</v>
      </c>
      <c r="DD363">
        <v>117.286806133</v>
      </c>
      <c r="DE363">
        <v>123.386805587</v>
      </c>
      <c r="DF363">
        <v>128.711111397</v>
      </c>
      <c r="DG363">
        <v>141.950924587</v>
      </c>
      <c r="DH363">
        <v>130.66249977699999</v>
      </c>
      <c r="DI363">
        <v>124.620601628</v>
      </c>
      <c r="DJ363">
        <v>132.455322838</v>
      </c>
      <c r="DK363">
        <v>116.75879641100001</v>
      </c>
      <c r="DL363">
        <f t="shared" si="14"/>
        <v>127.79108479199132</v>
      </c>
    </row>
    <row r="364" spans="1:116">
      <c r="A364">
        <v>145.50925856699999</v>
      </c>
      <c r="B364">
        <v>138.736573749</v>
      </c>
      <c r="C364">
        <v>132.04976809799999</v>
      </c>
      <c r="D364">
        <v>137.94675895899999</v>
      </c>
      <c r="E364">
        <v>128.28286981599999</v>
      </c>
      <c r="F364">
        <v>135.339121151</v>
      </c>
      <c r="G364">
        <v>130.647453716</v>
      </c>
      <c r="H364">
        <v>148.32615714600001</v>
      </c>
      <c r="I364">
        <v>125.179166651</v>
      </c>
      <c r="J364">
        <v>126.574537182</v>
      </c>
      <c r="K364">
        <v>131.539582766</v>
      </c>
      <c r="L364">
        <v>143.08402706800001</v>
      </c>
      <c r="M364">
        <v>137.11411990100001</v>
      </c>
      <c r="N364">
        <v>128.579166942</v>
      </c>
      <c r="O364">
        <v>136.14652692499999</v>
      </c>
      <c r="P364">
        <v>122.51898140900001</v>
      </c>
      <c r="Q364">
        <v>127.554166529</v>
      </c>
      <c r="R364">
        <v>126.554166428</v>
      </c>
      <c r="S364">
        <v>143.903703165</v>
      </c>
      <c r="T364">
        <v>120.573148717</v>
      </c>
      <c r="U364">
        <v>122.393055656</v>
      </c>
      <c r="V364">
        <v>128.89537015499999</v>
      </c>
      <c r="W364">
        <v>134.59398011600001</v>
      </c>
      <c r="X364">
        <v>127.927545839</v>
      </c>
      <c r="Y364">
        <v>122.401157056</v>
      </c>
      <c r="Z364">
        <v>137.57384167800001</v>
      </c>
      <c r="AA364">
        <v>122.85462993</v>
      </c>
      <c r="AB364">
        <v>126.028703663</v>
      </c>
      <c r="AC364">
        <v>123.032638592</v>
      </c>
      <c r="AD364">
        <v>139.844444254</v>
      </c>
      <c r="AE364">
        <v>115.266898415</v>
      </c>
      <c r="AF364">
        <v>125.013657369</v>
      </c>
      <c r="AG364">
        <v>130.872453764</v>
      </c>
      <c r="AH364">
        <v>144.28541591999999</v>
      </c>
      <c r="AI364">
        <v>127.023379623</v>
      </c>
      <c r="AJ364">
        <v>122.55393498700001</v>
      </c>
      <c r="AK364">
        <v>129.43263905800001</v>
      </c>
      <c r="AL364">
        <v>129.37499933199999</v>
      </c>
      <c r="AM364">
        <v>128.08495322900001</v>
      </c>
      <c r="AN364">
        <v>124.53842574799999</v>
      </c>
      <c r="AO364">
        <v>145.026157713</v>
      </c>
      <c r="AP364">
        <v>117.204629903</v>
      </c>
      <c r="AQ364">
        <v>124.95486095699999</v>
      </c>
      <c r="AR364">
        <v>126.740046533</v>
      </c>
      <c r="AS364">
        <v>143.07013807800001</v>
      </c>
      <c r="AT364">
        <v>123.450694572</v>
      </c>
      <c r="AU364">
        <v>124.766666598</v>
      </c>
      <c r="AV364">
        <v>130.10092545099999</v>
      </c>
      <c r="AW364">
        <v>118.11550947800001</v>
      </c>
      <c r="AX364">
        <v>125.640046141</v>
      </c>
      <c r="AY364">
        <v>123.147453446</v>
      </c>
      <c r="AZ364">
        <v>140.118517881</v>
      </c>
      <c r="BA364">
        <v>120.243518935</v>
      </c>
      <c r="BB364">
        <v>124.62847211099999</v>
      </c>
      <c r="BC364">
        <v>125.567823977</v>
      </c>
      <c r="BD364">
        <v>130.79398080000001</v>
      </c>
      <c r="BE364">
        <v>117.994676775</v>
      </c>
      <c r="BF364">
        <v>120.123148097</v>
      </c>
      <c r="BG364">
        <v>129.489351712</v>
      </c>
      <c r="BH364">
        <v>117.442361805</v>
      </c>
      <c r="BI364">
        <v>125.44745357799999</v>
      </c>
      <c r="BJ364">
        <v>119.28888863500001</v>
      </c>
      <c r="BK364">
        <v>136.01365663199999</v>
      </c>
      <c r="BL364">
        <v>112.087500127</v>
      </c>
      <c r="BM364">
        <v>122.360648033</v>
      </c>
      <c r="BN364">
        <v>126.55462976</v>
      </c>
      <c r="BO364">
        <v>135.44907351099999</v>
      </c>
      <c r="BP364">
        <v>129.74722190400001</v>
      </c>
      <c r="BQ364">
        <v>117.803472376</v>
      </c>
      <c r="BR364">
        <v>128.005555391</v>
      </c>
      <c r="BS364">
        <v>112.574306499</v>
      </c>
      <c r="BT364">
        <v>125.153703499</v>
      </c>
      <c r="BU364">
        <v>121.155555232</v>
      </c>
      <c r="BV364">
        <v>140.27823988599999</v>
      </c>
      <c r="BW364">
        <v>115.96944520700001</v>
      </c>
      <c r="BX364">
        <v>122.09837969100001</v>
      </c>
      <c r="BY364">
        <v>126.62893501400001</v>
      </c>
      <c r="BZ364">
        <v>138.36805505199999</v>
      </c>
      <c r="CA364">
        <v>130.44328683200001</v>
      </c>
      <c r="CB364">
        <v>121.315509113</v>
      </c>
      <c r="CC364">
        <v>133.75486079300001</v>
      </c>
      <c r="CD364">
        <v>114.00995393300001</v>
      </c>
      <c r="CE364">
        <v>125.26018476500001</v>
      </c>
      <c r="CF364">
        <v>122.127314541</v>
      </c>
      <c r="CG364">
        <v>140.89699037299999</v>
      </c>
      <c r="CH364">
        <v>117.490047047</v>
      </c>
      <c r="CI364">
        <v>122.349537426</v>
      </c>
      <c r="CJ364">
        <v>127.253472026</v>
      </c>
      <c r="CK364">
        <v>135.31041523600001</v>
      </c>
      <c r="CL364">
        <v>125.47592591199999</v>
      </c>
      <c r="CM364">
        <v>121.63657395600001</v>
      </c>
      <c r="CN364">
        <v>134.102314366</v>
      </c>
      <c r="CO364">
        <v>123.08379696199999</v>
      </c>
      <c r="CP364">
        <v>127.32615758599999</v>
      </c>
      <c r="CQ364">
        <v>121.887499656</v>
      </c>
      <c r="CR364">
        <v>134.15162064200001</v>
      </c>
      <c r="CS364">
        <v>113.408564965</v>
      </c>
      <c r="CT364">
        <v>125.635648213</v>
      </c>
      <c r="CU364">
        <v>126.67754596100001</v>
      </c>
      <c r="CV364">
        <v>137.006943745</v>
      </c>
      <c r="CW364">
        <v>128.528934781</v>
      </c>
      <c r="CX364">
        <v>119.00023155700001</v>
      </c>
      <c r="CY364">
        <v>127.338425726</v>
      </c>
      <c r="CZ364">
        <v>119.669676473</v>
      </c>
      <c r="DA364">
        <v>129.341666492</v>
      </c>
      <c r="DB364">
        <v>123.58541640200001</v>
      </c>
      <c r="DC364">
        <v>141.26296259599999</v>
      </c>
      <c r="DD364">
        <v>117.514815442</v>
      </c>
      <c r="DE364">
        <v>123.59120357800001</v>
      </c>
      <c r="DF364">
        <v>128.81041694199999</v>
      </c>
      <c r="DG364">
        <v>142.202081913</v>
      </c>
      <c r="DH364">
        <v>130.690508943</v>
      </c>
      <c r="DI364">
        <v>124.79837931500001</v>
      </c>
      <c r="DJ364">
        <v>132.35671178999999</v>
      </c>
      <c r="DK364">
        <v>117.054398256</v>
      </c>
      <c r="DL364">
        <f t="shared" si="14"/>
        <v>127.8096093436</v>
      </c>
    </row>
    <row r="365" spans="1:116">
      <c r="A365">
        <v>145.74027704700001</v>
      </c>
      <c r="B365">
        <v>138.95115701899999</v>
      </c>
      <c r="C365">
        <v>132.02199046300001</v>
      </c>
      <c r="D365">
        <v>137.89444408899999</v>
      </c>
      <c r="E365">
        <v>128.074305073</v>
      </c>
      <c r="F365">
        <v>135.45787102400001</v>
      </c>
      <c r="G365">
        <v>130.53657414099999</v>
      </c>
      <c r="H365">
        <v>148.12523125499999</v>
      </c>
      <c r="I365">
        <v>125.29282406199999</v>
      </c>
      <c r="J365">
        <v>126.517592642</v>
      </c>
      <c r="K365">
        <v>131.59236056</v>
      </c>
      <c r="L365">
        <v>143.19398086300001</v>
      </c>
      <c r="M365">
        <v>137.33194408400001</v>
      </c>
      <c r="N365">
        <v>128.625926182</v>
      </c>
      <c r="O365">
        <v>136.01388801499999</v>
      </c>
      <c r="P365">
        <v>122.675694444</v>
      </c>
      <c r="Q365">
        <v>127.509259113</v>
      </c>
      <c r="R365">
        <v>126.54884235599999</v>
      </c>
      <c r="S365">
        <v>143.81921224600001</v>
      </c>
      <c r="T365">
        <v>120.268056038</v>
      </c>
      <c r="U365">
        <v>122.45092594400001</v>
      </c>
      <c r="V365">
        <v>128.92499974</v>
      </c>
      <c r="W365">
        <v>134.766433917</v>
      </c>
      <c r="X365">
        <v>128.09305512099999</v>
      </c>
      <c r="Y365">
        <v>122.322684903</v>
      </c>
      <c r="Z365">
        <v>137.48009171000001</v>
      </c>
      <c r="AA365">
        <v>122.830555911</v>
      </c>
      <c r="AB365">
        <v>126.243518405</v>
      </c>
      <c r="AC365">
        <v>123.00439782700001</v>
      </c>
      <c r="AD365">
        <v>139.74629615699999</v>
      </c>
      <c r="AE365">
        <v>115.12222253500001</v>
      </c>
      <c r="AF365">
        <v>125.071990739</v>
      </c>
      <c r="AG365">
        <v>130.84629635799999</v>
      </c>
      <c r="AH365">
        <v>144.42661974699999</v>
      </c>
      <c r="AI365">
        <v>126.56597227499999</v>
      </c>
      <c r="AJ365">
        <v>122.56921272300001</v>
      </c>
      <c r="AK365">
        <v>129.13981501800001</v>
      </c>
      <c r="AL365">
        <v>129.49583265999999</v>
      </c>
      <c r="AM365">
        <v>127.961805148</v>
      </c>
      <c r="AN365">
        <v>124.545370166</v>
      </c>
      <c r="AO365">
        <v>144.95879663900001</v>
      </c>
      <c r="AP365">
        <v>117.201389069</v>
      </c>
      <c r="AQ365">
        <v>124.878009123</v>
      </c>
      <c r="AR365">
        <v>126.79282438</v>
      </c>
      <c r="AS365">
        <v>143.21504554200001</v>
      </c>
      <c r="AT365">
        <v>123.188194598</v>
      </c>
      <c r="AU365">
        <v>124.994212866</v>
      </c>
      <c r="AV365">
        <v>129.79374942800001</v>
      </c>
      <c r="AW365">
        <v>118.159027947</v>
      </c>
      <c r="AX365">
        <v>125.696990649</v>
      </c>
      <c r="AY365">
        <v>123.182407146</v>
      </c>
      <c r="AZ365">
        <v>140.07661968299999</v>
      </c>
      <c r="BA365">
        <v>120.111574491</v>
      </c>
      <c r="BB365">
        <v>124.586342446</v>
      </c>
      <c r="BC365">
        <v>125.642824025</v>
      </c>
      <c r="BD365">
        <v>130.87198999699999</v>
      </c>
      <c r="BE365">
        <v>117.490741587</v>
      </c>
      <c r="BF365">
        <v>119.90601847400001</v>
      </c>
      <c r="BG365">
        <v>129.174768443</v>
      </c>
      <c r="BH365">
        <v>118.025232167</v>
      </c>
      <c r="BI365">
        <v>125.66967588</v>
      </c>
      <c r="BJ365">
        <v>119.20254604599999</v>
      </c>
      <c r="BK365">
        <v>135.99814732900001</v>
      </c>
      <c r="BL365">
        <v>111.713888926</v>
      </c>
      <c r="BM365">
        <v>122.602314573</v>
      </c>
      <c r="BN365">
        <v>126.619907633</v>
      </c>
      <c r="BO365">
        <v>135.60416609399999</v>
      </c>
      <c r="BP365">
        <v>129.91365712000001</v>
      </c>
      <c r="BQ365">
        <v>117.724305688</v>
      </c>
      <c r="BR365">
        <v>127.815277651</v>
      </c>
      <c r="BS365">
        <v>112.874769433</v>
      </c>
      <c r="BT365">
        <v>125.04074062799999</v>
      </c>
      <c r="BU365">
        <v>121.020833</v>
      </c>
      <c r="BV365">
        <v>140.37036954600001</v>
      </c>
      <c r="BW365">
        <v>116.106250726</v>
      </c>
      <c r="BX365">
        <v>122.183333429</v>
      </c>
      <c r="BY365">
        <v>126.529397949</v>
      </c>
      <c r="BZ365">
        <v>138.37152731200001</v>
      </c>
      <c r="CA365">
        <v>130.309258959</v>
      </c>
      <c r="CB365">
        <v>121.19652767700001</v>
      </c>
      <c r="CC365">
        <v>133.550925589</v>
      </c>
      <c r="CD365">
        <v>113.82939828799999</v>
      </c>
      <c r="CE365">
        <v>125.25578660399999</v>
      </c>
      <c r="CF365">
        <v>122.165508996</v>
      </c>
      <c r="CG365">
        <v>140.81180532799999</v>
      </c>
      <c r="CH365">
        <v>117.50601930099999</v>
      </c>
      <c r="CI365">
        <v>122.37638920099999</v>
      </c>
      <c r="CJ365">
        <v>127.09791660800001</v>
      </c>
      <c r="CK365">
        <v>135.58379484299999</v>
      </c>
      <c r="CL365">
        <v>125.131944503</v>
      </c>
      <c r="CM365">
        <v>121.644212818</v>
      </c>
      <c r="CN365">
        <v>133.782869938</v>
      </c>
      <c r="CO365">
        <v>122.819676574</v>
      </c>
      <c r="CP365">
        <v>127.51805564</v>
      </c>
      <c r="CQ365">
        <v>121.877314477</v>
      </c>
      <c r="CR365">
        <v>134.04953730400001</v>
      </c>
      <c r="CS365">
        <v>113.44282418900001</v>
      </c>
      <c r="CT365">
        <v>125.57268521</v>
      </c>
      <c r="CU365">
        <v>126.725462659</v>
      </c>
      <c r="CV365">
        <v>136.848610608</v>
      </c>
      <c r="CW365">
        <v>128.30995330299999</v>
      </c>
      <c r="CX365">
        <v>119.013657464</v>
      </c>
      <c r="CY365">
        <v>126.93634241399999</v>
      </c>
      <c r="CZ365">
        <v>119.50231537800001</v>
      </c>
      <c r="DA365">
        <v>129.22638866099999</v>
      </c>
      <c r="DB365">
        <v>123.503703414</v>
      </c>
      <c r="DC365">
        <v>141.23935146900001</v>
      </c>
      <c r="DD365">
        <v>117.65092651000001</v>
      </c>
      <c r="DE365">
        <v>123.653472063</v>
      </c>
      <c r="DF365">
        <v>128.88032426800001</v>
      </c>
      <c r="DG365">
        <v>142.472915263</v>
      </c>
      <c r="DH365">
        <v>130.83449037299999</v>
      </c>
      <c r="DI365">
        <v>124.908101469</v>
      </c>
      <c r="DJ365">
        <v>131.963656415</v>
      </c>
      <c r="DK365">
        <v>117.374074099</v>
      </c>
      <c r="DL365">
        <f t="shared" si="14"/>
        <v>127.78846602834778</v>
      </c>
    </row>
    <row r="366" spans="1:116">
      <c r="A366">
        <v>145.98009206500001</v>
      </c>
      <c r="B366">
        <v>139.05393473800001</v>
      </c>
      <c r="C366">
        <v>132.04166641800001</v>
      </c>
      <c r="D366">
        <v>137.859490564</v>
      </c>
      <c r="E366">
        <v>127.97962923</v>
      </c>
      <c r="F366">
        <v>135.48958391599999</v>
      </c>
      <c r="G366">
        <v>130.60671310999999</v>
      </c>
      <c r="H366">
        <v>147.873610735</v>
      </c>
      <c r="I366">
        <v>125.421527783</v>
      </c>
      <c r="J366">
        <v>126.40578696999999</v>
      </c>
      <c r="K366">
        <v>131.58240684399999</v>
      </c>
      <c r="L366">
        <v>143.27870308600001</v>
      </c>
      <c r="M366">
        <v>137.533564372</v>
      </c>
      <c r="N366">
        <v>128.59467605500001</v>
      </c>
      <c r="O366">
        <v>135.960415697</v>
      </c>
      <c r="P366">
        <v>122.79375000500001</v>
      </c>
      <c r="Q366">
        <v>127.414814546</v>
      </c>
      <c r="R366">
        <v>126.62453686400001</v>
      </c>
      <c r="S366">
        <v>143.727777137</v>
      </c>
      <c r="T366">
        <v>119.92569487900001</v>
      </c>
      <c r="U366">
        <v>122.419212929</v>
      </c>
      <c r="V366">
        <v>128.94814795900001</v>
      </c>
      <c r="W366">
        <v>134.92870248200001</v>
      </c>
      <c r="X366">
        <v>128.21990726799999</v>
      </c>
      <c r="Y366">
        <v>122.25347201</v>
      </c>
      <c r="Z366">
        <v>137.47106382600001</v>
      </c>
      <c r="AA366">
        <v>122.853472567</v>
      </c>
      <c r="AB366">
        <v>126.505324168</v>
      </c>
      <c r="AC366">
        <v>122.93379613</v>
      </c>
      <c r="AD366">
        <v>139.74537008600001</v>
      </c>
      <c r="AE366">
        <v>114.93611135</v>
      </c>
      <c r="AF366">
        <v>125.10625012200001</v>
      </c>
      <c r="AG366">
        <v>130.846296295</v>
      </c>
      <c r="AH366">
        <v>144.54143442</v>
      </c>
      <c r="AI366">
        <v>126.185185332</v>
      </c>
      <c r="AJ366">
        <v>122.518518284</v>
      </c>
      <c r="AK366">
        <v>129.07939846299999</v>
      </c>
      <c r="AL366">
        <v>129.573378838</v>
      </c>
      <c r="AM366">
        <v>127.845369996</v>
      </c>
      <c r="AN366">
        <v>124.60717584299999</v>
      </c>
      <c r="AO366">
        <v>144.86504664399999</v>
      </c>
      <c r="AP366">
        <v>117.20972254</v>
      </c>
      <c r="AQ366">
        <v>124.909722217</v>
      </c>
      <c r="AR366">
        <v>126.890278202</v>
      </c>
      <c r="AS366">
        <v>143.42106396400001</v>
      </c>
      <c r="AT366">
        <v>122.835185321</v>
      </c>
      <c r="AU366">
        <v>125.14374981500001</v>
      </c>
      <c r="AV366">
        <v>129.75555502</v>
      </c>
      <c r="AW366">
        <v>118.128935348</v>
      </c>
      <c r="AX366">
        <v>125.70162019199999</v>
      </c>
      <c r="AY366">
        <v>123.167823818</v>
      </c>
      <c r="AZ366">
        <v>139.967129024</v>
      </c>
      <c r="BA366">
        <v>120.084028265</v>
      </c>
      <c r="BB366">
        <v>124.467823876</v>
      </c>
      <c r="BC366">
        <v>125.669212882</v>
      </c>
      <c r="BD366">
        <v>130.93749929000001</v>
      </c>
      <c r="BE366">
        <v>117.081019248</v>
      </c>
      <c r="BF366">
        <v>119.644212924</v>
      </c>
      <c r="BG366">
        <v>129.10462935800001</v>
      </c>
      <c r="BH366">
        <v>118.490509992</v>
      </c>
      <c r="BI366">
        <v>125.685185279</v>
      </c>
      <c r="BJ366">
        <v>119.221064568</v>
      </c>
      <c r="BK366">
        <v>136.03796211900001</v>
      </c>
      <c r="BL366">
        <v>111.421759552</v>
      </c>
      <c r="BM366">
        <v>122.71157386</v>
      </c>
      <c r="BN366">
        <v>126.66620389099999</v>
      </c>
      <c r="BO366">
        <v>135.561573463</v>
      </c>
      <c r="BP366">
        <v>129.75717574800001</v>
      </c>
      <c r="BQ366">
        <v>117.59467611300001</v>
      </c>
      <c r="BR366">
        <v>127.705323956</v>
      </c>
      <c r="BS366">
        <v>113.123149024</v>
      </c>
      <c r="BT366">
        <v>124.953703727</v>
      </c>
      <c r="BU366">
        <v>121.10949045300001</v>
      </c>
      <c r="BV366">
        <v>140.443980673</v>
      </c>
      <c r="BW366">
        <v>116.185185941</v>
      </c>
      <c r="BX366">
        <v>122.163426055</v>
      </c>
      <c r="BY366">
        <v>126.53703688500001</v>
      </c>
      <c r="BZ366">
        <v>138.48842545100001</v>
      </c>
      <c r="CA366">
        <v>130.06435165400001</v>
      </c>
      <c r="CB366">
        <v>121.266435067</v>
      </c>
      <c r="CC366">
        <v>133.51597187300001</v>
      </c>
      <c r="CD366">
        <v>113.740972434</v>
      </c>
      <c r="CE366">
        <v>125.133795781</v>
      </c>
      <c r="CF366">
        <v>122.35624976699999</v>
      </c>
      <c r="CG366">
        <v>140.669444089</v>
      </c>
      <c r="CH366">
        <v>117.43194531899999</v>
      </c>
      <c r="CI366">
        <v>122.46481501300001</v>
      </c>
      <c r="CJ366">
        <v>126.94212958</v>
      </c>
      <c r="CK366">
        <v>135.796757746</v>
      </c>
      <c r="CL366">
        <v>124.812500058</v>
      </c>
      <c r="CM366">
        <v>121.468055423</v>
      </c>
      <c r="CN366">
        <v>133.74768483899999</v>
      </c>
      <c r="CO366">
        <v>122.6219912</v>
      </c>
      <c r="CP366">
        <v>127.64004638999999</v>
      </c>
      <c r="CQ366">
        <v>121.834258933</v>
      </c>
      <c r="CR366">
        <v>134.01805579399999</v>
      </c>
      <c r="CS366">
        <v>113.43564831899999</v>
      </c>
      <c r="CT366">
        <v>125.545601871</v>
      </c>
      <c r="CU366">
        <v>126.806944195</v>
      </c>
      <c r="CV366">
        <v>136.64143460599999</v>
      </c>
      <c r="CW366">
        <v>128.10393475399999</v>
      </c>
      <c r="CX366">
        <v>118.99421299799999</v>
      </c>
      <c r="CY366">
        <v>126.826388502</v>
      </c>
      <c r="CZ366">
        <v>119.39398208199999</v>
      </c>
      <c r="DA366">
        <v>129.09861103700001</v>
      </c>
      <c r="DB366">
        <v>123.244444222</v>
      </c>
      <c r="DC366">
        <v>141.29166621100001</v>
      </c>
      <c r="DD366">
        <v>117.73171347</v>
      </c>
      <c r="DE366">
        <v>123.516203547</v>
      </c>
      <c r="DF366">
        <v>129.04189833500001</v>
      </c>
      <c r="DG366">
        <v>142.66666532100001</v>
      </c>
      <c r="DH366">
        <v>130.98495352500001</v>
      </c>
      <c r="DI366">
        <v>124.807870118</v>
      </c>
      <c r="DJ366">
        <v>131.86990645700001</v>
      </c>
      <c r="DK366">
        <v>117.586111116</v>
      </c>
      <c r="DL366">
        <f t="shared" si="14"/>
        <v>127.77061982370431</v>
      </c>
    </row>
    <row r="367" spans="1:116">
      <c r="A367">
        <v>146.12939742899999</v>
      </c>
      <c r="B367">
        <v>139.111341805</v>
      </c>
      <c r="C367">
        <v>132.01944477800001</v>
      </c>
      <c r="D367">
        <v>137.88888865600001</v>
      </c>
      <c r="E367">
        <v>127.762499709</v>
      </c>
      <c r="F367">
        <v>135.42800985400001</v>
      </c>
      <c r="G367">
        <v>130.751389058</v>
      </c>
      <c r="H367">
        <v>147.648842229</v>
      </c>
      <c r="I367">
        <v>125.289583291</v>
      </c>
      <c r="J367">
        <v>126.369675779</v>
      </c>
      <c r="K367">
        <v>131.53495346700001</v>
      </c>
      <c r="L367">
        <v>143.20717566299999</v>
      </c>
      <c r="M367">
        <v>137.59976847999999</v>
      </c>
      <c r="N367">
        <v>128.55439833</v>
      </c>
      <c r="O367">
        <v>135.97916623200001</v>
      </c>
      <c r="P367">
        <v>122.769444429</v>
      </c>
      <c r="Q367">
        <v>127.32337938400001</v>
      </c>
      <c r="R367">
        <v>126.739583524</v>
      </c>
      <c r="S367">
        <v>143.79513852900001</v>
      </c>
      <c r="T367">
        <v>119.78888915899999</v>
      </c>
      <c r="U367">
        <v>122.363194243</v>
      </c>
      <c r="V367">
        <v>128.94166655000001</v>
      </c>
      <c r="W367">
        <v>135.028240066</v>
      </c>
      <c r="X367">
        <v>128.334259213</v>
      </c>
      <c r="Y367">
        <v>122.340971904</v>
      </c>
      <c r="Z367">
        <v>137.462963035</v>
      </c>
      <c r="AA367">
        <v>122.879166953</v>
      </c>
      <c r="AB367">
        <v>126.72337973400001</v>
      </c>
      <c r="AC367">
        <v>122.895833217</v>
      </c>
      <c r="AD367">
        <v>139.67499997900001</v>
      </c>
      <c r="AE367">
        <v>114.58773183300001</v>
      </c>
      <c r="AF367">
        <v>125.08541667199999</v>
      </c>
      <c r="AG367">
        <v>130.867361641</v>
      </c>
      <c r="AH367">
        <v>144.53286965699999</v>
      </c>
      <c r="AI367">
        <v>125.859722143</v>
      </c>
      <c r="AJ367">
        <v>122.44490713499999</v>
      </c>
      <c r="AK367">
        <v>129.18657467099999</v>
      </c>
      <c r="AL367">
        <v>129.52824023599999</v>
      </c>
      <c r="AM367">
        <v>127.77546272799999</v>
      </c>
      <c r="AN367">
        <v>124.667360973</v>
      </c>
      <c r="AO367">
        <v>144.83541687900001</v>
      </c>
      <c r="AP367">
        <v>117.25092602300001</v>
      </c>
      <c r="AQ367">
        <v>124.93888886800001</v>
      </c>
      <c r="AR367">
        <v>126.92083360399999</v>
      </c>
      <c r="AS367">
        <v>143.65902747000001</v>
      </c>
      <c r="AT367">
        <v>122.58101867000001</v>
      </c>
      <c r="AU367">
        <v>125.19120345100001</v>
      </c>
      <c r="AV367">
        <v>129.73009205400001</v>
      </c>
      <c r="AW367">
        <v>118.060416789</v>
      </c>
      <c r="AX367">
        <v>125.715277555</v>
      </c>
      <c r="AY367">
        <v>123.18842562</v>
      </c>
      <c r="AZ367">
        <v>139.886110788</v>
      </c>
      <c r="BA367">
        <v>120.05439833</v>
      </c>
      <c r="BB367">
        <v>124.324768347</v>
      </c>
      <c r="BC367">
        <v>125.65810190800001</v>
      </c>
      <c r="BD367">
        <v>130.968981149</v>
      </c>
      <c r="BE367">
        <v>116.808796586</v>
      </c>
      <c r="BF367">
        <v>119.40208319600001</v>
      </c>
      <c r="BG367">
        <v>129.06851831500001</v>
      </c>
      <c r="BH367">
        <v>118.67500039700001</v>
      </c>
      <c r="BI367">
        <v>125.581944397</v>
      </c>
      <c r="BJ367">
        <v>119.23055537499999</v>
      </c>
      <c r="BK367">
        <v>136.04513825800001</v>
      </c>
      <c r="BL367">
        <v>111.133564933</v>
      </c>
      <c r="BM367">
        <v>122.612499767</v>
      </c>
      <c r="BN367">
        <v>126.724537134</v>
      </c>
      <c r="BO367">
        <v>135.631712612</v>
      </c>
      <c r="BP367">
        <v>129.64305532200001</v>
      </c>
      <c r="BQ367">
        <v>117.458796104</v>
      </c>
      <c r="BR367">
        <v>127.640740983</v>
      </c>
      <c r="BS367">
        <v>113.21365789799999</v>
      </c>
      <c r="BT367">
        <v>124.90810168599999</v>
      </c>
      <c r="BU367">
        <v>121.32847198899999</v>
      </c>
      <c r="BV367">
        <v>140.51990712</v>
      </c>
      <c r="BW367">
        <v>116.17824129500001</v>
      </c>
      <c r="BX367">
        <v>122.19097211099999</v>
      </c>
      <c r="BY367">
        <v>126.53865749000001</v>
      </c>
      <c r="BZ367">
        <v>138.665971528</v>
      </c>
      <c r="CA367">
        <v>129.96759255200001</v>
      </c>
      <c r="CB367">
        <v>121.430555465</v>
      </c>
      <c r="CC367">
        <v>133.480786779</v>
      </c>
      <c r="CD367">
        <v>113.768518628</v>
      </c>
      <c r="CE367">
        <v>125.067592292</v>
      </c>
      <c r="CF367">
        <v>122.624073919</v>
      </c>
      <c r="CG367">
        <v>140.64976804</v>
      </c>
      <c r="CH367">
        <v>117.37685254900001</v>
      </c>
      <c r="CI367">
        <v>122.540509277</v>
      </c>
      <c r="CJ367">
        <v>126.865740824</v>
      </c>
      <c r="CK367">
        <v>135.796758297</v>
      </c>
      <c r="CL367">
        <v>124.496990983</v>
      </c>
      <c r="CM367">
        <v>121.21944441300001</v>
      </c>
      <c r="CN367">
        <v>133.740277953</v>
      </c>
      <c r="CO367">
        <v>122.443055805</v>
      </c>
      <c r="CP367">
        <v>127.755555566</v>
      </c>
      <c r="CQ367">
        <v>121.831944264</v>
      </c>
      <c r="CR367">
        <v>134.08541678899999</v>
      </c>
      <c r="CS367">
        <v>113.442129744</v>
      </c>
      <c r="CT367">
        <v>125.512268628</v>
      </c>
      <c r="CU367">
        <v>126.853472037</v>
      </c>
      <c r="CV367">
        <v>136.47939786399999</v>
      </c>
      <c r="CW367">
        <v>128.001620293</v>
      </c>
      <c r="CX367">
        <v>118.968286933</v>
      </c>
      <c r="CY367">
        <v>126.726851877</v>
      </c>
      <c r="CZ367">
        <v>119.309259621</v>
      </c>
      <c r="DA367">
        <v>129.036573866</v>
      </c>
      <c r="DB367">
        <v>122.98657405599999</v>
      </c>
      <c r="DC367">
        <v>141.335879517</v>
      </c>
      <c r="DD367">
        <v>117.732176505</v>
      </c>
      <c r="DE367">
        <v>123.31736089899999</v>
      </c>
      <c r="DF367">
        <v>129.17037057900001</v>
      </c>
      <c r="DG367">
        <v>142.723841959</v>
      </c>
      <c r="DH367">
        <v>131.14791666100001</v>
      </c>
      <c r="DI367">
        <v>124.697222</v>
      </c>
      <c r="DJ367">
        <v>131.814351082</v>
      </c>
      <c r="DK367">
        <v>117.620601956</v>
      </c>
      <c r="DL367">
        <f t="shared" si="14"/>
        <v>127.7482929986174</v>
      </c>
    </row>
    <row r="368" spans="1:116">
      <c r="A368">
        <v>146.42106434499999</v>
      </c>
      <c r="B368">
        <v>139.16712908700001</v>
      </c>
      <c r="C368">
        <v>131.51527826500001</v>
      </c>
      <c r="D368">
        <v>137.915277645</v>
      </c>
      <c r="E368">
        <v>127.181944195</v>
      </c>
      <c r="F368">
        <v>135.12893563399999</v>
      </c>
      <c r="G368">
        <v>130.441666656</v>
      </c>
      <c r="H368">
        <v>147.42337965999999</v>
      </c>
      <c r="I368">
        <v>125.0689816</v>
      </c>
      <c r="J368">
        <v>126.384490681</v>
      </c>
      <c r="K368">
        <v>131.51250019599999</v>
      </c>
      <c r="L368">
        <v>143.18310131999999</v>
      </c>
      <c r="M368">
        <v>137.76875027</v>
      </c>
      <c r="N368">
        <v>127.73796285</v>
      </c>
      <c r="O368">
        <v>135.94259251</v>
      </c>
      <c r="P368">
        <v>122.36851870700001</v>
      </c>
      <c r="Q368">
        <v>126.8212963</v>
      </c>
      <c r="R368">
        <v>126.743055582</v>
      </c>
      <c r="S368">
        <v>143.70023134499999</v>
      </c>
      <c r="T368">
        <v>119.374537293</v>
      </c>
      <c r="U368">
        <v>122.386573797</v>
      </c>
      <c r="V368">
        <v>128.80509231400001</v>
      </c>
      <c r="W368">
        <v>135.24328626499999</v>
      </c>
      <c r="X368">
        <v>128.82361091499999</v>
      </c>
      <c r="Y368">
        <v>122.751157167</v>
      </c>
      <c r="Z368">
        <v>137.383564769</v>
      </c>
      <c r="AA368">
        <v>123.172454034</v>
      </c>
      <c r="AB368">
        <v>126.691666619</v>
      </c>
      <c r="AC368">
        <v>122.461342414</v>
      </c>
      <c r="AD368">
        <v>140.18495335</v>
      </c>
      <c r="AE368">
        <v>113.881713131</v>
      </c>
      <c r="AF368">
        <v>124.890277587</v>
      </c>
      <c r="AG368">
        <v>130.29699070699999</v>
      </c>
      <c r="AH368">
        <v>144.44050892199999</v>
      </c>
      <c r="AI368">
        <v>124.709722275</v>
      </c>
      <c r="AJ368">
        <v>122.250462982</v>
      </c>
      <c r="AK368">
        <v>129.20740769700001</v>
      </c>
      <c r="AL368">
        <v>129.682406722</v>
      </c>
      <c r="AM368">
        <v>127.58726849</v>
      </c>
      <c r="AN368">
        <v>124.041898023</v>
      </c>
      <c r="AO368">
        <v>144.74027821799999</v>
      </c>
      <c r="AP368">
        <v>117.04606499099999</v>
      </c>
      <c r="AQ368">
        <v>124.87615748499999</v>
      </c>
      <c r="AR368">
        <v>126.706249539</v>
      </c>
      <c r="AS368">
        <v>144.057175594</v>
      </c>
      <c r="AT368">
        <v>122.019444699</v>
      </c>
      <c r="AU368">
        <v>124.772222058</v>
      </c>
      <c r="AV368">
        <v>129.509027688</v>
      </c>
      <c r="AW368">
        <v>117.893055672</v>
      </c>
      <c r="AX368">
        <v>125.22592586899999</v>
      </c>
      <c r="AY368">
        <v>124.061805264</v>
      </c>
      <c r="AZ368">
        <v>139.80532429499999</v>
      </c>
      <c r="BA368">
        <v>120.221759796</v>
      </c>
      <c r="BB368">
        <v>123.70462937400001</v>
      </c>
      <c r="BC368">
        <v>125.081944365</v>
      </c>
      <c r="BD368">
        <v>130.834258699</v>
      </c>
      <c r="BE368">
        <v>116.069676219</v>
      </c>
      <c r="BF368">
        <v>118.927314541</v>
      </c>
      <c r="BG368">
        <v>128.87268497700001</v>
      </c>
      <c r="BH368">
        <v>118.745139212</v>
      </c>
      <c r="BI368">
        <v>125.320370298</v>
      </c>
      <c r="BJ368">
        <v>118.974537012</v>
      </c>
      <c r="BK368">
        <v>136.06249954399999</v>
      </c>
      <c r="BL368">
        <v>110.801389106</v>
      </c>
      <c r="BM368">
        <v>122.024999751</v>
      </c>
      <c r="BN368">
        <v>126.769444381</v>
      </c>
      <c r="BO368">
        <v>135.45763853899999</v>
      </c>
      <c r="BP368">
        <v>129.06273105400001</v>
      </c>
      <c r="BQ368">
        <v>116.65046284500001</v>
      </c>
      <c r="BR368">
        <v>127.213888841</v>
      </c>
      <c r="BS368">
        <v>112.986574464</v>
      </c>
      <c r="BT368">
        <v>124.742129707</v>
      </c>
      <c r="BU368">
        <v>121.26157377</v>
      </c>
      <c r="BV368">
        <v>140.34027784700001</v>
      </c>
      <c r="BW368">
        <v>115.981713576</v>
      </c>
      <c r="BX368">
        <v>122.124537034</v>
      </c>
      <c r="BY368">
        <v>126.528703589</v>
      </c>
      <c r="BZ368">
        <v>139.14606437699999</v>
      </c>
      <c r="CA368">
        <v>129.943518549</v>
      </c>
      <c r="CB368">
        <v>121.68379648</v>
      </c>
      <c r="CC368">
        <v>133.198610285</v>
      </c>
      <c r="CD368">
        <v>115.05902799499999</v>
      </c>
      <c r="CE368">
        <v>124.373842483</v>
      </c>
      <c r="CF368">
        <v>122.31226811400001</v>
      </c>
      <c r="CG368">
        <v>140.50277788899999</v>
      </c>
      <c r="CH368">
        <v>117.39675978</v>
      </c>
      <c r="CI368">
        <v>122.29583311099999</v>
      </c>
      <c r="CJ368">
        <v>126.695601866</v>
      </c>
      <c r="CK368">
        <v>136.74536954000001</v>
      </c>
      <c r="CL368">
        <v>123.5254633</v>
      </c>
      <c r="CM368">
        <v>121.127314594</v>
      </c>
      <c r="CN368">
        <v>133.53194428</v>
      </c>
      <c r="CO368">
        <v>122.299768739</v>
      </c>
      <c r="CP368">
        <v>127.84004648</v>
      </c>
      <c r="CQ368">
        <v>121.566203531</v>
      </c>
      <c r="CR368">
        <v>134.434259664</v>
      </c>
      <c r="CS368">
        <v>113.06041676700001</v>
      </c>
      <c r="CT368">
        <v>125.443518278</v>
      </c>
      <c r="CU368">
        <v>126.946527629</v>
      </c>
      <c r="CV368">
        <v>136.60162026099999</v>
      </c>
      <c r="CW368">
        <v>127.42870406</v>
      </c>
      <c r="CX368">
        <v>118.65810190800001</v>
      </c>
      <c r="CY368">
        <v>126.24166664000001</v>
      </c>
      <c r="CZ368">
        <v>119.169907686</v>
      </c>
      <c r="DA368">
        <v>128.66342578499999</v>
      </c>
      <c r="DB368">
        <v>122.315277592</v>
      </c>
      <c r="DC368">
        <v>141.80601830000001</v>
      </c>
      <c r="DD368">
        <v>117.47708391099999</v>
      </c>
      <c r="DE368">
        <v>122.95324052700001</v>
      </c>
      <c r="DF368">
        <v>129.16249973999999</v>
      </c>
      <c r="DG368">
        <v>142.636574279</v>
      </c>
      <c r="DH368">
        <v>131.25231455700001</v>
      </c>
      <c r="DI368">
        <v>124.150694132</v>
      </c>
      <c r="DJ368">
        <v>131.42685122500001</v>
      </c>
      <c r="DK368">
        <v>118.38842594400001</v>
      </c>
      <c r="DL368">
        <f t="shared" si="14"/>
        <v>127.59676523923478</v>
      </c>
    </row>
    <row r="369" spans="1:116">
      <c r="A369">
        <v>146.412962384</v>
      </c>
      <c r="B369">
        <v>139.162730794</v>
      </c>
      <c r="C369">
        <v>131.39189828799999</v>
      </c>
      <c r="D369">
        <v>137.92361020999999</v>
      </c>
      <c r="E369">
        <v>127.014351643</v>
      </c>
      <c r="F369">
        <v>135.035648399</v>
      </c>
      <c r="G369">
        <v>130.34814791700001</v>
      </c>
      <c r="H369">
        <v>147.39421329499999</v>
      </c>
      <c r="I369">
        <v>124.92407450100001</v>
      </c>
      <c r="J369">
        <v>126.406481515</v>
      </c>
      <c r="K369">
        <v>131.48333261299999</v>
      </c>
      <c r="L369">
        <v>143.153703017</v>
      </c>
      <c r="M369">
        <v>138.14004588700001</v>
      </c>
      <c r="N369">
        <v>127.59351836800001</v>
      </c>
      <c r="O369">
        <v>135.97268447900001</v>
      </c>
      <c r="P369">
        <v>122.075231706</v>
      </c>
      <c r="Q369">
        <v>126.79259234</v>
      </c>
      <c r="R369">
        <v>126.777083037</v>
      </c>
      <c r="S369">
        <v>143.78796247899999</v>
      </c>
      <c r="T369">
        <v>119.43263938699999</v>
      </c>
      <c r="U369">
        <v>122.37407403</v>
      </c>
      <c r="V369">
        <v>128.74675872099999</v>
      </c>
      <c r="W369">
        <v>135.38911947099999</v>
      </c>
      <c r="X369">
        <v>129.00624992100001</v>
      </c>
      <c r="Y369">
        <v>122.843518506</v>
      </c>
      <c r="Z369">
        <v>137.38009222900001</v>
      </c>
      <c r="AA369">
        <v>123.32337995100001</v>
      </c>
      <c r="AB369">
        <v>126.532407194</v>
      </c>
      <c r="AC369">
        <v>122.510184823</v>
      </c>
      <c r="AD369">
        <v>140.043517976</v>
      </c>
      <c r="AE369">
        <v>113.690277916</v>
      </c>
      <c r="AF369">
        <v>124.84583318999999</v>
      </c>
      <c r="AG369">
        <v>130.18935153199999</v>
      </c>
      <c r="AH369">
        <v>144.41041596700001</v>
      </c>
      <c r="AI369">
        <v>124.208333529</v>
      </c>
      <c r="AJ369">
        <v>122.20185194</v>
      </c>
      <c r="AK369">
        <v>129.22638924399999</v>
      </c>
      <c r="AL369">
        <v>129.72986017299999</v>
      </c>
      <c r="AM369">
        <v>127.55740710400001</v>
      </c>
      <c r="AN369">
        <v>124.227546046</v>
      </c>
      <c r="AO369">
        <v>144.750463518</v>
      </c>
      <c r="AP369">
        <v>117.058102237</v>
      </c>
      <c r="AQ369">
        <v>124.839120166</v>
      </c>
      <c r="AR369">
        <v>126.724305132</v>
      </c>
      <c r="AS369">
        <v>144.24374895599999</v>
      </c>
      <c r="AT369">
        <v>121.96689835700001</v>
      </c>
      <c r="AU369">
        <v>124.738888937</v>
      </c>
      <c r="AV369">
        <v>129.48032424199999</v>
      </c>
      <c r="AW369">
        <v>118.020833545</v>
      </c>
      <c r="AX369">
        <v>125.064351734</v>
      </c>
      <c r="AY369">
        <v>124.184721873</v>
      </c>
      <c r="AZ369">
        <v>139.82939883899999</v>
      </c>
      <c r="BA369">
        <v>120.340972816</v>
      </c>
      <c r="BB369">
        <v>123.612962521</v>
      </c>
      <c r="BC369">
        <v>124.839120181</v>
      </c>
      <c r="BD369">
        <v>130.813888311</v>
      </c>
      <c r="BE369">
        <v>115.880093569</v>
      </c>
      <c r="BF369">
        <v>118.99050919699999</v>
      </c>
      <c r="BG369">
        <v>128.784259171</v>
      </c>
      <c r="BH369">
        <v>118.770139419</v>
      </c>
      <c r="BI369">
        <v>125.13703684799999</v>
      </c>
      <c r="BJ369">
        <v>118.936342563</v>
      </c>
      <c r="BK369">
        <v>136.00810143199999</v>
      </c>
      <c r="BL369">
        <v>111.421527979</v>
      </c>
      <c r="BM369">
        <v>121.753240781</v>
      </c>
      <c r="BN369">
        <v>126.783796337</v>
      </c>
      <c r="BO369">
        <v>135.619906765</v>
      </c>
      <c r="BP369">
        <v>129.09536976300001</v>
      </c>
      <c r="BQ369">
        <v>116.38078689</v>
      </c>
      <c r="BR369">
        <v>127.134953684</v>
      </c>
      <c r="BS369">
        <v>112.865741438</v>
      </c>
      <c r="BT369">
        <v>124.776851972</v>
      </c>
      <c r="BU369">
        <v>121.427545987</v>
      </c>
      <c r="BV369">
        <v>140.26574034699999</v>
      </c>
      <c r="BW369">
        <v>115.95601928000001</v>
      </c>
      <c r="BX369">
        <v>122.139814583</v>
      </c>
      <c r="BY369">
        <v>126.513656775</v>
      </c>
      <c r="BZ369">
        <v>139.43564738200001</v>
      </c>
      <c r="CA369">
        <v>130.09120369499999</v>
      </c>
      <c r="CB369">
        <v>121.567824401</v>
      </c>
      <c r="CC369">
        <v>133.144906314</v>
      </c>
      <c r="CD369">
        <v>115.70347252400001</v>
      </c>
      <c r="CE369">
        <v>124.141203679</v>
      </c>
      <c r="CF369">
        <v>122.228703096</v>
      </c>
      <c r="CG369">
        <v>140.59560224200001</v>
      </c>
      <c r="CH369">
        <v>117.365741242</v>
      </c>
      <c r="CI369">
        <v>122.33587972300001</v>
      </c>
      <c r="CJ369">
        <v>126.683101834</v>
      </c>
      <c r="CK369">
        <v>136.68032274800001</v>
      </c>
      <c r="CL369">
        <v>123.206944905</v>
      </c>
      <c r="CM369">
        <v>121.193750079</v>
      </c>
      <c r="CN369">
        <v>133.46411972000001</v>
      </c>
      <c r="CO369">
        <v>122.396528281</v>
      </c>
      <c r="CP369">
        <v>127.960648341</v>
      </c>
      <c r="CQ369">
        <v>121.604166439</v>
      </c>
      <c r="CR369">
        <v>134.53495448999999</v>
      </c>
      <c r="CS369">
        <v>113.099537351</v>
      </c>
      <c r="CT369">
        <v>125.41828679</v>
      </c>
      <c r="CU369">
        <v>126.981249815</v>
      </c>
      <c r="CV369">
        <v>136.69768460099999</v>
      </c>
      <c r="CW369">
        <v>127.178240792</v>
      </c>
      <c r="CX369">
        <v>118.521759356</v>
      </c>
      <c r="CY369">
        <v>126.14837948</v>
      </c>
      <c r="CZ369">
        <v>119.180787622</v>
      </c>
      <c r="DA369">
        <v>128.57453698099999</v>
      </c>
      <c r="DB369">
        <v>122.42499982</v>
      </c>
      <c r="DC369">
        <v>142.07569422200001</v>
      </c>
      <c r="DD369">
        <v>117.333796983</v>
      </c>
      <c r="DE369">
        <v>122.999073908</v>
      </c>
      <c r="DF369">
        <v>129.033332766</v>
      </c>
      <c r="DG369">
        <v>142.380786392</v>
      </c>
      <c r="DH369">
        <v>131.12453699599999</v>
      </c>
      <c r="DI369">
        <v>124.121064483</v>
      </c>
      <c r="DJ369">
        <v>131.344674736</v>
      </c>
      <c r="DK369">
        <v>118.14143543199999</v>
      </c>
      <c r="DL369">
        <f t="shared" si="14"/>
        <v>127.58194432633037</v>
      </c>
    </row>
    <row r="370" spans="1:116">
      <c r="A370">
        <v>146.51782362700001</v>
      </c>
      <c r="B370">
        <v>139.277777047</v>
      </c>
      <c r="C370">
        <v>131.44375045000001</v>
      </c>
      <c r="D370">
        <v>138.00161926499999</v>
      </c>
      <c r="E370">
        <v>126.99305541299999</v>
      </c>
      <c r="F370">
        <v>135.005092886</v>
      </c>
      <c r="G370">
        <v>130.32037023399999</v>
      </c>
      <c r="H370">
        <v>147.41134296000001</v>
      </c>
      <c r="I370">
        <v>124.964120658</v>
      </c>
      <c r="J370">
        <v>126.354861079</v>
      </c>
      <c r="K370">
        <v>131.516202953</v>
      </c>
      <c r="L370">
        <v>143.29791573899999</v>
      </c>
      <c r="M370">
        <v>138.344212564</v>
      </c>
      <c r="N370">
        <v>127.48263873499999</v>
      </c>
      <c r="O370">
        <v>135.96342532400001</v>
      </c>
      <c r="P370">
        <v>121.82083349200001</v>
      </c>
      <c r="Q370">
        <v>126.774073813</v>
      </c>
      <c r="R370">
        <v>126.80949055400001</v>
      </c>
      <c r="S370">
        <v>143.787499634</v>
      </c>
      <c r="T370">
        <v>119.607870785</v>
      </c>
      <c r="U370">
        <v>122.427314817</v>
      </c>
      <c r="V370">
        <v>128.77476799199999</v>
      </c>
      <c r="W370">
        <v>135.66249900400001</v>
      </c>
      <c r="X370">
        <v>129.11365736299999</v>
      </c>
      <c r="Y370">
        <v>122.83240732599999</v>
      </c>
      <c r="Z370">
        <v>137.34699040999999</v>
      </c>
      <c r="AA370">
        <v>123.58032452800001</v>
      </c>
      <c r="AB370">
        <v>126.447221984</v>
      </c>
      <c r="AC370">
        <v>122.58634227100001</v>
      </c>
      <c r="AD370">
        <v>139.88217539300001</v>
      </c>
      <c r="AE370">
        <v>113.69305575200001</v>
      </c>
      <c r="AF370">
        <v>124.774305365</v>
      </c>
      <c r="AG370">
        <v>130.00300902800001</v>
      </c>
      <c r="AH370">
        <v>144.55023066699999</v>
      </c>
      <c r="AI370">
        <v>123.692129866</v>
      </c>
      <c r="AJ370">
        <v>122.22569452899999</v>
      </c>
      <c r="AK370">
        <v>129.16736143399999</v>
      </c>
      <c r="AL370">
        <v>129.97129556900001</v>
      </c>
      <c r="AM370">
        <v>127.49999965000001</v>
      </c>
      <c r="AN370">
        <v>124.41782392899999</v>
      </c>
      <c r="AO370">
        <v>144.75787075400001</v>
      </c>
      <c r="AP370">
        <v>117.113657829</v>
      </c>
      <c r="AQ370">
        <v>124.790971973</v>
      </c>
      <c r="AR370">
        <v>126.785184797</v>
      </c>
      <c r="AS370">
        <v>144.35555442699999</v>
      </c>
      <c r="AT370">
        <v>121.85370403899999</v>
      </c>
      <c r="AU370">
        <v>124.786111101</v>
      </c>
      <c r="AV370">
        <v>129.460416826</v>
      </c>
      <c r="AW370">
        <v>118.29398177500001</v>
      </c>
      <c r="AX370">
        <v>124.849536922</v>
      </c>
      <c r="AY370">
        <v>124.259953287</v>
      </c>
      <c r="AZ370">
        <v>139.79166705899999</v>
      </c>
      <c r="BA370">
        <v>120.58217661099999</v>
      </c>
      <c r="BB370">
        <v>123.55254593399999</v>
      </c>
      <c r="BC370">
        <v>124.55902774099999</v>
      </c>
      <c r="BD370">
        <v>130.796758509</v>
      </c>
      <c r="BE370">
        <v>115.68564920999999</v>
      </c>
      <c r="BF370">
        <v>119.182638836</v>
      </c>
      <c r="BG370">
        <v>128.74444448200001</v>
      </c>
      <c r="BH370">
        <v>118.83564874299999</v>
      </c>
      <c r="BI370">
        <v>124.937268437</v>
      </c>
      <c r="BJ370">
        <v>118.93888891</v>
      </c>
      <c r="BK370">
        <v>135.84675888999999</v>
      </c>
      <c r="BL370">
        <v>111.803935401</v>
      </c>
      <c r="BM370">
        <v>121.508564832</v>
      </c>
      <c r="BN370">
        <v>126.765740718</v>
      </c>
      <c r="BO370">
        <v>135.72245311699999</v>
      </c>
      <c r="BP370">
        <v>128.969906759</v>
      </c>
      <c r="BQ370">
        <v>116.15254627900001</v>
      </c>
      <c r="BR370">
        <v>127.00023149899999</v>
      </c>
      <c r="BS370">
        <v>112.85463032200001</v>
      </c>
      <c r="BT370">
        <v>124.865972249</v>
      </c>
      <c r="BU370">
        <v>121.542360968</v>
      </c>
      <c r="BV370">
        <v>140.093518077</v>
      </c>
      <c r="BW370">
        <v>116.053241587</v>
      </c>
      <c r="BX370">
        <v>122.184490522</v>
      </c>
      <c r="BY370">
        <v>126.546990071</v>
      </c>
      <c r="BZ370">
        <v>139.79027693500001</v>
      </c>
      <c r="CA370">
        <v>130.21018493400001</v>
      </c>
      <c r="CB370">
        <v>121.353472466</v>
      </c>
      <c r="CC370">
        <v>133.08310075899999</v>
      </c>
      <c r="CD370">
        <v>115.956250228</v>
      </c>
      <c r="CE370">
        <v>123.82175924000001</v>
      </c>
      <c r="CF370">
        <v>122.19374934299999</v>
      </c>
      <c r="CG370">
        <v>140.65138895800001</v>
      </c>
      <c r="CH370">
        <v>117.31666726500001</v>
      </c>
      <c r="CI370">
        <v>122.438194391</v>
      </c>
      <c r="CJ370">
        <v>126.73912034</v>
      </c>
      <c r="CK370">
        <v>136.62499868099999</v>
      </c>
      <c r="CL370">
        <v>122.97314864800001</v>
      </c>
      <c r="CM370">
        <v>121.47523156299999</v>
      </c>
      <c r="CN370">
        <v>133.38911969899999</v>
      </c>
      <c r="CO370">
        <v>122.72662078</v>
      </c>
      <c r="CP370">
        <v>128.14398153100001</v>
      </c>
      <c r="CQ370">
        <v>121.60694427999999</v>
      </c>
      <c r="CR370">
        <v>134.61342678599999</v>
      </c>
      <c r="CS370">
        <v>113.304629882</v>
      </c>
      <c r="CT370">
        <v>125.442129315</v>
      </c>
      <c r="CU370">
        <v>126.98495352</v>
      </c>
      <c r="CV370">
        <v>136.841666132</v>
      </c>
      <c r="CW370">
        <v>126.815046342</v>
      </c>
      <c r="CX370">
        <v>118.482870452</v>
      </c>
      <c r="CY370">
        <v>126.049305269</v>
      </c>
      <c r="CZ370">
        <v>119.349306107</v>
      </c>
      <c r="DA370">
        <v>128.53888861900001</v>
      </c>
      <c r="DB370">
        <v>122.522684977</v>
      </c>
      <c r="DC370">
        <v>142.248379379</v>
      </c>
      <c r="DD370">
        <v>117.16875067300001</v>
      </c>
      <c r="DE370">
        <v>123.22962938400001</v>
      </c>
      <c r="DF370">
        <v>128.89328635000001</v>
      </c>
      <c r="DG370">
        <v>142.14074028300001</v>
      </c>
      <c r="DH370">
        <v>130.86550914399999</v>
      </c>
      <c r="DI370">
        <v>124.11550896999999</v>
      </c>
      <c r="DJ370">
        <v>131.26712847799999</v>
      </c>
      <c r="DK370">
        <v>117.359490808</v>
      </c>
      <c r="DL370">
        <f t="shared" si="14"/>
        <v>127.58169673472173</v>
      </c>
    </row>
    <row r="371" spans="1:116">
      <c r="A371">
        <v>146.599305047</v>
      </c>
      <c r="B371">
        <v>139.569906664</v>
      </c>
      <c r="C371">
        <v>131.64166705900001</v>
      </c>
      <c r="D371">
        <v>138.12291564899999</v>
      </c>
      <c r="E371">
        <v>126.99490720999999</v>
      </c>
      <c r="F371">
        <v>135.02847263500001</v>
      </c>
      <c r="G371">
        <v>130.441898108</v>
      </c>
      <c r="H371">
        <v>147.43310218400001</v>
      </c>
      <c r="I371">
        <v>125.000231891</v>
      </c>
      <c r="J371">
        <v>126.149999984</v>
      </c>
      <c r="K371">
        <v>131.53865654200001</v>
      </c>
      <c r="L371">
        <v>143.47384170399999</v>
      </c>
      <c r="M371">
        <v>138.01666615799999</v>
      </c>
      <c r="N371">
        <v>127.40902765600001</v>
      </c>
      <c r="O371">
        <v>135.883795722</v>
      </c>
      <c r="P371">
        <v>121.511574146</v>
      </c>
      <c r="Q371">
        <v>126.903934924</v>
      </c>
      <c r="R371">
        <v>126.829860846</v>
      </c>
      <c r="S371">
        <v>143.798147742</v>
      </c>
      <c r="T371">
        <v>119.880324433</v>
      </c>
      <c r="U371">
        <v>122.454861153</v>
      </c>
      <c r="V371">
        <v>128.81388844899999</v>
      </c>
      <c r="W371">
        <v>136.00347123700001</v>
      </c>
      <c r="X371">
        <v>129.086573993</v>
      </c>
      <c r="Y371">
        <v>122.808796136</v>
      </c>
      <c r="Z371">
        <v>137.10347191</v>
      </c>
      <c r="AA371">
        <v>123.81759310299999</v>
      </c>
      <c r="AB371">
        <v>126.454398086</v>
      </c>
      <c r="AC371">
        <v>122.532638545</v>
      </c>
      <c r="AD371">
        <v>139.61203652500001</v>
      </c>
      <c r="AE371">
        <v>113.721759409</v>
      </c>
      <c r="AF371">
        <v>124.697685088</v>
      </c>
      <c r="AG371">
        <v>129.724999852</v>
      </c>
      <c r="AH371">
        <v>144.76458259200001</v>
      </c>
      <c r="AI371">
        <v>123.21365774500001</v>
      </c>
      <c r="AJ371">
        <v>122.398379686</v>
      </c>
      <c r="AK371">
        <v>129.01921335899999</v>
      </c>
      <c r="AL371">
        <v>130.33448992800001</v>
      </c>
      <c r="AM371">
        <v>127.491666455</v>
      </c>
      <c r="AN371">
        <v>124.45254616699999</v>
      </c>
      <c r="AO371">
        <v>144.70231516600001</v>
      </c>
      <c r="AP371">
        <v>117.24884305</v>
      </c>
      <c r="AQ371">
        <v>124.76828686899999</v>
      </c>
      <c r="AR371">
        <v>126.897916259</v>
      </c>
      <c r="AS371">
        <v>144.513656325</v>
      </c>
      <c r="AT371">
        <v>121.809259611</v>
      </c>
      <c r="AU371">
        <v>124.912962988</v>
      </c>
      <c r="AV371">
        <v>129.29166694700001</v>
      </c>
      <c r="AW371">
        <v>118.743981711</v>
      </c>
      <c r="AX371">
        <v>124.674305413</v>
      </c>
      <c r="AY371">
        <v>124.235647747</v>
      </c>
      <c r="AZ371">
        <v>139.834491232</v>
      </c>
      <c r="BA371">
        <v>120.792130327</v>
      </c>
      <c r="BB371">
        <v>123.5620368</v>
      </c>
      <c r="BC371">
        <v>124.288194338</v>
      </c>
      <c r="BD371">
        <v>130.816434442</v>
      </c>
      <c r="BE371">
        <v>115.495834356</v>
      </c>
      <c r="BF371">
        <v>119.30208328000001</v>
      </c>
      <c r="BG371">
        <v>128.57986111100001</v>
      </c>
      <c r="BH371">
        <v>118.929167255</v>
      </c>
      <c r="BI371">
        <v>124.816898002</v>
      </c>
      <c r="BJ371">
        <v>118.873148219</v>
      </c>
      <c r="BK371">
        <v>135.70810149499999</v>
      </c>
      <c r="BL371">
        <v>111.21527792099999</v>
      </c>
      <c r="BM371">
        <v>121.448379532</v>
      </c>
      <c r="BN371">
        <v>126.772222333</v>
      </c>
      <c r="BO371">
        <v>135.94212901899999</v>
      </c>
      <c r="BP371">
        <v>128.805786297</v>
      </c>
      <c r="BQ371">
        <v>116.167592594</v>
      </c>
      <c r="BR371">
        <v>126.738194429</v>
      </c>
      <c r="BS371">
        <v>112.909491454</v>
      </c>
      <c r="BT371">
        <v>125.042824194</v>
      </c>
      <c r="BU371">
        <v>121.525925816</v>
      </c>
      <c r="BV371">
        <v>139.91666626400001</v>
      </c>
      <c r="BW371">
        <v>116.2537045</v>
      </c>
      <c r="BX371">
        <v>122.27800905399999</v>
      </c>
      <c r="BY371">
        <v>126.564119667</v>
      </c>
      <c r="BZ371">
        <v>140.13356388899999</v>
      </c>
      <c r="CA371">
        <v>130.31967556699999</v>
      </c>
      <c r="CB371">
        <v>121.15625021699999</v>
      </c>
      <c r="CC371">
        <v>132.73634154000001</v>
      </c>
      <c r="CD371">
        <v>115.67870406</v>
      </c>
      <c r="CE371">
        <v>123.59259251500001</v>
      </c>
      <c r="CF371">
        <v>122.22453633400001</v>
      </c>
      <c r="CG371">
        <v>140.70115735300001</v>
      </c>
      <c r="CH371">
        <v>117.355093204</v>
      </c>
      <c r="CI371">
        <v>122.64675905999999</v>
      </c>
      <c r="CJ371">
        <v>126.82291667200001</v>
      </c>
      <c r="CK371">
        <v>136.53078570400001</v>
      </c>
      <c r="CL371">
        <v>122.77638944500001</v>
      </c>
      <c r="CM371">
        <v>121.69791671999999</v>
      </c>
      <c r="CN371">
        <v>132.94212890200001</v>
      </c>
      <c r="CO371">
        <v>123.13125038699999</v>
      </c>
      <c r="CP371">
        <v>128.22083338100001</v>
      </c>
      <c r="CQ371">
        <v>121.571527534</v>
      </c>
      <c r="CR371">
        <v>134.64745458499999</v>
      </c>
      <c r="CS371">
        <v>113.66412052</v>
      </c>
      <c r="CT371">
        <v>125.54351817200001</v>
      </c>
      <c r="CU371">
        <v>126.91226837400001</v>
      </c>
      <c r="CV371">
        <v>136.93425863600001</v>
      </c>
      <c r="CW371">
        <v>126.43032429500001</v>
      </c>
      <c r="CX371">
        <v>118.529861185</v>
      </c>
      <c r="CY371">
        <v>125.722453483</v>
      </c>
      <c r="CZ371">
        <v>119.655787569</v>
      </c>
      <c r="DA371">
        <v>128.565046061</v>
      </c>
      <c r="DB371">
        <v>122.519675721</v>
      </c>
      <c r="DC371">
        <v>142.14560161700001</v>
      </c>
      <c r="DD371">
        <v>116.988426569</v>
      </c>
      <c r="DE371">
        <v>123.44143499800001</v>
      </c>
      <c r="DF371">
        <v>128.756712341</v>
      </c>
      <c r="DG371">
        <v>142.00648097999999</v>
      </c>
      <c r="DH371">
        <v>130.47916658700001</v>
      </c>
      <c r="DI371">
        <v>124.252546072</v>
      </c>
      <c r="DJ371">
        <v>130.94675826</v>
      </c>
      <c r="DK371">
        <v>116.27384274800001</v>
      </c>
      <c r="DL371">
        <f t="shared" si="14"/>
        <v>127.56318828692173</v>
      </c>
    </row>
    <row r="372" spans="1:116">
      <c r="A372">
        <v>146.817591916</v>
      </c>
      <c r="B372">
        <v>139.81828611200001</v>
      </c>
      <c r="C372">
        <v>131.89004641099999</v>
      </c>
      <c r="D372">
        <v>138.21458262300001</v>
      </c>
      <c r="E372">
        <v>127.005092578</v>
      </c>
      <c r="F372">
        <v>135.050926256</v>
      </c>
      <c r="G372">
        <v>130.55509248300001</v>
      </c>
      <c r="H372">
        <v>147.46643556500001</v>
      </c>
      <c r="I372">
        <v>124.908565044</v>
      </c>
      <c r="J372">
        <v>125.951157305</v>
      </c>
      <c r="K372">
        <v>131.57476763700001</v>
      </c>
      <c r="L372">
        <v>143.47916537899999</v>
      </c>
      <c r="M372">
        <v>137.35092536600001</v>
      </c>
      <c r="N372">
        <v>127.38379623100001</v>
      </c>
      <c r="O372">
        <v>135.86134186300001</v>
      </c>
      <c r="P372">
        <v>121.18888921200001</v>
      </c>
      <c r="Q372">
        <v>127.09120307000001</v>
      </c>
      <c r="R372">
        <v>126.81388864</v>
      </c>
      <c r="S372">
        <v>143.842591943</v>
      </c>
      <c r="T372">
        <v>120.18773204</v>
      </c>
      <c r="U372">
        <v>122.443055391</v>
      </c>
      <c r="V372">
        <v>128.91574049499999</v>
      </c>
      <c r="W372">
        <v>136.19722145899999</v>
      </c>
      <c r="X372">
        <v>128.871064811</v>
      </c>
      <c r="Y372">
        <v>122.739814615</v>
      </c>
      <c r="Z372">
        <v>137.016434844</v>
      </c>
      <c r="AA372">
        <v>123.88726896199999</v>
      </c>
      <c r="AB372">
        <v>126.59120326</v>
      </c>
      <c r="AC372">
        <v>122.461573712</v>
      </c>
      <c r="AD372">
        <v>139.41898115500001</v>
      </c>
      <c r="AE372">
        <v>113.797453864</v>
      </c>
      <c r="AF372">
        <v>124.659953652</v>
      </c>
      <c r="AG372">
        <v>129.58842574799999</v>
      </c>
      <c r="AH372">
        <v>144.939119705</v>
      </c>
      <c r="AI372">
        <v>122.913657872</v>
      </c>
      <c r="AJ372">
        <v>122.613657596</v>
      </c>
      <c r="AK372">
        <v>128.91967658499999</v>
      </c>
      <c r="AL372">
        <v>130.602545754</v>
      </c>
      <c r="AM372">
        <v>127.50763837</v>
      </c>
      <c r="AN372">
        <v>124.416666534</v>
      </c>
      <c r="AO372">
        <v>144.630093241</v>
      </c>
      <c r="AP372">
        <v>117.530092944</v>
      </c>
      <c r="AQ372">
        <v>124.72199077099999</v>
      </c>
      <c r="AR372">
        <v>126.960647657</v>
      </c>
      <c r="AS372">
        <v>144.632869392</v>
      </c>
      <c r="AT372">
        <v>121.909259393</v>
      </c>
      <c r="AU372">
        <v>125.03865753300001</v>
      </c>
      <c r="AV372">
        <v>129.32662066899999</v>
      </c>
      <c r="AW372">
        <v>119.25208341299999</v>
      </c>
      <c r="AX372">
        <v>124.59143512</v>
      </c>
      <c r="AY372">
        <v>124.20161989</v>
      </c>
      <c r="AZ372">
        <v>139.89444466699999</v>
      </c>
      <c r="BA372">
        <v>120.86296369199999</v>
      </c>
      <c r="BB372">
        <v>123.623147933</v>
      </c>
      <c r="BC372">
        <v>124.04236103700001</v>
      </c>
      <c r="BD372">
        <v>130.80856401099999</v>
      </c>
      <c r="BE372">
        <v>115.273380698</v>
      </c>
      <c r="BF372">
        <v>119.387500058</v>
      </c>
      <c r="BG372">
        <v>128.529398012</v>
      </c>
      <c r="BH372">
        <v>118.892130354</v>
      </c>
      <c r="BI372">
        <v>124.77430526400001</v>
      </c>
      <c r="BJ372">
        <v>118.83958346599999</v>
      </c>
      <c r="BK372">
        <v>135.633101474</v>
      </c>
      <c r="BL372">
        <v>110.430555799</v>
      </c>
      <c r="BM372">
        <v>121.60717597</v>
      </c>
      <c r="BN372">
        <v>126.74236127</v>
      </c>
      <c r="BO372">
        <v>136.21157335699999</v>
      </c>
      <c r="BP372">
        <v>128.69861055000001</v>
      </c>
      <c r="BQ372">
        <v>116.35069464</v>
      </c>
      <c r="BR372">
        <v>126.61226871300001</v>
      </c>
      <c r="BS372">
        <v>112.95601926400001</v>
      </c>
      <c r="BT372">
        <v>125.29513912199999</v>
      </c>
      <c r="BU372">
        <v>121.45856442500001</v>
      </c>
      <c r="BV372">
        <v>139.85763851799999</v>
      </c>
      <c r="BW372">
        <v>116.48819507499999</v>
      </c>
      <c r="BX372">
        <v>122.472684982</v>
      </c>
      <c r="BY372">
        <v>126.593517844</v>
      </c>
      <c r="BZ372">
        <v>140.26643417700001</v>
      </c>
      <c r="CA372">
        <v>130.32662008099999</v>
      </c>
      <c r="CB372">
        <v>121.13009274300001</v>
      </c>
      <c r="CC372">
        <v>132.65902688200001</v>
      </c>
      <c r="CD372">
        <v>115.67268544300001</v>
      </c>
      <c r="CE372">
        <v>123.606481202</v>
      </c>
      <c r="CF372">
        <v>122.307869779</v>
      </c>
      <c r="CG372">
        <v>140.86203746300001</v>
      </c>
      <c r="CH372">
        <v>117.478472927</v>
      </c>
      <c r="CI372">
        <v>122.84814791700001</v>
      </c>
      <c r="CJ372">
        <v>126.943518586</v>
      </c>
      <c r="CK372">
        <v>136.45856335400001</v>
      </c>
      <c r="CL372">
        <v>122.63310228500001</v>
      </c>
      <c r="CM372">
        <v>121.84513876699999</v>
      </c>
      <c r="CN372">
        <v>132.89675871</v>
      </c>
      <c r="CO372">
        <v>123.41041690500001</v>
      </c>
      <c r="CP372">
        <v>128.17731497599999</v>
      </c>
      <c r="CQ372">
        <v>121.557175758</v>
      </c>
      <c r="CR372">
        <v>134.65231572799999</v>
      </c>
      <c r="CS372">
        <v>114.131018633</v>
      </c>
      <c r="CT372">
        <v>125.724536445</v>
      </c>
      <c r="CU372">
        <v>126.83657395</v>
      </c>
      <c r="CV372">
        <v>137.06111064000001</v>
      </c>
      <c r="CW372">
        <v>126.24166682000001</v>
      </c>
      <c r="CX372">
        <v>118.71064825099999</v>
      </c>
      <c r="CY372">
        <v>125.685879511</v>
      </c>
      <c r="CZ372">
        <v>120.10902837099999</v>
      </c>
      <c r="DA372">
        <v>128.569676087</v>
      </c>
      <c r="DB372">
        <v>122.571759113</v>
      </c>
      <c r="DC372">
        <v>141.82430532199999</v>
      </c>
      <c r="DD372">
        <v>116.85578769</v>
      </c>
      <c r="DE372">
        <v>123.596296284</v>
      </c>
      <c r="DF372">
        <v>128.71643465899999</v>
      </c>
      <c r="DG372">
        <v>141.96435112399999</v>
      </c>
      <c r="DH372">
        <v>129.98472246099999</v>
      </c>
      <c r="DI372">
        <v>124.395370192</v>
      </c>
      <c r="DJ372">
        <v>130.878239791</v>
      </c>
      <c r="DK372">
        <v>115.675463205</v>
      </c>
      <c r="DL372">
        <f t="shared" si="14"/>
        <v>127.57695238702607</v>
      </c>
    </row>
    <row r="373" spans="1:116">
      <c r="A373">
        <v>147.05555484600001</v>
      </c>
      <c r="B373">
        <v>140.28865639399999</v>
      </c>
      <c r="C373">
        <v>132.09212984499999</v>
      </c>
      <c r="D373">
        <v>138.31411945599999</v>
      </c>
      <c r="E373">
        <v>127.058101665</v>
      </c>
      <c r="F373">
        <v>135.18263918</v>
      </c>
      <c r="G373">
        <v>130.64537028699999</v>
      </c>
      <c r="H373">
        <v>147.47199095100001</v>
      </c>
      <c r="I373">
        <v>124.749305842</v>
      </c>
      <c r="J373">
        <v>125.764583243</v>
      </c>
      <c r="K373">
        <v>131.560184198</v>
      </c>
      <c r="L373">
        <v>143.57893385899999</v>
      </c>
      <c r="M373">
        <v>136.93101794500001</v>
      </c>
      <c r="N373">
        <v>127.449305291</v>
      </c>
      <c r="O373">
        <v>135.76180490900001</v>
      </c>
      <c r="P373">
        <v>120.83796333700001</v>
      </c>
      <c r="Q373">
        <v>127.37893477</v>
      </c>
      <c r="R373">
        <v>126.880323542</v>
      </c>
      <c r="S373">
        <v>143.90763822700001</v>
      </c>
      <c r="T373">
        <v>120.53703761600001</v>
      </c>
      <c r="U373">
        <v>122.436805365</v>
      </c>
      <c r="V373">
        <v>129.00069416900001</v>
      </c>
      <c r="W373">
        <v>136.36157318799999</v>
      </c>
      <c r="X373">
        <v>128.79513887300001</v>
      </c>
      <c r="Y373">
        <v>122.734953398</v>
      </c>
      <c r="Z373">
        <v>136.71736077700001</v>
      </c>
      <c r="AA373">
        <v>123.776389366</v>
      </c>
      <c r="AB373">
        <v>126.808101394</v>
      </c>
      <c r="AC373">
        <v>122.44490697099999</v>
      </c>
      <c r="AD373">
        <v>139.33495333499999</v>
      </c>
      <c r="AE373">
        <v>113.922685395</v>
      </c>
      <c r="AF373">
        <v>124.681481457</v>
      </c>
      <c r="AG373">
        <v>129.57430536999999</v>
      </c>
      <c r="AH373">
        <v>144.99374943800001</v>
      </c>
      <c r="AI373">
        <v>122.76527828099999</v>
      </c>
      <c r="AJ373">
        <v>122.750000249</v>
      </c>
      <c r="AK373">
        <v>128.72963013099999</v>
      </c>
      <c r="AL373">
        <v>130.928471629</v>
      </c>
      <c r="AM373">
        <v>127.56782359499999</v>
      </c>
      <c r="AN373">
        <v>124.418286864</v>
      </c>
      <c r="AO373">
        <v>144.531019195</v>
      </c>
      <c r="AP373">
        <v>117.879167022</v>
      </c>
      <c r="AQ373">
        <v>124.63703685900001</v>
      </c>
      <c r="AR373">
        <v>127.020601326</v>
      </c>
      <c r="AS373">
        <v>144.80509157200001</v>
      </c>
      <c r="AT373">
        <v>122.12962969100001</v>
      </c>
      <c r="AU373">
        <v>125.146527984</v>
      </c>
      <c r="AV373">
        <v>129.15648180599999</v>
      </c>
      <c r="AW373">
        <v>119.697222333</v>
      </c>
      <c r="AX373">
        <v>124.658101765</v>
      </c>
      <c r="AY373">
        <v>124.26874946</v>
      </c>
      <c r="AZ373">
        <v>139.95601853299999</v>
      </c>
      <c r="BA373">
        <v>120.804861816</v>
      </c>
      <c r="BB373">
        <v>123.66134234</v>
      </c>
      <c r="BC373">
        <v>123.883101802</v>
      </c>
      <c r="BD373">
        <v>130.88333256000001</v>
      </c>
      <c r="BE373">
        <v>115.101158423</v>
      </c>
      <c r="BF373">
        <v>119.44004633199999</v>
      </c>
      <c r="BG373">
        <v>128.294444349</v>
      </c>
      <c r="BH373">
        <v>118.788195112</v>
      </c>
      <c r="BI373">
        <v>124.842360724</v>
      </c>
      <c r="BJ373">
        <v>118.904166799</v>
      </c>
      <c r="BK373">
        <v>135.58911993199999</v>
      </c>
      <c r="BL373">
        <v>110.12569467199999</v>
      </c>
      <c r="BM373">
        <v>122.01967605500001</v>
      </c>
      <c r="BN373">
        <v>126.734722386</v>
      </c>
      <c r="BO373">
        <v>136.43541602600001</v>
      </c>
      <c r="BP373">
        <v>128.560878981</v>
      </c>
      <c r="BQ373">
        <v>116.52824100399999</v>
      </c>
      <c r="BR373">
        <v>126.35949082400001</v>
      </c>
      <c r="BS373">
        <v>113.028009997</v>
      </c>
      <c r="BT373">
        <v>125.54513908</v>
      </c>
      <c r="BU373">
        <v>121.497916312</v>
      </c>
      <c r="BV373">
        <v>139.85648110700001</v>
      </c>
      <c r="BW373">
        <v>116.73148202900001</v>
      </c>
      <c r="BX373">
        <v>122.70509236700001</v>
      </c>
      <c r="BY373">
        <v>126.5527771</v>
      </c>
      <c r="BZ373">
        <v>140.29166568100001</v>
      </c>
      <c r="CA373">
        <v>130.224305434</v>
      </c>
      <c r="CB373">
        <v>121.19837975</v>
      </c>
      <c r="CC373">
        <v>132.315045516</v>
      </c>
      <c r="CD373">
        <v>115.929167048</v>
      </c>
      <c r="CE373">
        <v>123.74999982999999</v>
      </c>
      <c r="CF373">
        <v>122.39837898099999</v>
      </c>
      <c r="CG373">
        <v>140.92777822299999</v>
      </c>
      <c r="CH373">
        <v>117.73402848800001</v>
      </c>
      <c r="CI373">
        <v>123.137731425</v>
      </c>
      <c r="CJ373">
        <v>127.07939807</v>
      </c>
      <c r="CK373">
        <v>136.379628113</v>
      </c>
      <c r="CL373">
        <v>122.56550986000001</v>
      </c>
      <c r="CM373">
        <v>121.86597209999999</v>
      </c>
      <c r="CN373">
        <v>132.45671253200001</v>
      </c>
      <c r="CO373">
        <v>123.685185459</v>
      </c>
      <c r="CP373">
        <v>128.019907485</v>
      </c>
      <c r="CQ373">
        <v>121.69791655500001</v>
      </c>
      <c r="CR373">
        <v>134.58310273999999</v>
      </c>
      <c r="CS373">
        <v>114.513426161</v>
      </c>
      <c r="CT373">
        <v>125.936342001</v>
      </c>
      <c r="CU373">
        <v>126.73703688499999</v>
      </c>
      <c r="CV373">
        <v>137.23611070800001</v>
      </c>
      <c r="CW373">
        <v>126.071528</v>
      </c>
      <c r="CX373">
        <v>118.93333343899999</v>
      </c>
      <c r="CY373">
        <v>125.34490728900001</v>
      </c>
      <c r="CZ373">
        <v>120.68402838199999</v>
      </c>
      <c r="DA373">
        <v>128.62824094000001</v>
      </c>
      <c r="DB373">
        <v>122.790277582</v>
      </c>
      <c r="DC373">
        <v>141.65486084599999</v>
      </c>
      <c r="DD373">
        <v>116.797454378</v>
      </c>
      <c r="DE373">
        <v>123.686342616</v>
      </c>
      <c r="DF373">
        <v>128.616203117</v>
      </c>
      <c r="DG373">
        <v>142.088656727</v>
      </c>
      <c r="DH373">
        <v>129.48703734099999</v>
      </c>
      <c r="DI373">
        <v>124.654860915</v>
      </c>
      <c r="DJ373">
        <v>130.56481390499999</v>
      </c>
      <c r="DK373">
        <v>115.484953949</v>
      </c>
      <c r="DL373">
        <f t="shared" si="14"/>
        <v>127.60954094603478</v>
      </c>
    </row>
    <row r="374" spans="1:116">
      <c r="A374">
        <v>147.352545351</v>
      </c>
      <c r="B374">
        <v>140.63124916300001</v>
      </c>
      <c r="C374">
        <v>132.15995413499999</v>
      </c>
      <c r="D374">
        <v>138.358564207</v>
      </c>
      <c r="E374">
        <v>127.137731229</v>
      </c>
      <c r="F374">
        <v>135.306481663</v>
      </c>
      <c r="G374">
        <v>130.75092602300001</v>
      </c>
      <c r="H374">
        <v>147.513657284</v>
      </c>
      <c r="I374">
        <v>124.55115757</v>
      </c>
      <c r="J374">
        <v>125.62777782000001</v>
      </c>
      <c r="K374">
        <v>131.55254518199999</v>
      </c>
      <c r="L374">
        <v>143.594443168</v>
      </c>
      <c r="M374">
        <v>136.85648071</v>
      </c>
      <c r="N374">
        <v>127.549536816</v>
      </c>
      <c r="O374">
        <v>135.740508519</v>
      </c>
      <c r="P374">
        <v>120.45092624</v>
      </c>
      <c r="Q374">
        <v>127.578471788</v>
      </c>
      <c r="R374">
        <v>126.922453308</v>
      </c>
      <c r="S374">
        <v>143.97708254400001</v>
      </c>
      <c r="T374">
        <v>120.83032443800001</v>
      </c>
      <c r="U374">
        <v>122.612962744</v>
      </c>
      <c r="V374">
        <v>129.037036779</v>
      </c>
      <c r="W374">
        <v>136.37152680299999</v>
      </c>
      <c r="X374">
        <v>128.767361005</v>
      </c>
      <c r="Y374">
        <v>122.70902746500001</v>
      </c>
      <c r="Z374">
        <v>136.58680507899999</v>
      </c>
      <c r="AA374">
        <v>123.606250519</v>
      </c>
      <c r="AB374">
        <v>126.952314626</v>
      </c>
      <c r="AC374">
        <v>122.58472177199999</v>
      </c>
      <c r="AD374">
        <v>139.379629056</v>
      </c>
      <c r="AE374">
        <v>114.061111153</v>
      </c>
      <c r="AF374">
        <v>124.808333217</v>
      </c>
      <c r="AG374">
        <v>129.71064794899999</v>
      </c>
      <c r="AH374">
        <v>144.96411974700001</v>
      </c>
      <c r="AI374">
        <v>122.75717655299999</v>
      </c>
      <c r="AJ374">
        <v>122.70532439</v>
      </c>
      <c r="AK374">
        <v>128.587268782</v>
      </c>
      <c r="AL374">
        <v>131.067360385</v>
      </c>
      <c r="AM374">
        <v>127.63124961299999</v>
      </c>
      <c r="AN374">
        <v>124.590972175</v>
      </c>
      <c r="AO374">
        <v>144.446991518</v>
      </c>
      <c r="AP374">
        <v>118.187037367</v>
      </c>
      <c r="AQ374">
        <v>124.492824072</v>
      </c>
      <c r="AR374">
        <v>127.090971782</v>
      </c>
      <c r="AS374">
        <v>144.89143418699999</v>
      </c>
      <c r="AT374">
        <v>122.31064831899999</v>
      </c>
      <c r="AU374">
        <v>125.156481738</v>
      </c>
      <c r="AV374">
        <v>129.14884292299999</v>
      </c>
      <c r="AW374">
        <v>120.015046416</v>
      </c>
      <c r="AX374">
        <v>124.751851808</v>
      </c>
      <c r="AY374">
        <v>124.473147673</v>
      </c>
      <c r="AZ374">
        <v>139.90277762400001</v>
      </c>
      <c r="BA374">
        <v>120.746759844</v>
      </c>
      <c r="BB374">
        <v>123.642129368</v>
      </c>
      <c r="BC374">
        <v>123.812731372</v>
      </c>
      <c r="BD374">
        <v>130.881249338</v>
      </c>
      <c r="BE374">
        <v>114.921297264</v>
      </c>
      <c r="BF374">
        <v>119.64768527299999</v>
      </c>
      <c r="BG374">
        <v>128.19976842700001</v>
      </c>
      <c r="BH374">
        <v>118.64050999200001</v>
      </c>
      <c r="BI374">
        <v>124.879860671</v>
      </c>
      <c r="BJ374">
        <v>119.02916681000001</v>
      </c>
      <c r="BK374">
        <v>135.640508885</v>
      </c>
      <c r="BL374">
        <v>110.33495393299999</v>
      </c>
      <c r="BM374">
        <v>122.409953843</v>
      </c>
      <c r="BN374">
        <v>126.693055715</v>
      </c>
      <c r="BO374">
        <v>136.498610353</v>
      </c>
      <c r="BP374">
        <v>128.45833243800001</v>
      </c>
      <c r="BQ374">
        <v>116.549537245</v>
      </c>
      <c r="BR374">
        <v>126.229166714</v>
      </c>
      <c r="BS374">
        <v>112.980556419</v>
      </c>
      <c r="BT374">
        <v>125.69745393300001</v>
      </c>
      <c r="BU374">
        <v>121.697453409</v>
      </c>
      <c r="BV374">
        <v>139.97685171800001</v>
      </c>
      <c r="BW374">
        <v>116.899537701</v>
      </c>
      <c r="BX374">
        <v>122.962499777</v>
      </c>
      <c r="BY374">
        <v>126.551388285</v>
      </c>
      <c r="BZ374">
        <v>140.220369519</v>
      </c>
      <c r="CA374">
        <v>130.043981266</v>
      </c>
      <c r="CB374">
        <v>121.299305683</v>
      </c>
      <c r="CC374">
        <v>132.26249931699999</v>
      </c>
      <c r="CD374">
        <v>116.012268803</v>
      </c>
      <c r="CE374">
        <v>123.999536896</v>
      </c>
      <c r="CF374">
        <v>122.536341964</v>
      </c>
      <c r="CG374">
        <v>141.01689880699999</v>
      </c>
      <c r="CH374">
        <v>117.938195197</v>
      </c>
      <c r="CI374">
        <v>123.36504630500001</v>
      </c>
      <c r="CJ374">
        <v>127.22708340200001</v>
      </c>
      <c r="CK374">
        <v>136.24722083399999</v>
      </c>
      <c r="CL374">
        <v>122.538426601</v>
      </c>
      <c r="CM374">
        <v>121.91365740000001</v>
      </c>
      <c r="CN374">
        <v>132.38796246800001</v>
      </c>
      <c r="CO374">
        <v>123.80972259799999</v>
      </c>
      <c r="CP374">
        <v>127.779398425</v>
      </c>
      <c r="CQ374">
        <v>121.879861026</v>
      </c>
      <c r="CR374">
        <v>134.495371146</v>
      </c>
      <c r="CS374">
        <v>114.77824094</v>
      </c>
      <c r="CT374">
        <v>126.112267992</v>
      </c>
      <c r="CU374">
        <v>126.674999974</v>
      </c>
      <c r="CV374">
        <v>137.45856443</v>
      </c>
      <c r="CW374">
        <v>125.997685252</v>
      </c>
      <c r="CX374">
        <v>119.133796295</v>
      </c>
      <c r="CY374">
        <v>125.284722069</v>
      </c>
      <c r="CZ374">
        <v>121.216435586</v>
      </c>
      <c r="DA374">
        <v>128.68263899499999</v>
      </c>
      <c r="DB374">
        <v>123.01805521599999</v>
      </c>
      <c r="DC374">
        <v>141.690740543</v>
      </c>
      <c r="DD374">
        <v>116.799074867</v>
      </c>
      <c r="DE374">
        <v>123.709490665</v>
      </c>
      <c r="DF374">
        <v>128.56018443599999</v>
      </c>
      <c r="DG374">
        <v>142.234721581</v>
      </c>
      <c r="DH374">
        <v>129.03750016399999</v>
      </c>
      <c r="DI374">
        <v>124.873610841</v>
      </c>
      <c r="DJ374">
        <v>130.47986018899999</v>
      </c>
      <c r="DK374">
        <v>115.476852274</v>
      </c>
      <c r="DL374">
        <f t="shared" si="14"/>
        <v>127.66065809643483</v>
      </c>
    </row>
    <row r="375" spans="1:116">
      <c r="A375">
        <v>147.545832623</v>
      </c>
      <c r="B375">
        <v>140.85948982799999</v>
      </c>
      <c r="C375">
        <v>132.17314858399999</v>
      </c>
      <c r="D375">
        <v>138.36574020899999</v>
      </c>
      <c r="E375">
        <v>127.168286694</v>
      </c>
      <c r="F375">
        <v>135.36273173800001</v>
      </c>
      <c r="G375">
        <v>130.873148224</v>
      </c>
      <c r="H375">
        <v>147.53402771399999</v>
      </c>
      <c r="I375">
        <v>124.416203986</v>
      </c>
      <c r="J375">
        <v>125.57013879900001</v>
      </c>
      <c r="K375">
        <v>131.54513772300001</v>
      </c>
      <c r="L375">
        <v>143.60208192900001</v>
      </c>
      <c r="M375">
        <v>136.92777706300001</v>
      </c>
      <c r="N375">
        <v>127.656249868</v>
      </c>
      <c r="O375">
        <v>135.724999242</v>
      </c>
      <c r="P375">
        <v>120.16388914300001</v>
      </c>
      <c r="Q375">
        <v>127.662962596</v>
      </c>
      <c r="R375">
        <v>126.96550896399999</v>
      </c>
      <c r="S375">
        <v>144.02962892299999</v>
      </c>
      <c r="T375">
        <v>121.027778133</v>
      </c>
      <c r="U375">
        <v>122.785184892</v>
      </c>
      <c r="V375">
        <v>129.06712949000001</v>
      </c>
      <c r="W375">
        <v>136.33888780800001</v>
      </c>
      <c r="X375">
        <v>128.766203494</v>
      </c>
      <c r="Y375">
        <v>122.742129331</v>
      </c>
      <c r="Z375">
        <v>136.523610682</v>
      </c>
      <c r="AA375">
        <v>123.444444847</v>
      </c>
      <c r="AB375">
        <v>127.06898118700001</v>
      </c>
      <c r="AC375">
        <v>122.72129583900001</v>
      </c>
      <c r="AD375">
        <v>139.45277719000001</v>
      </c>
      <c r="AE375">
        <v>114.193750106</v>
      </c>
      <c r="AF375">
        <v>124.918055534</v>
      </c>
      <c r="AG375">
        <v>129.82569419000001</v>
      </c>
      <c r="AH375">
        <v>144.890508657</v>
      </c>
      <c r="AI375">
        <v>122.772222731</v>
      </c>
      <c r="AJ375">
        <v>122.608102141</v>
      </c>
      <c r="AK375">
        <v>128.50949101399999</v>
      </c>
      <c r="AL375">
        <v>131.10694377199999</v>
      </c>
      <c r="AM375">
        <v>127.682406992</v>
      </c>
      <c r="AN375">
        <v>124.801157453</v>
      </c>
      <c r="AO375">
        <v>144.42754709499999</v>
      </c>
      <c r="AP375">
        <v>118.39814854700001</v>
      </c>
      <c r="AQ375">
        <v>124.42407409400001</v>
      </c>
      <c r="AR375">
        <v>127.12453661000001</v>
      </c>
      <c r="AS375">
        <v>144.92129527700001</v>
      </c>
      <c r="AT375">
        <v>122.47685196099999</v>
      </c>
      <c r="AU375">
        <v>125.178472439</v>
      </c>
      <c r="AV375">
        <v>129.14282437400001</v>
      </c>
      <c r="AW375">
        <v>120.180324258</v>
      </c>
      <c r="AX375">
        <v>124.856018517</v>
      </c>
      <c r="AY375">
        <v>124.641666317</v>
      </c>
      <c r="AZ375">
        <v>139.86250002599999</v>
      </c>
      <c r="BA375">
        <v>120.661343188</v>
      </c>
      <c r="BB375">
        <v>123.61134235599999</v>
      </c>
      <c r="BC375">
        <v>123.823379538</v>
      </c>
      <c r="BD375">
        <v>130.896758498</v>
      </c>
      <c r="BE375">
        <v>114.828241671</v>
      </c>
      <c r="BF375">
        <v>119.87175928800001</v>
      </c>
      <c r="BG375">
        <v>128.149073972</v>
      </c>
      <c r="BH375">
        <v>118.522685909</v>
      </c>
      <c r="BI375">
        <v>124.892592171</v>
      </c>
      <c r="BJ375">
        <v>119.11782419399999</v>
      </c>
      <c r="BK375">
        <v>135.68518484399999</v>
      </c>
      <c r="BL375">
        <v>110.574537283</v>
      </c>
      <c r="BM375">
        <v>122.684027942</v>
      </c>
      <c r="BN375">
        <v>126.681481658</v>
      </c>
      <c r="BO375">
        <v>136.47476777</v>
      </c>
      <c r="BP375">
        <v>128.422221269</v>
      </c>
      <c r="BQ375">
        <v>116.486111286</v>
      </c>
      <c r="BR375">
        <v>126.184027783</v>
      </c>
      <c r="BS375">
        <v>112.95370452100001</v>
      </c>
      <c r="BT375">
        <v>125.776852099</v>
      </c>
      <c r="BU375">
        <v>121.875694211</v>
      </c>
      <c r="BV375">
        <v>140.06944428</v>
      </c>
      <c r="BW375">
        <v>116.955324713</v>
      </c>
      <c r="BX375">
        <v>123.09861092600001</v>
      </c>
      <c r="BY375">
        <v>126.51643463800001</v>
      </c>
      <c r="BZ375">
        <v>140.11898066200001</v>
      </c>
      <c r="CA375">
        <v>129.97106456200001</v>
      </c>
      <c r="CB375">
        <v>121.37361124900001</v>
      </c>
      <c r="CC375">
        <v>132.25393450000001</v>
      </c>
      <c r="CD375">
        <v>115.91990758</v>
      </c>
      <c r="CE375">
        <v>124.16018495599999</v>
      </c>
      <c r="CF375">
        <v>122.658101246</v>
      </c>
      <c r="CG375">
        <v>141.034028302</v>
      </c>
      <c r="CH375">
        <v>118.04930639299999</v>
      </c>
      <c r="CI375">
        <v>123.475925965</v>
      </c>
      <c r="CJ375">
        <v>127.313194508</v>
      </c>
      <c r="CK375">
        <v>136.19652639500001</v>
      </c>
      <c r="CL375">
        <v>122.51875074199999</v>
      </c>
      <c r="CM375">
        <v>121.985416624</v>
      </c>
      <c r="CN375">
        <v>132.371990262</v>
      </c>
      <c r="CO375">
        <v>123.89444473099999</v>
      </c>
      <c r="CP375">
        <v>127.65532442200001</v>
      </c>
      <c r="CQ375">
        <v>121.99884249900001</v>
      </c>
      <c r="CR375">
        <v>134.46018594099999</v>
      </c>
      <c r="CS375">
        <v>114.90509272200001</v>
      </c>
      <c r="CT375">
        <v>126.222916227</v>
      </c>
      <c r="CU375">
        <v>126.675462951</v>
      </c>
      <c r="CV375">
        <v>137.65370329199999</v>
      </c>
      <c r="CW375">
        <v>125.96319456099999</v>
      </c>
      <c r="CX375">
        <v>119.24791670899999</v>
      </c>
      <c r="CY375">
        <v>125.270833079</v>
      </c>
      <c r="CZ375">
        <v>121.543055958</v>
      </c>
      <c r="DA375">
        <v>128.73726862800001</v>
      </c>
      <c r="DB375">
        <v>123.138194079</v>
      </c>
      <c r="DC375">
        <v>141.766203531</v>
      </c>
      <c r="DD375">
        <v>116.832871193</v>
      </c>
      <c r="DE375">
        <v>123.76087957</v>
      </c>
      <c r="DF375">
        <v>128.50740671200001</v>
      </c>
      <c r="DG375">
        <v>142.34074001299999</v>
      </c>
      <c r="DH375">
        <v>128.79004621499999</v>
      </c>
      <c r="DI375">
        <v>125.012268284</v>
      </c>
      <c r="DJ375">
        <v>130.46087873799999</v>
      </c>
      <c r="DK375">
        <v>115.500463385</v>
      </c>
      <c r="DL375">
        <f t="shared" si="14"/>
        <v>127.70070036732172</v>
      </c>
    </row>
    <row r="376" spans="1:116">
      <c r="A376">
        <v>147.91597145899999</v>
      </c>
      <c r="B376">
        <v>141.32129551599999</v>
      </c>
      <c r="C376">
        <v>131.46736156700001</v>
      </c>
      <c r="D376">
        <v>138.33379537799999</v>
      </c>
      <c r="E376">
        <v>127.099536689</v>
      </c>
      <c r="F376">
        <v>135.459027953</v>
      </c>
      <c r="G376">
        <v>130.18425921299999</v>
      </c>
      <c r="H376">
        <v>147.47199129500001</v>
      </c>
      <c r="I376">
        <v>124.31365793000001</v>
      </c>
      <c r="J376">
        <v>125.503009224</v>
      </c>
      <c r="K376">
        <v>131.40069348</v>
      </c>
      <c r="L376">
        <v>143.42013757000001</v>
      </c>
      <c r="M376">
        <v>136.88148091100001</v>
      </c>
      <c r="N376">
        <v>127.790971947</v>
      </c>
      <c r="O376">
        <v>135.39745307499999</v>
      </c>
      <c r="P376">
        <v>120.02384265800001</v>
      </c>
      <c r="Q376">
        <v>127.884490723</v>
      </c>
      <c r="R376">
        <v>126.412731033</v>
      </c>
      <c r="S376">
        <v>144.23032368</v>
      </c>
      <c r="T376">
        <v>121.157408004</v>
      </c>
      <c r="U376">
        <v>123.01064791100001</v>
      </c>
      <c r="V376">
        <v>129.203471761</v>
      </c>
      <c r="W376">
        <v>136.14027670799999</v>
      </c>
      <c r="X376">
        <v>128.712499968</v>
      </c>
      <c r="Y376">
        <v>122.70231446699999</v>
      </c>
      <c r="Z376">
        <v>136.241897763</v>
      </c>
      <c r="AA376">
        <v>123.037500498</v>
      </c>
      <c r="AB376">
        <v>127.17986111099999</v>
      </c>
      <c r="AC376">
        <v>122.531481165</v>
      </c>
      <c r="AD376">
        <v>139.45069393099999</v>
      </c>
      <c r="AE376">
        <v>114.642824305</v>
      </c>
      <c r="AF376">
        <v>125.162500048</v>
      </c>
      <c r="AG376">
        <v>129.431249777</v>
      </c>
      <c r="AH376">
        <v>144.71111021600001</v>
      </c>
      <c r="AI376">
        <v>122.60162072200001</v>
      </c>
      <c r="AJ376">
        <v>122.563426065</v>
      </c>
      <c r="AK376">
        <v>128.24560187099999</v>
      </c>
      <c r="AL376">
        <v>131.04768415000001</v>
      </c>
      <c r="AM376">
        <v>127.79143493399999</v>
      </c>
      <c r="AN376">
        <v>124.413888794</v>
      </c>
      <c r="AO376">
        <v>144.39837997199999</v>
      </c>
      <c r="AP376">
        <v>118.644907734</v>
      </c>
      <c r="AQ376">
        <v>124.497453652</v>
      </c>
      <c r="AR376">
        <v>126.437268003</v>
      </c>
      <c r="AS376">
        <v>144.83819358100001</v>
      </c>
      <c r="AT376">
        <v>122.909027868</v>
      </c>
      <c r="AU376">
        <v>125.10393528900001</v>
      </c>
      <c r="AV376">
        <v>128.78750034399999</v>
      </c>
      <c r="AW376">
        <v>120.522222365</v>
      </c>
      <c r="AX376">
        <v>125.05856470000001</v>
      </c>
      <c r="AY376">
        <v>124.587731139</v>
      </c>
      <c r="AZ376">
        <v>139.56111173100001</v>
      </c>
      <c r="BA376">
        <v>120.45393601000001</v>
      </c>
      <c r="BB376">
        <v>123.626388492</v>
      </c>
      <c r="BC376">
        <v>123.626388672</v>
      </c>
      <c r="BD376">
        <v>130.65717529700001</v>
      </c>
      <c r="BE376">
        <v>114.322917663</v>
      </c>
      <c r="BF376">
        <v>119.930555556</v>
      </c>
      <c r="BG376">
        <v>127.80810182899999</v>
      </c>
      <c r="BH376">
        <v>118.20648209300001</v>
      </c>
      <c r="BI376">
        <v>125.11874985199999</v>
      </c>
      <c r="BJ376">
        <v>119.070370367</v>
      </c>
      <c r="BK376">
        <v>135.74861066099999</v>
      </c>
      <c r="BL376">
        <v>110.61620403400001</v>
      </c>
      <c r="BM376">
        <v>122.901851839</v>
      </c>
      <c r="BN376">
        <v>126.56805563</v>
      </c>
      <c r="BO376">
        <v>135.92893454200001</v>
      </c>
      <c r="BP376">
        <v>128.20786963</v>
      </c>
      <c r="BQ376">
        <v>116.54259270599999</v>
      </c>
      <c r="BR376">
        <v>125.87800906</v>
      </c>
      <c r="BS376">
        <v>112.84282470300001</v>
      </c>
      <c r="BT376">
        <v>125.995370515</v>
      </c>
      <c r="BU376">
        <v>121.46736102600001</v>
      </c>
      <c r="BV376">
        <v>140.12384218599999</v>
      </c>
      <c r="BW376">
        <v>117.026158126</v>
      </c>
      <c r="BX376">
        <v>123.509027624</v>
      </c>
      <c r="BY376">
        <v>126.489582719</v>
      </c>
      <c r="BZ376">
        <v>139.784489992</v>
      </c>
      <c r="CA376">
        <v>129.71342561</v>
      </c>
      <c r="CB376">
        <v>121.229166831</v>
      </c>
      <c r="CC376">
        <v>132.01597114699999</v>
      </c>
      <c r="CD376">
        <v>115.967592774</v>
      </c>
      <c r="CE376">
        <v>124.531250032</v>
      </c>
      <c r="CF376">
        <v>122.51712886</v>
      </c>
      <c r="CG376">
        <v>141.027084006</v>
      </c>
      <c r="CH376">
        <v>118.335880311</v>
      </c>
      <c r="CI376">
        <v>123.62106480600001</v>
      </c>
      <c r="CJ376">
        <v>127.06365761799999</v>
      </c>
      <c r="CK376">
        <v>135.795137342</v>
      </c>
      <c r="CL376">
        <v>122.428241438</v>
      </c>
      <c r="CM376">
        <v>122.138194614</v>
      </c>
      <c r="CN376">
        <v>131.973378913</v>
      </c>
      <c r="CO376">
        <v>123.94884294400001</v>
      </c>
      <c r="CP376">
        <v>127.54166697399999</v>
      </c>
      <c r="CQ376">
        <v>122.905092467</v>
      </c>
      <c r="CR376">
        <v>134.290047179</v>
      </c>
      <c r="CS376">
        <v>114.569676145</v>
      </c>
      <c r="CT376">
        <v>126.376619969</v>
      </c>
      <c r="CU376">
        <v>126.54537039900001</v>
      </c>
      <c r="CV376">
        <v>137.97615698199999</v>
      </c>
      <c r="CW376">
        <v>125.732176177</v>
      </c>
      <c r="CX376">
        <v>119.60486111100001</v>
      </c>
      <c r="CY376">
        <v>125.036805211</v>
      </c>
      <c r="CZ376">
        <v>122.154861588</v>
      </c>
      <c r="DA376">
        <v>129.19050937200001</v>
      </c>
      <c r="DB376">
        <v>122.68888868800001</v>
      </c>
      <c r="DC376">
        <v>141.64490715100001</v>
      </c>
      <c r="DD376">
        <v>117.002547095</v>
      </c>
      <c r="DE376">
        <v>123.679629623</v>
      </c>
      <c r="DF376">
        <v>128.52361036900001</v>
      </c>
      <c r="DG376">
        <v>142.475462166</v>
      </c>
      <c r="DH376">
        <v>128.197916693</v>
      </c>
      <c r="DI376">
        <v>124.702777497</v>
      </c>
      <c r="DJ376">
        <v>130.208795495</v>
      </c>
      <c r="DK376">
        <v>115.750231716</v>
      </c>
      <c r="DL376">
        <f t="shared" si="14"/>
        <v>127.64690608682615</v>
      </c>
    </row>
    <row r="377" spans="1:116">
      <c r="A377">
        <v>148.13402699400001</v>
      </c>
      <c r="B377">
        <v>141.53726768499999</v>
      </c>
      <c r="C377">
        <v>131.43495426199999</v>
      </c>
      <c r="D377">
        <v>138.34999907299999</v>
      </c>
      <c r="E377">
        <v>127.059490501</v>
      </c>
      <c r="F377">
        <v>135.44143538500001</v>
      </c>
      <c r="G377">
        <v>130.009027688</v>
      </c>
      <c r="H377">
        <v>147.407870981</v>
      </c>
      <c r="I377">
        <v>124.436343108</v>
      </c>
      <c r="J377">
        <v>125.737268437</v>
      </c>
      <c r="K377">
        <v>131.43356381500001</v>
      </c>
      <c r="L377">
        <v>143.408563582</v>
      </c>
      <c r="M377">
        <v>136.78935116700001</v>
      </c>
      <c r="N377">
        <v>127.803471952</v>
      </c>
      <c r="O377">
        <v>135.381017923</v>
      </c>
      <c r="P377">
        <v>120.136805651</v>
      </c>
      <c r="Q377">
        <v>127.881944312</v>
      </c>
      <c r="R377">
        <v>126.397684595</v>
      </c>
      <c r="S377">
        <v>144.11342559400001</v>
      </c>
      <c r="T377">
        <v>121.239583943</v>
      </c>
      <c r="U377">
        <v>123.093286832</v>
      </c>
      <c r="V377">
        <v>129.23078666800001</v>
      </c>
      <c r="W377">
        <v>136.04236018899999</v>
      </c>
      <c r="X377">
        <v>128.64837949</v>
      </c>
      <c r="Y377">
        <v>122.65578695400001</v>
      </c>
      <c r="Z377">
        <v>136.19768472199999</v>
      </c>
      <c r="AA377">
        <v>123.548148494</v>
      </c>
      <c r="AB377">
        <v>127.280787012</v>
      </c>
      <c r="AC377">
        <v>122.59444410499999</v>
      </c>
      <c r="AD377">
        <v>139.39861061299999</v>
      </c>
      <c r="AE377">
        <v>114.93217614</v>
      </c>
      <c r="AF377">
        <v>125.301851898</v>
      </c>
      <c r="AG377">
        <v>129.403703525</v>
      </c>
      <c r="AH377">
        <v>144.657638099</v>
      </c>
      <c r="AI377">
        <v>122.410880136</v>
      </c>
      <c r="AJ377">
        <v>122.547685311</v>
      </c>
      <c r="AK377">
        <v>128.216666688</v>
      </c>
      <c r="AL377">
        <v>131.00347108299999</v>
      </c>
      <c r="AM377">
        <v>127.816666407</v>
      </c>
      <c r="AN377">
        <v>124.593286811</v>
      </c>
      <c r="AO377">
        <v>144.37314849399999</v>
      </c>
      <c r="AP377">
        <v>118.66689837200001</v>
      </c>
      <c r="AQ377">
        <v>124.75092584799999</v>
      </c>
      <c r="AR377">
        <v>126.396990183</v>
      </c>
      <c r="AS377">
        <v>144.76481388400001</v>
      </c>
      <c r="AT377">
        <v>123.102314838</v>
      </c>
      <c r="AU377">
        <v>125.076851945</v>
      </c>
      <c r="AV377">
        <v>128.781018851</v>
      </c>
      <c r="AW377">
        <v>120.712731573</v>
      </c>
      <c r="AX377">
        <v>125.132175801</v>
      </c>
      <c r="AY377">
        <v>124.542592165</v>
      </c>
      <c r="AZ377">
        <v>139.41226916299999</v>
      </c>
      <c r="BA377">
        <v>120.465972937</v>
      </c>
      <c r="BB377">
        <v>123.651388454</v>
      </c>
      <c r="BC377">
        <v>123.524305333</v>
      </c>
      <c r="BD377">
        <v>130.59560120399999</v>
      </c>
      <c r="BE377">
        <v>114.227084377</v>
      </c>
      <c r="BF377">
        <v>119.984490755</v>
      </c>
      <c r="BG377">
        <v>127.74027775099999</v>
      </c>
      <c r="BH377">
        <v>118.179398807</v>
      </c>
      <c r="BI377">
        <v>125.110185003</v>
      </c>
      <c r="BJ377">
        <v>119.282638889</v>
      </c>
      <c r="BK377">
        <v>135.72060141</v>
      </c>
      <c r="BL377">
        <v>110.74699102</v>
      </c>
      <c r="BM377">
        <v>122.965509224</v>
      </c>
      <c r="BN377">
        <v>126.534490792</v>
      </c>
      <c r="BO377">
        <v>136.38379547299999</v>
      </c>
      <c r="BP377">
        <v>128.126388163</v>
      </c>
      <c r="BQ377">
        <v>116.615972318</v>
      </c>
      <c r="BR377">
        <v>125.83310159</v>
      </c>
      <c r="BS377">
        <v>112.71412108200001</v>
      </c>
      <c r="BT377">
        <v>126.05185198300001</v>
      </c>
      <c r="BU377">
        <v>121.460416524</v>
      </c>
      <c r="BV377">
        <v>140.39814785900001</v>
      </c>
      <c r="BW377">
        <v>117.013889604</v>
      </c>
      <c r="BX377">
        <v>123.825231356</v>
      </c>
      <c r="BY377">
        <v>126.485416073</v>
      </c>
      <c r="BZ377">
        <v>140.06712891800001</v>
      </c>
      <c r="CA377">
        <v>129.820601681</v>
      </c>
      <c r="CB377">
        <v>121.352314949</v>
      </c>
      <c r="CC377">
        <v>132.00925820099999</v>
      </c>
      <c r="CD377">
        <v>116.209490909</v>
      </c>
      <c r="CE377">
        <v>124.682407459</v>
      </c>
      <c r="CF377">
        <v>122.558101124</v>
      </c>
      <c r="CG377">
        <v>141.39166721199999</v>
      </c>
      <c r="CH377">
        <v>118.34976919</v>
      </c>
      <c r="CI377">
        <v>123.63958336499999</v>
      </c>
      <c r="CJ377">
        <v>126.993981632</v>
      </c>
      <c r="CK377">
        <v>135.75972067999999</v>
      </c>
      <c r="CL377">
        <v>122.375926717</v>
      </c>
      <c r="CM377">
        <v>122.043287124</v>
      </c>
      <c r="CN377">
        <v>131.95231411200001</v>
      </c>
      <c r="CO377">
        <v>123.95763918</v>
      </c>
      <c r="CP377">
        <v>127.54583357200001</v>
      </c>
      <c r="CQ377">
        <v>122.87037023400001</v>
      </c>
      <c r="CR377">
        <v>134.214121199</v>
      </c>
      <c r="CS377">
        <v>114.462731515</v>
      </c>
      <c r="CT377">
        <v>126.443749603</v>
      </c>
      <c r="CU377">
        <v>126.511805534</v>
      </c>
      <c r="CV377">
        <v>138.19259220199999</v>
      </c>
      <c r="CW377">
        <v>125.666203923</v>
      </c>
      <c r="CX377">
        <v>119.610416656</v>
      </c>
      <c r="CY377">
        <v>125.023610809</v>
      </c>
      <c r="CZ377">
        <v>122.199306101</v>
      </c>
      <c r="DA377">
        <v>129.29467597499999</v>
      </c>
      <c r="DB377">
        <v>122.841203488</v>
      </c>
      <c r="DC377">
        <v>141.600925668</v>
      </c>
      <c r="DD377">
        <v>116.99652857300001</v>
      </c>
      <c r="DE377">
        <v>123.674999836</v>
      </c>
      <c r="DF377">
        <v>128.54097140100001</v>
      </c>
      <c r="DG377">
        <v>142.556943623</v>
      </c>
      <c r="DH377">
        <v>128.06481484299999</v>
      </c>
      <c r="DI377">
        <v>124.54745341899999</v>
      </c>
      <c r="DJ377">
        <v>130.18911955600001</v>
      </c>
      <c r="DK377">
        <v>115.917361461</v>
      </c>
      <c r="DL377">
        <f t="shared" si="14"/>
        <v>127.67988111797392</v>
      </c>
    </row>
    <row r="378" spans="1:116">
      <c r="A378">
        <v>148.434258403</v>
      </c>
      <c r="B378">
        <v>141.92314723300001</v>
      </c>
      <c r="C378">
        <v>131.34629677699999</v>
      </c>
      <c r="D378">
        <v>138.36736048099999</v>
      </c>
      <c r="E378">
        <v>127.010648129</v>
      </c>
      <c r="F378">
        <v>135.42430598499999</v>
      </c>
      <c r="G378">
        <v>129.95277808</v>
      </c>
      <c r="H378">
        <v>147.36574106200001</v>
      </c>
      <c r="I378">
        <v>124.594907819</v>
      </c>
      <c r="J378">
        <v>126.086342372</v>
      </c>
      <c r="K378">
        <v>131.45069349100001</v>
      </c>
      <c r="L378">
        <v>143.37685039300001</v>
      </c>
      <c r="M378">
        <v>136.70161945000001</v>
      </c>
      <c r="N378">
        <v>127.752777603</v>
      </c>
      <c r="O378">
        <v>135.349999438</v>
      </c>
      <c r="P378">
        <v>120.36064831900001</v>
      </c>
      <c r="Q378">
        <v>127.860416391</v>
      </c>
      <c r="R378">
        <v>126.33217535</v>
      </c>
      <c r="S378">
        <v>143.91527758699999</v>
      </c>
      <c r="T378">
        <v>121.27592637799999</v>
      </c>
      <c r="U378">
        <v>123.187036901</v>
      </c>
      <c r="V378">
        <v>129.320138942</v>
      </c>
      <c r="W378">
        <v>135.97916549000001</v>
      </c>
      <c r="X378">
        <v>128.584027518</v>
      </c>
      <c r="Y378">
        <v>122.553009086</v>
      </c>
      <c r="Z378">
        <v>136.04907369099999</v>
      </c>
      <c r="AA378">
        <v>124.28981513399999</v>
      </c>
      <c r="AB378">
        <v>127.34444441300001</v>
      </c>
      <c r="AC378">
        <v>122.641897821</v>
      </c>
      <c r="AD378">
        <v>139.32245329200001</v>
      </c>
      <c r="AE378">
        <v>115.332407543</v>
      </c>
      <c r="AF378">
        <v>125.493055508</v>
      </c>
      <c r="AG378">
        <v>129.38402755000001</v>
      </c>
      <c r="AH378">
        <v>144.63333273500001</v>
      </c>
      <c r="AI378">
        <v>122.096296856</v>
      </c>
      <c r="AJ378">
        <v>122.52106484799999</v>
      </c>
      <c r="AK378">
        <v>128.14745366299999</v>
      </c>
      <c r="AL378">
        <v>131.01689745600001</v>
      </c>
      <c r="AM378">
        <v>127.844444164</v>
      </c>
      <c r="AN378">
        <v>124.688888597</v>
      </c>
      <c r="AO378">
        <v>144.381944847</v>
      </c>
      <c r="AP378">
        <v>118.704861365</v>
      </c>
      <c r="AQ378">
        <v>125.141435247</v>
      </c>
      <c r="AR378">
        <v>126.35416609400001</v>
      </c>
      <c r="AS378">
        <v>144.63749891399999</v>
      </c>
      <c r="AT378">
        <v>123.393750117</v>
      </c>
      <c r="AU378">
        <v>125.00370383800001</v>
      </c>
      <c r="AV378">
        <v>128.78773185899999</v>
      </c>
      <c r="AW378">
        <v>120.898842918</v>
      </c>
      <c r="AX378">
        <v>125.19398145700001</v>
      </c>
      <c r="AY378">
        <v>124.490971698</v>
      </c>
      <c r="AZ378">
        <v>139.245370796</v>
      </c>
      <c r="BA378">
        <v>120.4861118</v>
      </c>
      <c r="BB378">
        <v>123.733795902</v>
      </c>
      <c r="BC378">
        <v>123.401388619</v>
      </c>
      <c r="BD378">
        <v>130.48263828</v>
      </c>
      <c r="BE378">
        <v>114.054399125</v>
      </c>
      <c r="BF378">
        <v>120.073379649</v>
      </c>
      <c r="BG378">
        <v>127.565046395</v>
      </c>
      <c r="BH378">
        <v>118.103704479</v>
      </c>
      <c r="BI378">
        <v>125.122916428</v>
      </c>
      <c r="BJ378">
        <v>119.524074035</v>
      </c>
      <c r="BK378">
        <v>135.63379581800001</v>
      </c>
      <c r="BL378">
        <v>110.939815193</v>
      </c>
      <c r="BM378">
        <v>123.00416665100001</v>
      </c>
      <c r="BN378">
        <v>126.451620568</v>
      </c>
      <c r="BO378">
        <v>136.98240642499999</v>
      </c>
      <c r="BP378">
        <v>127.966666026</v>
      </c>
      <c r="BQ378">
        <v>116.769675912</v>
      </c>
      <c r="BR378">
        <v>125.708564806</v>
      </c>
      <c r="BS378">
        <v>112.573611879</v>
      </c>
      <c r="BT378">
        <v>126.160879718</v>
      </c>
      <c r="BU378">
        <v>121.51134249899999</v>
      </c>
      <c r="BV378">
        <v>140.73657381300001</v>
      </c>
      <c r="BW378">
        <v>117.00879705200001</v>
      </c>
      <c r="BX378">
        <v>124.13310174900001</v>
      </c>
      <c r="BY378">
        <v>126.48726798200001</v>
      </c>
      <c r="BZ378">
        <v>140.48587894400001</v>
      </c>
      <c r="CA378">
        <v>129.87476844299999</v>
      </c>
      <c r="CB378">
        <v>121.535185316</v>
      </c>
      <c r="CC378">
        <v>131.98888785599999</v>
      </c>
      <c r="CD378">
        <v>116.58101870199999</v>
      </c>
      <c r="CE378">
        <v>124.937731345</v>
      </c>
      <c r="CF378">
        <v>122.59467524999999</v>
      </c>
      <c r="CG378">
        <v>141.82013953000001</v>
      </c>
      <c r="CH378">
        <v>118.378010003</v>
      </c>
      <c r="CI378">
        <v>123.713194413</v>
      </c>
      <c r="CJ378">
        <v>126.844907443</v>
      </c>
      <c r="CK378">
        <v>135.74143390699999</v>
      </c>
      <c r="CL378">
        <v>122.19699132700001</v>
      </c>
      <c r="CM378">
        <v>121.955555582</v>
      </c>
      <c r="CN378">
        <v>131.85208272899999</v>
      </c>
      <c r="CO378">
        <v>123.97453733</v>
      </c>
      <c r="CP378">
        <v>127.536111175</v>
      </c>
      <c r="CQ378">
        <v>122.805555513</v>
      </c>
      <c r="CR378">
        <v>134.08055632899999</v>
      </c>
      <c r="CS378">
        <v>114.36342586400001</v>
      </c>
      <c r="CT378">
        <v>126.58564760900001</v>
      </c>
      <c r="CU378">
        <v>126.46805555</v>
      </c>
      <c r="CV378">
        <v>138.481249502</v>
      </c>
      <c r="CW378">
        <v>125.60046326299999</v>
      </c>
      <c r="CX378">
        <v>119.687500074</v>
      </c>
      <c r="CY378">
        <v>124.989351575</v>
      </c>
      <c r="CZ378">
        <v>122.217361482</v>
      </c>
      <c r="DA378">
        <v>129.47708343400001</v>
      </c>
      <c r="DB378">
        <v>123.047453531</v>
      </c>
      <c r="DC378">
        <v>141.50740716199999</v>
      </c>
      <c r="DD378">
        <v>116.991204384</v>
      </c>
      <c r="DE378">
        <v>123.73101837900001</v>
      </c>
      <c r="DF378">
        <v>128.52013806799999</v>
      </c>
      <c r="DG378">
        <v>142.70462898100001</v>
      </c>
      <c r="DH378">
        <v>127.906249968</v>
      </c>
      <c r="DI378">
        <v>124.338425578</v>
      </c>
      <c r="DJ378">
        <v>130.15347141699999</v>
      </c>
      <c r="DK378">
        <v>116.22685217900001</v>
      </c>
      <c r="DL378">
        <f t="shared" si="14"/>
        <v>127.72222009599125</v>
      </c>
    </row>
    <row r="379" spans="1:116">
      <c r="A379">
        <v>148.67986023700001</v>
      </c>
      <c r="B379">
        <v>142.42106398499999</v>
      </c>
      <c r="C379">
        <v>131.15833383699999</v>
      </c>
      <c r="D379">
        <v>138.312962373</v>
      </c>
      <c r="E379">
        <v>126.87638886800001</v>
      </c>
      <c r="F379">
        <v>135.387963348</v>
      </c>
      <c r="G379">
        <v>130.06365743699999</v>
      </c>
      <c r="H379">
        <v>147.25763923900001</v>
      </c>
      <c r="I379">
        <v>124.67962975</v>
      </c>
      <c r="J379">
        <v>126.404629411</v>
      </c>
      <c r="K379">
        <v>131.38148057699999</v>
      </c>
      <c r="L379">
        <v>143.43217449700001</v>
      </c>
      <c r="M379">
        <v>136.68472138999999</v>
      </c>
      <c r="N379">
        <v>127.599999825</v>
      </c>
      <c r="O379">
        <v>135.153703154</v>
      </c>
      <c r="P379">
        <v>120.531481621</v>
      </c>
      <c r="Q379">
        <v>127.861342155</v>
      </c>
      <c r="R379">
        <v>126.17824020400001</v>
      </c>
      <c r="S379">
        <v>143.69791643900001</v>
      </c>
      <c r="T379">
        <v>121.292593082</v>
      </c>
      <c r="U379">
        <v>123.23657391899999</v>
      </c>
      <c r="V379">
        <v>129.42245362099999</v>
      </c>
      <c r="W379">
        <v>135.963887734</v>
      </c>
      <c r="X379">
        <v>128.49861080400001</v>
      </c>
      <c r="Y379">
        <v>122.504860889</v>
      </c>
      <c r="Z379">
        <v>135.64629589200001</v>
      </c>
      <c r="AA379">
        <v>124.725000318</v>
      </c>
      <c r="AB379">
        <v>127.310648113</v>
      </c>
      <c r="AC379">
        <v>122.593981192</v>
      </c>
      <c r="AD379">
        <v>139.24259215999999</v>
      </c>
      <c r="AE379">
        <v>115.646065081</v>
      </c>
      <c r="AF379">
        <v>125.582175854</v>
      </c>
      <c r="AG379">
        <v>129.32638867700001</v>
      </c>
      <c r="AH379">
        <v>144.67708278200001</v>
      </c>
      <c r="AI379">
        <v>121.64745434699999</v>
      </c>
      <c r="AJ379">
        <v>122.63819447100001</v>
      </c>
      <c r="AK379">
        <v>127.96527781</v>
      </c>
      <c r="AL379">
        <v>131.09398073099999</v>
      </c>
      <c r="AM379">
        <v>127.794444195</v>
      </c>
      <c r="AN379">
        <v>124.46944428499999</v>
      </c>
      <c r="AO379">
        <v>144.37060224699999</v>
      </c>
      <c r="AP379">
        <v>118.678703965</v>
      </c>
      <c r="AQ379">
        <v>125.344212982</v>
      </c>
      <c r="AR379">
        <v>126.31967535</v>
      </c>
      <c r="AS379">
        <v>144.42777666500001</v>
      </c>
      <c r="AT379">
        <v>123.585416804</v>
      </c>
      <c r="AU379">
        <v>124.878240877</v>
      </c>
      <c r="AV379">
        <v>128.59699121099999</v>
      </c>
      <c r="AW379">
        <v>120.895601993</v>
      </c>
      <c r="AX379">
        <v>125.190509144</v>
      </c>
      <c r="AY379">
        <v>124.33472175599999</v>
      </c>
      <c r="AZ379">
        <v>139.08958373600001</v>
      </c>
      <c r="BA379">
        <v>120.532871077</v>
      </c>
      <c r="BB379">
        <v>123.827545934</v>
      </c>
      <c r="BC379">
        <v>123.272453531</v>
      </c>
      <c r="BD379">
        <v>130.447221576</v>
      </c>
      <c r="BE379">
        <v>113.894445414</v>
      </c>
      <c r="BF379">
        <v>120.130787102</v>
      </c>
      <c r="BG379">
        <v>127.144907512</v>
      </c>
      <c r="BH379">
        <v>118.072685851</v>
      </c>
      <c r="BI379">
        <v>125.190277608</v>
      </c>
      <c r="BJ379">
        <v>119.610648086</v>
      </c>
      <c r="BK379">
        <v>135.54536987399999</v>
      </c>
      <c r="BL379">
        <v>111.207407718</v>
      </c>
      <c r="BM379">
        <v>123.087036943</v>
      </c>
      <c r="BN379">
        <v>126.222685321</v>
      </c>
      <c r="BO379">
        <v>137.22083252799999</v>
      </c>
      <c r="BP379">
        <v>127.784027158</v>
      </c>
      <c r="BQ379">
        <v>116.904861074</v>
      </c>
      <c r="BR379">
        <v>125.363194471</v>
      </c>
      <c r="BS379">
        <v>112.531250736</v>
      </c>
      <c r="BT379">
        <v>126.316435279</v>
      </c>
      <c r="BU379">
        <v>121.594907316</v>
      </c>
      <c r="BV379">
        <v>140.74050901199999</v>
      </c>
      <c r="BW379">
        <v>117.05254698900001</v>
      </c>
      <c r="BX379">
        <v>124.15717587499999</v>
      </c>
      <c r="BY379">
        <v>126.437267971</v>
      </c>
      <c r="BZ379">
        <v>140.88148073100001</v>
      </c>
      <c r="CA379">
        <v>129.910185093</v>
      </c>
      <c r="CB379">
        <v>121.663194545</v>
      </c>
      <c r="CC379">
        <v>131.65370257699999</v>
      </c>
      <c r="CD379">
        <v>117.058796406</v>
      </c>
      <c r="CE379">
        <v>125.115046183</v>
      </c>
      <c r="CF379">
        <v>122.580091858</v>
      </c>
      <c r="CG379">
        <v>141.90069511199999</v>
      </c>
      <c r="CH379">
        <v>118.356945186</v>
      </c>
      <c r="CI379">
        <v>123.815046204</v>
      </c>
      <c r="CJ379">
        <v>126.599537012</v>
      </c>
      <c r="CK379">
        <v>135.87893377899999</v>
      </c>
      <c r="CL379">
        <v>121.946759775</v>
      </c>
      <c r="CM379">
        <v>121.907870393</v>
      </c>
      <c r="CN379">
        <v>131.41712900799999</v>
      </c>
      <c r="CO379">
        <v>123.93101885599999</v>
      </c>
      <c r="CP379">
        <v>127.498842806</v>
      </c>
      <c r="CQ379">
        <v>122.69259247799999</v>
      </c>
      <c r="CR379">
        <v>133.933334086</v>
      </c>
      <c r="CS379">
        <v>114.39606484799999</v>
      </c>
      <c r="CT379">
        <v>126.68888834800001</v>
      </c>
      <c r="CU379">
        <v>126.39537034</v>
      </c>
      <c r="CV379">
        <v>138.696990188</v>
      </c>
      <c r="CW379">
        <v>125.44189854699999</v>
      </c>
      <c r="CX379">
        <v>119.82893525199999</v>
      </c>
      <c r="CY379">
        <v>124.65486065</v>
      </c>
      <c r="CZ379">
        <v>122.109954092</v>
      </c>
      <c r="DA379">
        <v>129.61504641100001</v>
      </c>
      <c r="DB379">
        <v>123.031018331</v>
      </c>
      <c r="DC379">
        <v>141.430323802</v>
      </c>
      <c r="DD379">
        <v>117.00069513299999</v>
      </c>
      <c r="DE379">
        <v>123.748379511</v>
      </c>
      <c r="DF379">
        <v>128.34837882299999</v>
      </c>
      <c r="DG379">
        <v>142.884027084</v>
      </c>
      <c r="DH379">
        <v>127.710185146</v>
      </c>
      <c r="DI379">
        <v>124.183101601</v>
      </c>
      <c r="DJ379">
        <v>129.84421229899999</v>
      </c>
      <c r="DK379">
        <v>116.586342801</v>
      </c>
      <c r="DL379">
        <f t="shared" si="14"/>
        <v>127.70763876769566</v>
      </c>
    </row>
    <row r="380" spans="1:116">
      <c r="A380">
        <v>148.810415973</v>
      </c>
      <c r="B380">
        <v>142.77036951900001</v>
      </c>
      <c r="C380">
        <v>131.02500049299999</v>
      </c>
      <c r="D380">
        <v>138.32523086899999</v>
      </c>
      <c r="E380">
        <v>126.727083355</v>
      </c>
      <c r="F380">
        <v>135.36342613400001</v>
      </c>
      <c r="G380">
        <v>130.151389069</v>
      </c>
      <c r="H380">
        <v>147.21574058499999</v>
      </c>
      <c r="I380">
        <v>124.70347252400001</v>
      </c>
      <c r="J380">
        <v>126.662499915</v>
      </c>
      <c r="K380">
        <v>131.33773035499999</v>
      </c>
      <c r="L380">
        <v>143.59467466699999</v>
      </c>
      <c r="M380">
        <v>136.69768470099999</v>
      </c>
      <c r="N380">
        <v>127.33657380699999</v>
      </c>
      <c r="O380">
        <v>135.11736055</v>
      </c>
      <c r="P380">
        <v>120.494444466</v>
      </c>
      <c r="Q380">
        <v>127.900693946</v>
      </c>
      <c r="R380">
        <v>126.106018019</v>
      </c>
      <c r="S380">
        <v>143.55231402699999</v>
      </c>
      <c r="T380">
        <v>121.33171347</v>
      </c>
      <c r="U380">
        <v>123.299999942</v>
      </c>
      <c r="V380">
        <v>129.56481463599999</v>
      </c>
      <c r="W380">
        <v>135.98356377299999</v>
      </c>
      <c r="X380">
        <v>128.43981452</v>
      </c>
      <c r="Y380">
        <v>122.465740591</v>
      </c>
      <c r="Z380">
        <v>135.50416639100001</v>
      </c>
      <c r="AA380">
        <v>124.39884278</v>
      </c>
      <c r="AB380">
        <v>127.04560163799999</v>
      </c>
      <c r="AC380">
        <v>122.52037003300001</v>
      </c>
      <c r="AD380">
        <v>139.23472181400001</v>
      </c>
      <c r="AE380">
        <v>115.894444725</v>
      </c>
      <c r="AF380">
        <v>125.606018416</v>
      </c>
      <c r="AG380">
        <v>129.26666654499999</v>
      </c>
      <c r="AH380">
        <v>144.775462151</v>
      </c>
      <c r="AI380">
        <v>121.14861171</v>
      </c>
      <c r="AJ380">
        <v>122.78356481100001</v>
      </c>
      <c r="AK380">
        <v>127.867360836</v>
      </c>
      <c r="AL380">
        <v>131.17245279900001</v>
      </c>
      <c r="AM380">
        <v>127.77893494999999</v>
      </c>
      <c r="AN380">
        <v>124.13356468400001</v>
      </c>
      <c r="AO380">
        <v>144.42963029000001</v>
      </c>
      <c r="AP380">
        <v>118.656713189</v>
      </c>
      <c r="AQ380">
        <v>125.39606498099999</v>
      </c>
      <c r="AR380">
        <v>126.302314366</v>
      </c>
      <c r="AS380">
        <v>144.20231390000001</v>
      </c>
      <c r="AT380">
        <v>123.612037039</v>
      </c>
      <c r="AU380">
        <v>124.84143551699999</v>
      </c>
      <c r="AV380">
        <v>128.584722572</v>
      </c>
      <c r="AW380">
        <v>120.75023152599999</v>
      </c>
      <c r="AX380">
        <v>125.123379511</v>
      </c>
      <c r="AY380">
        <v>124.204397726</v>
      </c>
      <c r="AZ380">
        <v>139.020139159</v>
      </c>
      <c r="BA380">
        <v>120.64606560599999</v>
      </c>
      <c r="BB380">
        <v>123.92939798</v>
      </c>
      <c r="BC380">
        <v>123.18356461499999</v>
      </c>
      <c r="BD380">
        <v>130.53819365000001</v>
      </c>
      <c r="BE380">
        <v>113.714352783</v>
      </c>
      <c r="BF380">
        <v>120.12430558200001</v>
      </c>
      <c r="BG380">
        <v>126.958101845</v>
      </c>
      <c r="BH380">
        <v>117.97268583499999</v>
      </c>
      <c r="BI380">
        <v>125.325231261</v>
      </c>
      <c r="BJ380">
        <v>119.55625009000001</v>
      </c>
      <c r="BK380">
        <v>135.46435149499999</v>
      </c>
      <c r="BL380">
        <v>111.52638910100001</v>
      </c>
      <c r="BM380">
        <v>123.14976855899999</v>
      </c>
      <c r="BN380">
        <v>126.138889048</v>
      </c>
      <c r="BO380">
        <v>137.023610534</v>
      </c>
      <c r="BP380">
        <v>127.628703186</v>
      </c>
      <c r="BQ380">
        <v>116.993287182</v>
      </c>
      <c r="BR380">
        <v>125.255092774</v>
      </c>
      <c r="BS380">
        <v>112.630556228</v>
      </c>
      <c r="BT380">
        <v>126.398148357</v>
      </c>
      <c r="BU380">
        <v>121.72199044200001</v>
      </c>
      <c r="BV380">
        <v>140.423842388</v>
      </c>
      <c r="BW380">
        <v>117.081945186</v>
      </c>
      <c r="BX380">
        <v>123.884259293</v>
      </c>
      <c r="BY380">
        <v>126.45254574400001</v>
      </c>
      <c r="BZ380">
        <v>140.98773080000001</v>
      </c>
      <c r="CA380">
        <v>129.813657363</v>
      </c>
      <c r="CB380">
        <v>121.739352057</v>
      </c>
      <c r="CC380">
        <v>131.59722148</v>
      </c>
      <c r="CD380">
        <v>117.393287261</v>
      </c>
      <c r="CE380">
        <v>125.180786975</v>
      </c>
      <c r="CF380">
        <v>122.604860534</v>
      </c>
      <c r="CG380">
        <v>141.61041729199999</v>
      </c>
      <c r="CH380">
        <v>118.29236178399999</v>
      </c>
      <c r="CI380">
        <v>123.985648039</v>
      </c>
      <c r="CJ380">
        <v>126.459953716</v>
      </c>
      <c r="CK380">
        <v>136.097220617</v>
      </c>
      <c r="CL380">
        <v>121.635185851</v>
      </c>
      <c r="CM380">
        <v>122.01342594899999</v>
      </c>
      <c r="CN380">
        <v>131.330323341</v>
      </c>
      <c r="CO380">
        <v>123.906481844</v>
      </c>
      <c r="CP380">
        <v>127.32870397000001</v>
      </c>
      <c r="CQ380">
        <v>122.660879548</v>
      </c>
      <c r="CR380">
        <v>133.765047079</v>
      </c>
      <c r="CS380">
        <v>114.681712972</v>
      </c>
      <c r="CT380">
        <v>126.762267982</v>
      </c>
      <c r="CU380">
        <v>126.32685177099999</v>
      </c>
      <c r="CV380">
        <v>138.81967591700001</v>
      </c>
      <c r="CW380">
        <v>125.33518528899999</v>
      </c>
      <c r="CX380">
        <v>120.078472228</v>
      </c>
      <c r="CY380">
        <v>124.58703685899999</v>
      </c>
      <c r="CZ380">
        <v>121.951157946</v>
      </c>
      <c r="DA380">
        <v>129.72361103700001</v>
      </c>
      <c r="DB380">
        <v>122.74629607200001</v>
      </c>
      <c r="DC380">
        <v>141.33819408400001</v>
      </c>
      <c r="DD380">
        <v>116.93912093900001</v>
      </c>
      <c r="DE380">
        <v>123.71504618900001</v>
      </c>
      <c r="DF380">
        <v>128.185878785</v>
      </c>
      <c r="DG380">
        <v>143.028471475</v>
      </c>
      <c r="DH380">
        <v>127.45162044600001</v>
      </c>
      <c r="DI380">
        <v>124.164351569</v>
      </c>
      <c r="DJ380">
        <v>129.82175841899999</v>
      </c>
      <c r="DK380">
        <v>116.79861132800001</v>
      </c>
      <c r="DL380">
        <f t="shared" si="14"/>
        <v>127.68531590900872</v>
      </c>
    </row>
    <row r="381" spans="1:116">
      <c r="A381">
        <v>148.86990671699999</v>
      </c>
      <c r="B381">
        <v>143.168517632</v>
      </c>
      <c r="C381">
        <v>130.877778186</v>
      </c>
      <c r="D381">
        <v>138.18888824800001</v>
      </c>
      <c r="E381">
        <v>126.48472225899999</v>
      </c>
      <c r="F381">
        <v>135.27453726100001</v>
      </c>
      <c r="G381">
        <v>130.10254638999999</v>
      </c>
      <c r="H381">
        <v>147.20648137200001</v>
      </c>
      <c r="I381">
        <v>124.558565113</v>
      </c>
      <c r="J381">
        <v>126.844675811</v>
      </c>
      <c r="K381">
        <v>131.193517415</v>
      </c>
      <c r="L381">
        <v>143.83749862799999</v>
      </c>
      <c r="M381">
        <v>136.76249965</v>
      </c>
      <c r="N381">
        <v>126.9159721</v>
      </c>
      <c r="O381">
        <v>134.93263835400001</v>
      </c>
      <c r="P381">
        <v>120.178472259</v>
      </c>
      <c r="Q381">
        <v>128.00902740199999</v>
      </c>
      <c r="R381">
        <v>126.056944058</v>
      </c>
      <c r="S381">
        <v>143.55925847699999</v>
      </c>
      <c r="T381">
        <v>121.36574120500001</v>
      </c>
      <c r="U381">
        <v>123.334027672</v>
      </c>
      <c r="V381">
        <v>129.759721926</v>
      </c>
      <c r="W381">
        <v>136.08935077500001</v>
      </c>
      <c r="X381">
        <v>128.367823633</v>
      </c>
      <c r="Y381">
        <v>122.454166582</v>
      </c>
      <c r="Z381">
        <v>135.108564562</v>
      </c>
      <c r="AA381">
        <v>123.653935512</v>
      </c>
      <c r="AB381">
        <v>126.57592585899999</v>
      </c>
      <c r="AC381">
        <v>122.529166354</v>
      </c>
      <c r="AD381">
        <v>139.20462918300001</v>
      </c>
      <c r="AE381">
        <v>116.030324284</v>
      </c>
      <c r="AF381">
        <v>125.528240633</v>
      </c>
      <c r="AG381">
        <v>129.17361107400001</v>
      </c>
      <c r="AH381">
        <v>144.852777057</v>
      </c>
      <c r="AI381">
        <v>120.660880179</v>
      </c>
      <c r="AJ381">
        <v>122.941203727</v>
      </c>
      <c r="AK381">
        <v>127.674305328</v>
      </c>
      <c r="AL381">
        <v>131.37106396900001</v>
      </c>
      <c r="AM381">
        <v>127.685879321</v>
      </c>
      <c r="AN381">
        <v>124.06087949499999</v>
      </c>
      <c r="AO381">
        <v>144.47638953000001</v>
      </c>
      <c r="AP381">
        <v>118.646759446</v>
      </c>
      <c r="AQ381">
        <v>125.37893520999999</v>
      </c>
      <c r="AR381">
        <v>126.27036989</v>
      </c>
      <c r="AS381">
        <v>143.990508339</v>
      </c>
      <c r="AT381">
        <v>123.42337970200001</v>
      </c>
      <c r="AU381">
        <v>124.96412063699999</v>
      </c>
      <c r="AV381">
        <v>128.392361365</v>
      </c>
      <c r="AW381">
        <v>120.51759269999999</v>
      </c>
      <c r="AX381">
        <v>124.93842584799999</v>
      </c>
      <c r="AY381">
        <v>124.112499677</v>
      </c>
      <c r="AZ381">
        <v>139.15115773900001</v>
      </c>
      <c r="BA381">
        <v>120.77523228299999</v>
      </c>
      <c r="BB381">
        <v>123.940046204</v>
      </c>
      <c r="BC381">
        <v>123.168981229</v>
      </c>
      <c r="BD381">
        <v>130.71712873199999</v>
      </c>
      <c r="BE381">
        <v>113.550000927</v>
      </c>
      <c r="BF381">
        <v>120.068055614</v>
      </c>
      <c r="BG381">
        <v>126.537268517</v>
      </c>
      <c r="BH381">
        <v>117.964583959</v>
      </c>
      <c r="BI381">
        <v>125.438425763</v>
      </c>
      <c r="BJ381">
        <v>119.508564885</v>
      </c>
      <c r="BK381">
        <v>135.38286993200001</v>
      </c>
      <c r="BL381">
        <v>111.799537298</v>
      </c>
      <c r="BM381">
        <v>123.307175917</v>
      </c>
      <c r="BN381">
        <v>125.916435374</v>
      </c>
      <c r="BO381">
        <v>136.801156754</v>
      </c>
      <c r="BP381">
        <v>127.46851801299999</v>
      </c>
      <c r="BQ381">
        <v>117.017361228</v>
      </c>
      <c r="BR381">
        <v>124.921064949</v>
      </c>
      <c r="BS381">
        <v>112.94305625</v>
      </c>
      <c r="BT381">
        <v>126.403935374</v>
      </c>
      <c r="BU381">
        <v>121.884490437</v>
      </c>
      <c r="BV381">
        <v>139.96087941100001</v>
      </c>
      <c r="BW381">
        <v>117.012500789</v>
      </c>
      <c r="BX381">
        <v>123.505787007</v>
      </c>
      <c r="BY381">
        <v>126.39259205899999</v>
      </c>
      <c r="BZ381">
        <v>140.95023083699999</v>
      </c>
      <c r="CA381">
        <v>129.59027779900001</v>
      </c>
      <c r="CB381">
        <v>121.608796469</v>
      </c>
      <c r="CC381">
        <v>131.249304814</v>
      </c>
      <c r="CD381">
        <v>117.491898277</v>
      </c>
      <c r="CE381">
        <v>125.050694376</v>
      </c>
      <c r="CF381">
        <v>122.70161978900001</v>
      </c>
      <c r="CG381">
        <v>141.228704394</v>
      </c>
      <c r="CH381">
        <v>118.15000062999999</v>
      </c>
      <c r="CI381">
        <v>124.17384251999999</v>
      </c>
      <c r="CJ381">
        <v>126.262500101</v>
      </c>
      <c r="CK381">
        <v>136.35022989399999</v>
      </c>
      <c r="CL381">
        <v>121.238889535</v>
      </c>
      <c r="CM381">
        <v>122.150925891</v>
      </c>
      <c r="CN381">
        <v>130.886573304</v>
      </c>
      <c r="CO381">
        <v>123.904861524</v>
      </c>
      <c r="CP381">
        <v>127.057639159</v>
      </c>
      <c r="CQ381">
        <v>122.672685194</v>
      </c>
      <c r="CR381">
        <v>133.634954505</v>
      </c>
      <c r="CS381">
        <v>115.090972302</v>
      </c>
      <c r="CT381">
        <v>126.655555015</v>
      </c>
      <c r="CU381">
        <v>126.292824072</v>
      </c>
      <c r="CV381">
        <v>138.88981470499999</v>
      </c>
      <c r="CW381">
        <v>125.21967614</v>
      </c>
      <c r="CX381">
        <v>120.399074072</v>
      </c>
      <c r="CY381">
        <v>124.232870213</v>
      </c>
      <c r="CZ381">
        <v>121.831481934</v>
      </c>
      <c r="DA381">
        <v>129.72777778299999</v>
      </c>
      <c r="DB381">
        <v>122.464351585</v>
      </c>
      <c r="DC381">
        <v>141.260184786</v>
      </c>
      <c r="DD381">
        <v>116.88796351800001</v>
      </c>
      <c r="DE381">
        <v>123.565972222</v>
      </c>
      <c r="DF381">
        <v>127.929628685</v>
      </c>
      <c r="DG381">
        <v>143.115276935</v>
      </c>
      <c r="DH381">
        <v>127.006713025</v>
      </c>
      <c r="DI381">
        <v>124.30763861299999</v>
      </c>
      <c r="DJ381">
        <v>129.51597147999999</v>
      </c>
      <c r="DK381">
        <v>116.765046501</v>
      </c>
      <c r="DL381">
        <f t="shared" si="14"/>
        <v>127.6139672804174</v>
      </c>
    </row>
    <row r="382" spans="1:116">
      <c r="A382">
        <v>148.897915708</v>
      </c>
      <c r="B382">
        <v>143.35393452100001</v>
      </c>
      <c r="C382">
        <v>130.74560214100001</v>
      </c>
      <c r="D382">
        <v>138.115277147</v>
      </c>
      <c r="E382">
        <v>126.31249997899999</v>
      </c>
      <c r="F382">
        <v>135.20023169500001</v>
      </c>
      <c r="G382">
        <v>130.02962952199999</v>
      </c>
      <c r="H382">
        <v>147.25092588000001</v>
      </c>
      <c r="I382">
        <v>124.409259441</v>
      </c>
      <c r="J382">
        <v>127.034490527</v>
      </c>
      <c r="K382">
        <v>131.14351746200001</v>
      </c>
      <c r="L382">
        <v>144.07708191899999</v>
      </c>
      <c r="M382">
        <v>136.75624960799999</v>
      </c>
      <c r="N382">
        <v>126.549073982</v>
      </c>
      <c r="O382">
        <v>134.89953643999999</v>
      </c>
      <c r="P382">
        <v>119.770833333</v>
      </c>
      <c r="Q382">
        <v>128.16180510000001</v>
      </c>
      <c r="R382">
        <v>126.165971809</v>
      </c>
      <c r="S382">
        <v>143.66435114500001</v>
      </c>
      <c r="T382">
        <v>121.427778127</v>
      </c>
      <c r="U382">
        <v>123.432870213</v>
      </c>
      <c r="V382">
        <v>129.943749709</v>
      </c>
      <c r="W382">
        <v>136.143285905</v>
      </c>
      <c r="X382">
        <v>128.298842229</v>
      </c>
      <c r="Y382">
        <v>122.37430539099999</v>
      </c>
      <c r="Z382">
        <v>134.97361079300001</v>
      </c>
      <c r="AA382">
        <v>122.977315272</v>
      </c>
      <c r="AB382">
        <v>126.080555465</v>
      </c>
      <c r="AC382">
        <v>122.652545961</v>
      </c>
      <c r="AD382">
        <v>139.19999957100001</v>
      </c>
      <c r="AE382">
        <v>116.10046312</v>
      </c>
      <c r="AF382">
        <v>125.473842483</v>
      </c>
      <c r="AG382">
        <v>129.04629619900001</v>
      </c>
      <c r="AH382">
        <v>144.93032348400001</v>
      </c>
      <c r="AI382">
        <v>120.274537622</v>
      </c>
      <c r="AJ382">
        <v>123.01481482200001</v>
      </c>
      <c r="AK382">
        <v>127.618518427</v>
      </c>
      <c r="AL382">
        <v>131.555091662</v>
      </c>
      <c r="AM382">
        <v>127.618055232</v>
      </c>
      <c r="AN382">
        <v>124.225925891</v>
      </c>
      <c r="AO382">
        <v>144.539583996</v>
      </c>
      <c r="AP382">
        <v>118.713889223</v>
      </c>
      <c r="AQ382">
        <v>125.44328713900001</v>
      </c>
      <c r="AR382">
        <v>126.174999507</v>
      </c>
      <c r="AS382">
        <v>143.82222121000001</v>
      </c>
      <c r="AT382">
        <v>123.13009253600001</v>
      </c>
      <c r="AU382">
        <v>125.18449097200001</v>
      </c>
      <c r="AV382">
        <v>128.380787325</v>
      </c>
      <c r="AW382">
        <v>120.393287129</v>
      </c>
      <c r="AX382">
        <v>124.709259171</v>
      </c>
      <c r="AY382">
        <v>124.233101543</v>
      </c>
      <c r="AZ382">
        <v>139.32569495800001</v>
      </c>
      <c r="BA382">
        <v>120.924537781</v>
      </c>
      <c r="BB382">
        <v>123.854397996</v>
      </c>
      <c r="BC382">
        <v>123.262268273</v>
      </c>
      <c r="BD382">
        <v>130.90254543099999</v>
      </c>
      <c r="BE382">
        <v>113.354399104</v>
      </c>
      <c r="BF382">
        <v>120.048611095</v>
      </c>
      <c r="BG382">
        <v>126.342592552</v>
      </c>
      <c r="BH382">
        <v>117.95810259700001</v>
      </c>
      <c r="BI382">
        <v>125.48981469500001</v>
      </c>
      <c r="BJ382">
        <v>119.502083349</v>
      </c>
      <c r="BK382">
        <v>135.32222168199999</v>
      </c>
      <c r="BL382">
        <v>112.00162052</v>
      </c>
      <c r="BM382">
        <v>123.457407416</v>
      </c>
      <c r="BN382">
        <v>125.830324401</v>
      </c>
      <c r="BO382">
        <v>136.856017823</v>
      </c>
      <c r="BP382">
        <v>127.3604162</v>
      </c>
      <c r="BQ382">
        <v>116.97777779899999</v>
      </c>
      <c r="BR382">
        <v>124.81226859100001</v>
      </c>
      <c r="BS382">
        <v>113.258797026</v>
      </c>
      <c r="BT382">
        <v>126.38101871800001</v>
      </c>
      <c r="BU382">
        <v>122.026157019</v>
      </c>
      <c r="BV382">
        <v>139.692823866</v>
      </c>
      <c r="BW382">
        <v>116.88101926900001</v>
      </c>
      <c r="BX382">
        <v>123.266898017</v>
      </c>
      <c r="BY382">
        <v>126.399536525</v>
      </c>
      <c r="BZ382">
        <v>140.87199010800001</v>
      </c>
      <c r="CA382">
        <v>129.32013868799999</v>
      </c>
      <c r="CB382">
        <v>121.424537203</v>
      </c>
      <c r="CC382">
        <v>131.22361039099999</v>
      </c>
      <c r="CD382">
        <v>117.35555576199999</v>
      </c>
      <c r="CE382">
        <v>124.906944434</v>
      </c>
      <c r="CF382">
        <v>122.817129072</v>
      </c>
      <c r="CG382">
        <v>140.99467661099999</v>
      </c>
      <c r="CH382">
        <v>118.011343299</v>
      </c>
      <c r="CI382">
        <v>124.338194344</v>
      </c>
      <c r="CJ382">
        <v>126.194676071</v>
      </c>
      <c r="CK382">
        <v>136.48888739</v>
      </c>
      <c r="CL382">
        <v>120.94814897099999</v>
      </c>
      <c r="CM382">
        <v>122.246296199</v>
      </c>
      <c r="CN382">
        <v>130.77986045399999</v>
      </c>
      <c r="CO382">
        <v>123.959491168</v>
      </c>
      <c r="CP382">
        <v>126.779398192</v>
      </c>
      <c r="CQ382">
        <v>122.734027709</v>
      </c>
      <c r="CR382">
        <v>133.47500069899999</v>
      </c>
      <c r="CS382">
        <v>115.458101797</v>
      </c>
      <c r="CT382">
        <v>126.487036652</v>
      </c>
      <c r="CU382">
        <v>126.292361122</v>
      </c>
      <c r="CV382">
        <v>138.985416375</v>
      </c>
      <c r="CW382">
        <v>125.13587977100001</v>
      </c>
      <c r="CX382">
        <v>120.626851845</v>
      </c>
      <c r="CY382">
        <v>124.17384247299999</v>
      </c>
      <c r="CZ382">
        <v>121.78171330000001</v>
      </c>
      <c r="DA382">
        <v>129.740509409</v>
      </c>
      <c r="DB382">
        <v>122.420138576</v>
      </c>
      <c r="DC382">
        <v>141.191434797</v>
      </c>
      <c r="DD382">
        <v>116.82824139100001</v>
      </c>
      <c r="DE382">
        <v>123.36736113800001</v>
      </c>
      <c r="DF382">
        <v>127.797684299</v>
      </c>
      <c r="DG382">
        <v>143.17152696700001</v>
      </c>
      <c r="DH382">
        <v>126.507176156</v>
      </c>
      <c r="DI382">
        <v>124.44907382300001</v>
      </c>
      <c r="DJ382">
        <v>129.48009191599999</v>
      </c>
      <c r="DK382">
        <v>116.568287224</v>
      </c>
      <c r="DL382">
        <f t="shared" si="14"/>
        <v>127.5778078538</v>
      </c>
    </row>
    <row r="383" spans="1:116">
      <c r="A383">
        <v>148.86273087399999</v>
      </c>
      <c r="B383">
        <v>143.41944411599999</v>
      </c>
      <c r="C383">
        <v>130.641435194</v>
      </c>
      <c r="D383">
        <v>138.12245387999999</v>
      </c>
      <c r="E383">
        <v>126.249768437</v>
      </c>
      <c r="F383">
        <v>135.14861139199999</v>
      </c>
      <c r="G383">
        <v>130.13726841600001</v>
      </c>
      <c r="H383">
        <v>147.317824406</v>
      </c>
      <c r="I383">
        <v>124.334722477</v>
      </c>
      <c r="J383">
        <v>127.133796342</v>
      </c>
      <c r="K383">
        <v>131.165045908</v>
      </c>
      <c r="L383">
        <v>144.31249919499999</v>
      </c>
      <c r="M383">
        <v>137.00671242600001</v>
      </c>
      <c r="N383">
        <v>126.36458319</v>
      </c>
      <c r="O383">
        <v>134.92893568100001</v>
      </c>
      <c r="P383">
        <v>119.403009356</v>
      </c>
      <c r="Q383">
        <v>128.27430545999999</v>
      </c>
      <c r="R383">
        <v>126.23009230300001</v>
      </c>
      <c r="S383">
        <v>143.92036973099999</v>
      </c>
      <c r="T383">
        <v>121.479629887</v>
      </c>
      <c r="U383">
        <v>123.48171277599999</v>
      </c>
      <c r="V383">
        <v>130.03240757</v>
      </c>
      <c r="W383">
        <v>136.24120300600001</v>
      </c>
      <c r="X383">
        <v>128.247453541</v>
      </c>
      <c r="Y383">
        <v>122.280786912</v>
      </c>
      <c r="Z383">
        <v>134.92615774999999</v>
      </c>
      <c r="AA383">
        <v>122.63657432700001</v>
      </c>
      <c r="AB383">
        <v>125.869907496</v>
      </c>
      <c r="AC383">
        <v>122.81620354099999</v>
      </c>
      <c r="AD383">
        <v>139.32013842800001</v>
      </c>
      <c r="AE383">
        <v>116.265741115</v>
      </c>
      <c r="AF383">
        <v>125.52893508299999</v>
      </c>
      <c r="AG383">
        <v>128.98078701200001</v>
      </c>
      <c r="AH383">
        <v>144.936805365</v>
      </c>
      <c r="AI383">
        <v>120.129167091</v>
      </c>
      <c r="AJ383">
        <v>123.063194471</v>
      </c>
      <c r="AK383">
        <v>127.68402799</v>
      </c>
      <c r="AL383">
        <v>131.643055264</v>
      </c>
      <c r="AM383">
        <v>127.595370383</v>
      </c>
      <c r="AN383">
        <v>124.40185188700001</v>
      </c>
      <c r="AO383">
        <v>144.58935204100001</v>
      </c>
      <c r="AP383">
        <v>118.70370384899999</v>
      </c>
      <c r="AQ383">
        <v>125.43981467899999</v>
      </c>
      <c r="AR383">
        <v>126.217129638</v>
      </c>
      <c r="AS383">
        <v>143.724767563</v>
      </c>
      <c r="AT383">
        <v>123.002314774</v>
      </c>
      <c r="AU383">
        <v>125.425463009</v>
      </c>
      <c r="AV383">
        <v>128.419676272</v>
      </c>
      <c r="AW383">
        <v>120.129629776</v>
      </c>
      <c r="AX383">
        <v>124.628472233</v>
      </c>
      <c r="AY383">
        <v>124.406481224</v>
      </c>
      <c r="AZ383">
        <v>139.49768544299999</v>
      </c>
      <c r="BA383">
        <v>121.063194709</v>
      </c>
      <c r="BB383">
        <v>123.84305552399999</v>
      </c>
      <c r="BC383">
        <v>123.41458312100001</v>
      </c>
      <c r="BD383">
        <v>131.06111060200001</v>
      </c>
      <c r="BE383">
        <v>113.349305794</v>
      </c>
      <c r="BF383">
        <v>120.10138878799999</v>
      </c>
      <c r="BG383">
        <v>126.302546204</v>
      </c>
      <c r="BH383">
        <v>117.926389366</v>
      </c>
      <c r="BI383">
        <v>125.61388896299999</v>
      </c>
      <c r="BJ383">
        <v>119.591898108</v>
      </c>
      <c r="BK383">
        <v>135.36550853</v>
      </c>
      <c r="BL383">
        <v>112.032407612</v>
      </c>
      <c r="BM383">
        <v>123.597916762</v>
      </c>
      <c r="BN383">
        <v>125.84351875</v>
      </c>
      <c r="BO383">
        <v>137.22337932100001</v>
      </c>
      <c r="BP383">
        <v>127.222916094</v>
      </c>
      <c r="BQ383">
        <v>116.962731314</v>
      </c>
      <c r="BR383">
        <v>124.811110931</v>
      </c>
      <c r="BS383">
        <v>113.515741332</v>
      </c>
      <c r="BT383">
        <v>126.388889053</v>
      </c>
      <c r="BU383">
        <v>122.17731460500001</v>
      </c>
      <c r="BV383">
        <v>139.66087963300001</v>
      </c>
      <c r="BW383">
        <v>116.902778255</v>
      </c>
      <c r="BX383">
        <v>123.20208315799999</v>
      </c>
      <c r="BY383">
        <v>126.446759595</v>
      </c>
      <c r="BZ383">
        <v>140.825230938</v>
      </c>
      <c r="CA383">
        <v>129.181249979</v>
      </c>
      <c r="CB383">
        <v>121.274305662</v>
      </c>
      <c r="CC383">
        <v>131.18796262199999</v>
      </c>
      <c r="CD383">
        <v>117.25115775</v>
      </c>
      <c r="CE383">
        <v>124.786574125</v>
      </c>
      <c r="CF383">
        <v>122.946064631</v>
      </c>
      <c r="CG383">
        <v>140.93379669199999</v>
      </c>
      <c r="CH383">
        <v>117.79143587199999</v>
      </c>
      <c r="CI383">
        <v>124.36273118699999</v>
      </c>
      <c r="CJ383">
        <v>126.216435226</v>
      </c>
      <c r="CK383">
        <v>136.63286930199999</v>
      </c>
      <c r="CL383">
        <v>120.883565156</v>
      </c>
      <c r="CM383">
        <v>122.396759171</v>
      </c>
      <c r="CN383">
        <v>130.821758821</v>
      </c>
      <c r="CO383">
        <v>123.98634278500001</v>
      </c>
      <c r="CP383">
        <v>126.629398033</v>
      </c>
      <c r="CQ383">
        <v>122.76435171200001</v>
      </c>
      <c r="CR383">
        <v>133.37407456</v>
      </c>
      <c r="CS383">
        <v>115.70532409899999</v>
      </c>
      <c r="CT383">
        <v>126.465508906</v>
      </c>
      <c r="CU383">
        <v>126.312036986</v>
      </c>
      <c r="CV383">
        <v>139.165972106</v>
      </c>
      <c r="CW383">
        <v>125.089352237</v>
      </c>
      <c r="CX383">
        <v>120.660416693</v>
      </c>
      <c r="CY383">
        <v>124.146990485</v>
      </c>
      <c r="CZ383">
        <v>121.746759431</v>
      </c>
      <c r="DA383">
        <v>129.81064834599999</v>
      </c>
      <c r="DB383">
        <v>122.581712686</v>
      </c>
      <c r="DC383">
        <v>141.20416616899999</v>
      </c>
      <c r="DD383">
        <v>116.78842653700001</v>
      </c>
      <c r="DE383">
        <v>123.214120298</v>
      </c>
      <c r="DF383">
        <v>127.769212325</v>
      </c>
      <c r="DG383">
        <v>143.19652751300001</v>
      </c>
      <c r="DH383">
        <v>126.265509208</v>
      </c>
      <c r="DI383">
        <v>124.560416518</v>
      </c>
      <c r="DJ383">
        <v>129.556250127</v>
      </c>
      <c r="DK383">
        <v>116.50092611300001</v>
      </c>
      <c r="DL383">
        <f t="shared" si="14"/>
        <v>127.59414649835657</v>
      </c>
    </row>
    <row r="384" spans="1:116">
      <c r="A384">
        <v>148.945601447</v>
      </c>
      <c r="B384">
        <v>143.44259208</v>
      </c>
      <c r="C384">
        <v>130.19652713100001</v>
      </c>
      <c r="D384">
        <v>137.63287055200001</v>
      </c>
      <c r="E384">
        <v>125.987499762</v>
      </c>
      <c r="F384">
        <v>135.01342590600001</v>
      </c>
      <c r="G384">
        <v>130.131250249</v>
      </c>
      <c r="H384">
        <v>147.35138914300001</v>
      </c>
      <c r="I384">
        <v>124.036111191</v>
      </c>
      <c r="J384">
        <v>127.20486114800001</v>
      </c>
      <c r="K384">
        <v>131.133101829</v>
      </c>
      <c r="L384">
        <v>144.507175276</v>
      </c>
      <c r="M384">
        <v>137.113888645</v>
      </c>
      <c r="N384">
        <v>126.02870375800001</v>
      </c>
      <c r="O384">
        <v>134.86504607699999</v>
      </c>
      <c r="P384">
        <v>118.483796506</v>
      </c>
      <c r="Q384">
        <v>127.962036567</v>
      </c>
      <c r="R384">
        <v>125.635648123</v>
      </c>
      <c r="S384">
        <v>144.28194428</v>
      </c>
      <c r="T384">
        <v>121.325000196</v>
      </c>
      <c r="U384">
        <v>123.12893510400001</v>
      </c>
      <c r="V384">
        <v>130.21736138099999</v>
      </c>
      <c r="W384">
        <v>136.640276957</v>
      </c>
      <c r="X384">
        <v>128.26921276499999</v>
      </c>
      <c r="Y384">
        <v>122.00902752899999</v>
      </c>
      <c r="Z384">
        <v>134.5532412</v>
      </c>
      <c r="AA384">
        <v>122.751389223</v>
      </c>
      <c r="AB384">
        <v>125.899999974</v>
      </c>
      <c r="AC384">
        <v>123.555092536</v>
      </c>
      <c r="AD384">
        <v>139.54861092600001</v>
      </c>
      <c r="AE384">
        <v>116.61342611800001</v>
      </c>
      <c r="AF384">
        <v>125.41944426400001</v>
      </c>
      <c r="AG384">
        <v>128.34606519299999</v>
      </c>
      <c r="AH384">
        <v>144.81944406299999</v>
      </c>
      <c r="AI384">
        <v>119.837037532</v>
      </c>
      <c r="AJ384">
        <v>122.74976853299999</v>
      </c>
      <c r="AK384">
        <v>127.60347232300001</v>
      </c>
      <c r="AL384">
        <v>132.11921241499999</v>
      </c>
      <c r="AM384">
        <v>127.26921323099999</v>
      </c>
      <c r="AN384">
        <v>124.896527561</v>
      </c>
      <c r="AO384">
        <v>144.611573505</v>
      </c>
      <c r="AP384">
        <v>118.548842753</v>
      </c>
      <c r="AQ384">
        <v>125.48703723</v>
      </c>
      <c r="AR384">
        <v>125.837731377</v>
      </c>
      <c r="AS384">
        <v>143.55185129399999</v>
      </c>
      <c r="AT384">
        <v>122.527777778</v>
      </c>
      <c r="AU384">
        <v>125.59074070699999</v>
      </c>
      <c r="AV384">
        <v>128.43981504999999</v>
      </c>
      <c r="AW384">
        <v>119.931713094</v>
      </c>
      <c r="AX384">
        <v>124.363194572</v>
      </c>
      <c r="AY384">
        <v>124.030786737</v>
      </c>
      <c r="AZ384">
        <v>139.69699086599999</v>
      </c>
      <c r="BA384">
        <v>121.135648182</v>
      </c>
      <c r="BB384">
        <v>123.99907387099999</v>
      </c>
      <c r="BC384">
        <v>123.111342541</v>
      </c>
      <c r="BD384">
        <v>131.152777407</v>
      </c>
      <c r="BE384">
        <v>113.044444852</v>
      </c>
      <c r="BF384">
        <v>120.324768596</v>
      </c>
      <c r="BG384">
        <v>125.951388931</v>
      </c>
      <c r="BH384">
        <v>117.859259579</v>
      </c>
      <c r="BI384">
        <v>125.483564753</v>
      </c>
      <c r="BJ384">
        <v>119.513888751</v>
      </c>
      <c r="BK384">
        <v>135.453471729</v>
      </c>
      <c r="BL384">
        <v>111.831944709</v>
      </c>
      <c r="BM384">
        <v>123.593749777</v>
      </c>
      <c r="BN384">
        <v>125.78865712</v>
      </c>
      <c r="BO384">
        <v>137.68171263799999</v>
      </c>
      <c r="BP384">
        <v>126.815277253</v>
      </c>
      <c r="BQ384">
        <v>117.241435072</v>
      </c>
      <c r="BR384">
        <v>124.71666630599999</v>
      </c>
      <c r="BS384">
        <v>113.985880253</v>
      </c>
      <c r="BT384">
        <v>126.106250058</v>
      </c>
      <c r="BU384">
        <v>121.775462659</v>
      </c>
      <c r="BV384">
        <v>139.807176309</v>
      </c>
      <c r="BW384">
        <v>116.747917218</v>
      </c>
      <c r="BX384">
        <v>123.292360788</v>
      </c>
      <c r="BY384">
        <v>126.27615720999999</v>
      </c>
      <c r="BZ384">
        <v>140.88773114400001</v>
      </c>
      <c r="CA384">
        <v>128.86759251000001</v>
      </c>
      <c r="CB384">
        <v>121.14953702299999</v>
      </c>
      <c r="CC384">
        <v>130.79467521199999</v>
      </c>
      <c r="CD384">
        <v>117.083333434</v>
      </c>
      <c r="CE384">
        <v>124.37662023999999</v>
      </c>
      <c r="CF384">
        <v>122.443518172</v>
      </c>
      <c r="CG384">
        <v>140.83958358199999</v>
      </c>
      <c r="CH384">
        <v>117.571991375</v>
      </c>
      <c r="CI384">
        <v>124.18981452</v>
      </c>
      <c r="CJ384">
        <v>126.506481568</v>
      </c>
      <c r="CK384">
        <v>136.64722201000001</v>
      </c>
      <c r="CL384">
        <v>120.401852422</v>
      </c>
      <c r="CM384">
        <v>122.121064541</v>
      </c>
      <c r="CN384">
        <v>130.43032386600001</v>
      </c>
      <c r="CO384">
        <v>124.12800955199999</v>
      </c>
      <c r="CP384">
        <v>126.302546056</v>
      </c>
      <c r="CQ384">
        <v>121.834258805</v>
      </c>
      <c r="CR384">
        <v>133.215046231</v>
      </c>
      <c r="CS384">
        <v>115.865740686</v>
      </c>
      <c r="CT384">
        <v>126.42036995399999</v>
      </c>
      <c r="CU384">
        <v>125.759722016</v>
      </c>
      <c r="CV384">
        <v>139.465046242</v>
      </c>
      <c r="CW384">
        <v>124.71782427399999</v>
      </c>
      <c r="CX384">
        <v>120.12962954299999</v>
      </c>
      <c r="CY384">
        <v>123.665972031</v>
      </c>
      <c r="CZ384">
        <v>121.921064843</v>
      </c>
      <c r="DA384">
        <v>129.612499762</v>
      </c>
      <c r="DB384">
        <v>122.40254614600001</v>
      </c>
      <c r="DC384">
        <v>141.41874959200001</v>
      </c>
      <c r="DD384">
        <v>116.773380168</v>
      </c>
      <c r="DE384">
        <v>123.02314797</v>
      </c>
      <c r="DF384">
        <v>127.887500313</v>
      </c>
      <c r="DG384">
        <v>142.99537033999999</v>
      </c>
      <c r="DH384">
        <v>126.053009123</v>
      </c>
      <c r="DI384">
        <v>124.426157527</v>
      </c>
      <c r="DJ384">
        <v>129.478703303</v>
      </c>
      <c r="DK384">
        <v>116.237500074</v>
      </c>
      <c r="DL384">
        <f t="shared" si="14"/>
        <v>127.48590170773033</v>
      </c>
    </row>
    <row r="385" spans="1:116">
      <c r="A385">
        <v>149.03703681100001</v>
      </c>
      <c r="B385">
        <v>143.48749930100001</v>
      </c>
      <c r="C385">
        <v>130.17036982100001</v>
      </c>
      <c r="D385">
        <v>137.53078735099999</v>
      </c>
      <c r="E385">
        <v>126.023148171</v>
      </c>
      <c r="F385">
        <v>135.05439788000001</v>
      </c>
      <c r="G385">
        <v>130.20092617099999</v>
      </c>
      <c r="H385">
        <v>147.36296325800001</v>
      </c>
      <c r="I385">
        <v>124.009028308</v>
      </c>
      <c r="J385">
        <v>127.160879501</v>
      </c>
      <c r="K385">
        <v>131.17824028300001</v>
      </c>
      <c r="L385">
        <v>144.56226706999999</v>
      </c>
      <c r="M385">
        <v>137.35439795400001</v>
      </c>
      <c r="N385">
        <v>126.123379628</v>
      </c>
      <c r="O385">
        <v>134.84629578600001</v>
      </c>
      <c r="P385">
        <v>118.39189843600001</v>
      </c>
      <c r="Q385">
        <v>128.08611046499999</v>
      </c>
      <c r="R385">
        <v>125.563194365</v>
      </c>
      <c r="S385">
        <v>144.38518504000001</v>
      </c>
      <c r="T385">
        <v>121.32245396499999</v>
      </c>
      <c r="U385">
        <v>123.17777776699999</v>
      </c>
      <c r="V385">
        <v>130.235879909</v>
      </c>
      <c r="W385">
        <v>136.87499825200001</v>
      </c>
      <c r="X385">
        <v>128.254166381</v>
      </c>
      <c r="Y385">
        <v>121.892129681</v>
      </c>
      <c r="Z385">
        <v>134.46226810900001</v>
      </c>
      <c r="AA385">
        <v>122.91388945</v>
      </c>
      <c r="AB385">
        <v>126.182638952</v>
      </c>
      <c r="AC385">
        <v>123.683564663</v>
      </c>
      <c r="AD385">
        <v>139.69560098100001</v>
      </c>
      <c r="AE385">
        <v>116.85949094</v>
      </c>
      <c r="AF385">
        <v>125.442361233</v>
      </c>
      <c r="AG385">
        <v>128.41990742199999</v>
      </c>
      <c r="AH385">
        <v>144.852777508</v>
      </c>
      <c r="AI385">
        <v>119.93426017199999</v>
      </c>
      <c r="AJ385">
        <v>122.674768676</v>
      </c>
      <c r="AK385">
        <v>127.60972191499999</v>
      </c>
      <c r="AL385">
        <v>132.22523053500001</v>
      </c>
      <c r="AM385">
        <v>127.244907035</v>
      </c>
      <c r="AN385">
        <v>124.863888608</v>
      </c>
      <c r="AO385">
        <v>144.61689714900001</v>
      </c>
      <c r="AP385">
        <v>118.427778387</v>
      </c>
      <c r="AQ385">
        <v>125.58078692799999</v>
      </c>
      <c r="AR385">
        <v>125.882870393</v>
      </c>
      <c r="AS385">
        <v>143.494212135</v>
      </c>
      <c r="AT385">
        <v>122.321990765</v>
      </c>
      <c r="AU385">
        <v>125.543055561</v>
      </c>
      <c r="AV385">
        <v>128.438657374</v>
      </c>
      <c r="AW385">
        <v>120.038194667</v>
      </c>
      <c r="AX385">
        <v>124.385648102</v>
      </c>
      <c r="AY385">
        <v>123.92754586</v>
      </c>
      <c r="AZ385">
        <v>139.567824406</v>
      </c>
      <c r="BA385">
        <v>121.16805638699999</v>
      </c>
      <c r="BB385">
        <v>124.056944434</v>
      </c>
      <c r="BC385">
        <v>123.06111102600001</v>
      </c>
      <c r="BD385">
        <v>131.19884191099999</v>
      </c>
      <c r="BE385">
        <v>112.980325037</v>
      </c>
      <c r="BF385">
        <v>120.325000276</v>
      </c>
      <c r="BG385">
        <v>125.866898097</v>
      </c>
      <c r="BH385">
        <v>117.890510061</v>
      </c>
      <c r="BI385">
        <v>125.490277757</v>
      </c>
      <c r="BJ385">
        <v>119.626157257</v>
      </c>
      <c r="BK385">
        <v>135.475231748</v>
      </c>
      <c r="BL385">
        <v>111.70787077999999</v>
      </c>
      <c r="BM385">
        <v>123.61828688</v>
      </c>
      <c r="BN385">
        <v>125.805323961</v>
      </c>
      <c r="BO385">
        <v>138.003008424</v>
      </c>
      <c r="BP385">
        <v>126.650230847</v>
      </c>
      <c r="BQ385">
        <v>117.258796167</v>
      </c>
      <c r="BR385">
        <v>124.664120489</v>
      </c>
      <c r="BS385">
        <v>114.241204622</v>
      </c>
      <c r="BT385">
        <v>126.052546263</v>
      </c>
      <c r="BU385">
        <v>121.76990727800001</v>
      </c>
      <c r="BV385">
        <v>139.829167334</v>
      </c>
      <c r="BW385">
        <v>116.632408216</v>
      </c>
      <c r="BX385">
        <v>123.398379289</v>
      </c>
      <c r="BY385">
        <v>126.203240548</v>
      </c>
      <c r="BZ385">
        <v>140.94143391200001</v>
      </c>
      <c r="CA385">
        <v>128.841203441</v>
      </c>
      <c r="CB385">
        <v>121.194907517</v>
      </c>
      <c r="CC385">
        <v>130.74490635699999</v>
      </c>
      <c r="CD385">
        <v>116.98611134399999</v>
      </c>
      <c r="CE385">
        <v>124.27731444600001</v>
      </c>
      <c r="CF385">
        <v>122.488194217</v>
      </c>
      <c r="CG385">
        <v>140.74675920300001</v>
      </c>
      <c r="CH385">
        <v>117.385185925</v>
      </c>
      <c r="CI385">
        <v>124.182870107</v>
      </c>
      <c r="CJ385">
        <v>126.553703658</v>
      </c>
      <c r="CK385">
        <v>136.73634169900001</v>
      </c>
      <c r="CL385">
        <v>120.334491613</v>
      </c>
      <c r="CM385">
        <v>122.182407416</v>
      </c>
      <c r="CN385">
        <v>130.425925557</v>
      </c>
      <c r="CO385">
        <v>124.165741094</v>
      </c>
      <c r="CP385">
        <v>126.23032413599999</v>
      </c>
      <c r="CQ385">
        <v>121.902545765</v>
      </c>
      <c r="CR385">
        <v>133.17106487000001</v>
      </c>
      <c r="CS385">
        <v>115.837500159</v>
      </c>
      <c r="CT385">
        <v>126.553240358</v>
      </c>
      <c r="CU385">
        <v>125.700694068</v>
      </c>
      <c r="CV385">
        <v>139.45763875099999</v>
      </c>
      <c r="CW385">
        <v>124.52824112</v>
      </c>
      <c r="CX385">
        <v>120.040740871</v>
      </c>
      <c r="CY385">
        <v>123.566666423</v>
      </c>
      <c r="CZ385">
        <v>122.066667043</v>
      </c>
      <c r="DA385">
        <v>129.53333294699999</v>
      </c>
      <c r="DB385">
        <v>122.52013897400001</v>
      </c>
      <c r="DC385">
        <v>141.343749597</v>
      </c>
      <c r="DD385">
        <v>116.81365797300001</v>
      </c>
      <c r="DE385">
        <v>123.171759065</v>
      </c>
      <c r="DF385">
        <v>127.98148159500001</v>
      </c>
      <c r="DG385">
        <v>143.01874924200001</v>
      </c>
      <c r="DH385">
        <v>126.110648017</v>
      </c>
      <c r="DI385">
        <v>124.47685198800001</v>
      </c>
      <c r="DJ385">
        <v>129.52939785300001</v>
      </c>
      <c r="DK385">
        <v>116.225231663</v>
      </c>
      <c r="DL385">
        <f t="shared" si="14"/>
        <v>127.50015490916525</v>
      </c>
    </row>
    <row r="386" spans="1:116">
      <c r="A386">
        <v>149.18217543</v>
      </c>
      <c r="B386">
        <v>143.74699019900001</v>
      </c>
      <c r="C386">
        <v>130.24004609299999</v>
      </c>
      <c r="D386">
        <v>137.26712988200001</v>
      </c>
      <c r="E386">
        <v>126.045601718</v>
      </c>
      <c r="F386">
        <v>135.20046281800001</v>
      </c>
      <c r="G386">
        <v>130.084490972</v>
      </c>
      <c r="H386">
        <v>147.29791688399999</v>
      </c>
      <c r="I386">
        <v>124.110185745</v>
      </c>
      <c r="J386">
        <v>127.199074014</v>
      </c>
      <c r="K386">
        <v>131.247916296</v>
      </c>
      <c r="L386">
        <v>144.692359479</v>
      </c>
      <c r="M386">
        <v>137.34837937399999</v>
      </c>
      <c r="N386">
        <v>126.33703703400001</v>
      </c>
      <c r="O386">
        <v>134.804629103</v>
      </c>
      <c r="P386">
        <v>118.348380057</v>
      </c>
      <c r="Q386">
        <v>128.24861053399999</v>
      </c>
      <c r="R386">
        <v>125.587962813</v>
      </c>
      <c r="S386">
        <v>144.33749970299999</v>
      </c>
      <c r="T386">
        <v>121.358796575</v>
      </c>
      <c r="U386">
        <v>123.340277746</v>
      </c>
      <c r="V386">
        <v>130.17129637900001</v>
      </c>
      <c r="W386">
        <v>137.21921126000001</v>
      </c>
      <c r="X386">
        <v>128.26828668900001</v>
      </c>
      <c r="Y386">
        <v>121.843981372</v>
      </c>
      <c r="Z386">
        <v>134.369906945</v>
      </c>
      <c r="AA386">
        <v>123.10833389</v>
      </c>
      <c r="AB386">
        <v>126.48842589100001</v>
      </c>
      <c r="AC386">
        <v>123.76782403</v>
      </c>
      <c r="AD386">
        <v>139.70648057700001</v>
      </c>
      <c r="AE386">
        <v>117.134490829</v>
      </c>
      <c r="AF386">
        <v>125.333101945</v>
      </c>
      <c r="AG386">
        <v>128.46782409900001</v>
      </c>
      <c r="AH386">
        <v>144.98148120799999</v>
      </c>
      <c r="AI386">
        <v>120.118982336</v>
      </c>
      <c r="AJ386">
        <v>122.558333545</v>
      </c>
      <c r="AK386">
        <v>127.59652755499999</v>
      </c>
      <c r="AL386">
        <v>132.479860242</v>
      </c>
      <c r="AM386">
        <v>127.235416211</v>
      </c>
      <c r="AN386">
        <v>124.840046014</v>
      </c>
      <c r="AO386">
        <v>144.58703602700001</v>
      </c>
      <c r="AP386">
        <v>118.331482167</v>
      </c>
      <c r="AQ386">
        <v>125.639351961</v>
      </c>
      <c r="AR386">
        <v>125.94444455</v>
      </c>
      <c r="AS386">
        <v>143.393749216</v>
      </c>
      <c r="AT386">
        <v>121.897222265</v>
      </c>
      <c r="AU386">
        <v>125.51041667200001</v>
      </c>
      <c r="AV386">
        <v>128.428472148</v>
      </c>
      <c r="AW386">
        <v>120.43148164199999</v>
      </c>
      <c r="AX386">
        <v>124.309259129</v>
      </c>
      <c r="AY386">
        <v>124.004629188</v>
      </c>
      <c r="AZ386">
        <v>139.383565447</v>
      </c>
      <c r="BA386">
        <v>121.257639768</v>
      </c>
      <c r="BB386">
        <v>124.074536954</v>
      </c>
      <c r="BC386">
        <v>122.972684966</v>
      </c>
      <c r="BD386">
        <v>131.225925276</v>
      </c>
      <c r="BE386">
        <v>112.718982432</v>
      </c>
      <c r="BF386">
        <v>120.34768544799999</v>
      </c>
      <c r="BG386">
        <v>125.661805524</v>
      </c>
      <c r="BH386">
        <v>118.06319517</v>
      </c>
      <c r="BI386">
        <v>125.418518443</v>
      </c>
      <c r="BJ386">
        <v>119.717360931</v>
      </c>
      <c r="BK386">
        <v>135.54791701100001</v>
      </c>
      <c r="BL386">
        <v>111.670370722</v>
      </c>
      <c r="BM386">
        <v>123.629166365</v>
      </c>
      <c r="BN386">
        <v>125.836805492</v>
      </c>
      <c r="BO386">
        <v>138.18911965199999</v>
      </c>
      <c r="BP386">
        <v>126.49027724299999</v>
      </c>
      <c r="BQ386">
        <v>117.21481464199999</v>
      </c>
      <c r="BR386">
        <v>124.521296385</v>
      </c>
      <c r="BS386">
        <v>114.65185274</v>
      </c>
      <c r="BT386">
        <v>125.919212781</v>
      </c>
      <c r="BU386">
        <v>121.75578690099999</v>
      </c>
      <c r="BV386">
        <v>139.78078758500001</v>
      </c>
      <c r="BW386">
        <v>116.39328782299999</v>
      </c>
      <c r="BX386">
        <v>123.51087913000001</v>
      </c>
      <c r="BY386">
        <v>126.072222106</v>
      </c>
      <c r="BZ386">
        <v>141.074767192</v>
      </c>
      <c r="CA386">
        <v>128.649073913</v>
      </c>
      <c r="CB386">
        <v>121.334490829</v>
      </c>
      <c r="CC386">
        <v>130.689119334</v>
      </c>
      <c r="CD386">
        <v>116.87453733</v>
      </c>
      <c r="CE386">
        <v>124.192360777</v>
      </c>
      <c r="CF386">
        <v>122.466434961</v>
      </c>
      <c r="CG386">
        <v>140.716898198</v>
      </c>
      <c r="CH386">
        <v>117.298843437</v>
      </c>
      <c r="CI386">
        <v>124.309490432</v>
      </c>
      <c r="CJ386">
        <v>126.61736116900001</v>
      </c>
      <c r="CK386">
        <v>136.778702799</v>
      </c>
      <c r="CL386">
        <v>120.203935973</v>
      </c>
      <c r="CM386">
        <v>122.25925919700001</v>
      </c>
      <c r="CN386">
        <v>130.36643504</v>
      </c>
      <c r="CO386">
        <v>124.37106526700001</v>
      </c>
      <c r="CP386">
        <v>126.271527831</v>
      </c>
      <c r="CQ386">
        <v>122.00324017200001</v>
      </c>
      <c r="CR386">
        <v>133.23240748500001</v>
      </c>
      <c r="CS386">
        <v>115.762500074</v>
      </c>
      <c r="CT386">
        <v>126.668286689</v>
      </c>
      <c r="CU386">
        <v>125.665045834</v>
      </c>
      <c r="CV386">
        <v>139.295370107</v>
      </c>
      <c r="CW386">
        <v>124.26365785599999</v>
      </c>
      <c r="CX386">
        <v>119.99814815000001</v>
      </c>
      <c r="CY386">
        <v>123.450694111</v>
      </c>
      <c r="CZ386">
        <v>122.426620923</v>
      </c>
      <c r="DA386">
        <v>129.25370331299999</v>
      </c>
      <c r="DB386">
        <v>122.79467594899999</v>
      </c>
      <c r="DC386">
        <v>141.23773118700001</v>
      </c>
      <c r="DD386">
        <v>116.911111832</v>
      </c>
      <c r="DE386">
        <v>123.384722063</v>
      </c>
      <c r="DF386">
        <v>128.06736120599999</v>
      </c>
      <c r="DG386">
        <v>143.148841874</v>
      </c>
      <c r="DH386">
        <v>126.13657389700001</v>
      </c>
      <c r="DI386">
        <v>124.53171311</v>
      </c>
      <c r="DJ386">
        <v>129.50486082500001</v>
      </c>
      <c r="DK386">
        <v>116.15115771799999</v>
      </c>
      <c r="DL386">
        <f t="shared" si="14"/>
        <v>127.51810176906091</v>
      </c>
    </row>
    <row r="387" spans="1:116">
      <c r="A387">
        <v>149.26990678000001</v>
      </c>
      <c r="B387">
        <v>144.14166616899999</v>
      </c>
      <c r="C387">
        <v>130.28587934699999</v>
      </c>
      <c r="D387">
        <v>136.95254657000001</v>
      </c>
      <c r="E387">
        <v>125.99236103200001</v>
      </c>
      <c r="F387">
        <v>135.41574062199999</v>
      </c>
      <c r="G387">
        <v>130.00648181700001</v>
      </c>
      <c r="H387">
        <v>147.20763920100001</v>
      </c>
      <c r="I387">
        <v>124.349769047</v>
      </c>
      <c r="J387">
        <v>127.254166555</v>
      </c>
      <c r="K387">
        <v>131.327545902</v>
      </c>
      <c r="L387">
        <v>145.19698909100001</v>
      </c>
      <c r="M387">
        <v>137.31064792199999</v>
      </c>
      <c r="N387">
        <v>126.703240681</v>
      </c>
      <c r="O387">
        <v>134.657869858</v>
      </c>
      <c r="P387">
        <v>118.465509627</v>
      </c>
      <c r="Q387">
        <v>128.36736061799999</v>
      </c>
      <c r="R387">
        <v>125.593981208</v>
      </c>
      <c r="S387">
        <v>144.31712936299999</v>
      </c>
      <c r="T387">
        <v>121.496296597</v>
      </c>
      <c r="U387">
        <v>123.597685109</v>
      </c>
      <c r="V387">
        <v>130.107407459</v>
      </c>
      <c r="W387">
        <v>137.66296125</v>
      </c>
      <c r="X387">
        <v>128.17662008600001</v>
      </c>
      <c r="Y387">
        <v>122.00069431199999</v>
      </c>
      <c r="Z387">
        <v>134.02083286199999</v>
      </c>
      <c r="AA387">
        <v>123.51365777700001</v>
      </c>
      <c r="AB387">
        <v>126.90810183400001</v>
      </c>
      <c r="AC387">
        <v>123.67754621500001</v>
      </c>
      <c r="AD387">
        <v>139.754165814</v>
      </c>
      <c r="AE387">
        <v>117.379861206</v>
      </c>
      <c r="AF387">
        <v>125.294907432</v>
      </c>
      <c r="AG387">
        <v>128.53657414099999</v>
      </c>
      <c r="AH387">
        <v>145.08055517400001</v>
      </c>
      <c r="AI387">
        <v>120.30370449500001</v>
      </c>
      <c r="AJ387">
        <v>122.464583429</v>
      </c>
      <c r="AK387">
        <v>127.69004616700001</v>
      </c>
      <c r="AL387">
        <v>132.884258276</v>
      </c>
      <c r="AM387">
        <v>127.17685137300001</v>
      </c>
      <c r="AN387">
        <v>124.80231467900001</v>
      </c>
      <c r="AO387">
        <v>144.545369381</v>
      </c>
      <c r="AP387">
        <v>118.286806329</v>
      </c>
      <c r="AQ387">
        <v>125.673379903</v>
      </c>
      <c r="AR387">
        <v>126.041203796</v>
      </c>
      <c r="AS387">
        <v>143.18518442600001</v>
      </c>
      <c r="AT387">
        <v>121.668750148</v>
      </c>
      <c r="AU387">
        <v>125.43981482700001</v>
      </c>
      <c r="AV387">
        <v>128.422222143</v>
      </c>
      <c r="AW387">
        <v>120.74953723500001</v>
      </c>
      <c r="AX387">
        <v>124.28842579499999</v>
      </c>
      <c r="AY387">
        <v>124.19837913000001</v>
      </c>
      <c r="AZ387">
        <v>139.30833392100001</v>
      </c>
      <c r="BA387">
        <v>121.420834197</v>
      </c>
      <c r="BB387">
        <v>124.15092579500001</v>
      </c>
      <c r="BC387">
        <v>122.93032383400001</v>
      </c>
      <c r="BD387">
        <v>131.268749332</v>
      </c>
      <c r="BE387">
        <v>112.49305647200001</v>
      </c>
      <c r="BF387">
        <v>120.422685406</v>
      </c>
      <c r="BG387">
        <v>125.300694413</v>
      </c>
      <c r="BH387">
        <v>118.270371082</v>
      </c>
      <c r="BI387">
        <v>125.490740675</v>
      </c>
      <c r="BJ387">
        <v>119.771527608</v>
      </c>
      <c r="BK387">
        <v>135.88055584200001</v>
      </c>
      <c r="BL387">
        <v>111.751852179</v>
      </c>
      <c r="BM387">
        <v>123.66203681099999</v>
      </c>
      <c r="BN387">
        <v>125.77592588500001</v>
      </c>
      <c r="BO387">
        <v>138.42152687199999</v>
      </c>
      <c r="BP387">
        <v>126.229166068</v>
      </c>
      <c r="BQ387">
        <v>117.18564798600001</v>
      </c>
      <c r="BR387">
        <v>124.16921281800001</v>
      </c>
      <c r="BS387">
        <v>115.152084261</v>
      </c>
      <c r="BT387">
        <v>125.804166561</v>
      </c>
      <c r="BU387">
        <v>121.76990723599999</v>
      </c>
      <c r="BV387">
        <v>139.726389498</v>
      </c>
      <c r="BW387">
        <v>116.13518592</v>
      </c>
      <c r="BX387">
        <v>123.61944400500001</v>
      </c>
      <c r="BY387">
        <v>125.874073982</v>
      </c>
      <c r="BZ387">
        <v>141.30995239699999</v>
      </c>
      <c r="CA387">
        <v>128.30972210600001</v>
      </c>
      <c r="CB387">
        <v>121.537731557</v>
      </c>
      <c r="CC387">
        <v>130.37615649400001</v>
      </c>
      <c r="CD387">
        <v>116.887500297</v>
      </c>
      <c r="CE387">
        <v>124.240740336</v>
      </c>
      <c r="CF387">
        <v>122.49606456799999</v>
      </c>
      <c r="CG387">
        <v>140.61365739999999</v>
      </c>
      <c r="CH387">
        <v>117.220371204</v>
      </c>
      <c r="CI387">
        <v>124.437499788</v>
      </c>
      <c r="CJ387">
        <v>126.62962957000001</v>
      </c>
      <c r="CK387">
        <v>136.854165798</v>
      </c>
      <c r="CL387">
        <v>120.070602724</v>
      </c>
      <c r="CM387">
        <v>122.43449065999999</v>
      </c>
      <c r="CN387">
        <v>130.12939789000001</v>
      </c>
      <c r="CO387">
        <v>124.646759648</v>
      </c>
      <c r="CP387">
        <v>126.550231494</v>
      </c>
      <c r="CQ387">
        <v>122.02476787000001</v>
      </c>
      <c r="CR387">
        <v>133.36828716599999</v>
      </c>
      <c r="CS387">
        <v>115.663889005</v>
      </c>
      <c r="CT387">
        <v>126.833796014</v>
      </c>
      <c r="CU387">
        <v>125.691897631</v>
      </c>
      <c r="CV387">
        <v>139.146295966</v>
      </c>
      <c r="CW387">
        <v>124.08148197600001</v>
      </c>
      <c r="CX387">
        <v>119.980324115</v>
      </c>
      <c r="CY387">
        <v>123.213657125</v>
      </c>
      <c r="CZ387">
        <v>122.915278239</v>
      </c>
      <c r="DA387">
        <v>128.93356434500001</v>
      </c>
      <c r="DB387">
        <v>122.90763899</v>
      </c>
      <c r="DC387">
        <v>141.153008954</v>
      </c>
      <c r="DD387">
        <v>117.03958405900001</v>
      </c>
      <c r="DE387">
        <v>123.57060171800001</v>
      </c>
      <c r="DF387">
        <v>128.083102051</v>
      </c>
      <c r="DG387">
        <v>143.281249237</v>
      </c>
      <c r="DH387">
        <v>126.18055559299999</v>
      </c>
      <c r="DI387">
        <v>124.590046496</v>
      </c>
      <c r="DJ387">
        <v>129.36111085100001</v>
      </c>
      <c r="DK387">
        <v>116.26041698500001</v>
      </c>
      <c r="DL387">
        <f t="shared" si="14"/>
        <v>127.5552676277043</v>
      </c>
    </row>
    <row r="388" spans="1:116">
      <c r="A388">
        <v>149.14398100099999</v>
      </c>
      <c r="B388">
        <v>144.289119938</v>
      </c>
      <c r="C388">
        <v>130.31319410500001</v>
      </c>
      <c r="D388">
        <v>136.74004628399999</v>
      </c>
      <c r="E388">
        <v>125.939814689</v>
      </c>
      <c r="F388">
        <v>135.61273124499999</v>
      </c>
      <c r="G388">
        <v>130.068750397</v>
      </c>
      <c r="H388">
        <v>147.09004667599999</v>
      </c>
      <c r="I388">
        <v>124.651620748</v>
      </c>
      <c r="J388">
        <v>127.26643529499999</v>
      </c>
      <c r="K388">
        <v>131.39907387100001</v>
      </c>
      <c r="L388">
        <v>145.79328592100001</v>
      </c>
      <c r="M388">
        <v>137.26620353600001</v>
      </c>
      <c r="N388">
        <v>127.03449076</v>
      </c>
      <c r="O388">
        <v>134.59861067700001</v>
      </c>
      <c r="P388">
        <v>118.763194805</v>
      </c>
      <c r="Q388">
        <v>128.45462898100001</v>
      </c>
      <c r="R388">
        <v>125.60370345600001</v>
      </c>
      <c r="S388">
        <v>144.22291692100001</v>
      </c>
      <c r="T388">
        <v>121.65069484199999</v>
      </c>
      <c r="U388">
        <v>123.80231479</v>
      </c>
      <c r="V388">
        <v>130.00694438100001</v>
      </c>
      <c r="W388">
        <v>137.99143330800001</v>
      </c>
      <c r="X388">
        <v>128.04791632199999</v>
      </c>
      <c r="Y388">
        <v>122.32291662999999</v>
      </c>
      <c r="Z388">
        <v>133.920138571</v>
      </c>
      <c r="AA388">
        <v>123.99722253500001</v>
      </c>
      <c r="AB388">
        <v>127.348148118</v>
      </c>
      <c r="AC388">
        <v>123.542592547</v>
      </c>
      <c r="AD388">
        <v>139.81990652600001</v>
      </c>
      <c r="AE388">
        <v>117.532407718</v>
      </c>
      <c r="AF388">
        <v>125.305092695</v>
      </c>
      <c r="AG388">
        <v>128.55277786799999</v>
      </c>
      <c r="AH388">
        <v>145.06898097999999</v>
      </c>
      <c r="AI388">
        <v>120.47037113</v>
      </c>
      <c r="AJ388">
        <v>122.47175938300001</v>
      </c>
      <c r="AK388">
        <v>127.725694301</v>
      </c>
      <c r="AL388">
        <v>133.18958236399999</v>
      </c>
      <c r="AM388">
        <v>127.198147753</v>
      </c>
      <c r="AN388">
        <v>124.944213163</v>
      </c>
      <c r="AO388">
        <v>144.48611002000001</v>
      </c>
      <c r="AP388">
        <v>118.220602507</v>
      </c>
      <c r="AQ388">
        <v>125.595138952</v>
      </c>
      <c r="AR388">
        <v>126.11736118499999</v>
      </c>
      <c r="AS388">
        <v>142.977313667</v>
      </c>
      <c r="AT388">
        <v>121.692361339</v>
      </c>
      <c r="AU388">
        <v>125.450694524</v>
      </c>
      <c r="AV388">
        <v>128.428935051</v>
      </c>
      <c r="AW388">
        <v>120.960185443</v>
      </c>
      <c r="AX388">
        <v>124.28125002100001</v>
      </c>
      <c r="AY388">
        <v>124.28587921499999</v>
      </c>
      <c r="AZ388">
        <v>139.42430596899999</v>
      </c>
      <c r="BA388">
        <v>121.507871061</v>
      </c>
      <c r="BB388">
        <v>124.19351847999999</v>
      </c>
      <c r="BC388">
        <v>123.02731459899999</v>
      </c>
      <c r="BD388">
        <v>131.287499279</v>
      </c>
      <c r="BE388">
        <v>112.32963056600001</v>
      </c>
      <c r="BF388">
        <v>120.54837971800001</v>
      </c>
      <c r="BG388">
        <v>125.103472143</v>
      </c>
      <c r="BH388">
        <v>118.390972985</v>
      </c>
      <c r="BI388">
        <v>125.642129638</v>
      </c>
      <c r="BJ388">
        <v>119.77523124</v>
      </c>
      <c r="BK388">
        <v>136.296065172</v>
      </c>
      <c r="BL388">
        <v>111.98055583599999</v>
      </c>
      <c r="BM388">
        <v>123.700925732</v>
      </c>
      <c r="BN388">
        <v>125.774999804</v>
      </c>
      <c r="BO388">
        <v>138.69999905200001</v>
      </c>
      <c r="BP388">
        <v>126.00462912499999</v>
      </c>
      <c r="BQ388">
        <v>117.157638693</v>
      </c>
      <c r="BR388">
        <v>124.02615722</v>
      </c>
      <c r="BS388">
        <v>115.498380529</v>
      </c>
      <c r="BT388">
        <v>125.824074146</v>
      </c>
      <c r="BU388">
        <v>121.839814711</v>
      </c>
      <c r="BV388">
        <v>139.665973197</v>
      </c>
      <c r="BW388">
        <v>116.061574803</v>
      </c>
      <c r="BX388">
        <v>123.717823728</v>
      </c>
      <c r="BY388">
        <v>125.764351675</v>
      </c>
      <c r="BZ388">
        <v>141.557637548</v>
      </c>
      <c r="CA388">
        <v>127.78287028699999</v>
      </c>
      <c r="CB388">
        <v>121.679398224</v>
      </c>
      <c r="CC388">
        <v>130.34583214099999</v>
      </c>
      <c r="CD388">
        <v>117.02777818</v>
      </c>
      <c r="CE388">
        <v>124.44930528499999</v>
      </c>
      <c r="CF388">
        <v>122.60856452500001</v>
      </c>
      <c r="CG388">
        <v>140.54467593300001</v>
      </c>
      <c r="CH388">
        <v>117.16921374499999</v>
      </c>
      <c r="CI388">
        <v>124.543055534</v>
      </c>
      <c r="CJ388">
        <v>126.63703692199999</v>
      </c>
      <c r="CK388">
        <v>137.04884172000001</v>
      </c>
      <c r="CL388">
        <v>120.127084547</v>
      </c>
      <c r="CM388">
        <v>122.769675959</v>
      </c>
      <c r="CN388">
        <v>130.088657114</v>
      </c>
      <c r="CO388">
        <v>124.927546634</v>
      </c>
      <c r="CP388">
        <v>127.026620489</v>
      </c>
      <c r="CQ388">
        <v>121.994906871</v>
      </c>
      <c r="CR388">
        <v>133.46828720299999</v>
      </c>
      <c r="CS388">
        <v>115.50972218</v>
      </c>
      <c r="CT388">
        <v>126.95787034600001</v>
      </c>
      <c r="CU388">
        <v>125.767592181</v>
      </c>
      <c r="CV388">
        <v>139.032407565</v>
      </c>
      <c r="CW388">
        <v>123.76643556000001</v>
      </c>
      <c r="CX388">
        <v>119.95069445999999</v>
      </c>
      <c r="CY388">
        <v>123.17939810199999</v>
      </c>
      <c r="CZ388">
        <v>123.356481949</v>
      </c>
      <c r="DA388">
        <v>128.709258906</v>
      </c>
      <c r="DB388">
        <v>122.865509081</v>
      </c>
      <c r="DC388">
        <v>141.072453319</v>
      </c>
      <c r="DD388">
        <v>117.121065484</v>
      </c>
      <c r="DE388">
        <v>123.598842303</v>
      </c>
      <c r="DF388">
        <v>128.04351878700001</v>
      </c>
      <c r="DG388">
        <v>143.38217521799999</v>
      </c>
      <c r="DH388">
        <v>126.241898123</v>
      </c>
      <c r="DI388">
        <v>124.585185348</v>
      </c>
      <c r="DJ388">
        <v>129.34861074599999</v>
      </c>
      <c r="DK388">
        <v>116.535417096</v>
      </c>
      <c r="DL388">
        <f t="shared" si="14"/>
        <v>127.61497175539998</v>
      </c>
    </row>
    <row r="389" spans="1:116">
      <c r="A389">
        <v>148.86736063999999</v>
      </c>
      <c r="B389">
        <v>144.68009220799999</v>
      </c>
      <c r="C389">
        <v>130.31874977699999</v>
      </c>
      <c r="D389">
        <v>136.51435175500001</v>
      </c>
      <c r="E389">
        <v>125.807175954</v>
      </c>
      <c r="F389">
        <v>135.81504613000001</v>
      </c>
      <c r="G389">
        <v>130.37361175699999</v>
      </c>
      <c r="H389">
        <v>146.93449106200001</v>
      </c>
      <c r="I389">
        <v>125.273843008</v>
      </c>
      <c r="J389">
        <v>127.243287325</v>
      </c>
      <c r="K389">
        <v>131.50324048499999</v>
      </c>
      <c r="L389">
        <v>146.07731377299999</v>
      </c>
      <c r="M389">
        <v>137.218286694</v>
      </c>
      <c r="N389">
        <v>127.414583476</v>
      </c>
      <c r="O389">
        <v>134.44027733799999</v>
      </c>
      <c r="P389">
        <v>119.172222503</v>
      </c>
      <c r="Q389">
        <v>128.66736065000001</v>
      </c>
      <c r="R389">
        <v>125.622222069</v>
      </c>
      <c r="S389">
        <v>144.219907702</v>
      </c>
      <c r="T389">
        <v>121.858565251</v>
      </c>
      <c r="U389">
        <v>123.92638899000001</v>
      </c>
      <c r="V389">
        <v>129.85185188200001</v>
      </c>
      <c r="W389">
        <v>138.281248151</v>
      </c>
      <c r="X389">
        <v>127.836110804</v>
      </c>
      <c r="Y389">
        <v>122.571064716</v>
      </c>
      <c r="Z389">
        <v>133.568749672</v>
      </c>
      <c r="AA389">
        <v>124.569676219</v>
      </c>
      <c r="AB389">
        <v>127.673379522</v>
      </c>
      <c r="AC389">
        <v>123.534722164</v>
      </c>
      <c r="AD389">
        <v>139.93310092799999</v>
      </c>
      <c r="AE389">
        <v>117.489815161</v>
      </c>
      <c r="AF389">
        <v>125.422685268</v>
      </c>
      <c r="AG389">
        <v>128.63564817599999</v>
      </c>
      <c r="AH389">
        <v>144.94074014</v>
      </c>
      <c r="AI389">
        <v>120.53240815300001</v>
      </c>
      <c r="AJ389">
        <v>122.581713131</v>
      </c>
      <c r="AK389">
        <v>127.86458333900001</v>
      </c>
      <c r="AL389">
        <v>133.552776639</v>
      </c>
      <c r="AM389">
        <v>127.210647806</v>
      </c>
      <c r="AN389">
        <v>125.22037051</v>
      </c>
      <c r="AO389">
        <v>144.44166550099999</v>
      </c>
      <c r="AP389">
        <v>118.219908073</v>
      </c>
      <c r="AQ389">
        <v>125.546296189</v>
      </c>
      <c r="AR389">
        <v>126.229861265</v>
      </c>
      <c r="AS389">
        <v>142.74351728799999</v>
      </c>
      <c r="AT389">
        <v>121.899768819</v>
      </c>
      <c r="AU389">
        <v>125.420833386</v>
      </c>
      <c r="AV389">
        <v>128.413194301</v>
      </c>
      <c r="AW389">
        <v>121.121759489</v>
      </c>
      <c r="AX389">
        <v>124.35300925600001</v>
      </c>
      <c r="AY389">
        <v>124.284953223</v>
      </c>
      <c r="AZ389">
        <v>139.457639419</v>
      </c>
      <c r="BA389">
        <v>121.66759333100001</v>
      </c>
      <c r="BB389">
        <v>124.276851861</v>
      </c>
      <c r="BC389">
        <v>123.18402773</v>
      </c>
      <c r="BD389">
        <v>131.296990018</v>
      </c>
      <c r="BE389">
        <v>112.26990837</v>
      </c>
      <c r="BF389">
        <v>120.714583498</v>
      </c>
      <c r="BG389">
        <v>124.751388741</v>
      </c>
      <c r="BH389">
        <v>118.487269274</v>
      </c>
      <c r="BI389">
        <v>125.81550933</v>
      </c>
      <c r="BJ389">
        <v>119.785416407</v>
      </c>
      <c r="BK389">
        <v>136.54722255600001</v>
      </c>
      <c r="BL389">
        <v>112.26967626699999</v>
      </c>
      <c r="BM389">
        <v>123.838888735</v>
      </c>
      <c r="BN389">
        <v>125.652777603</v>
      </c>
      <c r="BO389">
        <v>139.10509165100001</v>
      </c>
      <c r="BP389">
        <v>125.712036578</v>
      </c>
      <c r="BQ389">
        <v>117.178472</v>
      </c>
      <c r="BR389">
        <v>123.678703472</v>
      </c>
      <c r="BS389">
        <v>115.826158306</v>
      </c>
      <c r="BT389">
        <v>125.884953615</v>
      </c>
      <c r="BU389">
        <v>121.973379538</v>
      </c>
      <c r="BV389">
        <v>139.60902868400001</v>
      </c>
      <c r="BW389">
        <v>116.125926648</v>
      </c>
      <c r="BX389">
        <v>123.818055243</v>
      </c>
      <c r="BY389">
        <v>125.60624994200001</v>
      </c>
      <c r="BZ389">
        <v>141.84606355599999</v>
      </c>
      <c r="CA389">
        <v>127.051851797</v>
      </c>
      <c r="CB389">
        <v>121.752314891</v>
      </c>
      <c r="CC389">
        <v>130.043980498</v>
      </c>
      <c r="CD389">
        <v>117.243518904</v>
      </c>
      <c r="CE389">
        <v>124.707175631</v>
      </c>
      <c r="CF389">
        <v>122.780555307</v>
      </c>
      <c r="CG389">
        <v>140.56712961700001</v>
      </c>
      <c r="CH389">
        <v>117.20601931100001</v>
      </c>
      <c r="CI389">
        <v>124.67499995199999</v>
      </c>
      <c r="CJ389">
        <v>126.566434929</v>
      </c>
      <c r="CK389">
        <v>137.30023045499999</v>
      </c>
      <c r="CL389">
        <v>120.190047534</v>
      </c>
      <c r="CM389">
        <v>123.094675928</v>
      </c>
      <c r="CN389">
        <v>129.880092483</v>
      </c>
      <c r="CO389">
        <v>125.252546517</v>
      </c>
      <c r="CP389">
        <v>127.552083588</v>
      </c>
      <c r="CQ389">
        <v>122.031018003</v>
      </c>
      <c r="CR389">
        <v>133.591203896</v>
      </c>
      <c r="CS389">
        <v>115.36504630500001</v>
      </c>
      <c r="CT389">
        <v>127.090972132</v>
      </c>
      <c r="CU389">
        <v>125.78518486599999</v>
      </c>
      <c r="CV389">
        <v>138.96481496000001</v>
      </c>
      <c r="CW389">
        <v>123.48958371499999</v>
      </c>
      <c r="CX389">
        <v>119.985416704</v>
      </c>
      <c r="CY389">
        <v>123.002546326</v>
      </c>
      <c r="CZ389">
        <v>123.823842923</v>
      </c>
      <c r="DA389">
        <v>128.59004598199999</v>
      </c>
      <c r="DB389">
        <v>122.804166603</v>
      </c>
      <c r="DC389">
        <v>141.03263843900001</v>
      </c>
      <c r="DD389">
        <v>117.156713639</v>
      </c>
      <c r="DE389">
        <v>123.49768486000001</v>
      </c>
      <c r="DF389">
        <v>127.99398166899999</v>
      </c>
      <c r="DG389">
        <v>143.41736024799999</v>
      </c>
      <c r="DH389">
        <v>126.267824019</v>
      </c>
      <c r="DI389">
        <v>124.57615764400001</v>
      </c>
      <c r="DJ389">
        <v>129.209027354</v>
      </c>
      <c r="DK389">
        <v>116.866898574</v>
      </c>
      <c r="DL389">
        <f t="shared" si="14"/>
        <v>127.67547901125211</v>
      </c>
    </row>
    <row r="390" spans="1:116">
      <c r="A390">
        <v>148.524073203</v>
      </c>
      <c r="B390">
        <v>144.82754589199999</v>
      </c>
      <c r="C390">
        <v>130.25370330300001</v>
      </c>
      <c r="D390">
        <v>136.34444450800001</v>
      </c>
      <c r="E390">
        <v>125.685879665</v>
      </c>
      <c r="F390">
        <v>135.895833068</v>
      </c>
      <c r="G390">
        <v>130.76226895100001</v>
      </c>
      <c r="H390">
        <v>146.79791683600001</v>
      </c>
      <c r="I390">
        <v>125.765046575</v>
      </c>
      <c r="J390">
        <v>127.091898224</v>
      </c>
      <c r="K390">
        <v>131.522916423</v>
      </c>
      <c r="L390">
        <v>145.799767325</v>
      </c>
      <c r="M390">
        <v>137.149073765</v>
      </c>
      <c r="N390">
        <v>127.648148256</v>
      </c>
      <c r="O390">
        <v>134.372453366</v>
      </c>
      <c r="P390">
        <v>119.555324258</v>
      </c>
      <c r="Q390">
        <v>128.969906982</v>
      </c>
      <c r="R390">
        <v>125.57523140399999</v>
      </c>
      <c r="S390">
        <v>144.19884243000001</v>
      </c>
      <c r="T390">
        <v>122.079630041</v>
      </c>
      <c r="U390">
        <v>123.927083423</v>
      </c>
      <c r="V390">
        <v>129.69930516900001</v>
      </c>
      <c r="W390">
        <v>138.40879446100001</v>
      </c>
      <c r="X390">
        <v>127.666203509</v>
      </c>
      <c r="Y390">
        <v>122.641666587</v>
      </c>
      <c r="Z390">
        <v>133.44768473299999</v>
      </c>
      <c r="AA390">
        <v>125.040509431</v>
      </c>
      <c r="AB390">
        <v>127.877083333</v>
      </c>
      <c r="AC390">
        <v>123.637268453</v>
      </c>
      <c r="AD390">
        <v>140.05138806799999</v>
      </c>
      <c r="AE390">
        <v>117.30393541700001</v>
      </c>
      <c r="AF390">
        <v>125.540046406</v>
      </c>
      <c r="AG390">
        <v>128.796064774</v>
      </c>
      <c r="AH390">
        <v>144.72592540799999</v>
      </c>
      <c r="AI390">
        <v>120.57037105000001</v>
      </c>
      <c r="AJ390">
        <v>122.730324104</v>
      </c>
      <c r="AK390">
        <v>127.895138809</v>
      </c>
      <c r="AL390">
        <v>133.780785439</v>
      </c>
      <c r="AM390">
        <v>127.295370128</v>
      </c>
      <c r="AN390">
        <v>125.528472397</v>
      </c>
      <c r="AO390">
        <v>144.407406076</v>
      </c>
      <c r="AP390">
        <v>118.14328789699999</v>
      </c>
      <c r="AQ390">
        <v>125.459259282</v>
      </c>
      <c r="AR390">
        <v>126.34004640000001</v>
      </c>
      <c r="AS390">
        <v>142.64351720799999</v>
      </c>
      <c r="AT390">
        <v>122.121296485</v>
      </c>
      <c r="AU390">
        <v>125.46296295099999</v>
      </c>
      <c r="AV390">
        <v>128.4046294</v>
      </c>
      <c r="AW390">
        <v>121.28703708099999</v>
      </c>
      <c r="AX390">
        <v>124.43958329100001</v>
      </c>
      <c r="AY390">
        <v>124.26411996900001</v>
      </c>
      <c r="AZ390">
        <v>139.35416752</v>
      </c>
      <c r="BA390">
        <v>121.702778525</v>
      </c>
      <c r="BB390">
        <v>124.364814716</v>
      </c>
      <c r="BC390">
        <v>123.354398182</v>
      </c>
      <c r="BD390">
        <v>131.29814742900001</v>
      </c>
      <c r="BE390">
        <v>112.231482469</v>
      </c>
      <c r="BF390">
        <v>120.87152783099999</v>
      </c>
      <c r="BG390">
        <v>124.60324053799999</v>
      </c>
      <c r="BH390">
        <v>118.502778652</v>
      </c>
      <c r="BI390">
        <v>125.937731441</v>
      </c>
      <c r="BJ390">
        <v>119.920833196</v>
      </c>
      <c r="BK390">
        <v>136.40856514500001</v>
      </c>
      <c r="BL390">
        <v>112.55069479399999</v>
      </c>
      <c r="BM390">
        <v>123.94560185500001</v>
      </c>
      <c r="BN390">
        <v>125.620601728</v>
      </c>
      <c r="BO390">
        <v>139.56296212399999</v>
      </c>
      <c r="BP390">
        <v>125.532638545</v>
      </c>
      <c r="BQ390">
        <v>117.19861096299999</v>
      </c>
      <c r="BR390">
        <v>123.520833365</v>
      </c>
      <c r="BS390">
        <v>116.00115819</v>
      </c>
      <c r="BT390">
        <v>125.954629517</v>
      </c>
      <c r="BU390">
        <v>122.18749970899999</v>
      </c>
      <c r="BV390">
        <v>139.58726965599999</v>
      </c>
      <c r="BW390">
        <v>116.371296771</v>
      </c>
      <c r="BX390">
        <v>123.897916502</v>
      </c>
      <c r="BY390">
        <v>125.500463072</v>
      </c>
      <c r="BZ390">
        <v>142.04698953100001</v>
      </c>
      <c r="CA390">
        <v>126.354166513</v>
      </c>
      <c r="CB390">
        <v>121.758796469</v>
      </c>
      <c r="CC390">
        <v>129.98888783500001</v>
      </c>
      <c r="CD390">
        <v>117.42222246599999</v>
      </c>
      <c r="CE390">
        <v>124.92638856000001</v>
      </c>
      <c r="CF390">
        <v>122.859490554</v>
      </c>
      <c r="CG390">
        <v>140.621990861</v>
      </c>
      <c r="CH390">
        <v>117.24513968399999</v>
      </c>
      <c r="CI390">
        <v>124.78263880900001</v>
      </c>
      <c r="CJ390">
        <v>126.484953467</v>
      </c>
      <c r="CK390">
        <v>137.52569344299999</v>
      </c>
      <c r="CL390">
        <v>120.321760114</v>
      </c>
      <c r="CM390">
        <v>123.351620303</v>
      </c>
      <c r="CN390">
        <v>129.829629289</v>
      </c>
      <c r="CO390">
        <v>125.530555847</v>
      </c>
      <c r="CP390">
        <v>127.867592711</v>
      </c>
      <c r="CQ390">
        <v>122.122916195</v>
      </c>
      <c r="CR390">
        <v>133.64189836700001</v>
      </c>
      <c r="CS390">
        <v>115.130555789</v>
      </c>
      <c r="CT390">
        <v>127.12430546500001</v>
      </c>
      <c r="CU390">
        <v>125.699999624</v>
      </c>
      <c r="CV390">
        <v>138.89722206900001</v>
      </c>
      <c r="CW390">
        <v>123.14768556</v>
      </c>
      <c r="CX390">
        <v>120.039814933</v>
      </c>
      <c r="CY390">
        <v>122.943518517</v>
      </c>
      <c r="CZ390">
        <v>124.16111147700001</v>
      </c>
      <c r="DA390">
        <v>128.60138852899999</v>
      </c>
      <c r="DB390">
        <v>122.875231261</v>
      </c>
      <c r="DC390">
        <v>140.956712474</v>
      </c>
      <c r="DD390">
        <v>117.177315468</v>
      </c>
      <c r="DE390">
        <v>123.330555307</v>
      </c>
      <c r="DF390">
        <v>127.976620462</v>
      </c>
      <c r="DG390">
        <v>143.42198996499999</v>
      </c>
      <c r="DH390">
        <v>126.228703584</v>
      </c>
      <c r="DI390">
        <v>124.62662056800001</v>
      </c>
      <c r="DJ390">
        <v>129.20115699799999</v>
      </c>
      <c r="DK390">
        <v>117.128704066</v>
      </c>
      <c r="DL390">
        <f t="shared" si="14"/>
        <v>127.71905788854781</v>
      </c>
    </row>
    <row r="391" spans="1:116">
      <c r="A391">
        <v>148.23796203399999</v>
      </c>
      <c r="B391">
        <v>144.79282344699999</v>
      </c>
      <c r="C391">
        <v>130.24097187800001</v>
      </c>
      <c r="D391">
        <v>136.26944447599999</v>
      </c>
      <c r="E391">
        <v>125.62824066</v>
      </c>
      <c r="F391">
        <v>135.84999978299999</v>
      </c>
      <c r="G391">
        <v>131.10208367800001</v>
      </c>
      <c r="H391">
        <v>146.73726863900001</v>
      </c>
      <c r="I391">
        <v>125.888657729</v>
      </c>
      <c r="J391">
        <v>126.96481470499999</v>
      </c>
      <c r="K391">
        <v>131.56111087299999</v>
      </c>
      <c r="L391">
        <v>145.35046190700001</v>
      </c>
      <c r="M391">
        <v>137.07291648099999</v>
      </c>
      <c r="N391">
        <v>127.759259431</v>
      </c>
      <c r="O391">
        <v>134.339120033</v>
      </c>
      <c r="P391">
        <v>119.771064991</v>
      </c>
      <c r="Q391">
        <v>129.196758789</v>
      </c>
      <c r="R391">
        <v>125.545601617</v>
      </c>
      <c r="S391">
        <v>144.243286875</v>
      </c>
      <c r="T391">
        <v>122.181713332</v>
      </c>
      <c r="U391">
        <v>123.874537018</v>
      </c>
      <c r="V391">
        <v>129.62615704000001</v>
      </c>
      <c r="W391">
        <v>138.41110939999999</v>
      </c>
      <c r="X391">
        <v>127.522685051</v>
      </c>
      <c r="Y391">
        <v>122.61712957</v>
      </c>
      <c r="Z391">
        <v>133.41967547199999</v>
      </c>
      <c r="AA391">
        <v>125.324074221</v>
      </c>
      <c r="AB391">
        <v>127.92361114800001</v>
      </c>
      <c r="AC391">
        <v>123.724768517</v>
      </c>
      <c r="AD391">
        <v>140.13425840799999</v>
      </c>
      <c r="AE391">
        <v>117.18379654899999</v>
      </c>
      <c r="AF391">
        <v>125.616435369</v>
      </c>
      <c r="AG391">
        <v>128.88842583799999</v>
      </c>
      <c r="AH391">
        <v>144.554629151</v>
      </c>
      <c r="AI391">
        <v>120.53935243799999</v>
      </c>
      <c r="AJ391">
        <v>122.856713019</v>
      </c>
      <c r="AK391">
        <v>127.91157394</v>
      </c>
      <c r="AL391">
        <v>133.869674285</v>
      </c>
      <c r="AM391">
        <v>127.35393485500001</v>
      </c>
      <c r="AN391">
        <v>125.665972455</v>
      </c>
      <c r="AO391">
        <v>144.39652645300001</v>
      </c>
      <c r="AP391">
        <v>118.12222305900001</v>
      </c>
      <c r="AQ391">
        <v>125.436342462</v>
      </c>
      <c r="AR391">
        <v>126.44282421</v>
      </c>
      <c r="AS391">
        <v>142.58356358200001</v>
      </c>
      <c r="AT391">
        <v>122.29097229600001</v>
      </c>
      <c r="AU391">
        <v>125.51875004199999</v>
      </c>
      <c r="AV391">
        <v>128.39953677400001</v>
      </c>
      <c r="AW391">
        <v>121.442129628</v>
      </c>
      <c r="AX391">
        <v>124.47638890499999</v>
      </c>
      <c r="AY391">
        <v>124.28078667299999</v>
      </c>
      <c r="AZ391">
        <v>139.23287123599999</v>
      </c>
      <c r="BA391">
        <v>121.69953769599999</v>
      </c>
      <c r="BB391">
        <v>124.43703695400001</v>
      </c>
      <c r="BC391">
        <v>123.502314817</v>
      </c>
      <c r="BD391">
        <v>131.28726782300001</v>
      </c>
      <c r="BE391">
        <v>112.26736199600001</v>
      </c>
      <c r="BF391">
        <v>120.99259264200001</v>
      </c>
      <c r="BG391">
        <v>124.54837944800001</v>
      </c>
      <c r="BH391">
        <v>118.486111959</v>
      </c>
      <c r="BI391">
        <v>126.016666656</v>
      </c>
      <c r="BJ391">
        <v>120.037499846</v>
      </c>
      <c r="BK391">
        <v>136.16342632000001</v>
      </c>
      <c r="BL391">
        <v>112.68009292799999</v>
      </c>
      <c r="BM391">
        <v>124.04467584299999</v>
      </c>
      <c r="BN391">
        <v>125.59421286600001</v>
      </c>
      <c r="BO391">
        <v>139.88101777</v>
      </c>
      <c r="BP391">
        <v>125.433333015</v>
      </c>
      <c r="BQ391">
        <v>117.18472205800001</v>
      </c>
      <c r="BR391">
        <v>123.45833333900001</v>
      </c>
      <c r="BS391">
        <v>116.065972969</v>
      </c>
      <c r="BT391">
        <v>126.028240697</v>
      </c>
      <c r="BU391">
        <v>122.36041635399999</v>
      </c>
      <c r="BV391">
        <v>139.5666678</v>
      </c>
      <c r="BW391">
        <v>116.54745420899999</v>
      </c>
      <c r="BX391">
        <v>123.937268405</v>
      </c>
      <c r="BY391">
        <v>125.481944566</v>
      </c>
      <c r="BZ391">
        <v>142.16319323600001</v>
      </c>
      <c r="CA391">
        <v>125.849536896</v>
      </c>
      <c r="CB391">
        <v>121.74537054699999</v>
      </c>
      <c r="CC391">
        <v>129.97060078499999</v>
      </c>
      <c r="CD391">
        <v>117.509259505</v>
      </c>
      <c r="CE391">
        <v>125.03888857600001</v>
      </c>
      <c r="CF391">
        <v>122.837731277</v>
      </c>
      <c r="CG391">
        <v>140.70555577799999</v>
      </c>
      <c r="CH391">
        <v>117.298380423</v>
      </c>
      <c r="CI391">
        <v>124.86018511499999</v>
      </c>
      <c r="CJ391">
        <v>126.439120192</v>
      </c>
      <c r="CK391">
        <v>137.661341741</v>
      </c>
      <c r="CL391">
        <v>120.425463772</v>
      </c>
      <c r="CM391">
        <v>123.487731473</v>
      </c>
      <c r="CN391">
        <v>129.816434818</v>
      </c>
      <c r="CO391">
        <v>125.653009531</v>
      </c>
      <c r="CP391">
        <v>128.025231663</v>
      </c>
      <c r="CQ391">
        <v>122.24953659400001</v>
      </c>
      <c r="CR391">
        <v>133.632176187</v>
      </c>
      <c r="CS391">
        <v>114.94236130199999</v>
      </c>
      <c r="CT391">
        <v>127.130092605</v>
      </c>
      <c r="CU391">
        <v>125.616666174</v>
      </c>
      <c r="CV391">
        <v>138.873842451</v>
      </c>
      <c r="CW391">
        <v>122.90949111</v>
      </c>
      <c r="CX391">
        <v>120.112731552</v>
      </c>
      <c r="CY391">
        <v>122.951388884</v>
      </c>
      <c r="CZ391">
        <v>124.31481509699999</v>
      </c>
      <c r="DA391">
        <v>128.681712643</v>
      </c>
      <c r="DB391">
        <v>123.001157199</v>
      </c>
      <c r="DC391">
        <v>140.92060142599999</v>
      </c>
      <c r="DD391">
        <v>117.146528424</v>
      </c>
      <c r="DE391">
        <v>123.189120081</v>
      </c>
      <c r="DF391">
        <v>127.97708337</v>
      </c>
      <c r="DG391">
        <v>143.40023078900001</v>
      </c>
      <c r="DH391">
        <v>126.127314689</v>
      </c>
      <c r="DI391">
        <v>124.67268534199999</v>
      </c>
      <c r="DJ391">
        <v>129.20046251599999</v>
      </c>
      <c r="DK391">
        <v>117.312268919</v>
      </c>
      <c r="DL391">
        <f t="shared" si="14"/>
        <v>127.73849427895657</v>
      </c>
    </row>
    <row r="392" spans="1:116">
      <c r="A392">
        <v>147.723610221</v>
      </c>
      <c r="B392">
        <v>143.43634193700001</v>
      </c>
      <c r="C392">
        <v>130.189351246</v>
      </c>
      <c r="D392">
        <v>136.107638963</v>
      </c>
      <c r="E392">
        <v>125.30115748</v>
      </c>
      <c r="F392">
        <v>135.261111005</v>
      </c>
      <c r="G392">
        <v>130.018287351</v>
      </c>
      <c r="H392">
        <v>146.66435211999999</v>
      </c>
      <c r="I392">
        <v>124.783102364</v>
      </c>
      <c r="J392">
        <v>126.663425774</v>
      </c>
      <c r="K392">
        <v>131.660184426</v>
      </c>
      <c r="L392">
        <v>144.78379501200001</v>
      </c>
      <c r="M392">
        <v>136.968980948</v>
      </c>
      <c r="N392">
        <v>127.81458345999999</v>
      </c>
      <c r="O392">
        <v>134.167360406</v>
      </c>
      <c r="P392">
        <v>119.89467616100001</v>
      </c>
      <c r="Q392">
        <v>128.37592548800001</v>
      </c>
      <c r="R392">
        <v>125.461342276</v>
      </c>
      <c r="S392">
        <v>144.31087949499999</v>
      </c>
      <c r="T392">
        <v>122.503935544</v>
      </c>
      <c r="U392">
        <v>124.103009266</v>
      </c>
      <c r="V392">
        <v>129.518518347</v>
      </c>
      <c r="W392">
        <v>138.145600049</v>
      </c>
      <c r="X392">
        <v>127.13819444400001</v>
      </c>
      <c r="Y392">
        <v>122.50254612499999</v>
      </c>
      <c r="Z392">
        <v>132.93634218099999</v>
      </c>
      <c r="AA392">
        <v>125.789351771</v>
      </c>
      <c r="AB392">
        <v>127.69282426300001</v>
      </c>
      <c r="AC392">
        <v>123.390509213</v>
      </c>
      <c r="AD392">
        <v>140.23657302300001</v>
      </c>
      <c r="AE392">
        <v>116.728240914</v>
      </c>
      <c r="AF392">
        <v>125.845370441</v>
      </c>
      <c r="AG392">
        <v>128.21666652900001</v>
      </c>
      <c r="AH392">
        <v>144.353240352</v>
      </c>
      <c r="AI392">
        <v>120.295371162</v>
      </c>
      <c r="AJ392">
        <v>123.164120393</v>
      </c>
      <c r="AK392">
        <v>128.196527651</v>
      </c>
      <c r="AL392">
        <v>134.06226722900001</v>
      </c>
      <c r="AM392">
        <v>127.744907019</v>
      </c>
      <c r="AN392">
        <v>125.21273138799999</v>
      </c>
      <c r="AO392">
        <v>143.945137776</v>
      </c>
      <c r="AP392">
        <v>117.923380354</v>
      </c>
      <c r="AQ392">
        <v>125.28101848999999</v>
      </c>
      <c r="AR392">
        <v>126.349536986</v>
      </c>
      <c r="AS392">
        <v>142.72106397900001</v>
      </c>
      <c r="AT392">
        <v>122.461111206</v>
      </c>
      <c r="AU392">
        <v>125.799537007</v>
      </c>
      <c r="AV392">
        <v>128.24861105299999</v>
      </c>
      <c r="AW392">
        <v>121.469444709</v>
      </c>
      <c r="AX392">
        <v>124.36180540700001</v>
      </c>
      <c r="AY392">
        <v>124.012962739</v>
      </c>
      <c r="AZ392">
        <v>138.90717647899999</v>
      </c>
      <c r="BA392">
        <v>121.45486180499999</v>
      </c>
      <c r="BB392">
        <v>124.59675920799999</v>
      </c>
      <c r="BC392">
        <v>123.33773164199999</v>
      </c>
      <c r="BD392">
        <v>131.144212135</v>
      </c>
      <c r="BE392">
        <v>112.342362134</v>
      </c>
      <c r="BF392">
        <v>120.816435533</v>
      </c>
      <c r="BG392">
        <v>124.097222143</v>
      </c>
      <c r="BH392">
        <v>118.28888950299999</v>
      </c>
      <c r="BI392">
        <v>126.16550916</v>
      </c>
      <c r="BJ392">
        <v>119.895138778</v>
      </c>
      <c r="BK392">
        <v>135.85833345500001</v>
      </c>
      <c r="BL392">
        <v>112.693750307</v>
      </c>
      <c r="BM392">
        <v>124.219213078</v>
      </c>
      <c r="BN392">
        <v>125.41550904899999</v>
      </c>
      <c r="BO392">
        <v>139.78194364399999</v>
      </c>
      <c r="BP392">
        <v>125.327083</v>
      </c>
      <c r="BQ392">
        <v>117.49560176</v>
      </c>
      <c r="BR392">
        <v>123.060648108</v>
      </c>
      <c r="BS392">
        <v>116.251389832</v>
      </c>
      <c r="BT392">
        <v>126.15462959600001</v>
      </c>
      <c r="BU392">
        <v>121.742823919</v>
      </c>
      <c r="BV392">
        <v>139.39768570800001</v>
      </c>
      <c r="BW392">
        <v>117.279630227</v>
      </c>
      <c r="BX392">
        <v>123.716434823</v>
      </c>
      <c r="BY392">
        <v>125.225231536</v>
      </c>
      <c r="BZ392">
        <v>141.911341588</v>
      </c>
      <c r="CA392">
        <v>125.32175925</v>
      </c>
      <c r="CB392">
        <v>121.991435258</v>
      </c>
      <c r="CC392">
        <v>129.58448996499999</v>
      </c>
      <c r="CD392">
        <v>117.306481785</v>
      </c>
      <c r="CE392">
        <v>125.195832825</v>
      </c>
      <c r="CF392">
        <v>122.146527486</v>
      </c>
      <c r="CG392">
        <v>140.88518502400001</v>
      </c>
      <c r="CH392">
        <v>117.466435877</v>
      </c>
      <c r="CI392">
        <v>125.016435083</v>
      </c>
      <c r="CJ392">
        <v>126.23379607699999</v>
      </c>
      <c r="CK392">
        <v>137.63518424</v>
      </c>
      <c r="CL392">
        <v>120.40833423399999</v>
      </c>
      <c r="CM392">
        <v>123.42847196300001</v>
      </c>
      <c r="CN392">
        <v>129.59467572599999</v>
      </c>
      <c r="CO392">
        <v>126.062268639</v>
      </c>
      <c r="CP392">
        <v>128.028703769</v>
      </c>
      <c r="CQ392">
        <v>122.16759216</v>
      </c>
      <c r="CR392">
        <v>133.53287058399999</v>
      </c>
      <c r="CS392">
        <v>114.400694593</v>
      </c>
      <c r="CT392">
        <v>127.00439779</v>
      </c>
      <c r="CU392">
        <v>124.904397832</v>
      </c>
      <c r="CV392">
        <v>138.838425801</v>
      </c>
      <c r="CW392">
        <v>122.156019184</v>
      </c>
      <c r="CX392">
        <v>120.419444524</v>
      </c>
      <c r="CY392">
        <v>122.980555291</v>
      </c>
      <c r="CZ392">
        <v>124.76689837799999</v>
      </c>
      <c r="DA392">
        <v>128.88657359000001</v>
      </c>
      <c r="DB392">
        <v>122.160185364</v>
      </c>
      <c r="DC392">
        <v>140.739351347</v>
      </c>
      <c r="DD392">
        <v>116.990046941</v>
      </c>
      <c r="DE392">
        <v>123.248379379</v>
      </c>
      <c r="DF392">
        <v>127.781713004</v>
      </c>
      <c r="DG392">
        <v>143.22939745100001</v>
      </c>
      <c r="DH392">
        <v>125.538194582</v>
      </c>
      <c r="DI392">
        <v>124.89537052599999</v>
      </c>
      <c r="DJ392">
        <v>128.873147827</v>
      </c>
      <c r="DK392">
        <v>117.201852147</v>
      </c>
      <c r="DL392">
        <f t="shared" si="14"/>
        <v>127.59596205903478</v>
      </c>
    </row>
    <row r="393" spans="1:116">
      <c r="A393">
        <v>147.532406611</v>
      </c>
      <c r="B393">
        <v>143.418286292</v>
      </c>
      <c r="C393">
        <v>130.12476789199999</v>
      </c>
      <c r="D393">
        <v>136.09907398799999</v>
      </c>
      <c r="E393">
        <v>125.22245392799999</v>
      </c>
      <c r="F393">
        <v>135.30717583200001</v>
      </c>
      <c r="G393">
        <v>130.068981923</v>
      </c>
      <c r="H393">
        <v>146.643518755</v>
      </c>
      <c r="I393">
        <v>124.69282448</v>
      </c>
      <c r="J393">
        <v>126.66412027699999</v>
      </c>
      <c r="K393">
        <v>131.66319364399999</v>
      </c>
      <c r="L393">
        <v>144.67245240700001</v>
      </c>
      <c r="M393">
        <v>136.90092529200001</v>
      </c>
      <c r="N393">
        <v>127.808796406</v>
      </c>
      <c r="O393">
        <v>134.14421224099999</v>
      </c>
      <c r="P393">
        <v>119.927314928</v>
      </c>
      <c r="Q393">
        <v>128.350462437</v>
      </c>
      <c r="R393">
        <v>125.617823728</v>
      </c>
      <c r="S393">
        <v>144.356018326</v>
      </c>
      <c r="T393">
        <v>122.544213427</v>
      </c>
      <c r="U393">
        <v>124.179398002</v>
      </c>
      <c r="V393">
        <v>129.583796146</v>
      </c>
      <c r="W393">
        <v>138.004627715</v>
      </c>
      <c r="X393">
        <v>127.021527672</v>
      </c>
      <c r="Y393">
        <v>122.403240612</v>
      </c>
      <c r="Z393">
        <v>132.88217551400001</v>
      </c>
      <c r="AA393">
        <v>125.884259208</v>
      </c>
      <c r="AB393">
        <v>127.580555667</v>
      </c>
      <c r="AC393">
        <v>123.395601734</v>
      </c>
      <c r="AD393">
        <v>140.208795251</v>
      </c>
      <c r="AE393">
        <v>116.638657596</v>
      </c>
      <c r="AF393">
        <v>125.88194448199999</v>
      </c>
      <c r="AG393">
        <v>128.210647975</v>
      </c>
      <c r="AH393">
        <v>144.353934813</v>
      </c>
      <c r="AI393">
        <v>120.28564896100001</v>
      </c>
      <c r="AJ393">
        <v>123.311805624</v>
      </c>
      <c r="AK393">
        <v>128.226388714</v>
      </c>
      <c r="AL393">
        <v>134.12268373699999</v>
      </c>
      <c r="AM393">
        <v>127.848379252</v>
      </c>
      <c r="AN393">
        <v>125.42731475799999</v>
      </c>
      <c r="AO393">
        <v>143.91805440100001</v>
      </c>
      <c r="AP393">
        <v>117.813658137</v>
      </c>
      <c r="AQ393">
        <v>125.442361101</v>
      </c>
      <c r="AR393">
        <v>126.358101877</v>
      </c>
      <c r="AS393">
        <v>142.81712879099999</v>
      </c>
      <c r="AT393">
        <v>122.47662042</v>
      </c>
      <c r="AU393">
        <v>125.809027794</v>
      </c>
      <c r="AV393">
        <v>128.24768512</v>
      </c>
      <c r="AW393">
        <v>121.63680577300001</v>
      </c>
      <c r="AX393">
        <v>124.29953698600001</v>
      </c>
      <c r="AY393">
        <v>123.98148119699999</v>
      </c>
      <c r="AZ393">
        <v>138.886111683</v>
      </c>
      <c r="BA393">
        <v>121.32523234200001</v>
      </c>
      <c r="BB393">
        <v>124.682407337</v>
      </c>
      <c r="BC393">
        <v>123.32615743700001</v>
      </c>
      <c r="BD393">
        <v>131.20347147499999</v>
      </c>
      <c r="BE393">
        <v>112.29652881600001</v>
      </c>
      <c r="BF393">
        <v>120.851852263</v>
      </c>
      <c r="BG393">
        <v>124.03055555</v>
      </c>
      <c r="BH393">
        <v>118.305324735</v>
      </c>
      <c r="BI393">
        <v>126.42986098900001</v>
      </c>
      <c r="BJ393">
        <v>119.96412024999999</v>
      </c>
      <c r="BK393">
        <v>135.924768718</v>
      </c>
      <c r="BL393">
        <v>112.610880009</v>
      </c>
      <c r="BM393">
        <v>124.319444598</v>
      </c>
      <c r="BN393">
        <v>125.437731314</v>
      </c>
      <c r="BO393">
        <v>139.59513822100001</v>
      </c>
      <c r="BP393">
        <v>125.382869954</v>
      </c>
      <c r="BQ393">
        <v>117.576388847</v>
      </c>
      <c r="BR393">
        <v>123.00717588000001</v>
      </c>
      <c r="BS393">
        <v>116.34768610499999</v>
      </c>
      <c r="BT393">
        <v>126.084027693</v>
      </c>
      <c r="BU393">
        <v>122.028935051</v>
      </c>
      <c r="BV393">
        <v>139.26666723400001</v>
      </c>
      <c r="BW393">
        <v>117.487732193</v>
      </c>
      <c r="BX393">
        <v>123.72847185099999</v>
      </c>
      <c r="BY393">
        <v>125.21759262099999</v>
      </c>
      <c r="BZ393">
        <v>141.81180442199999</v>
      </c>
      <c r="CA393">
        <v>125.28217589099999</v>
      </c>
      <c r="CB393">
        <v>122.006018591</v>
      </c>
      <c r="CC393">
        <v>129.566434383</v>
      </c>
      <c r="CD393">
        <v>117.24166693700001</v>
      </c>
      <c r="CE393">
        <v>125.133795765</v>
      </c>
      <c r="CF393">
        <v>122.41782374899999</v>
      </c>
      <c r="CG393">
        <v>140.924073908</v>
      </c>
      <c r="CH393">
        <v>117.47384331000001</v>
      </c>
      <c r="CI393">
        <v>125.076851744</v>
      </c>
      <c r="CJ393">
        <v>126.174768321</v>
      </c>
      <c r="CK393">
        <v>137.62800838199999</v>
      </c>
      <c r="CL393">
        <v>120.30810279799999</v>
      </c>
      <c r="CM393">
        <v>123.45810158499999</v>
      </c>
      <c r="CN393">
        <v>129.571064621</v>
      </c>
      <c r="CO393">
        <v>126.174537171</v>
      </c>
      <c r="CP393">
        <v>127.822685136</v>
      </c>
      <c r="CQ393">
        <v>122.177545818</v>
      </c>
      <c r="CR393">
        <v>133.41273168999999</v>
      </c>
      <c r="CS393">
        <v>114.027083609</v>
      </c>
      <c r="CT393">
        <v>127.09328659400001</v>
      </c>
      <c r="CU393">
        <v>124.809027449</v>
      </c>
      <c r="CV393">
        <v>138.82569407899999</v>
      </c>
      <c r="CW393">
        <v>121.822223028</v>
      </c>
      <c r="CX393">
        <v>120.494444556</v>
      </c>
      <c r="CY393">
        <v>123.01388868799999</v>
      </c>
      <c r="CZ393">
        <v>124.956944619</v>
      </c>
      <c r="DA393">
        <v>129.01921256899999</v>
      </c>
      <c r="DB393">
        <v>122.44421315699999</v>
      </c>
      <c r="DC393">
        <v>140.65023096900001</v>
      </c>
      <c r="DD393">
        <v>116.978241428</v>
      </c>
      <c r="DE393">
        <v>123.460416471</v>
      </c>
      <c r="DF393">
        <v>127.633564795</v>
      </c>
      <c r="DG393">
        <v>143.15949002900001</v>
      </c>
      <c r="DH393">
        <v>125.113888899</v>
      </c>
      <c r="DI393">
        <v>124.946296464</v>
      </c>
      <c r="DJ393">
        <v>128.87962933099999</v>
      </c>
      <c r="DK393">
        <v>117.234491046</v>
      </c>
      <c r="DL393">
        <f t="shared" si="14"/>
        <v>127.59610698271301</v>
      </c>
    </row>
    <row r="394" spans="1:116">
      <c r="A394">
        <v>147.343980805</v>
      </c>
      <c r="B394">
        <v>143.343054655</v>
      </c>
      <c r="C394">
        <v>129.98911974699999</v>
      </c>
      <c r="D394">
        <v>136.033796236</v>
      </c>
      <c r="E394">
        <v>125.084953949</v>
      </c>
      <c r="F394">
        <v>135.36203691700001</v>
      </c>
      <c r="G394">
        <v>129.996065251</v>
      </c>
      <c r="H394">
        <v>146.62569480499999</v>
      </c>
      <c r="I394">
        <v>124.559722646</v>
      </c>
      <c r="J394">
        <v>126.622685088</v>
      </c>
      <c r="K394">
        <v>131.65069378199999</v>
      </c>
      <c r="L394">
        <v>144.51782252000001</v>
      </c>
      <c r="M394">
        <v>136.766203107</v>
      </c>
      <c r="N394">
        <v>127.74537036700001</v>
      </c>
      <c r="O394">
        <v>134.11087905599999</v>
      </c>
      <c r="P394">
        <v>119.918750117</v>
      </c>
      <c r="Q394">
        <v>128.31481410699999</v>
      </c>
      <c r="R394">
        <v>125.848379442</v>
      </c>
      <c r="S394">
        <v>144.47893508799999</v>
      </c>
      <c r="T394">
        <v>122.585185681</v>
      </c>
      <c r="U394">
        <v>124.300925779</v>
      </c>
      <c r="V394">
        <v>129.69074062799999</v>
      </c>
      <c r="W394">
        <v>137.84698889500001</v>
      </c>
      <c r="X394">
        <v>126.825694434</v>
      </c>
      <c r="Y394">
        <v>122.250694248</v>
      </c>
      <c r="Z394">
        <v>132.76967567899999</v>
      </c>
      <c r="AA394">
        <v>126.02523146199999</v>
      </c>
      <c r="AB394">
        <v>127.362963189</v>
      </c>
      <c r="AC394">
        <v>123.391666577</v>
      </c>
      <c r="AD394">
        <v>140.18101756300001</v>
      </c>
      <c r="AE394">
        <v>116.538889201</v>
      </c>
      <c r="AF394">
        <v>125.978009383</v>
      </c>
      <c r="AG394">
        <v>128.22199075</v>
      </c>
      <c r="AH394">
        <v>144.314582782</v>
      </c>
      <c r="AI394">
        <v>120.320371119</v>
      </c>
      <c r="AJ394">
        <v>123.482407517</v>
      </c>
      <c r="AK394">
        <v>128.296990532</v>
      </c>
      <c r="AL394">
        <v>134.208563508</v>
      </c>
      <c r="AM394">
        <v>128.01874966599999</v>
      </c>
      <c r="AN394">
        <v>125.719907554</v>
      </c>
      <c r="AO394">
        <v>143.814813603</v>
      </c>
      <c r="AP394">
        <v>117.68171372400001</v>
      </c>
      <c r="AQ394">
        <v>125.621064721</v>
      </c>
      <c r="AR394">
        <v>126.33310197199999</v>
      </c>
      <c r="AS394">
        <v>142.96319360199999</v>
      </c>
      <c r="AT394">
        <v>122.369675981</v>
      </c>
      <c r="AU394">
        <v>125.857175912</v>
      </c>
      <c r="AV394">
        <v>128.26620374800001</v>
      </c>
      <c r="AW394">
        <v>121.92824101399999</v>
      </c>
      <c r="AX394">
        <v>124.126157448</v>
      </c>
      <c r="AY394">
        <v>124.029629363</v>
      </c>
      <c r="AZ394">
        <v>138.94375051399999</v>
      </c>
      <c r="BA394">
        <v>121.126852666</v>
      </c>
      <c r="BB394">
        <v>124.87847221200001</v>
      </c>
      <c r="BC394">
        <v>123.168286896</v>
      </c>
      <c r="BD394">
        <v>131.239582496</v>
      </c>
      <c r="BE394">
        <v>112.21088065000001</v>
      </c>
      <c r="BF394">
        <v>120.961342891</v>
      </c>
      <c r="BG394">
        <v>123.86851834700001</v>
      </c>
      <c r="BH394">
        <v>118.331945234</v>
      </c>
      <c r="BI394">
        <v>126.733796199</v>
      </c>
      <c r="BJ394">
        <v>120.01018494</v>
      </c>
      <c r="BK394">
        <v>135.96967626700001</v>
      </c>
      <c r="BL394">
        <v>112.445833604</v>
      </c>
      <c r="BM394">
        <v>124.52615733099999</v>
      </c>
      <c r="BN394">
        <v>125.459027629</v>
      </c>
      <c r="BO394">
        <v>139.323610258</v>
      </c>
      <c r="BP394">
        <v>125.465740638</v>
      </c>
      <c r="BQ394">
        <v>117.69236100000001</v>
      </c>
      <c r="BR394">
        <v>122.88634249899999</v>
      </c>
      <c r="BS394">
        <v>116.57939897599999</v>
      </c>
      <c r="BT394">
        <v>125.94004627299999</v>
      </c>
      <c r="BU394">
        <v>122.33749989899999</v>
      </c>
      <c r="BV394">
        <v>139.09699147000001</v>
      </c>
      <c r="BW394">
        <v>117.757870997</v>
      </c>
      <c r="BX394">
        <v>123.783564615</v>
      </c>
      <c r="BY394">
        <v>125.21574076</v>
      </c>
      <c r="BZ394">
        <v>141.641665528</v>
      </c>
      <c r="CA394">
        <v>125.330092642</v>
      </c>
      <c r="CB394">
        <v>122.063194466</v>
      </c>
      <c r="CC394">
        <v>129.51296212400001</v>
      </c>
      <c r="CD394">
        <v>117.216435491</v>
      </c>
      <c r="CE394">
        <v>125.074536546</v>
      </c>
      <c r="CF394">
        <v>122.82754602999999</v>
      </c>
      <c r="CG394">
        <v>140.94560173400001</v>
      </c>
      <c r="CH394">
        <v>117.563889657</v>
      </c>
      <c r="CI394">
        <v>125.22546291899999</v>
      </c>
      <c r="CJ394">
        <v>126.022916502</v>
      </c>
      <c r="CK394">
        <v>137.62823972699999</v>
      </c>
      <c r="CL394">
        <v>120.119908529</v>
      </c>
      <c r="CM394">
        <v>123.54444418</v>
      </c>
      <c r="CN394">
        <v>129.502777635</v>
      </c>
      <c r="CO394">
        <v>126.39837997799999</v>
      </c>
      <c r="CP394">
        <v>127.55995359400001</v>
      </c>
      <c r="CQ394">
        <v>122.29768466900001</v>
      </c>
      <c r="CR394">
        <v>133.284722286</v>
      </c>
      <c r="CS394">
        <v>113.52013906400001</v>
      </c>
      <c r="CT394">
        <v>127.19027747600001</v>
      </c>
      <c r="CU394">
        <v>124.59328664100001</v>
      </c>
      <c r="CV394">
        <v>138.81365714099999</v>
      </c>
      <c r="CW394">
        <v>121.38912107100001</v>
      </c>
      <c r="CX394">
        <v>120.668750127</v>
      </c>
      <c r="CY394">
        <v>123.042360836</v>
      </c>
      <c r="CZ394">
        <v>125.25277802700001</v>
      </c>
      <c r="DA394">
        <v>129.19097182499999</v>
      </c>
      <c r="DB394">
        <v>122.92962964900001</v>
      </c>
      <c r="DC394">
        <v>140.475693925</v>
      </c>
      <c r="DD394">
        <v>117.020602502</v>
      </c>
      <c r="DE394">
        <v>123.73703707599999</v>
      </c>
      <c r="DF394">
        <v>127.42222246599999</v>
      </c>
      <c r="DG394">
        <v>143.13055496199999</v>
      </c>
      <c r="DH394">
        <v>124.64398143</v>
      </c>
      <c r="DI394">
        <v>125.016666921</v>
      </c>
      <c r="DJ394">
        <v>128.87245333999999</v>
      </c>
      <c r="DK394">
        <v>117.244444937</v>
      </c>
      <c r="DL394">
        <f t="shared" si="14"/>
        <v>127.59568429420865</v>
      </c>
    </row>
    <row r="395" spans="1:116">
      <c r="A395">
        <v>147.32198990200001</v>
      </c>
      <c r="B395">
        <v>143.25648056099999</v>
      </c>
      <c r="C395">
        <v>129.807869805</v>
      </c>
      <c r="D395">
        <v>135.988194561</v>
      </c>
      <c r="E395">
        <v>124.966435422</v>
      </c>
      <c r="F395">
        <v>135.35486093099999</v>
      </c>
      <c r="G395">
        <v>129.745370796</v>
      </c>
      <c r="H395">
        <v>146.66273191799999</v>
      </c>
      <c r="I395">
        <v>124.377315251</v>
      </c>
      <c r="J395">
        <v>126.582175944</v>
      </c>
      <c r="K395">
        <v>131.612036477</v>
      </c>
      <c r="L395">
        <v>144.34606338099999</v>
      </c>
      <c r="M395">
        <v>136.49861042200001</v>
      </c>
      <c r="N395">
        <v>127.634027762</v>
      </c>
      <c r="O395">
        <v>133.927314239</v>
      </c>
      <c r="P395">
        <v>119.806481616</v>
      </c>
      <c r="Q395">
        <v>128.28449011399999</v>
      </c>
      <c r="R395">
        <v>125.992592462</v>
      </c>
      <c r="S395">
        <v>144.56944448199999</v>
      </c>
      <c r="T395">
        <v>122.532407851</v>
      </c>
      <c r="U395">
        <v>124.40254614600001</v>
      </c>
      <c r="V395">
        <v>129.78958327500001</v>
      </c>
      <c r="W395">
        <v>137.727544419</v>
      </c>
      <c r="X395">
        <v>126.566435173</v>
      </c>
      <c r="Y395">
        <v>122.18402761900001</v>
      </c>
      <c r="Z395">
        <v>132.34120346200001</v>
      </c>
      <c r="AA395">
        <v>126.06712954299999</v>
      </c>
      <c r="AB395">
        <v>127.07500036</v>
      </c>
      <c r="AC395">
        <v>123.41527760300001</v>
      </c>
      <c r="AD395">
        <v>139.98726756799999</v>
      </c>
      <c r="AE395">
        <v>116.568287399</v>
      </c>
      <c r="AF395">
        <v>126.082870388</v>
      </c>
      <c r="AG395">
        <v>128.21782409400001</v>
      </c>
      <c r="AH395">
        <v>144.257869726</v>
      </c>
      <c r="AI395">
        <v>120.432176717</v>
      </c>
      <c r="AJ395">
        <v>123.628240877</v>
      </c>
      <c r="AK395">
        <v>128.35740727300001</v>
      </c>
      <c r="AL395">
        <v>134.334720887</v>
      </c>
      <c r="AM395">
        <v>128.13958297299999</v>
      </c>
      <c r="AN395">
        <v>125.889814981</v>
      </c>
      <c r="AO395">
        <v>143.65833214700001</v>
      </c>
      <c r="AP395">
        <v>117.58217665399999</v>
      </c>
      <c r="AQ395">
        <v>125.72662031900001</v>
      </c>
      <c r="AR395">
        <v>126.26296308800001</v>
      </c>
      <c r="AS395">
        <v>143.160878844</v>
      </c>
      <c r="AT395">
        <v>122.237500164</v>
      </c>
      <c r="AU395">
        <v>125.834953711</v>
      </c>
      <c r="AV395">
        <v>128.20231483800001</v>
      </c>
      <c r="AW395">
        <v>122.24583352400001</v>
      </c>
      <c r="AX395">
        <v>123.818981536</v>
      </c>
      <c r="AY395">
        <v>124.095601617</v>
      </c>
      <c r="AZ395">
        <v>139.18842624000001</v>
      </c>
      <c r="BA395">
        <v>120.94838046</v>
      </c>
      <c r="BB395">
        <v>125.04074067000001</v>
      </c>
      <c r="BC395">
        <v>122.768749762</v>
      </c>
      <c r="BD395">
        <v>131.18263802499999</v>
      </c>
      <c r="BE395">
        <v>112.078704664</v>
      </c>
      <c r="BF395">
        <v>121.14282435299999</v>
      </c>
      <c r="BG395">
        <v>123.587268252</v>
      </c>
      <c r="BH395">
        <v>118.385185888</v>
      </c>
      <c r="BI395">
        <v>126.969212914</v>
      </c>
      <c r="BJ395">
        <v>120.02962938899999</v>
      </c>
      <c r="BK395">
        <v>135.99097254500001</v>
      </c>
      <c r="BL395">
        <v>112.17592631399999</v>
      </c>
      <c r="BM395">
        <v>124.775231451</v>
      </c>
      <c r="BN395">
        <v>125.44189803899999</v>
      </c>
      <c r="BO395">
        <v>139.02198966899999</v>
      </c>
      <c r="BP395">
        <v>125.528009213</v>
      </c>
      <c r="BQ395">
        <v>117.861111042</v>
      </c>
      <c r="BR395">
        <v>122.69398133999999</v>
      </c>
      <c r="BS395">
        <v>116.931250874</v>
      </c>
      <c r="BT395">
        <v>125.831250032</v>
      </c>
      <c r="BU395">
        <v>122.553009113</v>
      </c>
      <c r="BV395">
        <v>138.923148849</v>
      </c>
      <c r="BW395">
        <v>117.884259966</v>
      </c>
      <c r="BX395">
        <v>123.83425907</v>
      </c>
      <c r="BY395">
        <v>125.231018517</v>
      </c>
      <c r="BZ395">
        <v>141.516897048</v>
      </c>
      <c r="CA395">
        <v>125.525462898</v>
      </c>
      <c r="CB395">
        <v>122.019907395</v>
      </c>
      <c r="CC395">
        <v>129.19166601500001</v>
      </c>
      <c r="CD395">
        <v>117.312268745</v>
      </c>
      <c r="CE395">
        <v>125.06574020399999</v>
      </c>
      <c r="CF395">
        <v>123.257638597</v>
      </c>
      <c r="CG395">
        <v>140.955786827</v>
      </c>
      <c r="CH395">
        <v>117.646297047</v>
      </c>
      <c r="CI395">
        <v>125.43032402999999</v>
      </c>
      <c r="CJ395">
        <v>125.829629469</v>
      </c>
      <c r="CK395">
        <v>137.629397138</v>
      </c>
      <c r="CL395">
        <v>119.814584462</v>
      </c>
      <c r="CM395">
        <v>123.640277455</v>
      </c>
      <c r="CN395">
        <v>129.18796281300001</v>
      </c>
      <c r="CO395">
        <v>126.59884288000001</v>
      </c>
      <c r="CP395">
        <v>127.27916655</v>
      </c>
      <c r="CQ395">
        <v>122.473610698</v>
      </c>
      <c r="CR395">
        <v>133.137500058</v>
      </c>
      <c r="CS395">
        <v>113.281018665</v>
      </c>
      <c r="CT395">
        <v>127.255555285</v>
      </c>
      <c r="CU395">
        <v>124.374768135</v>
      </c>
      <c r="CV395">
        <v>138.78611101000001</v>
      </c>
      <c r="CW395">
        <v>121.044676616</v>
      </c>
      <c r="CX395">
        <v>120.79328711799999</v>
      </c>
      <c r="CY395">
        <v>122.899305402</v>
      </c>
      <c r="CZ395">
        <v>125.61620376899999</v>
      </c>
      <c r="DA395">
        <v>129.283564525</v>
      </c>
      <c r="DB395">
        <v>123.424768501</v>
      </c>
      <c r="DC395">
        <v>140.30648098500001</v>
      </c>
      <c r="DD395">
        <v>117.11759331499999</v>
      </c>
      <c r="DE395">
        <v>123.996759256</v>
      </c>
      <c r="DF395">
        <v>127.218287293</v>
      </c>
      <c r="DG395">
        <v>143.146527147</v>
      </c>
      <c r="DH395">
        <v>124.226388931</v>
      </c>
      <c r="DI395">
        <v>125.13680580499999</v>
      </c>
      <c r="DJ395">
        <v>128.720832978</v>
      </c>
      <c r="DK395">
        <v>117.366204087</v>
      </c>
      <c r="DL395">
        <f t="shared" si="14"/>
        <v>127.5744785793479</v>
      </c>
    </row>
    <row r="396" spans="1:116">
      <c r="A396">
        <v>147.44305497299999</v>
      </c>
      <c r="B396">
        <v>143.225925292</v>
      </c>
      <c r="C396">
        <v>129.640277365</v>
      </c>
      <c r="D396">
        <v>135.95439796400001</v>
      </c>
      <c r="E396">
        <v>124.89837976600001</v>
      </c>
      <c r="F396">
        <v>135.329397943</v>
      </c>
      <c r="G396">
        <v>129.35740772899999</v>
      </c>
      <c r="H396">
        <v>146.65694450300001</v>
      </c>
      <c r="I396">
        <v>124.11041696300001</v>
      </c>
      <c r="J396">
        <v>126.565972042</v>
      </c>
      <c r="K396">
        <v>131.503703075</v>
      </c>
      <c r="L396">
        <v>144.24305430999999</v>
      </c>
      <c r="M396">
        <v>136.01874955</v>
      </c>
      <c r="N396">
        <v>127.53611110600001</v>
      </c>
      <c r="O396">
        <v>133.893749603</v>
      </c>
      <c r="P396">
        <v>119.565046512</v>
      </c>
      <c r="Q396">
        <v>128.26111041199999</v>
      </c>
      <c r="R396">
        <v>125.944675917</v>
      </c>
      <c r="S396">
        <v>144.593286885</v>
      </c>
      <c r="T396">
        <v>122.382407835</v>
      </c>
      <c r="U396">
        <v>124.48379619400001</v>
      </c>
      <c r="V396">
        <v>129.812268305</v>
      </c>
      <c r="W396">
        <v>137.69282197999999</v>
      </c>
      <c r="X396">
        <v>126.38240732600001</v>
      </c>
      <c r="Y396">
        <v>122.249536922</v>
      </c>
      <c r="Z396">
        <v>132.26365699199999</v>
      </c>
      <c r="AA396">
        <v>125.977546453</v>
      </c>
      <c r="AB396">
        <v>126.84074064399999</v>
      </c>
      <c r="AC396">
        <v>123.44537024</v>
      </c>
      <c r="AD396">
        <v>139.78263794099999</v>
      </c>
      <c r="AE396">
        <v>116.660648436</v>
      </c>
      <c r="AF396">
        <v>126.16527788400001</v>
      </c>
      <c r="AG396">
        <v>128.15601856399999</v>
      </c>
      <c r="AH396">
        <v>144.17291611600001</v>
      </c>
      <c r="AI396">
        <v>120.640972932</v>
      </c>
      <c r="AJ396">
        <v>123.689120436</v>
      </c>
      <c r="AK396">
        <v>128.363657496</v>
      </c>
      <c r="AL396">
        <v>134.367128192</v>
      </c>
      <c r="AM396">
        <v>128.21435154299999</v>
      </c>
      <c r="AN396">
        <v>125.93009263099999</v>
      </c>
      <c r="AO396">
        <v>143.539119169</v>
      </c>
      <c r="AP396">
        <v>117.512500636</v>
      </c>
      <c r="AQ396">
        <v>125.69976848</v>
      </c>
      <c r="AR396">
        <v>126.22824076000001</v>
      </c>
      <c r="AS396">
        <v>143.28634146600001</v>
      </c>
      <c r="AT396">
        <v>122.022453674</v>
      </c>
      <c r="AU396">
        <v>125.83101835799999</v>
      </c>
      <c r="AV396">
        <v>128.21435173399999</v>
      </c>
      <c r="AW396">
        <v>122.621759372</v>
      </c>
      <c r="AX396">
        <v>123.47708340200001</v>
      </c>
      <c r="AY396">
        <v>124.160879485</v>
      </c>
      <c r="AZ396">
        <v>139.37314868000001</v>
      </c>
      <c r="BA396">
        <v>120.816204516</v>
      </c>
      <c r="BB396">
        <v>125.183796167</v>
      </c>
      <c r="BC396">
        <v>122.273147747</v>
      </c>
      <c r="BD396">
        <v>131.08981409099999</v>
      </c>
      <c r="BE396">
        <v>111.870371363</v>
      </c>
      <c r="BF396">
        <v>121.182638958</v>
      </c>
      <c r="BG396">
        <v>123.466897864</v>
      </c>
      <c r="BH396">
        <v>118.38726919</v>
      </c>
      <c r="BI396">
        <v>126.977546088</v>
      </c>
      <c r="BJ396">
        <v>120.032638672</v>
      </c>
      <c r="BK396">
        <v>135.94930588400001</v>
      </c>
      <c r="BL396">
        <v>111.918981944</v>
      </c>
      <c r="BM396">
        <v>124.96157410399999</v>
      </c>
      <c r="BN396">
        <v>125.475462839</v>
      </c>
      <c r="BO396">
        <v>138.79953626</v>
      </c>
      <c r="BP396">
        <v>125.528472196</v>
      </c>
      <c r="BQ396">
        <v>118.04814806500001</v>
      </c>
      <c r="BR396">
        <v>122.60740755899999</v>
      </c>
      <c r="BS396">
        <v>117.293750742</v>
      </c>
      <c r="BT396">
        <v>125.709722137</v>
      </c>
      <c r="BU396">
        <v>122.68240710400001</v>
      </c>
      <c r="BV396">
        <v>138.91226935899999</v>
      </c>
      <c r="BW396">
        <v>117.859722858</v>
      </c>
      <c r="BX396">
        <v>123.865971973</v>
      </c>
      <c r="BY396">
        <v>125.230787134</v>
      </c>
      <c r="BZ396">
        <v>141.44722093999999</v>
      </c>
      <c r="CA396">
        <v>125.866666529</v>
      </c>
      <c r="CB396">
        <v>121.982175869</v>
      </c>
      <c r="CC396">
        <v>129.158332433</v>
      </c>
      <c r="CD396">
        <v>117.446527878</v>
      </c>
      <c r="CE396">
        <v>125.000462521</v>
      </c>
      <c r="CF396">
        <v>123.49629616199999</v>
      </c>
      <c r="CG396">
        <v>140.86527801599999</v>
      </c>
      <c r="CH396">
        <v>117.722454246</v>
      </c>
      <c r="CI396">
        <v>125.500462993</v>
      </c>
      <c r="CJ396">
        <v>125.646990712</v>
      </c>
      <c r="CK396">
        <v>137.59189703199999</v>
      </c>
      <c r="CL396">
        <v>119.45370481800001</v>
      </c>
      <c r="CM396">
        <v>123.643518347</v>
      </c>
      <c r="CN396">
        <v>129.11018515200001</v>
      </c>
      <c r="CO396">
        <v>126.72546294</v>
      </c>
      <c r="CP396">
        <v>127.031249942</v>
      </c>
      <c r="CQ396">
        <v>122.54884210199999</v>
      </c>
      <c r="CR396">
        <v>133.111574327</v>
      </c>
      <c r="CS396">
        <v>113.305324321</v>
      </c>
      <c r="CT396">
        <v>127.177314509</v>
      </c>
      <c r="CU396">
        <v>124.244443946</v>
      </c>
      <c r="CV396">
        <v>138.682638693</v>
      </c>
      <c r="CW396">
        <v>120.87060258699999</v>
      </c>
      <c r="CX396">
        <v>120.772916661</v>
      </c>
      <c r="CY396">
        <v>122.888425912</v>
      </c>
      <c r="CZ396">
        <v>125.899537018</v>
      </c>
      <c r="DA396">
        <v>129.326157104</v>
      </c>
      <c r="DB396">
        <v>123.88819427999999</v>
      </c>
      <c r="DC396">
        <v>140.24884198500001</v>
      </c>
      <c r="DD396">
        <v>117.359491343</v>
      </c>
      <c r="DE396">
        <v>124.068286753</v>
      </c>
      <c r="DF396">
        <v>127.15231507599999</v>
      </c>
      <c r="DG396">
        <v>143.29490641000001</v>
      </c>
      <c r="DH396">
        <v>123.902777735</v>
      </c>
      <c r="DI396">
        <v>125.269213173</v>
      </c>
      <c r="DJ396">
        <v>128.71736077700001</v>
      </c>
      <c r="DK396">
        <v>117.748379903</v>
      </c>
      <c r="DL396">
        <f t="shared" si="14"/>
        <v>127.55366937519128</v>
      </c>
    </row>
    <row r="397" spans="1:116">
      <c r="A397">
        <v>147.69189769400001</v>
      </c>
      <c r="B397">
        <v>143.10046230399999</v>
      </c>
      <c r="C397">
        <v>129.50185152700001</v>
      </c>
      <c r="D397">
        <v>135.90023137200001</v>
      </c>
      <c r="E397">
        <v>124.929629697</v>
      </c>
      <c r="F397">
        <v>135.25069428500001</v>
      </c>
      <c r="G397">
        <v>129.12708360400001</v>
      </c>
      <c r="H397">
        <v>146.72777780999999</v>
      </c>
      <c r="I397">
        <v>123.814583582</v>
      </c>
      <c r="J397">
        <v>126.748842446</v>
      </c>
      <c r="K397">
        <v>131.42615681800001</v>
      </c>
      <c r="L397">
        <v>144.226850568</v>
      </c>
      <c r="M397">
        <v>135.37731429199999</v>
      </c>
      <c r="N397">
        <v>127.555787044</v>
      </c>
      <c r="O397">
        <v>133.705786636</v>
      </c>
      <c r="P397">
        <v>119.26990762299999</v>
      </c>
      <c r="Q397">
        <v>128.17523078900001</v>
      </c>
      <c r="R397">
        <v>125.970601734</v>
      </c>
      <c r="S397">
        <v>144.473842488</v>
      </c>
      <c r="T397">
        <v>122.09027814300001</v>
      </c>
      <c r="U397">
        <v>124.54675917100001</v>
      </c>
      <c r="V397">
        <v>129.83773136100001</v>
      </c>
      <c r="W397">
        <v>137.82870158599999</v>
      </c>
      <c r="X397">
        <v>126.083333264</v>
      </c>
      <c r="Y397">
        <v>122.331481536</v>
      </c>
      <c r="Z397">
        <v>131.873842298</v>
      </c>
      <c r="AA397">
        <v>125.849537187</v>
      </c>
      <c r="AB397">
        <v>126.656944524</v>
      </c>
      <c r="AC397">
        <v>123.502546151</v>
      </c>
      <c r="AD397">
        <v>139.570600907</v>
      </c>
      <c r="AE397">
        <v>116.735648441</v>
      </c>
      <c r="AF397">
        <v>126.254398256</v>
      </c>
      <c r="AG397">
        <v>128.06458343400001</v>
      </c>
      <c r="AH397">
        <v>143.999999428</v>
      </c>
      <c r="AI397">
        <v>120.865972906</v>
      </c>
      <c r="AJ397">
        <v>123.70092594899999</v>
      </c>
      <c r="AK397">
        <v>128.39953709700001</v>
      </c>
      <c r="AL397">
        <v>134.37638747400001</v>
      </c>
      <c r="AM397">
        <v>128.25277748600001</v>
      </c>
      <c r="AN397">
        <v>125.794675965</v>
      </c>
      <c r="AO397">
        <v>143.42175803699999</v>
      </c>
      <c r="AP397">
        <v>117.51458398</v>
      </c>
      <c r="AQ397">
        <v>125.679166603</v>
      </c>
      <c r="AR397">
        <v>126.163194582</v>
      </c>
      <c r="AS397">
        <v>143.48911926</v>
      </c>
      <c r="AT397">
        <v>121.88912028199999</v>
      </c>
      <c r="AU397">
        <v>125.825231335</v>
      </c>
      <c r="AV397">
        <v>128.15787019199999</v>
      </c>
      <c r="AW397">
        <v>122.967592568</v>
      </c>
      <c r="AX397">
        <v>123.02453709700001</v>
      </c>
      <c r="AY397">
        <v>124.155555444</v>
      </c>
      <c r="AZ397">
        <v>139.37754674499999</v>
      </c>
      <c r="BA397">
        <v>120.72106558</v>
      </c>
      <c r="BB397">
        <v>125.222453472</v>
      </c>
      <c r="BC397">
        <v>121.986805163</v>
      </c>
      <c r="BD397">
        <v>130.959952953</v>
      </c>
      <c r="BE397">
        <v>111.61713061899999</v>
      </c>
      <c r="BF397">
        <v>121.106018538</v>
      </c>
      <c r="BG397">
        <v>123.253240569</v>
      </c>
      <c r="BH397">
        <v>118.420834001</v>
      </c>
      <c r="BI397">
        <v>126.760647848</v>
      </c>
      <c r="BJ397">
        <v>120.095370155</v>
      </c>
      <c r="BK397">
        <v>135.85833363</v>
      </c>
      <c r="BL397">
        <v>111.706018904</v>
      </c>
      <c r="BM397">
        <v>125.054166677</v>
      </c>
      <c r="BN397">
        <v>125.462731277</v>
      </c>
      <c r="BO397">
        <v>138.67754548400001</v>
      </c>
      <c r="BP397">
        <v>125.375000085</v>
      </c>
      <c r="BQ397">
        <v>118.224073961</v>
      </c>
      <c r="BR397">
        <v>122.428472333</v>
      </c>
      <c r="BS397">
        <v>117.698843368</v>
      </c>
      <c r="BT397">
        <v>125.567361069</v>
      </c>
      <c r="BU397">
        <v>122.969907162</v>
      </c>
      <c r="BV397">
        <v>139.028936036</v>
      </c>
      <c r="BW397">
        <v>117.718750599</v>
      </c>
      <c r="BX397">
        <v>123.83194407400001</v>
      </c>
      <c r="BY397">
        <v>125.25069440199999</v>
      </c>
      <c r="BZ397">
        <v>141.44374871799999</v>
      </c>
      <c r="CA397">
        <v>126.066898017</v>
      </c>
      <c r="CB397">
        <v>121.92291647099999</v>
      </c>
      <c r="CC397">
        <v>128.84282322999999</v>
      </c>
      <c r="CD397">
        <v>117.479861371</v>
      </c>
      <c r="CE397">
        <v>124.903008805</v>
      </c>
      <c r="CF397">
        <v>123.93773148299999</v>
      </c>
      <c r="CG397">
        <v>140.82314850500001</v>
      </c>
      <c r="CH397">
        <v>117.81550984899999</v>
      </c>
      <c r="CI397">
        <v>125.487268607</v>
      </c>
      <c r="CJ397">
        <v>125.481018443</v>
      </c>
      <c r="CK397">
        <v>137.55856372</v>
      </c>
      <c r="CL397">
        <v>118.99213076700001</v>
      </c>
      <c r="CM397">
        <v>123.577083227</v>
      </c>
      <c r="CN397">
        <v>128.79305535399999</v>
      </c>
      <c r="CO397">
        <v>126.702546273</v>
      </c>
      <c r="CP397">
        <v>126.710416757</v>
      </c>
      <c r="CQ397">
        <v>122.426851394</v>
      </c>
      <c r="CR397">
        <v>133.12754653799999</v>
      </c>
      <c r="CS397">
        <v>113.533796544</v>
      </c>
      <c r="CT397">
        <v>127.058564483</v>
      </c>
      <c r="CU397">
        <v>124.109953117</v>
      </c>
      <c r="CV397">
        <v>138.513425732</v>
      </c>
      <c r="CW397">
        <v>120.87916743</v>
      </c>
      <c r="CX397">
        <v>120.637962935</v>
      </c>
      <c r="CY397">
        <v>122.685648102</v>
      </c>
      <c r="CZ397">
        <v>126.109490532</v>
      </c>
      <c r="DA397">
        <v>129.26203672599999</v>
      </c>
      <c r="DB397">
        <v>124.365509086</v>
      </c>
      <c r="DC397">
        <v>140.19652713100001</v>
      </c>
      <c r="DD397">
        <v>117.65000058299999</v>
      </c>
      <c r="DE397">
        <v>123.94097191</v>
      </c>
      <c r="DF397">
        <v>127.197453764</v>
      </c>
      <c r="DG397">
        <v>143.52777689800001</v>
      </c>
      <c r="DH397">
        <v>123.642129707</v>
      </c>
      <c r="DI397">
        <v>125.442129829</v>
      </c>
      <c r="DJ397">
        <v>128.56365704500001</v>
      </c>
      <c r="DK397">
        <v>118.449537214</v>
      </c>
      <c r="DL397">
        <f t="shared" si="14"/>
        <v>127.5140055239826</v>
      </c>
    </row>
    <row r="398" spans="1:116">
      <c r="A398">
        <v>147.88263847600001</v>
      </c>
      <c r="B398">
        <v>143.03981414899999</v>
      </c>
      <c r="C398">
        <v>129.45902745500001</v>
      </c>
      <c r="D398">
        <v>135.870833344</v>
      </c>
      <c r="E398">
        <v>124.97361137599999</v>
      </c>
      <c r="F398">
        <v>135.174768215</v>
      </c>
      <c r="G398">
        <v>129.08611124399999</v>
      </c>
      <c r="H398">
        <v>146.74097231799999</v>
      </c>
      <c r="I398">
        <v>123.538426097</v>
      </c>
      <c r="J398">
        <v>127.02407401400001</v>
      </c>
      <c r="K398">
        <v>131.36944376599999</v>
      </c>
      <c r="L398">
        <v>144.26828558700001</v>
      </c>
      <c r="M398">
        <v>134.756712612</v>
      </c>
      <c r="N398">
        <v>127.668518432</v>
      </c>
      <c r="O398">
        <v>133.690277221</v>
      </c>
      <c r="P398">
        <v>118.971759542</v>
      </c>
      <c r="Q398">
        <v>128.03911970499999</v>
      </c>
      <c r="R398">
        <v>126.086573855</v>
      </c>
      <c r="S398">
        <v>144.28032370099999</v>
      </c>
      <c r="T398">
        <v>121.81319486300001</v>
      </c>
      <c r="U398">
        <v>124.645370367</v>
      </c>
      <c r="V398">
        <v>129.822916545</v>
      </c>
      <c r="W398">
        <v>138.02847009199999</v>
      </c>
      <c r="X398">
        <v>125.81365748</v>
      </c>
      <c r="Y398">
        <v>122.40254639</v>
      </c>
      <c r="Z398">
        <v>131.816666301</v>
      </c>
      <c r="AA398">
        <v>125.711342531</v>
      </c>
      <c r="AB398">
        <v>126.627777889</v>
      </c>
      <c r="AC398">
        <v>123.61898138799999</v>
      </c>
      <c r="AD398">
        <v>139.45925838700001</v>
      </c>
      <c r="AE398">
        <v>116.71041695300001</v>
      </c>
      <c r="AF398">
        <v>126.29745389599999</v>
      </c>
      <c r="AG398">
        <v>127.928472265</v>
      </c>
      <c r="AH398">
        <v>143.865740093</v>
      </c>
      <c r="AI398">
        <v>121.044445091</v>
      </c>
      <c r="AJ398">
        <v>123.718749974</v>
      </c>
      <c r="AK398">
        <v>128.436342473</v>
      </c>
      <c r="AL398">
        <v>134.36597081799999</v>
      </c>
      <c r="AM398">
        <v>128.24120344100001</v>
      </c>
      <c r="AN398">
        <v>125.5925927</v>
      </c>
      <c r="AO398">
        <v>143.41735993500001</v>
      </c>
      <c r="AP398">
        <v>117.497454468</v>
      </c>
      <c r="AQ398">
        <v>125.703703727</v>
      </c>
      <c r="AR398">
        <v>126.107638979</v>
      </c>
      <c r="AS398">
        <v>143.642360094</v>
      </c>
      <c r="AT398">
        <v>121.84560195100001</v>
      </c>
      <c r="AU398">
        <v>125.90763880900001</v>
      </c>
      <c r="AV398">
        <v>128.16273127700001</v>
      </c>
      <c r="AW398">
        <v>123.297222254</v>
      </c>
      <c r="AX398">
        <v>122.617592647</v>
      </c>
      <c r="AY398">
        <v>124.086110952</v>
      </c>
      <c r="AZ398">
        <v>139.091203933</v>
      </c>
      <c r="BA398">
        <v>120.64629711000001</v>
      </c>
      <c r="BB398">
        <v>125.196758858</v>
      </c>
      <c r="BC398">
        <v>122.036573765</v>
      </c>
      <c r="BD398">
        <v>130.909026893</v>
      </c>
      <c r="BE398">
        <v>111.351621326</v>
      </c>
      <c r="BF398">
        <v>120.971527815</v>
      </c>
      <c r="BG398">
        <v>123.20185169600001</v>
      </c>
      <c r="BH398">
        <v>118.39444516499999</v>
      </c>
      <c r="BI398">
        <v>126.44791646500001</v>
      </c>
      <c r="BJ398">
        <v>120.235416465</v>
      </c>
      <c r="BK398">
        <v>135.76527812699999</v>
      </c>
      <c r="BL398">
        <v>111.60046328999999</v>
      </c>
      <c r="BM398">
        <v>125.05578706</v>
      </c>
      <c r="BN398">
        <v>125.495138677</v>
      </c>
      <c r="BO398">
        <v>138.63911950900001</v>
      </c>
      <c r="BP398">
        <v>125.22083339700001</v>
      </c>
      <c r="BQ398">
        <v>118.347685009</v>
      </c>
      <c r="BR398">
        <v>122.365046295</v>
      </c>
      <c r="BS398">
        <v>118.05601925800001</v>
      </c>
      <c r="BT398">
        <v>125.431018596</v>
      </c>
      <c r="BU398">
        <v>123.303472047</v>
      </c>
      <c r="BV398">
        <v>139.17453803999999</v>
      </c>
      <c r="BW398">
        <v>117.583565341</v>
      </c>
      <c r="BX398">
        <v>123.785184903</v>
      </c>
      <c r="BY398">
        <v>125.279166592</v>
      </c>
      <c r="BZ398">
        <v>141.44490616600001</v>
      </c>
      <c r="CA398">
        <v>126.09236104199999</v>
      </c>
      <c r="CB398">
        <v>121.975462776</v>
      </c>
      <c r="CC398">
        <v>128.783101045</v>
      </c>
      <c r="CD398">
        <v>117.393981685</v>
      </c>
      <c r="CE398">
        <v>124.751619895</v>
      </c>
      <c r="CF398">
        <v>124.26666672499999</v>
      </c>
      <c r="CG398">
        <v>140.82199082899999</v>
      </c>
      <c r="CH398">
        <v>117.861574719</v>
      </c>
      <c r="CI398">
        <v>125.304166635</v>
      </c>
      <c r="CJ398">
        <v>125.398842552</v>
      </c>
      <c r="CK398">
        <v>137.53657304999999</v>
      </c>
      <c r="CL398">
        <v>118.541667594</v>
      </c>
      <c r="CM398">
        <v>123.384259118</v>
      </c>
      <c r="CN398">
        <v>128.71249986199999</v>
      </c>
      <c r="CO398">
        <v>126.56620359999999</v>
      </c>
      <c r="CP398">
        <v>126.376389</v>
      </c>
      <c r="CQ398">
        <v>122.291434749</v>
      </c>
      <c r="CR398">
        <v>133.21597246100001</v>
      </c>
      <c r="CS398">
        <v>113.808333694</v>
      </c>
      <c r="CT398">
        <v>126.900694169</v>
      </c>
      <c r="CU398">
        <v>124.05486064</v>
      </c>
      <c r="CV398">
        <v>138.33171273900001</v>
      </c>
      <c r="CW398">
        <v>120.950232066</v>
      </c>
      <c r="CX398">
        <v>120.360185199</v>
      </c>
      <c r="CY398">
        <v>122.59004627900001</v>
      </c>
      <c r="CZ398">
        <v>126.22546279700001</v>
      </c>
      <c r="DA398">
        <v>129.252777391</v>
      </c>
      <c r="DB398">
        <v>124.862036954</v>
      </c>
      <c r="DC398">
        <v>140.14791608900001</v>
      </c>
      <c r="DD398">
        <v>117.95254694099999</v>
      </c>
      <c r="DE398">
        <v>123.71087931</v>
      </c>
      <c r="DF398">
        <v>127.339120388</v>
      </c>
      <c r="DG398">
        <v>143.73911957199999</v>
      </c>
      <c r="DH398">
        <v>123.385879686</v>
      </c>
      <c r="DI398">
        <v>125.554398304</v>
      </c>
      <c r="DJ398">
        <v>128.548842213</v>
      </c>
      <c r="DK398">
        <v>119.25902800599999</v>
      </c>
      <c r="DL398">
        <f t="shared" si="14"/>
        <v>127.49084328444341</v>
      </c>
    </row>
    <row r="399" spans="1:116">
      <c r="A399">
        <v>148.12800871499999</v>
      </c>
      <c r="B399">
        <v>143.174305137</v>
      </c>
      <c r="C399">
        <v>129.49097193599999</v>
      </c>
      <c r="D399">
        <v>135.91597218000001</v>
      </c>
      <c r="E399">
        <v>124.988194757</v>
      </c>
      <c r="F399">
        <v>135.08773143600001</v>
      </c>
      <c r="G399">
        <v>129.19768562799999</v>
      </c>
      <c r="H399">
        <v>146.72453700200001</v>
      </c>
      <c r="I399">
        <v>123.243518511</v>
      </c>
      <c r="J399">
        <v>127.173610936</v>
      </c>
      <c r="K399">
        <v>131.343980969</v>
      </c>
      <c r="L399">
        <v>144.37685117199999</v>
      </c>
      <c r="M399">
        <v>134.463657082</v>
      </c>
      <c r="N399">
        <v>127.761574385</v>
      </c>
      <c r="O399">
        <v>133.696990675</v>
      </c>
      <c r="P399">
        <v>118.986342865</v>
      </c>
      <c r="Q399">
        <v>127.949768045</v>
      </c>
      <c r="R399">
        <v>126.23310166500001</v>
      </c>
      <c r="S399">
        <v>144.000925408</v>
      </c>
      <c r="T399">
        <v>121.626620679</v>
      </c>
      <c r="U399">
        <v>124.706249809</v>
      </c>
      <c r="V399">
        <v>129.82314841499999</v>
      </c>
      <c r="W399">
        <v>138.15323945200001</v>
      </c>
      <c r="X399">
        <v>125.774537182</v>
      </c>
      <c r="Y399">
        <v>122.50578706500001</v>
      </c>
      <c r="Z399">
        <v>131.85000044</v>
      </c>
      <c r="AA399">
        <v>125.669675748</v>
      </c>
      <c r="AB399">
        <v>126.732638804</v>
      </c>
      <c r="AC399">
        <v>123.748148145</v>
      </c>
      <c r="AD399">
        <v>139.42800856700001</v>
      </c>
      <c r="AE399">
        <v>116.76736135500001</v>
      </c>
      <c r="AF399">
        <v>126.359490924</v>
      </c>
      <c r="AG399">
        <v>127.86458371000001</v>
      </c>
      <c r="AH399">
        <v>143.88356477900001</v>
      </c>
      <c r="AI399">
        <v>121.094444921</v>
      </c>
      <c r="AJ399">
        <v>123.719213104</v>
      </c>
      <c r="AK399">
        <v>128.479629824</v>
      </c>
      <c r="AL399">
        <v>134.21967497899999</v>
      </c>
      <c r="AM399">
        <v>128.24745390199999</v>
      </c>
      <c r="AN399">
        <v>125.418055704</v>
      </c>
      <c r="AO399">
        <v>143.305323638</v>
      </c>
      <c r="AP399">
        <v>117.540278106</v>
      </c>
      <c r="AQ399">
        <v>125.705323956</v>
      </c>
      <c r="AR399">
        <v>126.110185507</v>
      </c>
      <c r="AS399">
        <v>143.75694345900001</v>
      </c>
      <c r="AT399">
        <v>121.862268607</v>
      </c>
      <c r="AU399">
        <v>126.00231487000001</v>
      </c>
      <c r="AV399">
        <v>128.19004598199999</v>
      </c>
      <c r="AW399">
        <v>123.55555554</v>
      </c>
      <c r="AX399">
        <v>122.38333323800001</v>
      </c>
      <c r="AY399">
        <v>124.05601864899999</v>
      </c>
      <c r="AZ399">
        <v>138.83518561299999</v>
      </c>
      <c r="BA399">
        <v>120.70625036</v>
      </c>
      <c r="BB399">
        <v>125.184953509</v>
      </c>
      <c r="BC399">
        <v>122.19814807</v>
      </c>
      <c r="BD399">
        <v>130.867591874</v>
      </c>
      <c r="BE399">
        <v>111.012500429</v>
      </c>
      <c r="BF399">
        <v>120.842129628</v>
      </c>
      <c r="BG399">
        <v>123.18958312700001</v>
      </c>
      <c r="BH399">
        <v>118.446065373</v>
      </c>
      <c r="BI399">
        <v>126.233564843</v>
      </c>
      <c r="BJ399">
        <v>120.374768178</v>
      </c>
      <c r="BK399">
        <v>135.73287055200001</v>
      </c>
      <c r="BL399">
        <v>111.492129925</v>
      </c>
      <c r="BM399">
        <v>124.996064631</v>
      </c>
      <c r="BN399">
        <v>125.55972201</v>
      </c>
      <c r="BO399">
        <v>138.67152705699999</v>
      </c>
      <c r="BP399">
        <v>125.148611217</v>
      </c>
      <c r="BQ399">
        <v>118.378240495</v>
      </c>
      <c r="BR399">
        <v>122.38425910700001</v>
      </c>
      <c r="BS399">
        <v>118.2296302</v>
      </c>
      <c r="BT399">
        <v>125.29699066000001</v>
      </c>
      <c r="BU399">
        <v>123.550231467</v>
      </c>
      <c r="BV399">
        <v>139.360648897</v>
      </c>
      <c r="BW399">
        <v>117.48217640999999</v>
      </c>
      <c r="BX399">
        <v>123.806712781</v>
      </c>
      <c r="BY399">
        <v>125.340277667</v>
      </c>
      <c r="BZ399">
        <v>141.44791607299999</v>
      </c>
      <c r="CA399">
        <v>125.90092606499999</v>
      </c>
      <c r="CB399">
        <v>122.01203688</v>
      </c>
      <c r="CC399">
        <v>128.78402713099999</v>
      </c>
      <c r="CD399">
        <v>117.26458343900001</v>
      </c>
      <c r="CE399">
        <v>124.63402757599999</v>
      </c>
      <c r="CF399">
        <v>124.41643501900001</v>
      </c>
      <c r="CG399">
        <v>140.74328715499999</v>
      </c>
      <c r="CH399">
        <v>118.004398659</v>
      </c>
      <c r="CI399">
        <v>125.19675912300001</v>
      </c>
      <c r="CJ399">
        <v>125.368981436</v>
      </c>
      <c r="CK399">
        <v>137.53865707200001</v>
      </c>
      <c r="CL399">
        <v>118.135185634</v>
      </c>
      <c r="CM399">
        <v>123.145601734</v>
      </c>
      <c r="CN399">
        <v>128.65324084</v>
      </c>
      <c r="CO399">
        <v>126.522685088</v>
      </c>
      <c r="CP399">
        <v>126.278472249</v>
      </c>
      <c r="CQ399">
        <v>122.26736068699999</v>
      </c>
      <c r="CR399">
        <v>133.30648163699999</v>
      </c>
      <c r="CS399">
        <v>113.98194465100001</v>
      </c>
      <c r="CT399">
        <v>126.756713019</v>
      </c>
      <c r="CU399">
        <v>124.085416216</v>
      </c>
      <c r="CV399">
        <v>138.21249988899999</v>
      </c>
      <c r="CW399">
        <v>120.934028127</v>
      </c>
      <c r="CX399">
        <v>120.18055536</v>
      </c>
      <c r="CY399">
        <v>122.538657226</v>
      </c>
      <c r="CZ399">
        <v>126.275231319</v>
      </c>
      <c r="DA399">
        <v>129.22546299800001</v>
      </c>
      <c r="DB399">
        <v>125.25578699099999</v>
      </c>
      <c r="DC399">
        <v>140.108101506</v>
      </c>
      <c r="DD399">
        <v>118.06041709100001</v>
      </c>
      <c r="DE399">
        <v>123.513194158</v>
      </c>
      <c r="DF399">
        <v>127.457407475</v>
      </c>
      <c r="DG399">
        <v>143.82037036700001</v>
      </c>
      <c r="DH399">
        <v>123.224074247</v>
      </c>
      <c r="DI399">
        <v>125.588657681</v>
      </c>
      <c r="DJ399">
        <v>128.59398082600001</v>
      </c>
      <c r="DK399">
        <v>120.039120621</v>
      </c>
      <c r="DL399">
        <f t="shared" si="14"/>
        <v>127.48930752094786</v>
      </c>
    </row>
    <row r="400" spans="1:116">
      <c r="A400">
        <v>148.66342517000001</v>
      </c>
      <c r="B400">
        <v>143.03472164499999</v>
      </c>
      <c r="C400">
        <v>129.39652764499999</v>
      </c>
      <c r="D400">
        <v>135.84374973499999</v>
      </c>
      <c r="E400">
        <v>124.94837995100001</v>
      </c>
      <c r="F400">
        <v>134.778240453</v>
      </c>
      <c r="G400">
        <v>129.02245378999999</v>
      </c>
      <c r="H400">
        <v>146.649074576</v>
      </c>
      <c r="I400">
        <v>122.797685427</v>
      </c>
      <c r="J400">
        <v>127.243518416</v>
      </c>
      <c r="K400">
        <v>131.233333238</v>
      </c>
      <c r="L400">
        <v>144.40578656700001</v>
      </c>
      <c r="M400">
        <v>133.71064788499999</v>
      </c>
      <c r="N400">
        <v>127.468518448</v>
      </c>
      <c r="O400">
        <v>133.66921299800001</v>
      </c>
      <c r="P400">
        <v>119.36111108999999</v>
      </c>
      <c r="Q400">
        <v>127.61249940099999</v>
      </c>
      <c r="R400">
        <v>124.87152733800001</v>
      </c>
      <c r="S400">
        <v>143.490277365</v>
      </c>
      <c r="T400">
        <v>121.54467615599999</v>
      </c>
      <c r="U400">
        <v>124.464351908</v>
      </c>
      <c r="V400">
        <v>129.67222218500001</v>
      </c>
      <c r="W400">
        <v>138.44699014599999</v>
      </c>
      <c r="X400">
        <v>125.50370374800001</v>
      </c>
      <c r="Y400">
        <v>122.37476845800001</v>
      </c>
      <c r="Z400">
        <v>131.78148103300001</v>
      </c>
      <c r="AA400">
        <v>125.722916693</v>
      </c>
      <c r="AB400">
        <v>126.916898155</v>
      </c>
      <c r="AC400">
        <v>123.35439813399999</v>
      </c>
      <c r="AD400">
        <v>139.36041651299999</v>
      </c>
      <c r="AE400">
        <v>116.737268697</v>
      </c>
      <c r="AF400">
        <v>126.091435093</v>
      </c>
      <c r="AG400">
        <v>127.441898033</v>
      </c>
      <c r="AH400">
        <v>144.296296506</v>
      </c>
      <c r="AI400">
        <v>120.865278207</v>
      </c>
      <c r="AJ400">
        <v>123.433796204</v>
      </c>
      <c r="AK400">
        <v>128.44282442700001</v>
      </c>
      <c r="AL400">
        <v>133.993749221</v>
      </c>
      <c r="AM400">
        <v>128.264814419</v>
      </c>
      <c r="AN400">
        <v>125.58217596999999</v>
      </c>
      <c r="AO400">
        <v>143.410648028</v>
      </c>
      <c r="AP400">
        <v>117.24976896699999</v>
      </c>
      <c r="AQ400">
        <v>125.663194344</v>
      </c>
      <c r="AR400">
        <v>125.453472159</v>
      </c>
      <c r="AS400">
        <v>143.70138872499999</v>
      </c>
      <c r="AT400">
        <v>122.020138804</v>
      </c>
      <c r="AU400">
        <v>125.821527614</v>
      </c>
      <c r="AV400">
        <v>128.265509044</v>
      </c>
      <c r="AW400">
        <v>123.936342658</v>
      </c>
      <c r="AX400">
        <v>121.730324099</v>
      </c>
      <c r="AY400">
        <v>123.21319433799999</v>
      </c>
      <c r="AZ400">
        <v>138.491898123</v>
      </c>
      <c r="BA400">
        <v>120.40509279</v>
      </c>
      <c r="BB400">
        <v>124.718981489</v>
      </c>
      <c r="BC400">
        <v>122.397453615</v>
      </c>
      <c r="BD400">
        <v>130.934490633</v>
      </c>
      <c r="BE400">
        <v>110.07453751</v>
      </c>
      <c r="BF400">
        <v>120.959490739</v>
      </c>
      <c r="BG400">
        <v>123.33518510899999</v>
      </c>
      <c r="BH400">
        <v>118.54513944999999</v>
      </c>
      <c r="BI400">
        <v>126.032870303</v>
      </c>
      <c r="BJ400">
        <v>119.51782362199999</v>
      </c>
      <c r="BK400">
        <v>135.787962585</v>
      </c>
      <c r="BL400">
        <v>111.545602062</v>
      </c>
      <c r="BM400">
        <v>124.778935226</v>
      </c>
      <c r="BN400">
        <v>125.55578676899999</v>
      </c>
      <c r="BO400">
        <v>138.76157378100001</v>
      </c>
      <c r="BP400">
        <v>124.436342891</v>
      </c>
      <c r="BQ400">
        <v>118.105555423</v>
      </c>
      <c r="BR400">
        <v>122.35046291899999</v>
      </c>
      <c r="BS400">
        <v>118.533796702</v>
      </c>
      <c r="BT400">
        <v>124.887731245</v>
      </c>
      <c r="BU400">
        <v>122.620833111</v>
      </c>
      <c r="BV400">
        <v>139.61574078699999</v>
      </c>
      <c r="BW400">
        <v>117.525231605</v>
      </c>
      <c r="BX400">
        <v>123.975462823</v>
      </c>
      <c r="BY400">
        <v>125.385879347</v>
      </c>
      <c r="BZ400">
        <v>141.61365701400001</v>
      </c>
      <c r="CA400">
        <v>125.08425942</v>
      </c>
      <c r="CB400">
        <v>122.398842918</v>
      </c>
      <c r="CC400">
        <v>128.77013831100001</v>
      </c>
      <c r="CD400">
        <v>117.160648298</v>
      </c>
      <c r="CE400">
        <v>123.974305465</v>
      </c>
      <c r="CF400">
        <v>123.696990575</v>
      </c>
      <c r="CG400">
        <v>140.365046342</v>
      </c>
      <c r="CH400">
        <v>118.21088012600001</v>
      </c>
      <c r="CI400">
        <v>124.562731208</v>
      </c>
      <c r="CJ400">
        <v>124.983333333</v>
      </c>
      <c r="CK400">
        <v>137.70624964500001</v>
      </c>
      <c r="CL400">
        <v>117.120833625</v>
      </c>
      <c r="CM400">
        <v>122.941898055</v>
      </c>
      <c r="CN400">
        <v>128.51851829399999</v>
      </c>
      <c r="CO400">
        <v>126.413194593</v>
      </c>
      <c r="CP400">
        <v>126.144444466</v>
      </c>
      <c r="CQ400">
        <v>121.759721984</v>
      </c>
      <c r="CR400">
        <v>133.50555550300001</v>
      </c>
      <c r="CS400">
        <v>113.80162060000001</v>
      </c>
      <c r="CT400">
        <v>126.236342737</v>
      </c>
      <c r="CU400">
        <v>124.240740781</v>
      </c>
      <c r="CV400">
        <v>138.12222217499999</v>
      </c>
      <c r="CW400">
        <v>120.261574533</v>
      </c>
      <c r="CX400">
        <v>119.653009219</v>
      </c>
      <c r="CY400">
        <v>122.29837961699999</v>
      </c>
      <c r="CZ400">
        <v>126.457638952</v>
      </c>
      <c r="DA400">
        <v>129.03865730000001</v>
      </c>
      <c r="DB400">
        <v>124.61828669400001</v>
      </c>
      <c r="DC400">
        <v>140.267361069</v>
      </c>
      <c r="DD400">
        <v>118.28032457</v>
      </c>
      <c r="DE400">
        <v>123.114351739</v>
      </c>
      <c r="DF400">
        <v>127.559490395</v>
      </c>
      <c r="DG400">
        <v>143.362268172</v>
      </c>
      <c r="DH400">
        <v>122.69861114299999</v>
      </c>
      <c r="DI400">
        <v>125.266203541</v>
      </c>
      <c r="DJ400">
        <v>128.553240453</v>
      </c>
      <c r="DK400">
        <v>120.982175986</v>
      </c>
      <c r="DL400">
        <f t="shared" si="14"/>
        <v>127.32158408116523</v>
      </c>
    </row>
    <row r="401" spans="1:116">
      <c r="A401">
        <v>148.93865688099999</v>
      </c>
      <c r="B401">
        <v>143.209721078</v>
      </c>
      <c r="C401">
        <v>129.26620360499999</v>
      </c>
      <c r="D401">
        <v>135.89861063999999</v>
      </c>
      <c r="E401">
        <v>124.883565039</v>
      </c>
      <c r="F401">
        <v>134.759027428</v>
      </c>
      <c r="G401">
        <v>129.174305656</v>
      </c>
      <c r="H401">
        <v>146.599768872</v>
      </c>
      <c r="I401">
        <v>122.605787627</v>
      </c>
      <c r="J401">
        <v>127.21574049</v>
      </c>
      <c r="K401">
        <v>131.22638887799999</v>
      </c>
      <c r="L401">
        <v>144.54050813800001</v>
      </c>
      <c r="M401">
        <v>133.543980874</v>
      </c>
      <c r="N401">
        <v>127.36134278500001</v>
      </c>
      <c r="O401">
        <v>133.649999428</v>
      </c>
      <c r="P401">
        <v>119.755787235</v>
      </c>
      <c r="Q401">
        <v>127.44143476000001</v>
      </c>
      <c r="R401">
        <v>124.816203335</v>
      </c>
      <c r="S401">
        <v>143.26550889500001</v>
      </c>
      <c r="T401">
        <v>121.627778292</v>
      </c>
      <c r="U401">
        <v>124.39444435999999</v>
      </c>
      <c r="V401">
        <v>129.60393525200001</v>
      </c>
      <c r="W401">
        <v>138.51712809700001</v>
      </c>
      <c r="X401">
        <v>125.46620378999999</v>
      </c>
      <c r="Y401">
        <v>122.45185162200001</v>
      </c>
      <c r="Z401">
        <v>131.79236054399999</v>
      </c>
      <c r="AA401">
        <v>125.87129648</v>
      </c>
      <c r="AB401">
        <v>127.108333492</v>
      </c>
      <c r="AC401">
        <v>123.463425843</v>
      </c>
      <c r="AD401">
        <v>139.37245347199999</v>
      </c>
      <c r="AE401">
        <v>116.679398362</v>
      </c>
      <c r="AF401">
        <v>126.089583053</v>
      </c>
      <c r="AG401">
        <v>127.497222212</v>
      </c>
      <c r="AH401">
        <v>144.58379624200001</v>
      </c>
      <c r="AI401">
        <v>120.730556366</v>
      </c>
      <c r="AJ401">
        <v>123.254167043</v>
      </c>
      <c r="AK401">
        <v>128.448611535</v>
      </c>
      <c r="AL401">
        <v>133.94467440700001</v>
      </c>
      <c r="AM401">
        <v>128.311341715</v>
      </c>
      <c r="AN401">
        <v>125.42592601200001</v>
      </c>
      <c r="AO401">
        <v>143.382175133</v>
      </c>
      <c r="AP401">
        <v>117.099306191</v>
      </c>
      <c r="AQ401">
        <v>125.630324035</v>
      </c>
      <c r="AR401">
        <v>125.465277778</v>
      </c>
      <c r="AS401">
        <v>143.743749608</v>
      </c>
      <c r="AT401">
        <v>122.274768405</v>
      </c>
      <c r="AU401">
        <v>125.744212855</v>
      </c>
      <c r="AV401">
        <v>128.249536398</v>
      </c>
      <c r="AW401">
        <v>124.018981637</v>
      </c>
      <c r="AX401">
        <v>121.63981520900001</v>
      </c>
      <c r="AY401">
        <v>123.25717595899999</v>
      </c>
      <c r="AZ401">
        <v>138.25439848400001</v>
      </c>
      <c r="BA401">
        <v>120.340278313</v>
      </c>
      <c r="BB401">
        <v>124.625925869</v>
      </c>
      <c r="BC401">
        <v>122.212731393</v>
      </c>
      <c r="BD401">
        <v>131.07754571199999</v>
      </c>
      <c r="BE401">
        <v>109.75625108600001</v>
      </c>
      <c r="BF401">
        <v>121.026620446</v>
      </c>
      <c r="BG401">
        <v>123.331250005</v>
      </c>
      <c r="BH401">
        <v>118.548843267</v>
      </c>
      <c r="BI401">
        <v>125.947453615</v>
      </c>
      <c r="BJ401">
        <v>119.66898119699999</v>
      </c>
      <c r="BK401">
        <v>135.90671261200001</v>
      </c>
      <c r="BL401">
        <v>111.65393533699999</v>
      </c>
      <c r="BM401">
        <v>124.590046358</v>
      </c>
      <c r="BN401">
        <v>125.54097180399999</v>
      </c>
      <c r="BO401">
        <v>138.96249947000001</v>
      </c>
      <c r="BP401">
        <v>124.301157671</v>
      </c>
      <c r="BQ401">
        <v>118.136574231</v>
      </c>
      <c r="BR401">
        <v>122.374537018</v>
      </c>
      <c r="BS401">
        <v>118.66574129</v>
      </c>
      <c r="BT401">
        <v>124.829629326</v>
      </c>
      <c r="BU401">
        <v>122.53773124</v>
      </c>
      <c r="BV401">
        <v>139.65069464600001</v>
      </c>
      <c r="BW401">
        <v>117.69074103</v>
      </c>
      <c r="BX401">
        <v>124.021064748</v>
      </c>
      <c r="BY401">
        <v>125.406018331</v>
      </c>
      <c r="BZ401">
        <v>141.723841943</v>
      </c>
      <c r="CA401">
        <v>124.688426007</v>
      </c>
      <c r="CB401">
        <v>122.4793985</v>
      </c>
      <c r="CC401">
        <v>128.75740670100001</v>
      </c>
      <c r="CD401">
        <v>117.277083593</v>
      </c>
      <c r="CE401">
        <v>123.782870128</v>
      </c>
      <c r="CF401">
        <v>123.638426044</v>
      </c>
      <c r="CG401">
        <v>140.26365768100001</v>
      </c>
      <c r="CH401">
        <v>118.327083921</v>
      </c>
      <c r="CI401">
        <v>124.44652761899999</v>
      </c>
      <c r="CJ401">
        <v>124.898379448</v>
      </c>
      <c r="CK401">
        <v>137.84675817499999</v>
      </c>
      <c r="CL401">
        <v>116.82175994399999</v>
      </c>
      <c r="CM401">
        <v>122.96018537400001</v>
      </c>
      <c r="CN401">
        <v>128.467823415</v>
      </c>
      <c r="CO401">
        <v>126.45810194000001</v>
      </c>
      <c r="CP401">
        <v>126.212731637</v>
      </c>
      <c r="CQ401">
        <v>121.795601569</v>
      </c>
      <c r="CR401">
        <v>133.56990756499999</v>
      </c>
      <c r="CS401">
        <v>113.519444667</v>
      </c>
      <c r="CT401">
        <v>126.171296369</v>
      </c>
      <c r="CU401">
        <v>124.362268538</v>
      </c>
      <c r="CV401">
        <v>138.29212915100001</v>
      </c>
      <c r="CW401">
        <v>119.94583401200001</v>
      </c>
      <c r="CX401">
        <v>119.575000265</v>
      </c>
      <c r="CY401">
        <v>122.248611641</v>
      </c>
      <c r="CZ401">
        <v>126.523379628</v>
      </c>
      <c r="DA401">
        <v>129.02708324899999</v>
      </c>
      <c r="DB401">
        <v>124.79999975600001</v>
      </c>
      <c r="DC401">
        <v>140.22916625299999</v>
      </c>
      <c r="DD401">
        <v>118.287037537</v>
      </c>
      <c r="DE401">
        <v>123.080786774</v>
      </c>
      <c r="DF401">
        <v>127.54351813</v>
      </c>
      <c r="DG401">
        <v>143.11643436200001</v>
      </c>
      <c r="DH401">
        <v>122.442592774</v>
      </c>
      <c r="DI401">
        <v>125.27847188299999</v>
      </c>
      <c r="DJ401">
        <v>128.556944031</v>
      </c>
      <c r="DK401">
        <v>121.447453684</v>
      </c>
      <c r="DL401">
        <f t="shared" ref="DL401:DL464" si="15">AVERAGE(A401:DK401)</f>
        <v>127.31490531695651</v>
      </c>
    </row>
    <row r="402" spans="1:116">
      <c r="A402">
        <v>149.17499944900001</v>
      </c>
      <c r="B402">
        <v>143.43263769699999</v>
      </c>
      <c r="C402">
        <v>129.15925912899999</v>
      </c>
      <c r="D402">
        <v>135.97314760899999</v>
      </c>
      <c r="E402">
        <v>124.90949103600001</v>
      </c>
      <c r="F402">
        <v>134.90416633800001</v>
      </c>
      <c r="G402">
        <v>129.315509351</v>
      </c>
      <c r="H402">
        <v>146.59976884</v>
      </c>
      <c r="I402">
        <v>122.58472284200001</v>
      </c>
      <c r="J402">
        <v>127.421759033</v>
      </c>
      <c r="K402">
        <v>131.234953647</v>
      </c>
      <c r="L402">
        <v>144.66898039200001</v>
      </c>
      <c r="M402">
        <v>133.312268045</v>
      </c>
      <c r="N402">
        <v>127.253703992</v>
      </c>
      <c r="O402">
        <v>133.625230832</v>
      </c>
      <c r="P402">
        <v>120.145370547</v>
      </c>
      <c r="Q402">
        <v>127.260416206</v>
      </c>
      <c r="R402">
        <v>124.726388507</v>
      </c>
      <c r="S402">
        <v>143.09907372800001</v>
      </c>
      <c r="T402">
        <v>121.869907676</v>
      </c>
      <c r="U402">
        <v>124.297453456</v>
      </c>
      <c r="V402">
        <v>129.56388901599999</v>
      </c>
      <c r="W402">
        <v>138.66550775100001</v>
      </c>
      <c r="X402">
        <v>125.308796374</v>
      </c>
      <c r="Y402">
        <v>122.57662000099999</v>
      </c>
      <c r="Z402">
        <v>131.74722162899999</v>
      </c>
      <c r="AA402">
        <v>126.164120457</v>
      </c>
      <c r="AB402">
        <v>127.31921321599999</v>
      </c>
      <c r="AC402">
        <v>123.61412024000001</v>
      </c>
      <c r="AD402">
        <v>139.43495351999999</v>
      </c>
      <c r="AE402">
        <v>116.51180580499999</v>
      </c>
      <c r="AF402">
        <v>126.116897747</v>
      </c>
      <c r="AG402">
        <v>127.493981467</v>
      </c>
      <c r="AH402">
        <v>144.81782381799999</v>
      </c>
      <c r="AI402">
        <v>120.55671383000001</v>
      </c>
      <c r="AJ402">
        <v>123.107407792</v>
      </c>
      <c r="AK402">
        <v>128.522454082</v>
      </c>
      <c r="AL402">
        <v>134.124767171</v>
      </c>
      <c r="AM402">
        <v>128.37754539400001</v>
      </c>
      <c r="AN402">
        <v>125.50902776700001</v>
      </c>
      <c r="AO402">
        <v>143.464582576</v>
      </c>
      <c r="AP402">
        <v>116.996528435</v>
      </c>
      <c r="AQ402">
        <v>125.69999994699999</v>
      </c>
      <c r="AR402">
        <v>125.516203637</v>
      </c>
      <c r="AS402">
        <v>143.720369922</v>
      </c>
      <c r="AT402">
        <v>122.64560195599999</v>
      </c>
      <c r="AU402">
        <v>125.682175848</v>
      </c>
      <c r="AV402">
        <v>128.24675863600001</v>
      </c>
      <c r="AW402">
        <v>124.171064986</v>
      </c>
      <c r="AX402">
        <v>121.599074401</v>
      </c>
      <c r="AY402">
        <v>123.28912042499999</v>
      </c>
      <c r="AZ402">
        <v>137.94768549599999</v>
      </c>
      <c r="BA402">
        <v>120.217593103</v>
      </c>
      <c r="BB402">
        <v>124.592592451</v>
      </c>
      <c r="BC402">
        <v>122.035185109</v>
      </c>
      <c r="BD402">
        <v>131.28611053899999</v>
      </c>
      <c r="BE402">
        <v>109.603241862</v>
      </c>
      <c r="BF402">
        <v>121.120370489</v>
      </c>
      <c r="BG402">
        <v>123.341435221</v>
      </c>
      <c r="BH402">
        <v>118.551157988</v>
      </c>
      <c r="BI402">
        <v>125.919907464</v>
      </c>
      <c r="BJ402">
        <v>120.02870335599999</v>
      </c>
      <c r="BK402">
        <v>136.03888849699999</v>
      </c>
      <c r="BL402">
        <v>111.93773164700001</v>
      </c>
      <c r="BM402">
        <v>124.39351849000001</v>
      </c>
      <c r="BN402">
        <v>125.49097175599999</v>
      </c>
      <c r="BO402">
        <v>139.096295892</v>
      </c>
      <c r="BP402">
        <v>123.951620812</v>
      </c>
      <c r="BQ402">
        <v>118.235416767</v>
      </c>
      <c r="BR402">
        <v>122.317129548</v>
      </c>
      <c r="BS402">
        <v>118.903009817</v>
      </c>
      <c r="BT402">
        <v>124.82407376</v>
      </c>
      <c r="BU402">
        <v>122.626620176</v>
      </c>
      <c r="BV402">
        <v>139.67754651199999</v>
      </c>
      <c r="BW402">
        <v>117.897917038</v>
      </c>
      <c r="BX402">
        <v>124.01087954800001</v>
      </c>
      <c r="BY402">
        <v>125.405323924</v>
      </c>
      <c r="BZ402">
        <v>142.034489944</v>
      </c>
      <c r="CA402">
        <v>124.481481398</v>
      </c>
      <c r="CB402">
        <v>122.644444752</v>
      </c>
      <c r="CC402">
        <v>128.73634190000001</v>
      </c>
      <c r="CD402">
        <v>117.607639109</v>
      </c>
      <c r="CE402">
        <v>123.593286758</v>
      </c>
      <c r="CF402">
        <v>123.758101924</v>
      </c>
      <c r="CG402">
        <v>140.214120796</v>
      </c>
      <c r="CH402">
        <v>118.358796978</v>
      </c>
      <c r="CI402">
        <v>124.324073924</v>
      </c>
      <c r="CJ402">
        <v>124.842823829</v>
      </c>
      <c r="CK402">
        <v>138.005554491</v>
      </c>
      <c r="CL402">
        <v>116.60740813699999</v>
      </c>
      <c r="CM402">
        <v>123.206018734</v>
      </c>
      <c r="CN402">
        <v>128.481017839</v>
      </c>
      <c r="CO402">
        <v>126.61412031899999</v>
      </c>
      <c r="CP402">
        <v>126.212731504</v>
      </c>
      <c r="CQ402">
        <v>121.84027750200001</v>
      </c>
      <c r="CR402">
        <v>133.689120637</v>
      </c>
      <c r="CS402">
        <v>113.06296319400001</v>
      </c>
      <c r="CT402">
        <v>126.17592599699999</v>
      </c>
      <c r="CU402">
        <v>124.431249974</v>
      </c>
      <c r="CV402">
        <v>138.625693915</v>
      </c>
      <c r="CW402">
        <v>119.513658206</v>
      </c>
      <c r="CX402">
        <v>119.50370400200001</v>
      </c>
      <c r="CY402">
        <v>122.24375056700001</v>
      </c>
      <c r="CZ402">
        <v>126.673379649</v>
      </c>
      <c r="DA402">
        <v>128.91018504600001</v>
      </c>
      <c r="DB402">
        <v>125.08634238800001</v>
      </c>
      <c r="DC402">
        <v>140.283332804</v>
      </c>
      <c r="DD402">
        <v>118.468981955</v>
      </c>
      <c r="DE402">
        <v>123.22430523200001</v>
      </c>
      <c r="DF402">
        <v>127.541203298</v>
      </c>
      <c r="DG402">
        <v>142.88310088099999</v>
      </c>
      <c r="DH402">
        <v>122.259027921</v>
      </c>
      <c r="DI402">
        <v>125.43402754500001</v>
      </c>
      <c r="DJ402">
        <v>128.556249592</v>
      </c>
      <c r="DK402">
        <v>121.776389032</v>
      </c>
      <c r="DL402">
        <f t="shared" si="15"/>
        <v>127.34686787072177</v>
      </c>
    </row>
    <row r="403" spans="1:116">
      <c r="A403">
        <v>149.39027724300001</v>
      </c>
      <c r="B403">
        <v>143.58448955200001</v>
      </c>
      <c r="C403">
        <v>129.152546151</v>
      </c>
      <c r="D403">
        <v>136.04305513200001</v>
      </c>
      <c r="E403">
        <v>124.993518713</v>
      </c>
      <c r="F403">
        <v>135.17152744399999</v>
      </c>
      <c r="G403">
        <v>129.30370386999999</v>
      </c>
      <c r="H403">
        <v>146.60555599</v>
      </c>
      <c r="I403">
        <v>122.536343257</v>
      </c>
      <c r="J403">
        <v>127.62939793300001</v>
      </c>
      <c r="K403">
        <v>131.16851839</v>
      </c>
      <c r="L403">
        <v>144.832869222</v>
      </c>
      <c r="M403">
        <v>133.07661998500001</v>
      </c>
      <c r="N403">
        <v>127.217592865</v>
      </c>
      <c r="O403">
        <v>133.566897482</v>
      </c>
      <c r="P403">
        <v>120.55092611800001</v>
      </c>
      <c r="Q403">
        <v>127.14374951800001</v>
      </c>
      <c r="R403">
        <v>124.646064435</v>
      </c>
      <c r="S403">
        <v>142.99699037900001</v>
      </c>
      <c r="T403">
        <v>122.250926272</v>
      </c>
      <c r="U403">
        <v>124.13773125</v>
      </c>
      <c r="V403">
        <v>129.383333365</v>
      </c>
      <c r="W403">
        <v>138.87592437000001</v>
      </c>
      <c r="X403">
        <v>125.146296326</v>
      </c>
      <c r="Y403">
        <v>122.770370044</v>
      </c>
      <c r="Z403">
        <v>131.47847167099999</v>
      </c>
      <c r="AA403">
        <v>126.56273161</v>
      </c>
      <c r="AB403">
        <v>127.506944688</v>
      </c>
      <c r="AC403">
        <v>123.742361026</v>
      </c>
      <c r="AD403">
        <v>139.55231463600001</v>
      </c>
      <c r="AE403">
        <v>116.468518718</v>
      </c>
      <c r="AF403">
        <v>126.310879257</v>
      </c>
      <c r="AG403">
        <v>127.439351871</v>
      </c>
      <c r="AH403">
        <v>145.030555413</v>
      </c>
      <c r="AI403">
        <v>120.34930652</v>
      </c>
      <c r="AJ403">
        <v>122.95740772400001</v>
      </c>
      <c r="AK403">
        <v>128.59467644200001</v>
      </c>
      <c r="AL403">
        <v>134.40485965400001</v>
      </c>
      <c r="AM403">
        <v>128.60555455900001</v>
      </c>
      <c r="AN403">
        <v>125.656249974</v>
      </c>
      <c r="AO403">
        <v>143.428702937</v>
      </c>
      <c r="AP403">
        <v>116.943287664</v>
      </c>
      <c r="AQ403">
        <v>125.69537036200001</v>
      </c>
      <c r="AR403">
        <v>125.65138884700001</v>
      </c>
      <c r="AS403">
        <v>143.6831014</v>
      </c>
      <c r="AT403">
        <v>123.204629676</v>
      </c>
      <c r="AU403">
        <v>125.754629623</v>
      </c>
      <c r="AV403">
        <v>128.34398055099999</v>
      </c>
      <c r="AW403">
        <v>124.48888903700001</v>
      </c>
      <c r="AX403">
        <v>121.69236136000001</v>
      </c>
      <c r="AY403">
        <v>123.48101859099999</v>
      </c>
      <c r="AZ403">
        <v>137.79282440099999</v>
      </c>
      <c r="BA403">
        <v>120.12106537299999</v>
      </c>
      <c r="BB403">
        <v>124.661111021</v>
      </c>
      <c r="BC403">
        <v>121.91226851099999</v>
      </c>
      <c r="BD403">
        <v>131.62036979999999</v>
      </c>
      <c r="BE403">
        <v>109.433102994</v>
      </c>
      <c r="BF403">
        <v>121.04490749</v>
      </c>
      <c r="BG403">
        <v>123.399074146</v>
      </c>
      <c r="BH403">
        <v>118.577546904</v>
      </c>
      <c r="BI403">
        <v>125.982407538</v>
      </c>
      <c r="BJ403">
        <v>120.536110799</v>
      </c>
      <c r="BK403">
        <v>136.20439781100001</v>
      </c>
      <c r="BL403">
        <v>112.259027969</v>
      </c>
      <c r="BM403">
        <v>124.29212971299999</v>
      </c>
      <c r="BN403">
        <v>125.40694392499999</v>
      </c>
      <c r="BO403">
        <v>139.11249946999999</v>
      </c>
      <c r="BP403">
        <v>123.60972273100001</v>
      </c>
      <c r="BQ403">
        <v>118.336574184</v>
      </c>
      <c r="BR403">
        <v>122.14259254700001</v>
      </c>
      <c r="BS403">
        <v>119.206482034</v>
      </c>
      <c r="BT403">
        <v>124.845369985</v>
      </c>
      <c r="BU403">
        <v>122.875231271</v>
      </c>
      <c r="BV403">
        <v>139.67106500200001</v>
      </c>
      <c r="BW403">
        <v>118.07083374699999</v>
      </c>
      <c r="BX403">
        <v>124.087268368</v>
      </c>
      <c r="BY403">
        <v>125.42499982</v>
      </c>
      <c r="BZ403">
        <v>142.31388807299999</v>
      </c>
      <c r="CA403">
        <v>124.406249905</v>
      </c>
      <c r="CB403">
        <v>122.776852057</v>
      </c>
      <c r="CC403">
        <v>128.573378918</v>
      </c>
      <c r="CD403">
        <v>117.937731722</v>
      </c>
      <c r="CE403">
        <v>123.607407151</v>
      </c>
      <c r="CF403">
        <v>123.93425946799999</v>
      </c>
      <c r="CG403">
        <v>140.12037068500001</v>
      </c>
      <c r="CH403">
        <v>118.47615802599999</v>
      </c>
      <c r="CI403">
        <v>124.265972143</v>
      </c>
      <c r="CJ403">
        <v>124.756249815</v>
      </c>
      <c r="CK403">
        <v>138.204397043</v>
      </c>
      <c r="CL403">
        <v>116.42592668</v>
      </c>
      <c r="CM403">
        <v>123.598148325</v>
      </c>
      <c r="CN403">
        <v>128.475230874</v>
      </c>
      <c r="CO403">
        <v>126.951388714</v>
      </c>
      <c r="CP403">
        <v>126.24027773500001</v>
      </c>
      <c r="CQ403">
        <v>121.8807868</v>
      </c>
      <c r="CR403">
        <v>133.88125028600001</v>
      </c>
      <c r="CS403">
        <v>112.685879938</v>
      </c>
      <c r="CT403">
        <v>126.261111095</v>
      </c>
      <c r="CU403">
        <v>124.307638815</v>
      </c>
      <c r="CV403">
        <v>139.04259208600001</v>
      </c>
      <c r="CW403">
        <v>118.97268598300001</v>
      </c>
      <c r="CX403">
        <v>119.553472524</v>
      </c>
      <c r="CY403">
        <v>122.241898611</v>
      </c>
      <c r="CZ403">
        <v>126.97800919700001</v>
      </c>
      <c r="DA403">
        <v>128.76712943199999</v>
      </c>
      <c r="DB403">
        <v>125.31990714600001</v>
      </c>
      <c r="DC403">
        <v>140.32661986900001</v>
      </c>
      <c r="DD403">
        <v>118.637037542</v>
      </c>
      <c r="DE403">
        <v>123.624536737</v>
      </c>
      <c r="DF403">
        <v>127.47384214900001</v>
      </c>
      <c r="DG403">
        <v>142.73611013600001</v>
      </c>
      <c r="DH403">
        <v>122.27337975499999</v>
      </c>
      <c r="DI403">
        <v>125.677546046</v>
      </c>
      <c r="DJ403">
        <v>128.49745327100001</v>
      </c>
      <c r="DK403">
        <v>121.848611238</v>
      </c>
      <c r="DL403">
        <f t="shared" si="15"/>
        <v>127.40765289270438</v>
      </c>
    </row>
    <row r="404" spans="1:116">
      <c r="A404">
        <v>149.64027755000001</v>
      </c>
      <c r="B404">
        <v>143.82083222099999</v>
      </c>
      <c r="C404">
        <v>129.286574374</v>
      </c>
      <c r="D404">
        <v>136.14004571699999</v>
      </c>
      <c r="E404">
        <v>125.06921318400001</v>
      </c>
      <c r="F404">
        <v>135.464814107</v>
      </c>
      <c r="G404">
        <v>129.32546303000001</v>
      </c>
      <c r="H404">
        <v>146.66805585200001</v>
      </c>
      <c r="I404">
        <v>122.547222662</v>
      </c>
      <c r="J404">
        <v>127.908796448</v>
      </c>
      <c r="K404">
        <v>131.171527561</v>
      </c>
      <c r="L404">
        <v>144.968980466</v>
      </c>
      <c r="M404">
        <v>132.98796266400001</v>
      </c>
      <c r="N404">
        <v>127.263657501</v>
      </c>
      <c r="O404">
        <v>133.543980847</v>
      </c>
      <c r="P404">
        <v>120.933102009</v>
      </c>
      <c r="Q404">
        <v>127.085185024</v>
      </c>
      <c r="R404">
        <v>124.629860661</v>
      </c>
      <c r="S404">
        <v>142.871296008</v>
      </c>
      <c r="T404">
        <v>122.58750047700001</v>
      </c>
      <c r="U404">
        <v>124.03425912900001</v>
      </c>
      <c r="V404">
        <v>129.30856492800001</v>
      </c>
      <c r="W404">
        <v>138.98935035599999</v>
      </c>
      <c r="X404">
        <v>125.091666672</v>
      </c>
      <c r="Y404">
        <v>122.910647821</v>
      </c>
      <c r="Z404">
        <v>131.42685162800001</v>
      </c>
      <c r="AA404">
        <v>126.923611143</v>
      </c>
      <c r="AB404">
        <v>127.507870473</v>
      </c>
      <c r="AC404">
        <v>123.774073903</v>
      </c>
      <c r="AD404">
        <v>139.61898123399999</v>
      </c>
      <c r="AE404">
        <v>116.575000217</v>
      </c>
      <c r="AF404">
        <v>126.559027523</v>
      </c>
      <c r="AG404">
        <v>127.345139043</v>
      </c>
      <c r="AH404">
        <v>145.09814800199999</v>
      </c>
      <c r="AI404">
        <v>120.036343469</v>
      </c>
      <c r="AJ404">
        <v>122.85671323699999</v>
      </c>
      <c r="AK404">
        <v>128.67083366700001</v>
      </c>
      <c r="AL404">
        <v>134.659489202</v>
      </c>
      <c r="AM404">
        <v>128.683332554</v>
      </c>
      <c r="AN404">
        <v>125.524074072</v>
      </c>
      <c r="AO404">
        <v>143.294212034</v>
      </c>
      <c r="AP404">
        <v>117.061806197</v>
      </c>
      <c r="AQ404">
        <v>125.720370277</v>
      </c>
      <c r="AR404">
        <v>125.71689806000001</v>
      </c>
      <c r="AS404">
        <v>143.59699022500001</v>
      </c>
      <c r="AT404">
        <v>123.618981409</v>
      </c>
      <c r="AU404">
        <v>125.795833116</v>
      </c>
      <c r="AV404">
        <v>128.31597163399999</v>
      </c>
      <c r="AW404">
        <v>124.935416635</v>
      </c>
      <c r="AX404">
        <v>121.90231509199999</v>
      </c>
      <c r="AY404">
        <v>123.708564885</v>
      </c>
      <c r="AZ404">
        <v>137.71759313999999</v>
      </c>
      <c r="BA404">
        <v>120.175926436</v>
      </c>
      <c r="BB404">
        <v>124.85393512</v>
      </c>
      <c r="BC404">
        <v>121.943286732</v>
      </c>
      <c r="BD404">
        <v>131.78449036800001</v>
      </c>
      <c r="BE404">
        <v>109.440741942</v>
      </c>
      <c r="BF404">
        <v>120.871064827</v>
      </c>
      <c r="BG404">
        <v>123.430324051</v>
      </c>
      <c r="BH404">
        <v>118.69398209800001</v>
      </c>
      <c r="BI404">
        <v>126.055555497</v>
      </c>
      <c r="BJ404">
        <v>120.910416333</v>
      </c>
      <c r="BK404">
        <v>136.297685019</v>
      </c>
      <c r="BL404">
        <v>112.556713062</v>
      </c>
      <c r="BM404">
        <v>124.348611095</v>
      </c>
      <c r="BN404">
        <v>125.32245324500001</v>
      </c>
      <c r="BO404">
        <v>139.143055116</v>
      </c>
      <c r="BP404">
        <v>123.24375059899999</v>
      </c>
      <c r="BQ404">
        <v>118.390046326</v>
      </c>
      <c r="BR404">
        <v>122.085185125</v>
      </c>
      <c r="BS404">
        <v>119.43425997600001</v>
      </c>
      <c r="BT404">
        <v>124.94328664699999</v>
      </c>
      <c r="BU404">
        <v>123.161110671</v>
      </c>
      <c r="BV404">
        <v>139.68912089700001</v>
      </c>
      <c r="BW404">
        <v>118.114583837</v>
      </c>
      <c r="BX404">
        <v>124.214351675</v>
      </c>
      <c r="BY404">
        <v>125.418981356</v>
      </c>
      <c r="BZ404">
        <v>142.53865684900001</v>
      </c>
      <c r="CA404">
        <v>124.56736134400001</v>
      </c>
      <c r="CB404">
        <v>122.837037177</v>
      </c>
      <c r="CC404">
        <v>128.569212198</v>
      </c>
      <c r="CD404">
        <v>118.33101872899999</v>
      </c>
      <c r="CE404">
        <v>123.809722175</v>
      </c>
      <c r="CF404">
        <v>124.091435369</v>
      </c>
      <c r="CG404">
        <v>140.08541695299999</v>
      </c>
      <c r="CH404">
        <v>118.671528419</v>
      </c>
      <c r="CI404">
        <v>124.309259404</v>
      </c>
      <c r="CJ404">
        <v>124.77199059100001</v>
      </c>
      <c r="CK404">
        <v>138.31458248000001</v>
      </c>
      <c r="CL404">
        <v>116.40856560100001</v>
      </c>
      <c r="CM404">
        <v>123.893518511</v>
      </c>
      <c r="CN404">
        <v>128.483564462</v>
      </c>
      <c r="CO404">
        <v>127.339583127</v>
      </c>
      <c r="CP404">
        <v>126.372685273</v>
      </c>
      <c r="CQ404">
        <v>121.95810158499999</v>
      </c>
      <c r="CR404">
        <v>133.97777806400001</v>
      </c>
      <c r="CS404">
        <v>112.447685591</v>
      </c>
      <c r="CT404">
        <v>126.34143493400001</v>
      </c>
      <c r="CU404">
        <v>124.067823961</v>
      </c>
      <c r="CV404">
        <v>139.34976820899999</v>
      </c>
      <c r="CW404">
        <v>118.512732114</v>
      </c>
      <c r="CX404">
        <v>119.602778069</v>
      </c>
      <c r="CY404">
        <v>122.230787357</v>
      </c>
      <c r="CZ404">
        <v>127.239814568</v>
      </c>
      <c r="DA404">
        <v>128.628009166</v>
      </c>
      <c r="DB404">
        <v>125.32638855</v>
      </c>
      <c r="DC404">
        <v>140.39976808200001</v>
      </c>
      <c r="DD404">
        <v>118.68217640500001</v>
      </c>
      <c r="DE404">
        <v>124.087731404</v>
      </c>
      <c r="DF404">
        <v>127.377314504</v>
      </c>
      <c r="DG404">
        <v>142.74143443599999</v>
      </c>
      <c r="DH404">
        <v>122.46087966</v>
      </c>
      <c r="DI404">
        <v>125.886805243</v>
      </c>
      <c r="DJ404">
        <v>128.50925903300001</v>
      </c>
      <c r="DK404">
        <v>121.754166736</v>
      </c>
      <c r="DL404">
        <f t="shared" si="15"/>
        <v>127.48168672802608</v>
      </c>
    </row>
    <row r="405" spans="1:116">
      <c r="A405">
        <v>149.79004603000001</v>
      </c>
      <c r="B405">
        <v>143.996295076</v>
      </c>
      <c r="C405">
        <v>129.459722508</v>
      </c>
      <c r="D405">
        <v>136.18749950700001</v>
      </c>
      <c r="E405">
        <v>125.29212993500001</v>
      </c>
      <c r="F405">
        <v>135.87661955600001</v>
      </c>
      <c r="G405">
        <v>129.414120462</v>
      </c>
      <c r="H405">
        <v>146.72615767600001</v>
      </c>
      <c r="I405">
        <v>122.471296665</v>
      </c>
      <c r="J405">
        <v>128.14004639999999</v>
      </c>
      <c r="K405">
        <v>131.09004610900001</v>
      </c>
      <c r="L405">
        <v>145.166202688</v>
      </c>
      <c r="M405">
        <v>132.88703657799999</v>
      </c>
      <c r="N405">
        <v>127.356713094</v>
      </c>
      <c r="O405">
        <v>133.470601198</v>
      </c>
      <c r="P405">
        <v>121.231944699</v>
      </c>
      <c r="Q405">
        <v>127.13819429599999</v>
      </c>
      <c r="R405">
        <v>124.766666269</v>
      </c>
      <c r="S405">
        <v>142.81157377599999</v>
      </c>
      <c r="T405">
        <v>122.965046676</v>
      </c>
      <c r="U405">
        <v>123.976388688</v>
      </c>
      <c r="V405">
        <v>129.155787124</v>
      </c>
      <c r="W405">
        <v>139.11527611899999</v>
      </c>
      <c r="X405">
        <v>125.031944391</v>
      </c>
      <c r="Y405">
        <v>122.953008911</v>
      </c>
      <c r="Z405">
        <v>131.12569423299999</v>
      </c>
      <c r="AA405">
        <v>127.274536885</v>
      </c>
      <c r="AB405">
        <v>127.352546485</v>
      </c>
      <c r="AC405">
        <v>123.783564684</v>
      </c>
      <c r="AD405">
        <v>139.70532383400001</v>
      </c>
      <c r="AE405">
        <v>116.847916947</v>
      </c>
      <c r="AF405">
        <v>126.754166333</v>
      </c>
      <c r="AG405">
        <v>127.223379686</v>
      </c>
      <c r="AH405">
        <v>145.01273125</v>
      </c>
      <c r="AI405">
        <v>119.710880507</v>
      </c>
      <c r="AJ405">
        <v>122.854861365</v>
      </c>
      <c r="AK405">
        <v>128.710879898</v>
      </c>
      <c r="AL405">
        <v>135.00323907500001</v>
      </c>
      <c r="AM405">
        <v>128.95879553699999</v>
      </c>
      <c r="AN405">
        <v>125.26296301399999</v>
      </c>
      <c r="AO405">
        <v>143.081480556</v>
      </c>
      <c r="AP405">
        <v>117.297917244</v>
      </c>
      <c r="AQ405">
        <v>125.72361109000001</v>
      </c>
      <c r="AR405">
        <v>125.83124986200001</v>
      </c>
      <c r="AS405">
        <v>143.460879146</v>
      </c>
      <c r="AT405">
        <v>123.83888889399999</v>
      </c>
      <c r="AU405">
        <v>125.910185051</v>
      </c>
      <c r="AV405">
        <v>128.399536557</v>
      </c>
      <c r="AW405">
        <v>125.337036943</v>
      </c>
      <c r="AX405">
        <v>122.12685219399999</v>
      </c>
      <c r="AY405">
        <v>124.235185183</v>
      </c>
      <c r="AZ405">
        <v>137.76944497400001</v>
      </c>
      <c r="BA405">
        <v>120.287500509</v>
      </c>
      <c r="BB405">
        <v>125.036574062</v>
      </c>
      <c r="BC405">
        <v>122.10300898</v>
      </c>
      <c r="BD405">
        <v>131.95949029400001</v>
      </c>
      <c r="BE405">
        <v>109.493288279</v>
      </c>
      <c r="BF405">
        <v>120.810185062</v>
      </c>
      <c r="BG405">
        <v>123.483101824</v>
      </c>
      <c r="BH405">
        <v>118.902084027</v>
      </c>
      <c r="BI405">
        <v>126.10648147800001</v>
      </c>
      <c r="BJ405">
        <v>121.269444111</v>
      </c>
      <c r="BK405">
        <v>136.334953568</v>
      </c>
      <c r="BL405">
        <v>112.73518529499999</v>
      </c>
      <c r="BM405">
        <v>124.484027767</v>
      </c>
      <c r="BN405">
        <v>125.23703671600001</v>
      </c>
      <c r="BO405">
        <v>139.372684781</v>
      </c>
      <c r="BP405">
        <v>122.83426005600001</v>
      </c>
      <c r="BQ405">
        <v>118.455555503</v>
      </c>
      <c r="BR405">
        <v>121.90833318999999</v>
      </c>
      <c r="BS405">
        <v>119.69004704699999</v>
      </c>
      <c r="BT405">
        <v>125.04328665200001</v>
      </c>
      <c r="BU405">
        <v>123.23402738599999</v>
      </c>
      <c r="BV405">
        <v>139.75231530900001</v>
      </c>
      <c r="BW405">
        <v>118.00162070099999</v>
      </c>
      <c r="BX405">
        <v>124.286342494</v>
      </c>
      <c r="BY405">
        <v>125.393286922</v>
      </c>
      <c r="BZ405">
        <v>142.62962908200001</v>
      </c>
      <c r="CA405">
        <v>124.790046438</v>
      </c>
      <c r="CB405">
        <v>122.921296485</v>
      </c>
      <c r="CC405">
        <v>128.40879561599999</v>
      </c>
      <c r="CD405">
        <v>118.760185311</v>
      </c>
      <c r="CE405">
        <v>124.10393496099999</v>
      </c>
      <c r="CF405">
        <v>124.27384273200001</v>
      </c>
      <c r="CG405">
        <v>140.01018548499999</v>
      </c>
      <c r="CH405">
        <v>118.946528488</v>
      </c>
      <c r="CI405">
        <v>124.413889027</v>
      </c>
      <c r="CJ405">
        <v>124.748610963</v>
      </c>
      <c r="CK405">
        <v>138.377082411</v>
      </c>
      <c r="CL405">
        <v>116.515972953</v>
      </c>
      <c r="CM405">
        <v>124.054166693</v>
      </c>
      <c r="CN405">
        <v>128.47916633299999</v>
      </c>
      <c r="CO405">
        <v>127.781944142</v>
      </c>
      <c r="CP405">
        <v>126.552314811</v>
      </c>
      <c r="CQ405">
        <v>122.06736082499999</v>
      </c>
      <c r="CR405">
        <v>134.082870679</v>
      </c>
      <c r="CS405">
        <v>112.428704039</v>
      </c>
      <c r="CT405">
        <v>126.48634244599999</v>
      </c>
      <c r="CU405">
        <v>123.798611048</v>
      </c>
      <c r="CV405">
        <v>139.43819404199999</v>
      </c>
      <c r="CW405">
        <v>118.095602396</v>
      </c>
      <c r="CX405">
        <v>119.775000323</v>
      </c>
      <c r="CY405">
        <v>122.212500191</v>
      </c>
      <c r="CZ405">
        <v>127.624073892</v>
      </c>
      <c r="DA405">
        <v>128.44768509900001</v>
      </c>
      <c r="DB405">
        <v>125.281481187</v>
      </c>
      <c r="DC405">
        <v>140.446064382</v>
      </c>
      <c r="DD405">
        <v>118.643056069</v>
      </c>
      <c r="DE405">
        <v>124.433333249</v>
      </c>
      <c r="DF405">
        <v>127.179397896</v>
      </c>
      <c r="DG405">
        <v>142.833795616</v>
      </c>
      <c r="DH405">
        <v>122.558796379</v>
      </c>
      <c r="DI405">
        <v>126.062731043</v>
      </c>
      <c r="DJ405">
        <v>128.42986093600001</v>
      </c>
      <c r="DK405">
        <v>121.65115746399999</v>
      </c>
      <c r="DL405">
        <f t="shared" si="15"/>
        <v>127.55671691306961</v>
      </c>
    </row>
    <row r="406" spans="1:116">
      <c r="A406">
        <v>149.915509001</v>
      </c>
      <c r="B406">
        <v>144.213888137</v>
      </c>
      <c r="C406">
        <v>129.637731828</v>
      </c>
      <c r="D406">
        <v>136.305092245</v>
      </c>
      <c r="E406">
        <v>125.49444485799999</v>
      </c>
      <c r="F406">
        <v>136.18472158099999</v>
      </c>
      <c r="G406">
        <v>129.62037032999999</v>
      </c>
      <c r="H406">
        <v>146.745602311</v>
      </c>
      <c r="I406">
        <v>122.445370987</v>
      </c>
      <c r="J406">
        <v>128.376851765</v>
      </c>
      <c r="K406">
        <v>131.062731181</v>
      </c>
      <c r="L406">
        <v>145.34722118900001</v>
      </c>
      <c r="M406">
        <v>132.71411981599999</v>
      </c>
      <c r="N406">
        <v>127.431250323</v>
      </c>
      <c r="O406">
        <v>133.45786977899999</v>
      </c>
      <c r="P406">
        <v>121.482639069</v>
      </c>
      <c r="Q406">
        <v>127.169907151</v>
      </c>
      <c r="R406">
        <v>124.981944243</v>
      </c>
      <c r="S406">
        <v>142.715971682</v>
      </c>
      <c r="T406">
        <v>123.213889096</v>
      </c>
      <c r="U406">
        <v>123.994675806</v>
      </c>
      <c r="V406">
        <v>129.07291670399999</v>
      </c>
      <c r="W406">
        <v>139.144674275</v>
      </c>
      <c r="X406">
        <v>124.98240731600001</v>
      </c>
      <c r="Y406">
        <v>122.92361086699999</v>
      </c>
      <c r="Z406">
        <v>131.01574073399999</v>
      </c>
      <c r="AA406">
        <v>127.487036954</v>
      </c>
      <c r="AB406">
        <v>127.158796491</v>
      </c>
      <c r="AC406">
        <v>123.788425859</v>
      </c>
      <c r="AD406">
        <v>139.686110899</v>
      </c>
      <c r="AE406">
        <v>117.180092875</v>
      </c>
      <c r="AF406">
        <v>126.781018262</v>
      </c>
      <c r="AG406">
        <v>127.152083386</v>
      </c>
      <c r="AH406">
        <v>144.84282397699999</v>
      </c>
      <c r="AI406">
        <v>119.362501134</v>
      </c>
      <c r="AJ406">
        <v>122.877315172</v>
      </c>
      <c r="AK406">
        <v>128.66319456599999</v>
      </c>
      <c r="AL406">
        <v>135.294674402</v>
      </c>
      <c r="AM406">
        <v>129.07546214000001</v>
      </c>
      <c r="AN406">
        <v>125.15694429600001</v>
      </c>
      <c r="AO406">
        <v>142.92615663199999</v>
      </c>
      <c r="AP406">
        <v>117.556019158</v>
      </c>
      <c r="AQ406">
        <v>125.81782399799999</v>
      </c>
      <c r="AR406">
        <v>125.92569428</v>
      </c>
      <c r="AS406">
        <v>143.303008705</v>
      </c>
      <c r="AT406">
        <v>123.841666577</v>
      </c>
      <c r="AU406">
        <v>125.94606480100001</v>
      </c>
      <c r="AV406">
        <v>128.37847170800001</v>
      </c>
      <c r="AW406">
        <v>125.56574094600001</v>
      </c>
      <c r="AX406">
        <v>122.25625037099999</v>
      </c>
      <c r="AY406">
        <v>124.500925928</v>
      </c>
      <c r="AZ406">
        <v>137.74745372699999</v>
      </c>
      <c r="BA406">
        <v>120.460185809</v>
      </c>
      <c r="BB406">
        <v>125.17754628900001</v>
      </c>
      <c r="BC406">
        <v>122.354398002</v>
      </c>
      <c r="BD406">
        <v>131.97615686</v>
      </c>
      <c r="BE406">
        <v>109.632871596</v>
      </c>
      <c r="BF406">
        <v>120.94953696499999</v>
      </c>
      <c r="BG406">
        <v>123.483796204</v>
      </c>
      <c r="BH406">
        <v>119.127547026</v>
      </c>
      <c r="BI406">
        <v>126.015740877</v>
      </c>
      <c r="BJ406">
        <v>121.413194222</v>
      </c>
      <c r="BK406">
        <v>136.323610761</v>
      </c>
      <c r="BL406">
        <v>112.77361140799999</v>
      </c>
      <c r="BM406">
        <v>124.61921284500001</v>
      </c>
      <c r="BN406">
        <v>125.15763873</v>
      </c>
      <c r="BO406">
        <v>139.754860777</v>
      </c>
      <c r="BP406">
        <v>122.443982315</v>
      </c>
      <c r="BQ406">
        <v>118.469212982</v>
      </c>
      <c r="BR406">
        <v>121.874999905</v>
      </c>
      <c r="BS406">
        <v>119.882408179</v>
      </c>
      <c r="BT406">
        <v>125.175231139</v>
      </c>
      <c r="BU406">
        <v>123.181018072</v>
      </c>
      <c r="BV406">
        <v>139.850231976</v>
      </c>
      <c r="BW406">
        <v>117.83148199199999</v>
      </c>
      <c r="BX406">
        <v>124.30902781499999</v>
      </c>
      <c r="BY406">
        <v>125.386573998</v>
      </c>
      <c r="BZ406">
        <v>142.60324027300001</v>
      </c>
      <c r="CA406">
        <v>124.904861169</v>
      </c>
      <c r="CB406">
        <v>122.975463279</v>
      </c>
      <c r="CC406">
        <v>128.39837896</v>
      </c>
      <c r="CD406">
        <v>119.201157501</v>
      </c>
      <c r="CE406">
        <v>124.33842554100001</v>
      </c>
      <c r="CF406">
        <v>124.523611249</v>
      </c>
      <c r="CG406">
        <v>140.00648146699999</v>
      </c>
      <c r="CH406">
        <v>119.17731535199999</v>
      </c>
      <c r="CI406">
        <v>124.553472386</v>
      </c>
      <c r="CJ406">
        <v>124.760648012</v>
      </c>
      <c r="CK406">
        <v>138.35115649400001</v>
      </c>
      <c r="CL406">
        <v>116.693287892</v>
      </c>
      <c r="CM406">
        <v>123.99004612500001</v>
      </c>
      <c r="CN406">
        <v>128.46388818400001</v>
      </c>
      <c r="CO406">
        <v>128.098147885</v>
      </c>
      <c r="CP406">
        <v>126.70833342900001</v>
      </c>
      <c r="CQ406">
        <v>122.22222182500001</v>
      </c>
      <c r="CR406">
        <v>134.07592606</v>
      </c>
      <c r="CS406">
        <v>112.49027806399999</v>
      </c>
      <c r="CT406">
        <v>126.539120314</v>
      </c>
      <c r="CU406">
        <v>123.639583312</v>
      </c>
      <c r="CV406">
        <v>139.296758858</v>
      </c>
      <c r="CW406">
        <v>117.832871252</v>
      </c>
      <c r="CX406">
        <v>119.959027969</v>
      </c>
      <c r="CY406">
        <v>122.167361387</v>
      </c>
      <c r="CZ406">
        <v>127.905092361</v>
      </c>
      <c r="DA406">
        <v>128.30810164900001</v>
      </c>
      <c r="DB406">
        <v>125.356481409</v>
      </c>
      <c r="DC406">
        <v>140.48009227599999</v>
      </c>
      <c r="DD406">
        <v>118.537500615</v>
      </c>
      <c r="DE406">
        <v>124.552546173</v>
      </c>
      <c r="DF406">
        <v>127.106018363</v>
      </c>
      <c r="DG406">
        <v>142.94490678</v>
      </c>
      <c r="DH406">
        <v>122.525463147</v>
      </c>
      <c r="DI406">
        <v>126.133795871</v>
      </c>
      <c r="DJ406">
        <v>128.39583289399999</v>
      </c>
      <c r="DK406">
        <v>121.776851892</v>
      </c>
      <c r="DL406">
        <f t="shared" si="15"/>
        <v>127.61339768635652</v>
      </c>
    </row>
    <row r="407" spans="1:116">
      <c r="A407">
        <v>150.05902750800001</v>
      </c>
      <c r="B407">
        <v>144.31388823699999</v>
      </c>
      <c r="C407">
        <v>129.765509632</v>
      </c>
      <c r="D407">
        <v>136.34328676300001</v>
      </c>
      <c r="E407">
        <v>125.64351879199999</v>
      </c>
      <c r="F407">
        <v>136.355786435</v>
      </c>
      <c r="G407">
        <v>129.821064721</v>
      </c>
      <c r="H407">
        <v>146.780787457</v>
      </c>
      <c r="I407">
        <v>122.470139535</v>
      </c>
      <c r="J407">
        <v>128.514120166</v>
      </c>
      <c r="K407">
        <v>131.047453467</v>
      </c>
      <c r="L407">
        <v>145.461341667</v>
      </c>
      <c r="M407">
        <v>132.58865697600001</v>
      </c>
      <c r="N407">
        <v>127.44629661800001</v>
      </c>
      <c r="O407">
        <v>133.44652720600001</v>
      </c>
      <c r="P407">
        <v>121.683796702</v>
      </c>
      <c r="Q407">
        <v>127.20347198899999</v>
      </c>
      <c r="R407">
        <v>125.165509097</v>
      </c>
      <c r="S407">
        <v>142.64236051200001</v>
      </c>
      <c r="T407">
        <v>123.352777926</v>
      </c>
      <c r="U407">
        <v>124.034953483</v>
      </c>
      <c r="V407">
        <v>129.036111132</v>
      </c>
      <c r="W407">
        <v>139.163655678</v>
      </c>
      <c r="X407">
        <v>124.97893516800001</v>
      </c>
      <c r="Y407">
        <v>122.93749985700001</v>
      </c>
      <c r="Z407">
        <v>130.95208332300001</v>
      </c>
      <c r="AA407">
        <v>127.562499815</v>
      </c>
      <c r="AB407">
        <v>127.003472402</v>
      </c>
      <c r="AC407">
        <v>123.80347209</v>
      </c>
      <c r="AD407">
        <v>139.66689786399999</v>
      </c>
      <c r="AE407">
        <v>117.391898494</v>
      </c>
      <c r="AF407">
        <v>126.783333068</v>
      </c>
      <c r="AG407">
        <v>127.15138893699999</v>
      </c>
      <c r="AH407">
        <v>144.711805513</v>
      </c>
      <c r="AI407">
        <v>119.181251076</v>
      </c>
      <c r="AJ407">
        <v>122.889583715</v>
      </c>
      <c r="AK407">
        <v>128.62407414099999</v>
      </c>
      <c r="AL407">
        <v>135.40833173300001</v>
      </c>
      <c r="AM407">
        <v>129.13726766900001</v>
      </c>
      <c r="AN407">
        <v>125.281249762</v>
      </c>
      <c r="AO407">
        <v>142.84791587699999</v>
      </c>
      <c r="AP407">
        <v>117.76018579300001</v>
      </c>
      <c r="AQ407">
        <v>125.895370372</v>
      </c>
      <c r="AR407">
        <v>125.998610957</v>
      </c>
      <c r="AS407">
        <v>143.21782348400001</v>
      </c>
      <c r="AT407">
        <v>123.703935183</v>
      </c>
      <c r="AU407">
        <v>125.95717593800001</v>
      </c>
      <c r="AV407">
        <v>128.36712914</v>
      </c>
      <c r="AW407">
        <v>125.64537048299999</v>
      </c>
      <c r="AX407">
        <v>122.318287457</v>
      </c>
      <c r="AY407">
        <v>124.610185226</v>
      </c>
      <c r="AZ407">
        <v>137.70995379600001</v>
      </c>
      <c r="BA407">
        <v>120.585417244</v>
      </c>
      <c r="BB407">
        <v>125.229166608</v>
      </c>
      <c r="BC407">
        <v>122.567129532</v>
      </c>
      <c r="BD407">
        <v>131.96435131999999</v>
      </c>
      <c r="BE407">
        <v>109.728936301</v>
      </c>
      <c r="BF407">
        <v>121.183101744</v>
      </c>
      <c r="BG407">
        <v>123.49074066</v>
      </c>
      <c r="BH407">
        <v>119.267130444</v>
      </c>
      <c r="BI407">
        <v>125.930787224</v>
      </c>
      <c r="BJ407">
        <v>121.42083308399999</v>
      </c>
      <c r="BK407">
        <v>136.30694413699999</v>
      </c>
      <c r="BL407">
        <v>112.794213321</v>
      </c>
      <c r="BM407">
        <v>124.69699058</v>
      </c>
      <c r="BN407">
        <v>125.11249986200001</v>
      </c>
      <c r="BO407">
        <v>140.04490677999999</v>
      </c>
      <c r="BP407">
        <v>122.19120458499999</v>
      </c>
      <c r="BQ407">
        <v>118.48796298800001</v>
      </c>
      <c r="BR407">
        <v>121.853935077</v>
      </c>
      <c r="BS407">
        <v>119.979398913</v>
      </c>
      <c r="BT407">
        <v>125.23611070299999</v>
      </c>
      <c r="BU407">
        <v>123.11689774200001</v>
      </c>
      <c r="BV407">
        <v>139.941435692</v>
      </c>
      <c r="BW407">
        <v>117.69745430899999</v>
      </c>
      <c r="BX407">
        <v>124.287500042</v>
      </c>
      <c r="BY407">
        <v>125.367592483</v>
      </c>
      <c r="BZ407">
        <v>142.566434722</v>
      </c>
      <c r="CA407">
        <v>124.94629642699999</v>
      </c>
      <c r="CB407">
        <v>122.998611397</v>
      </c>
      <c r="CC407">
        <v>128.402545616</v>
      </c>
      <c r="CD407">
        <v>119.45138907400001</v>
      </c>
      <c r="CE407">
        <v>124.478934807</v>
      </c>
      <c r="CF407">
        <v>124.700231695</v>
      </c>
      <c r="CG407">
        <v>140.00833329599999</v>
      </c>
      <c r="CH407">
        <v>119.335880205</v>
      </c>
      <c r="CI407">
        <v>124.62777792599999</v>
      </c>
      <c r="CJ407">
        <v>124.79097215900001</v>
      </c>
      <c r="CK407">
        <v>138.30948982800001</v>
      </c>
      <c r="CL407">
        <v>116.803473102</v>
      </c>
      <c r="CM407">
        <v>123.932175689</v>
      </c>
      <c r="CN407">
        <v>128.46481413800001</v>
      </c>
      <c r="CO407">
        <v>128.265046109</v>
      </c>
      <c r="CP407">
        <v>126.784259531</v>
      </c>
      <c r="CQ407">
        <v>122.332869948</v>
      </c>
      <c r="CR407">
        <v>134.06944457200001</v>
      </c>
      <c r="CS407">
        <v>112.61018538499999</v>
      </c>
      <c r="CT407">
        <v>126.608333323</v>
      </c>
      <c r="CU407">
        <v>123.58055560299999</v>
      </c>
      <c r="CV407">
        <v>139.146295998</v>
      </c>
      <c r="CW407">
        <v>117.72893612599999</v>
      </c>
      <c r="CX407">
        <v>120.11504648</v>
      </c>
      <c r="CY407">
        <v>122.15833360400001</v>
      </c>
      <c r="CZ407">
        <v>128.01296269100001</v>
      </c>
      <c r="DA407">
        <v>128.22986091499999</v>
      </c>
      <c r="DB407">
        <v>125.558564843</v>
      </c>
      <c r="DC407">
        <v>140.51435156400001</v>
      </c>
      <c r="DD407">
        <v>118.452083884</v>
      </c>
      <c r="DE407">
        <v>124.547685093</v>
      </c>
      <c r="DF407">
        <v>127.074768384</v>
      </c>
      <c r="DG407">
        <v>142.98518458999999</v>
      </c>
      <c r="DH407">
        <v>122.463889032</v>
      </c>
      <c r="DI407">
        <v>126.15185145300001</v>
      </c>
      <c r="DJ407">
        <v>128.383564372</v>
      </c>
      <c r="DK407">
        <v>121.909722249</v>
      </c>
      <c r="DL407">
        <f t="shared" si="15"/>
        <v>127.65061588901742</v>
      </c>
    </row>
    <row r="408" spans="1:116">
      <c r="A408">
        <v>150.97523089500001</v>
      </c>
      <c r="B408">
        <v>144.123378648</v>
      </c>
      <c r="C408">
        <v>130.44444437600001</v>
      </c>
      <c r="D408">
        <v>136.259490675</v>
      </c>
      <c r="E408">
        <v>127.190740765</v>
      </c>
      <c r="F408">
        <v>136.58032351099999</v>
      </c>
      <c r="G408">
        <v>129.656250387</v>
      </c>
      <c r="H408">
        <v>147.534722673</v>
      </c>
      <c r="I408">
        <v>122.545139503</v>
      </c>
      <c r="J408">
        <v>128.67962980799999</v>
      </c>
      <c r="K408">
        <v>130.80300919199999</v>
      </c>
      <c r="L408">
        <v>145.452313651</v>
      </c>
      <c r="M408">
        <v>132.063425615</v>
      </c>
      <c r="N408">
        <v>127.320601919</v>
      </c>
      <c r="O408">
        <v>133.17685126200001</v>
      </c>
      <c r="P408">
        <v>122.973611371</v>
      </c>
      <c r="Q408">
        <v>127.30138867700001</v>
      </c>
      <c r="R408">
        <v>124.750462649</v>
      </c>
      <c r="S408">
        <v>142.299999603</v>
      </c>
      <c r="T408">
        <v>123.665509648</v>
      </c>
      <c r="U408">
        <v>124.37939769400001</v>
      </c>
      <c r="V408">
        <v>128.81597231200001</v>
      </c>
      <c r="W408">
        <v>139.85624823000001</v>
      </c>
      <c r="X408">
        <v>124.625925986</v>
      </c>
      <c r="Y408">
        <v>122.959721867</v>
      </c>
      <c r="Z408">
        <v>130.53888847600001</v>
      </c>
      <c r="AA408">
        <v>127.33680547100001</v>
      </c>
      <c r="AB408">
        <v>126.877778101</v>
      </c>
      <c r="AC408">
        <v>123.68564813899999</v>
      </c>
      <c r="AD408">
        <v>139.57199046299999</v>
      </c>
      <c r="AE408">
        <v>117.80416691000001</v>
      </c>
      <c r="AF408">
        <v>126.85092553600001</v>
      </c>
      <c r="AG408">
        <v>127.306018554</v>
      </c>
      <c r="AH408">
        <v>144.27291664500001</v>
      </c>
      <c r="AI408">
        <v>118.885880645</v>
      </c>
      <c r="AJ408">
        <v>123.14907438500001</v>
      </c>
      <c r="AK408">
        <v>128.843055545</v>
      </c>
      <c r="AL408">
        <v>135.90902621000001</v>
      </c>
      <c r="AM408">
        <v>129.428239679</v>
      </c>
      <c r="AN408">
        <v>124.99814797000001</v>
      </c>
      <c r="AO408">
        <v>142.81134183099999</v>
      </c>
      <c r="AP408">
        <v>118.14699138500001</v>
      </c>
      <c r="AQ408">
        <v>125.83981492300001</v>
      </c>
      <c r="AR408">
        <v>125.713194211</v>
      </c>
      <c r="AS408">
        <v>142.881481245</v>
      </c>
      <c r="AT408">
        <v>123.1261574</v>
      </c>
      <c r="AU408">
        <v>125.99236098900001</v>
      </c>
      <c r="AV408">
        <v>128.72083257</v>
      </c>
      <c r="AW408">
        <v>125.84722245499999</v>
      </c>
      <c r="AX408">
        <v>122.571759484</v>
      </c>
      <c r="AY408">
        <v>124.390740866</v>
      </c>
      <c r="AZ408">
        <v>137.57083365700001</v>
      </c>
      <c r="BA408">
        <v>120.968056085</v>
      </c>
      <c r="BB408">
        <v>125.350925589</v>
      </c>
      <c r="BC408">
        <v>122.578935035</v>
      </c>
      <c r="BD408">
        <v>131.606712437</v>
      </c>
      <c r="BE408">
        <v>110.02523284</v>
      </c>
      <c r="BF408">
        <v>121.19953701199999</v>
      </c>
      <c r="BG408">
        <v>123.27708331700001</v>
      </c>
      <c r="BH408">
        <v>119.56088029</v>
      </c>
      <c r="BI408">
        <v>125.737731595</v>
      </c>
      <c r="BJ408">
        <v>121.496990485</v>
      </c>
      <c r="BK408">
        <v>136.25069394600001</v>
      </c>
      <c r="BL408">
        <v>112.319907586</v>
      </c>
      <c r="BM408">
        <v>125.038657278</v>
      </c>
      <c r="BN408">
        <v>124.91458310599999</v>
      </c>
      <c r="BO408">
        <v>140.56574016100001</v>
      </c>
      <c r="BP408">
        <v>121.55069544600001</v>
      </c>
      <c r="BQ408">
        <v>118.79699088700001</v>
      </c>
      <c r="BR408">
        <v>121.701851781</v>
      </c>
      <c r="BS408">
        <v>120.136806048</v>
      </c>
      <c r="BT408">
        <v>125.30046251100001</v>
      </c>
      <c r="BU408">
        <v>122.872916317</v>
      </c>
      <c r="BV408">
        <v>140.08125023299999</v>
      </c>
      <c r="BW408">
        <v>117.521296787</v>
      </c>
      <c r="BX408">
        <v>124.335879506</v>
      </c>
      <c r="BY408">
        <v>125.20509248800001</v>
      </c>
      <c r="BZ408">
        <v>142.550462426</v>
      </c>
      <c r="CA408">
        <v>124.86111132800001</v>
      </c>
      <c r="CB408">
        <v>123.05462997799999</v>
      </c>
      <c r="CC408">
        <v>128.08634191600001</v>
      </c>
      <c r="CD408">
        <v>119.83703729299999</v>
      </c>
      <c r="CE408">
        <v>124.644675552</v>
      </c>
      <c r="CF408">
        <v>124.24768518899999</v>
      </c>
      <c r="CG408">
        <v>140.127083535</v>
      </c>
      <c r="CH408">
        <v>119.533797015</v>
      </c>
      <c r="CI408">
        <v>124.98981485900001</v>
      </c>
      <c r="CJ408">
        <v>124.758796125</v>
      </c>
      <c r="CK408">
        <v>137.966897217</v>
      </c>
      <c r="CL408">
        <v>116.998611826</v>
      </c>
      <c r="CM408">
        <v>123.603935162</v>
      </c>
      <c r="CN408">
        <v>128.323610481</v>
      </c>
      <c r="CO408">
        <v>128.459953388</v>
      </c>
      <c r="CP408">
        <v>126.68796338999999</v>
      </c>
      <c r="CQ408">
        <v>121.54074041600001</v>
      </c>
      <c r="CR408">
        <v>133.890509372</v>
      </c>
      <c r="CS408">
        <v>112.85925951</v>
      </c>
      <c r="CT408">
        <v>126.734722206</v>
      </c>
      <c r="CU408">
        <v>123.525694397</v>
      </c>
      <c r="CV408">
        <v>138.740972132</v>
      </c>
      <c r="CW408">
        <v>117.615278594</v>
      </c>
      <c r="CX408">
        <v>120.467361212</v>
      </c>
      <c r="CY408">
        <v>122.31851898799999</v>
      </c>
      <c r="CZ408">
        <v>128.22685149500001</v>
      </c>
      <c r="DA408">
        <v>128.284259155</v>
      </c>
      <c r="DB408">
        <v>125.434953647</v>
      </c>
      <c r="DC408">
        <v>140.314119901</v>
      </c>
      <c r="DD408">
        <v>118.36319504799999</v>
      </c>
      <c r="DE408">
        <v>124.231481319</v>
      </c>
      <c r="DF408">
        <v>127.123610703</v>
      </c>
      <c r="DG408">
        <v>143.03819363900001</v>
      </c>
      <c r="DH408">
        <v>122.168055667</v>
      </c>
      <c r="DI408">
        <v>125.928009049</v>
      </c>
      <c r="DJ408">
        <v>128.14999950199999</v>
      </c>
      <c r="DK408">
        <v>122.227314832</v>
      </c>
      <c r="DL408">
        <f t="shared" si="15"/>
        <v>127.66796087732169</v>
      </c>
    </row>
    <row r="409" spans="1:116">
      <c r="A409">
        <v>150.86458285099999</v>
      </c>
      <c r="B409">
        <v>143.990508207</v>
      </c>
      <c r="C409">
        <v>130.53796290299999</v>
      </c>
      <c r="D409">
        <v>136.27939810800001</v>
      </c>
      <c r="E409">
        <v>127.43449073399999</v>
      </c>
      <c r="F409">
        <v>136.63981424400001</v>
      </c>
      <c r="G409">
        <v>129.824074607</v>
      </c>
      <c r="H409">
        <v>147.581944948</v>
      </c>
      <c r="I409">
        <v>122.62361171000001</v>
      </c>
      <c r="J409">
        <v>128.80763907400001</v>
      </c>
      <c r="K409">
        <v>130.800231314</v>
      </c>
      <c r="L409">
        <v>145.47036921700001</v>
      </c>
      <c r="M409">
        <v>131.63333270300001</v>
      </c>
      <c r="N409">
        <v>127.25763896799999</v>
      </c>
      <c r="O409">
        <v>133.16736053400001</v>
      </c>
      <c r="P409">
        <v>123.384490967</v>
      </c>
      <c r="Q409">
        <v>127.316666508</v>
      </c>
      <c r="R409">
        <v>124.73935159</v>
      </c>
      <c r="S409">
        <v>142.245370038</v>
      </c>
      <c r="T409">
        <v>124.179167064</v>
      </c>
      <c r="U409">
        <v>124.533101352</v>
      </c>
      <c r="V409">
        <v>128.81712956999999</v>
      </c>
      <c r="W409">
        <v>139.838424296</v>
      </c>
      <c r="X409">
        <v>124.465740787</v>
      </c>
      <c r="Y409">
        <v>122.945601447</v>
      </c>
      <c r="Z409">
        <v>130.44212919899999</v>
      </c>
      <c r="AA409">
        <v>127.19259261000001</v>
      </c>
      <c r="AB409">
        <v>126.728240988</v>
      </c>
      <c r="AC409">
        <v>123.75810187099999</v>
      </c>
      <c r="AD409">
        <v>139.58425895400001</v>
      </c>
      <c r="AE409">
        <v>118.11273185899999</v>
      </c>
      <c r="AF409">
        <v>126.885416296</v>
      </c>
      <c r="AG409">
        <v>127.333564954</v>
      </c>
      <c r="AH409">
        <v>144.16921293499999</v>
      </c>
      <c r="AI409">
        <v>118.952084372</v>
      </c>
      <c r="AJ409">
        <v>123.095370727</v>
      </c>
      <c r="AK409">
        <v>128.96504633199999</v>
      </c>
      <c r="AL409">
        <v>135.96319280700001</v>
      </c>
      <c r="AM409">
        <v>129.535878489</v>
      </c>
      <c r="AN409">
        <v>124.99560169599999</v>
      </c>
      <c r="AO409">
        <v>142.782406643</v>
      </c>
      <c r="AP409">
        <v>118.15324144900001</v>
      </c>
      <c r="AQ409">
        <v>125.675694651</v>
      </c>
      <c r="AR409">
        <v>125.73101829399999</v>
      </c>
      <c r="AS409">
        <v>142.80902751299999</v>
      </c>
      <c r="AT409">
        <v>122.90925930900001</v>
      </c>
      <c r="AU409">
        <v>126.15092581099999</v>
      </c>
      <c r="AV409">
        <v>128.72847142699999</v>
      </c>
      <c r="AW409">
        <v>126.093287139</v>
      </c>
      <c r="AX409">
        <v>122.54953733000001</v>
      </c>
      <c r="AY409">
        <v>124.64837976</v>
      </c>
      <c r="AZ409">
        <v>137.53726877599999</v>
      </c>
      <c r="BA409">
        <v>121.04004684</v>
      </c>
      <c r="BB409">
        <v>125.33819420099999</v>
      </c>
      <c r="BC409">
        <v>122.77777764</v>
      </c>
      <c r="BD409">
        <v>131.54999946500001</v>
      </c>
      <c r="BE409">
        <v>110.19930693800001</v>
      </c>
      <c r="BF409">
        <v>121.216898086</v>
      </c>
      <c r="BG409">
        <v>123.266898129</v>
      </c>
      <c r="BH409">
        <v>119.797222922</v>
      </c>
      <c r="BI409">
        <v>125.69652769299999</v>
      </c>
      <c r="BJ409">
        <v>121.58356454600001</v>
      </c>
      <c r="BK409">
        <v>136.13703652500001</v>
      </c>
      <c r="BL409">
        <v>112.109954023</v>
      </c>
      <c r="BM409">
        <v>125.173842298</v>
      </c>
      <c r="BN409">
        <v>124.923842404</v>
      </c>
      <c r="BO409">
        <v>140.54837903399999</v>
      </c>
      <c r="BP409">
        <v>121.400001113</v>
      </c>
      <c r="BQ409">
        <v>119.04722234400001</v>
      </c>
      <c r="BR409">
        <v>121.698148102</v>
      </c>
      <c r="BS409">
        <v>120.17407450100001</v>
      </c>
      <c r="BT409">
        <v>125.350694042</v>
      </c>
      <c r="BU409">
        <v>122.947916322</v>
      </c>
      <c r="BV409">
        <v>140.01944462500001</v>
      </c>
      <c r="BW409">
        <v>117.516204151</v>
      </c>
      <c r="BX409">
        <v>124.426157416</v>
      </c>
      <c r="BY409">
        <v>125.187731372</v>
      </c>
      <c r="BZ409">
        <v>142.61944394099999</v>
      </c>
      <c r="CA409">
        <v>124.55416689400001</v>
      </c>
      <c r="CB409">
        <v>123.068055958</v>
      </c>
      <c r="CC409">
        <v>128.087267849</v>
      </c>
      <c r="CD409">
        <v>119.925000286</v>
      </c>
      <c r="CE409">
        <v>124.77847180400001</v>
      </c>
      <c r="CF409">
        <v>124.228703732</v>
      </c>
      <c r="CG409">
        <v>140.12870386399999</v>
      </c>
      <c r="CH409">
        <v>119.612269301</v>
      </c>
      <c r="CI409">
        <v>125.040046257</v>
      </c>
      <c r="CJ409">
        <v>124.714814652</v>
      </c>
      <c r="CK409">
        <v>137.83703617</v>
      </c>
      <c r="CL409">
        <v>116.994445144</v>
      </c>
      <c r="CM409">
        <v>123.387962945</v>
      </c>
      <c r="CN409">
        <v>128.31805491399999</v>
      </c>
      <c r="CO409">
        <v>128.51550896399999</v>
      </c>
      <c r="CP409">
        <v>126.70208372499999</v>
      </c>
      <c r="CQ409">
        <v>121.60925896400001</v>
      </c>
      <c r="CR409">
        <v>133.77638893700001</v>
      </c>
      <c r="CS409">
        <v>113.05601882400001</v>
      </c>
      <c r="CT409">
        <v>126.90972216900001</v>
      </c>
      <c r="CU409">
        <v>123.62175918200001</v>
      </c>
      <c r="CV409">
        <v>138.63495353600001</v>
      </c>
      <c r="CW409">
        <v>117.625695276</v>
      </c>
      <c r="CX409">
        <v>120.562500132</v>
      </c>
      <c r="CY409">
        <v>122.332407882</v>
      </c>
      <c r="CZ409">
        <v>128.27013855499999</v>
      </c>
      <c r="DA409">
        <v>128.32615728900001</v>
      </c>
      <c r="DB409">
        <v>125.475694301</v>
      </c>
      <c r="DC409">
        <v>140.21527731200001</v>
      </c>
      <c r="DD409">
        <v>118.44305612799999</v>
      </c>
      <c r="DE409">
        <v>124.116897991</v>
      </c>
      <c r="DF409">
        <v>127.167592181</v>
      </c>
      <c r="DG409">
        <v>142.94953630200001</v>
      </c>
      <c r="DH409">
        <v>122.08773155199999</v>
      </c>
      <c r="DI409">
        <v>125.92060169600001</v>
      </c>
      <c r="DJ409">
        <v>128.13981432899999</v>
      </c>
      <c r="DK409">
        <v>122.484722233</v>
      </c>
      <c r="DL409">
        <f t="shared" si="15"/>
        <v>127.68891297247826</v>
      </c>
    </row>
    <row r="410" spans="1:116">
      <c r="A410">
        <v>150.76828685300001</v>
      </c>
      <c r="B410">
        <v>143.706480371</v>
      </c>
      <c r="C410">
        <v>130.67083366200001</v>
      </c>
      <c r="D410">
        <v>136.28564785899999</v>
      </c>
      <c r="E410">
        <v>127.56597191500001</v>
      </c>
      <c r="F410">
        <v>136.72916620000001</v>
      </c>
      <c r="G410">
        <v>129.98588004600001</v>
      </c>
      <c r="H410">
        <v>147.507407882</v>
      </c>
      <c r="I410">
        <v>122.751852687</v>
      </c>
      <c r="J410">
        <v>128.940972281</v>
      </c>
      <c r="K410">
        <v>130.74861091</v>
      </c>
      <c r="L410">
        <v>145.50092474100001</v>
      </c>
      <c r="M410">
        <v>131.04143477</v>
      </c>
      <c r="N410">
        <v>127.193055762</v>
      </c>
      <c r="O410">
        <v>133.14583260699999</v>
      </c>
      <c r="P410">
        <v>123.322222466</v>
      </c>
      <c r="Q410">
        <v>127.34490718799999</v>
      </c>
      <c r="R410">
        <v>124.710184876</v>
      </c>
      <c r="S410">
        <v>142.246990283</v>
      </c>
      <c r="T410">
        <v>124.525231616</v>
      </c>
      <c r="U410">
        <v>124.812731017</v>
      </c>
      <c r="V410">
        <v>128.78680544400001</v>
      </c>
      <c r="W410">
        <v>139.65671112800001</v>
      </c>
      <c r="X410">
        <v>124.098611143</v>
      </c>
      <c r="Y410">
        <v>122.894907151</v>
      </c>
      <c r="Z410">
        <v>130.29768468500001</v>
      </c>
      <c r="AA410">
        <v>127.013194259</v>
      </c>
      <c r="AB410">
        <v>126.534490866</v>
      </c>
      <c r="AC410">
        <v>123.824074215</v>
      </c>
      <c r="AD410">
        <v>139.58564788499999</v>
      </c>
      <c r="AE410">
        <v>118.49189839899999</v>
      </c>
      <c r="AF410">
        <v>126.98472192</v>
      </c>
      <c r="AG410">
        <v>127.353009399</v>
      </c>
      <c r="AH410">
        <v>144.037499868</v>
      </c>
      <c r="AI410">
        <v>119.069908381</v>
      </c>
      <c r="AJ410">
        <v>123.097917006</v>
      </c>
      <c r="AK410">
        <v>129.18888908</v>
      </c>
      <c r="AL410">
        <v>136.171757576</v>
      </c>
      <c r="AM410">
        <v>129.790971152</v>
      </c>
      <c r="AN410">
        <v>124.877314578</v>
      </c>
      <c r="AO410">
        <v>142.72175850299999</v>
      </c>
      <c r="AP410">
        <v>118.16365811599999</v>
      </c>
      <c r="AQ410">
        <v>125.504398102</v>
      </c>
      <c r="AR410">
        <v>125.74444436500001</v>
      </c>
      <c r="AS410">
        <v>142.72615695499999</v>
      </c>
      <c r="AT410">
        <v>122.62592590600001</v>
      </c>
      <c r="AU410">
        <v>126.365046252</v>
      </c>
      <c r="AV410">
        <v>128.80810099199999</v>
      </c>
      <c r="AW410">
        <v>126.401851781</v>
      </c>
      <c r="AX410">
        <v>122.563657623</v>
      </c>
      <c r="AY410">
        <v>124.947453552</v>
      </c>
      <c r="AZ410">
        <v>137.48680588400001</v>
      </c>
      <c r="BA410">
        <v>121.100000726</v>
      </c>
      <c r="BB410">
        <v>125.327546363</v>
      </c>
      <c r="BC410">
        <v>122.95578691199999</v>
      </c>
      <c r="BD410">
        <v>131.47245332899999</v>
      </c>
      <c r="BE410">
        <v>110.514816131</v>
      </c>
      <c r="BF410">
        <v>121.257175906</v>
      </c>
      <c r="BG410">
        <v>123.2449074</v>
      </c>
      <c r="BH410">
        <v>120.2671302</v>
      </c>
      <c r="BI410">
        <v>125.70231472099999</v>
      </c>
      <c r="BJ410">
        <v>121.64236068699999</v>
      </c>
      <c r="BK410">
        <v>135.936805222</v>
      </c>
      <c r="BL410">
        <v>111.86898163399999</v>
      </c>
      <c r="BM410">
        <v>125.370601686</v>
      </c>
      <c r="BN410">
        <v>124.900925816</v>
      </c>
      <c r="BO410">
        <v>140.468749269</v>
      </c>
      <c r="BP410">
        <v>121.14976955</v>
      </c>
      <c r="BQ410">
        <v>119.31550920799999</v>
      </c>
      <c r="BR410">
        <v>121.63564795400001</v>
      </c>
      <c r="BS410">
        <v>120.220833943</v>
      </c>
      <c r="BT410">
        <v>125.406018109</v>
      </c>
      <c r="BU410">
        <v>123.042129252</v>
      </c>
      <c r="BV410">
        <v>139.93912040399999</v>
      </c>
      <c r="BW410">
        <v>117.554630131</v>
      </c>
      <c r="BX410">
        <v>124.556712993</v>
      </c>
      <c r="BY410">
        <v>125.146759102</v>
      </c>
      <c r="BZ410">
        <v>142.76319365000001</v>
      </c>
      <c r="CA410">
        <v>124.095370356</v>
      </c>
      <c r="CB410">
        <v>123.15763918</v>
      </c>
      <c r="CC410">
        <v>128.068286355</v>
      </c>
      <c r="CD410">
        <v>120.02129645300001</v>
      </c>
      <c r="CE410">
        <v>124.89305515300001</v>
      </c>
      <c r="CF410">
        <v>124.267361259</v>
      </c>
      <c r="CG410">
        <v>140.19652806400001</v>
      </c>
      <c r="CH410">
        <v>119.711343421</v>
      </c>
      <c r="CI410">
        <v>125.162268416</v>
      </c>
      <c r="CJ410">
        <v>124.656018331</v>
      </c>
      <c r="CK410">
        <v>137.64189726500001</v>
      </c>
      <c r="CL410">
        <v>116.952315595</v>
      </c>
      <c r="CM410">
        <v>123.14837976600001</v>
      </c>
      <c r="CN410">
        <v>128.29861050700001</v>
      </c>
      <c r="CO410">
        <v>128.666897906</v>
      </c>
      <c r="CP410">
        <v>126.711111403</v>
      </c>
      <c r="CQ410">
        <v>121.671064382</v>
      </c>
      <c r="CR410">
        <v>133.57685213100001</v>
      </c>
      <c r="CS410">
        <v>113.381250244</v>
      </c>
      <c r="CT410">
        <v>127.129861191</v>
      </c>
      <c r="CU410">
        <v>123.703703573</v>
      </c>
      <c r="CV410">
        <v>138.55393494</v>
      </c>
      <c r="CW410">
        <v>117.67592674399999</v>
      </c>
      <c r="CX410">
        <v>120.62685211</v>
      </c>
      <c r="CY410">
        <v>122.35000051900001</v>
      </c>
      <c r="CZ410">
        <v>128.383795754</v>
      </c>
      <c r="DA410">
        <v>128.342824025</v>
      </c>
      <c r="DB410">
        <v>125.43587943199999</v>
      </c>
      <c r="DC410">
        <v>140.10486068700001</v>
      </c>
      <c r="DD410">
        <v>118.628241338</v>
      </c>
      <c r="DE410">
        <v>124.071759129</v>
      </c>
      <c r="DF410">
        <v>127.247453345</v>
      </c>
      <c r="DG410">
        <v>142.81087879099999</v>
      </c>
      <c r="DH410">
        <v>122.10486124400001</v>
      </c>
      <c r="DI410">
        <v>125.889814806</v>
      </c>
      <c r="DJ410">
        <v>128.13078646700001</v>
      </c>
      <c r="DK410">
        <v>122.799074072</v>
      </c>
      <c r="DL410">
        <f t="shared" si="15"/>
        <v>127.70738115486959</v>
      </c>
    </row>
    <row r="411" spans="1:116">
      <c r="A411">
        <v>150.82361104200001</v>
      </c>
      <c r="B411">
        <v>143.27893407100001</v>
      </c>
      <c r="C411">
        <v>130.67893550100001</v>
      </c>
      <c r="D411">
        <v>136.070138582</v>
      </c>
      <c r="E411">
        <v>127.52453694899999</v>
      </c>
      <c r="F411">
        <v>136.80462924599999</v>
      </c>
      <c r="G411">
        <v>129.948379972</v>
      </c>
      <c r="H411">
        <v>147.29537084399999</v>
      </c>
      <c r="I411">
        <v>122.858796957</v>
      </c>
      <c r="J411">
        <v>128.849305646</v>
      </c>
      <c r="K411">
        <v>130.66319422199999</v>
      </c>
      <c r="L411">
        <v>145.53958220000001</v>
      </c>
      <c r="M411">
        <v>130.44976806099999</v>
      </c>
      <c r="N411">
        <v>127.22476855399999</v>
      </c>
      <c r="O411">
        <v>132.95069367100001</v>
      </c>
      <c r="P411">
        <v>122.83680583100001</v>
      </c>
      <c r="Q411">
        <v>127.396759054</v>
      </c>
      <c r="R411">
        <v>124.67523112799999</v>
      </c>
      <c r="S411">
        <v>142.26180510500001</v>
      </c>
      <c r="T411">
        <v>124.22592610300001</v>
      </c>
      <c r="U411">
        <v>125.084027259</v>
      </c>
      <c r="V411">
        <v>128.77314804900001</v>
      </c>
      <c r="W411">
        <v>139.41527590199999</v>
      </c>
      <c r="X411">
        <v>123.61481489099999</v>
      </c>
      <c r="Y411">
        <v>122.888425838</v>
      </c>
      <c r="Z411">
        <v>129.99791616900001</v>
      </c>
      <c r="AA411">
        <v>126.868749815</v>
      </c>
      <c r="AB411">
        <v>126.47430555</v>
      </c>
      <c r="AC411">
        <v>123.755787023</v>
      </c>
      <c r="AD411">
        <v>139.642360841</v>
      </c>
      <c r="AE411">
        <v>118.823842695</v>
      </c>
      <c r="AF411">
        <v>127.135416359</v>
      </c>
      <c r="AG411">
        <v>127.283101956</v>
      </c>
      <c r="AH411">
        <v>143.97731490699999</v>
      </c>
      <c r="AI411">
        <v>119.249075058</v>
      </c>
      <c r="AJ411">
        <v>123.27662060500001</v>
      </c>
      <c r="AK411">
        <v>129.50671320999999</v>
      </c>
      <c r="AL411">
        <v>136.49027608200001</v>
      </c>
      <c r="AM411">
        <v>130.22060064199999</v>
      </c>
      <c r="AN411">
        <v>124.710184903</v>
      </c>
      <c r="AO411">
        <v>142.60277706799999</v>
      </c>
      <c r="AP411">
        <v>118.030556287</v>
      </c>
      <c r="AQ411">
        <v>125.50833341800001</v>
      </c>
      <c r="AR411">
        <v>125.791898033</v>
      </c>
      <c r="AS411">
        <v>142.71828667899999</v>
      </c>
      <c r="AT411">
        <v>122.38472223799999</v>
      </c>
      <c r="AU411">
        <v>126.574999963</v>
      </c>
      <c r="AV411">
        <v>129.01134163</v>
      </c>
      <c r="AW411">
        <v>126.54120365199999</v>
      </c>
      <c r="AX411">
        <v>122.58402795799999</v>
      </c>
      <c r="AY411">
        <v>124.984953488</v>
      </c>
      <c r="AZ411">
        <v>137.42870398599999</v>
      </c>
      <c r="BA411">
        <v>121.04050991299999</v>
      </c>
      <c r="BB411">
        <v>125.44513897900001</v>
      </c>
      <c r="BC411">
        <v>122.853240532</v>
      </c>
      <c r="BD411">
        <v>131.38749972400001</v>
      </c>
      <c r="BE411">
        <v>110.774306827</v>
      </c>
      <c r="BF411">
        <v>121.335879633</v>
      </c>
      <c r="BG411">
        <v>123.132175885</v>
      </c>
      <c r="BH411">
        <v>120.817130115</v>
      </c>
      <c r="BI411">
        <v>125.74884239799999</v>
      </c>
      <c r="BJ411">
        <v>121.732175509</v>
      </c>
      <c r="BK411">
        <v>135.73009228699999</v>
      </c>
      <c r="BL411">
        <v>111.81990760399999</v>
      </c>
      <c r="BM411">
        <v>125.512036933</v>
      </c>
      <c r="BN411">
        <v>124.798379543</v>
      </c>
      <c r="BO411">
        <v>140.16180480899999</v>
      </c>
      <c r="BP411">
        <v>120.908565701</v>
      </c>
      <c r="BQ411">
        <v>119.479861169</v>
      </c>
      <c r="BR411">
        <v>121.49467582699999</v>
      </c>
      <c r="BS411">
        <v>120.18333398</v>
      </c>
      <c r="BT411">
        <v>125.464582909</v>
      </c>
      <c r="BU411">
        <v>123.12129596600001</v>
      </c>
      <c r="BV411">
        <v>139.77037045700001</v>
      </c>
      <c r="BW411">
        <v>117.645370817</v>
      </c>
      <c r="BX411">
        <v>124.70671306200001</v>
      </c>
      <c r="BY411">
        <v>124.993055349</v>
      </c>
      <c r="BZ411">
        <v>142.89282333099999</v>
      </c>
      <c r="CA411">
        <v>123.508101892</v>
      </c>
      <c r="CB411">
        <v>123.27777809600001</v>
      </c>
      <c r="CC411">
        <v>127.84259193699999</v>
      </c>
      <c r="CD411">
        <v>120.086574242</v>
      </c>
      <c r="CE411">
        <v>124.964119869</v>
      </c>
      <c r="CF411">
        <v>124.270601988</v>
      </c>
      <c r="CG411">
        <v>140.263889127</v>
      </c>
      <c r="CH411">
        <v>119.807639615</v>
      </c>
      <c r="CI411">
        <v>125.267361063</v>
      </c>
      <c r="CJ411">
        <v>124.440509033</v>
      </c>
      <c r="CK411">
        <v>137.493054591</v>
      </c>
      <c r="CL411">
        <v>116.89398230400001</v>
      </c>
      <c r="CM411">
        <v>123.044444513</v>
      </c>
      <c r="CN411">
        <v>128.20601791799999</v>
      </c>
      <c r="CO411">
        <v>128.93055508899999</v>
      </c>
      <c r="CP411">
        <v>126.646759515</v>
      </c>
      <c r="CQ411">
        <v>121.757175483</v>
      </c>
      <c r="CR411">
        <v>133.43125020700001</v>
      </c>
      <c r="CS411">
        <v>113.715740946</v>
      </c>
      <c r="CT411">
        <v>127.30439819199999</v>
      </c>
      <c r="CU411">
        <v>123.737036875</v>
      </c>
      <c r="CV411">
        <v>138.44537004399999</v>
      </c>
      <c r="CW411">
        <v>117.66134346299999</v>
      </c>
      <c r="CX411">
        <v>120.559028027</v>
      </c>
      <c r="CY411">
        <v>122.439120934</v>
      </c>
      <c r="CZ411">
        <v>128.554629146</v>
      </c>
      <c r="DA411">
        <v>128.407407178</v>
      </c>
      <c r="DB411">
        <v>125.29074050600001</v>
      </c>
      <c r="DC411">
        <v>140.05208287799999</v>
      </c>
      <c r="DD411">
        <v>118.83171361799999</v>
      </c>
      <c r="DE411">
        <v>124.180323961</v>
      </c>
      <c r="DF411">
        <v>127.362731149</v>
      </c>
      <c r="DG411">
        <v>142.67129565900001</v>
      </c>
      <c r="DH411">
        <v>122.251620563</v>
      </c>
      <c r="DI411">
        <v>125.870370314</v>
      </c>
      <c r="DJ411">
        <v>127.93194391500001</v>
      </c>
      <c r="DK411">
        <v>122.938888862</v>
      </c>
      <c r="DL411">
        <f t="shared" si="15"/>
        <v>127.69560779881739</v>
      </c>
    </row>
    <row r="412" spans="1:116">
      <c r="A412">
        <v>151.056944211</v>
      </c>
      <c r="B412">
        <v>142.85902681900001</v>
      </c>
      <c r="C412">
        <v>130.64212994600001</v>
      </c>
      <c r="D412">
        <v>136.03819404199999</v>
      </c>
      <c r="E412">
        <v>127.55763871400001</v>
      </c>
      <c r="F412">
        <v>136.88379569599999</v>
      </c>
      <c r="G412">
        <v>129.78032432699999</v>
      </c>
      <c r="H412">
        <v>147.050000434</v>
      </c>
      <c r="I412">
        <v>122.992361503</v>
      </c>
      <c r="J412">
        <v>128.64212937900001</v>
      </c>
      <c r="K412">
        <v>130.60023125000001</v>
      </c>
      <c r="L412">
        <v>145.52083247499999</v>
      </c>
      <c r="M412">
        <v>129.99490706099999</v>
      </c>
      <c r="N412">
        <v>127.339583408</v>
      </c>
      <c r="O412">
        <v>132.925925159</v>
      </c>
      <c r="P412">
        <v>122.56018541100001</v>
      </c>
      <c r="Q412">
        <v>127.511342361</v>
      </c>
      <c r="R412">
        <v>124.683796083</v>
      </c>
      <c r="S412">
        <v>142.29722215300001</v>
      </c>
      <c r="T412">
        <v>123.599074274</v>
      </c>
      <c r="U412">
        <v>125.259027354</v>
      </c>
      <c r="V412">
        <v>128.70995372100001</v>
      </c>
      <c r="W412">
        <v>139.30532236600001</v>
      </c>
      <c r="X412">
        <v>123.175463189</v>
      </c>
      <c r="Y412">
        <v>122.96481487</v>
      </c>
      <c r="Z412">
        <v>129.916203298</v>
      </c>
      <c r="AA412">
        <v>126.79722219600001</v>
      </c>
      <c r="AB412">
        <v>126.48842602800001</v>
      </c>
      <c r="AC412">
        <v>123.55995362100001</v>
      </c>
      <c r="AD412">
        <v>139.71736080900001</v>
      </c>
      <c r="AE412">
        <v>119.027083408</v>
      </c>
      <c r="AF412">
        <v>127.305786864</v>
      </c>
      <c r="AG412">
        <v>127.199999936</v>
      </c>
      <c r="AH412">
        <v>144.04513872499999</v>
      </c>
      <c r="AI412">
        <v>119.497223261</v>
      </c>
      <c r="AJ412">
        <v>123.597916884</v>
      </c>
      <c r="AK412">
        <v>129.62337971299999</v>
      </c>
      <c r="AL412">
        <v>136.78240564699999</v>
      </c>
      <c r="AM412">
        <v>130.414119228</v>
      </c>
      <c r="AN412">
        <v>124.574305407</v>
      </c>
      <c r="AO412">
        <v>142.499073283</v>
      </c>
      <c r="AP412">
        <v>117.77245445299999</v>
      </c>
      <c r="AQ412">
        <v>125.771296491</v>
      </c>
      <c r="AR412">
        <v>125.873148023</v>
      </c>
      <c r="AS412">
        <v>142.76041607299999</v>
      </c>
      <c r="AT412">
        <v>121.98726877599999</v>
      </c>
      <c r="AU412">
        <v>126.614583174</v>
      </c>
      <c r="AV412">
        <v>129.03865662199999</v>
      </c>
      <c r="AW412">
        <v>126.387731499</v>
      </c>
      <c r="AX412">
        <v>122.669676118</v>
      </c>
      <c r="AY412">
        <v>124.89768503499999</v>
      </c>
      <c r="AZ412">
        <v>137.30763876699999</v>
      </c>
      <c r="BA412">
        <v>120.81365792</v>
      </c>
      <c r="BB412">
        <v>125.49189820300001</v>
      </c>
      <c r="BC412">
        <v>122.547222132</v>
      </c>
      <c r="BD412">
        <v>131.31527744900001</v>
      </c>
      <c r="BE412">
        <v>110.80486215000001</v>
      </c>
      <c r="BF412">
        <v>121.269675811</v>
      </c>
      <c r="BG412">
        <v>123.124768527</v>
      </c>
      <c r="BH412">
        <v>121.418750445</v>
      </c>
      <c r="BI412">
        <v>125.81527767199999</v>
      </c>
      <c r="BJ412">
        <v>121.766666386</v>
      </c>
      <c r="BK412">
        <v>135.59837931000001</v>
      </c>
      <c r="BL412">
        <v>112.002083529</v>
      </c>
      <c r="BM412">
        <v>125.53194403099999</v>
      </c>
      <c r="BN412">
        <v>124.749074041</v>
      </c>
      <c r="BO412">
        <v>139.677314123</v>
      </c>
      <c r="BP412">
        <v>120.76990828</v>
      </c>
      <c r="BQ412">
        <v>119.419907533</v>
      </c>
      <c r="BR412">
        <v>121.456713009</v>
      </c>
      <c r="BS412">
        <v>120.190509886</v>
      </c>
      <c r="BT412">
        <v>125.54374975099999</v>
      </c>
      <c r="BU412">
        <v>123.156249815</v>
      </c>
      <c r="BV412">
        <v>139.543750217</v>
      </c>
      <c r="BW412">
        <v>117.771528292</v>
      </c>
      <c r="BX412">
        <v>124.774768697</v>
      </c>
      <c r="BY412">
        <v>124.951157146</v>
      </c>
      <c r="BZ412">
        <v>142.965045844</v>
      </c>
      <c r="CA412">
        <v>122.927314923</v>
      </c>
      <c r="CB412">
        <v>123.379629872</v>
      </c>
      <c r="CC412">
        <v>127.82847155499999</v>
      </c>
      <c r="CD412">
        <v>120.087037251</v>
      </c>
      <c r="CE412">
        <v>124.94027726900001</v>
      </c>
      <c r="CF412">
        <v>124.267592838</v>
      </c>
      <c r="CG412">
        <v>140.42222261399999</v>
      </c>
      <c r="CH412">
        <v>119.85486184200001</v>
      </c>
      <c r="CI412">
        <v>125.399999968</v>
      </c>
      <c r="CJ412">
        <v>124.290046093</v>
      </c>
      <c r="CK412">
        <v>137.444674969</v>
      </c>
      <c r="CL412">
        <v>116.71088030600001</v>
      </c>
      <c r="CM412">
        <v>123.031712908</v>
      </c>
      <c r="CN412">
        <v>128.18749940699999</v>
      </c>
      <c r="CO412">
        <v>129.322684426</v>
      </c>
      <c r="CP412">
        <v>126.469444603</v>
      </c>
      <c r="CQ412">
        <v>121.741666169</v>
      </c>
      <c r="CR412">
        <v>133.36712977100001</v>
      </c>
      <c r="CS412">
        <v>114.039120568</v>
      </c>
      <c r="CT412">
        <v>127.333564822</v>
      </c>
      <c r="CU412">
        <v>123.678935024</v>
      </c>
      <c r="CV412">
        <v>138.44791641800001</v>
      </c>
      <c r="CW412">
        <v>117.653704495</v>
      </c>
      <c r="CX412">
        <v>120.36250024899999</v>
      </c>
      <c r="CY412">
        <v>122.470139307</v>
      </c>
      <c r="CZ412">
        <v>128.69930502</v>
      </c>
      <c r="DA412">
        <v>128.45717567299999</v>
      </c>
      <c r="DB412">
        <v>125.08310161199999</v>
      </c>
      <c r="DC412">
        <v>140.08680527999999</v>
      </c>
      <c r="DD412">
        <v>119.110880142</v>
      </c>
      <c r="DE412">
        <v>124.38217583799999</v>
      </c>
      <c r="DF412">
        <v>127.433101432</v>
      </c>
      <c r="DG412">
        <v>142.55624929499999</v>
      </c>
      <c r="DH412">
        <v>122.468750074</v>
      </c>
      <c r="DI412">
        <v>125.864814716</v>
      </c>
      <c r="DJ412">
        <v>127.925693825</v>
      </c>
      <c r="DK412">
        <v>122.935648176</v>
      </c>
      <c r="DL412">
        <f t="shared" si="15"/>
        <v>127.68008042168694</v>
      </c>
    </row>
    <row r="413" spans="1:116">
      <c r="A413">
        <v>151.25856469499999</v>
      </c>
      <c r="B413">
        <v>142.426619397</v>
      </c>
      <c r="C413">
        <v>130.54907438999999</v>
      </c>
      <c r="D413">
        <v>135.799305132</v>
      </c>
      <c r="E413">
        <v>127.487268374</v>
      </c>
      <c r="F413">
        <v>136.89004569599999</v>
      </c>
      <c r="G413">
        <v>129.60046310999999</v>
      </c>
      <c r="H413">
        <v>146.81088004599999</v>
      </c>
      <c r="I413">
        <v>123.10208372</v>
      </c>
      <c r="J413">
        <v>128.37685155899999</v>
      </c>
      <c r="K413">
        <v>130.520370044</v>
      </c>
      <c r="L413">
        <v>145.50948990699999</v>
      </c>
      <c r="M413">
        <v>129.64768477499999</v>
      </c>
      <c r="N413">
        <v>127.58703718700001</v>
      </c>
      <c r="O413">
        <v>132.72986036399999</v>
      </c>
      <c r="P413">
        <v>122.336805752</v>
      </c>
      <c r="Q413">
        <v>127.612268215</v>
      </c>
      <c r="R413">
        <v>124.712962675</v>
      </c>
      <c r="S413">
        <v>142.19513878800001</v>
      </c>
      <c r="T413">
        <v>123.26018541099999</v>
      </c>
      <c r="U413">
        <v>125.435416253</v>
      </c>
      <c r="V413">
        <v>128.68773143600001</v>
      </c>
      <c r="W413">
        <v>139.21342427499999</v>
      </c>
      <c r="X413">
        <v>122.673611403</v>
      </c>
      <c r="Y413">
        <v>123.302777667</v>
      </c>
      <c r="Z413">
        <v>129.768518215</v>
      </c>
      <c r="AA413">
        <v>126.837731361</v>
      </c>
      <c r="AB413">
        <v>126.503935236</v>
      </c>
      <c r="AC413">
        <v>123.337268395</v>
      </c>
      <c r="AD413">
        <v>139.88032377600001</v>
      </c>
      <c r="AE413">
        <v>119.123379766</v>
      </c>
      <c r="AF413">
        <v>127.402314578</v>
      </c>
      <c r="AG413">
        <v>127.094444248</v>
      </c>
      <c r="AH413">
        <v>144.16666647100001</v>
      </c>
      <c r="AI413">
        <v>119.73773245300001</v>
      </c>
      <c r="AJ413">
        <v>123.863194651</v>
      </c>
      <c r="AK413">
        <v>129.78263904799999</v>
      </c>
      <c r="AL413">
        <v>137.131248352</v>
      </c>
      <c r="AM413">
        <v>130.796758111</v>
      </c>
      <c r="AN413">
        <v>124.647685051</v>
      </c>
      <c r="AO413">
        <v>142.398610316</v>
      </c>
      <c r="AP413">
        <v>117.43287111399999</v>
      </c>
      <c r="AQ413">
        <v>126.170370558</v>
      </c>
      <c r="AR413">
        <v>126.02430545</v>
      </c>
      <c r="AS413">
        <v>142.92407347400001</v>
      </c>
      <c r="AT413">
        <v>121.44513899499999</v>
      </c>
      <c r="AU413">
        <v>126.59259244099999</v>
      </c>
      <c r="AV413">
        <v>129.25347143799999</v>
      </c>
      <c r="AW413">
        <v>126.068750032</v>
      </c>
      <c r="AX413">
        <v>122.77824098799999</v>
      </c>
      <c r="AY413">
        <v>124.648842605</v>
      </c>
      <c r="AZ413">
        <v>137.166435183</v>
      </c>
      <c r="BA413">
        <v>120.437269009</v>
      </c>
      <c r="BB413">
        <v>125.553935295</v>
      </c>
      <c r="BC413">
        <v>122.357407278</v>
      </c>
      <c r="BD413">
        <v>131.28518482300001</v>
      </c>
      <c r="BE413">
        <v>110.63472327700001</v>
      </c>
      <c r="BF413">
        <v>121.074305481</v>
      </c>
      <c r="BG413">
        <v>123.018749984</v>
      </c>
      <c r="BH413">
        <v>121.894676383</v>
      </c>
      <c r="BI413">
        <v>125.90601839</v>
      </c>
      <c r="BJ413">
        <v>121.886805216</v>
      </c>
      <c r="BK413">
        <v>135.598842324</v>
      </c>
      <c r="BL413">
        <v>112.24236132599999</v>
      </c>
      <c r="BM413">
        <v>125.41249980400001</v>
      </c>
      <c r="BN413">
        <v>124.62592601199999</v>
      </c>
      <c r="BO413">
        <v>139.17569369200001</v>
      </c>
      <c r="BP413">
        <v>120.695371225</v>
      </c>
      <c r="BQ413">
        <v>119.331713041</v>
      </c>
      <c r="BR413">
        <v>121.289583376</v>
      </c>
      <c r="BS413">
        <v>120.162732018</v>
      </c>
      <c r="BT413">
        <v>125.592129262</v>
      </c>
      <c r="BU413">
        <v>123.16782392899999</v>
      </c>
      <c r="BV413">
        <v>139.24513907400001</v>
      </c>
      <c r="BW413">
        <v>117.91111167299999</v>
      </c>
      <c r="BX413">
        <v>124.78449093</v>
      </c>
      <c r="BY413">
        <v>124.80231474199999</v>
      </c>
      <c r="BZ413">
        <v>142.981481081</v>
      </c>
      <c r="CA413">
        <v>122.399768776</v>
      </c>
      <c r="CB413">
        <v>123.305092727</v>
      </c>
      <c r="CC413">
        <v>127.60555485099999</v>
      </c>
      <c r="CD413">
        <v>120.01736137100001</v>
      </c>
      <c r="CE413">
        <v>124.72777737</v>
      </c>
      <c r="CF413">
        <v>124.314120536</v>
      </c>
      <c r="CG413">
        <v>140.539583736</v>
      </c>
      <c r="CH413">
        <v>119.91018593</v>
      </c>
      <c r="CI413">
        <v>125.47800913899999</v>
      </c>
      <c r="CJ413">
        <v>124.082870171</v>
      </c>
      <c r="CK413">
        <v>137.50879530399999</v>
      </c>
      <c r="CL413">
        <v>116.415046925</v>
      </c>
      <c r="CM413">
        <v>123.10763894199999</v>
      </c>
      <c r="CN413">
        <v>128.09004572200001</v>
      </c>
      <c r="CO413">
        <v>129.800925122</v>
      </c>
      <c r="CP413">
        <v>126.21018531599999</v>
      </c>
      <c r="CQ413">
        <v>121.82036996399999</v>
      </c>
      <c r="CR413">
        <v>133.371527894</v>
      </c>
      <c r="CS413">
        <v>114.295833492</v>
      </c>
      <c r="CT413">
        <v>127.382176028</v>
      </c>
      <c r="CU413">
        <v>123.659953547</v>
      </c>
      <c r="CV413">
        <v>138.50810150000001</v>
      </c>
      <c r="CW413">
        <v>117.585648918</v>
      </c>
      <c r="CX413">
        <v>120.20393548</v>
      </c>
      <c r="CY413">
        <v>122.551620743</v>
      </c>
      <c r="CZ413">
        <v>128.891434516</v>
      </c>
      <c r="DA413">
        <v>128.56481464199999</v>
      </c>
      <c r="DB413">
        <v>124.946064552</v>
      </c>
      <c r="DC413">
        <v>140.17407378600001</v>
      </c>
      <c r="DD413">
        <v>119.368519126</v>
      </c>
      <c r="DE413">
        <v>124.47777784100001</v>
      </c>
      <c r="DF413">
        <v>127.45532359000001</v>
      </c>
      <c r="DG413">
        <v>142.40972143799999</v>
      </c>
      <c r="DH413">
        <v>122.445138974</v>
      </c>
      <c r="DI413">
        <v>125.936573913</v>
      </c>
      <c r="DJ413">
        <v>127.734721592</v>
      </c>
      <c r="DK413">
        <v>122.87916672999999</v>
      </c>
      <c r="DL413">
        <f t="shared" si="15"/>
        <v>127.6517148819652</v>
      </c>
    </row>
    <row r="414" spans="1:116">
      <c r="A414">
        <v>151.37916661400001</v>
      </c>
      <c r="B414">
        <v>142.15138821100001</v>
      </c>
      <c r="C414">
        <v>130.47337988199999</v>
      </c>
      <c r="D414">
        <v>135.75069410500001</v>
      </c>
      <c r="E414">
        <v>127.369444376</v>
      </c>
      <c r="F414">
        <v>136.89212919299999</v>
      </c>
      <c r="G414">
        <v>129.646759272</v>
      </c>
      <c r="H414">
        <v>146.616667186</v>
      </c>
      <c r="I414">
        <v>123.179861514</v>
      </c>
      <c r="J414">
        <v>128.223610968</v>
      </c>
      <c r="K414">
        <v>130.49097187800001</v>
      </c>
      <c r="L414">
        <v>145.44166550599999</v>
      </c>
      <c r="M414">
        <v>129.35995352500001</v>
      </c>
      <c r="N414">
        <v>127.824074258</v>
      </c>
      <c r="O414">
        <v>132.71111043299999</v>
      </c>
      <c r="P414">
        <v>122.034028122</v>
      </c>
      <c r="Q414">
        <v>127.68888846500001</v>
      </c>
      <c r="R414">
        <v>124.83078670499999</v>
      </c>
      <c r="S414">
        <v>142.04305541299999</v>
      </c>
      <c r="T414">
        <v>123.43263904299999</v>
      </c>
      <c r="U414">
        <v>125.563888386</v>
      </c>
      <c r="V414">
        <v>128.67615732600001</v>
      </c>
      <c r="W414">
        <v>139.14675764500001</v>
      </c>
      <c r="X414">
        <v>122.30046316799999</v>
      </c>
      <c r="Y414">
        <v>123.822916529</v>
      </c>
      <c r="Z414">
        <v>129.80856459399999</v>
      </c>
      <c r="AA414">
        <v>126.900925801</v>
      </c>
      <c r="AB414">
        <v>126.419213025</v>
      </c>
      <c r="AC414">
        <v>123.175231393</v>
      </c>
      <c r="AD414">
        <v>140.02499964500001</v>
      </c>
      <c r="AE414">
        <v>119.180555799</v>
      </c>
      <c r="AF414">
        <v>127.386342462</v>
      </c>
      <c r="AG414">
        <v>127.070833153</v>
      </c>
      <c r="AH414">
        <v>144.31319456599999</v>
      </c>
      <c r="AI414">
        <v>119.946760278</v>
      </c>
      <c r="AJ414">
        <v>123.975463099</v>
      </c>
      <c r="AK414">
        <v>129.803241004</v>
      </c>
      <c r="AL414">
        <v>137.411572234</v>
      </c>
      <c r="AM414">
        <v>130.99675818</v>
      </c>
      <c r="AN414">
        <v>124.89421285</v>
      </c>
      <c r="AO414">
        <v>142.34444366</v>
      </c>
      <c r="AP414">
        <v>117.109259971</v>
      </c>
      <c r="AQ414">
        <v>126.540046379</v>
      </c>
      <c r="AR414">
        <v>126.11527768800001</v>
      </c>
      <c r="AS414">
        <v>143.10092522799999</v>
      </c>
      <c r="AT414">
        <v>120.84583339700001</v>
      </c>
      <c r="AU414">
        <v>126.465277656</v>
      </c>
      <c r="AV414">
        <v>129.32870292699999</v>
      </c>
      <c r="AW414">
        <v>125.764120404</v>
      </c>
      <c r="AX414">
        <v>122.864120621</v>
      </c>
      <c r="AY414">
        <v>124.407407538</v>
      </c>
      <c r="AZ414">
        <v>137.069907263</v>
      </c>
      <c r="BA414">
        <v>120.086343082</v>
      </c>
      <c r="BB414">
        <v>125.48194463</v>
      </c>
      <c r="BC414">
        <v>122.41111091499999</v>
      </c>
      <c r="BD414">
        <v>131.28958305800001</v>
      </c>
      <c r="BE414">
        <v>110.41088064</v>
      </c>
      <c r="BF414">
        <v>120.837500117</v>
      </c>
      <c r="BG414">
        <v>123.001851824</v>
      </c>
      <c r="BH414">
        <v>122.259722651</v>
      </c>
      <c r="BI414">
        <v>125.933796273</v>
      </c>
      <c r="BJ414">
        <v>121.912499756</v>
      </c>
      <c r="BK414">
        <v>135.679166439</v>
      </c>
      <c r="BL414">
        <v>112.402778</v>
      </c>
      <c r="BM414">
        <v>125.25092585900001</v>
      </c>
      <c r="BN414">
        <v>124.569907496</v>
      </c>
      <c r="BO414">
        <v>138.82708255399999</v>
      </c>
      <c r="BP414">
        <v>120.673611991</v>
      </c>
      <c r="BQ414">
        <v>119.237268665</v>
      </c>
      <c r="BR414">
        <v>121.210185221</v>
      </c>
      <c r="BS414">
        <v>120.18009324099999</v>
      </c>
      <c r="BT414">
        <v>125.680555201</v>
      </c>
      <c r="BU414">
        <v>123.26203676900001</v>
      </c>
      <c r="BV414">
        <v>138.94537063199999</v>
      </c>
      <c r="BW414">
        <v>118.024074602</v>
      </c>
      <c r="BX414">
        <v>124.713657517</v>
      </c>
      <c r="BY414">
        <v>124.767592573</v>
      </c>
      <c r="BZ414">
        <v>142.91759221300001</v>
      </c>
      <c r="CA414">
        <v>121.96967614499999</v>
      </c>
      <c r="CB414">
        <v>123.168981579</v>
      </c>
      <c r="CC414">
        <v>127.59421227199999</v>
      </c>
      <c r="CD414">
        <v>119.902083551</v>
      </c>
      <c r="CE414">
        <v>124.549305068</v>
      </c>
      <c r="CF414">
        <v>124.428703859</v>
      </c>
      <c r="CG414">
        <v>140.65162078</v>
      </c>
      <c r="CH414">
        <v>119.919908131</v>
      </c>
      <c r="CI414">
        <v>125.56944457199999</v>
      </c>
      <c r="CJ414">
        <v>123.963425663</v>
      </c>
      <c r="CK414">
        <v>137.62013782899999</v>
      </c>
      <c r="CL414">
        <v>116.05671376700001</v>
      </c>
      <c r="CM414">
        <v>123.18611120600001</v>
      </c>
      <c r="CN414">
        <v>128.073379045</v>
      </c>
      <c r="CO414">
        <v>130.25532326199999</v>
      </c>
      <c r="CP414">
        <v>125.869676129</v>
      </c>
      <c r="CQ414">
        <v>121.834027412</v>
      </c>
      <c r="CR414">
        <v>133.41990752199999</v>
      </c>
      <c r="CS414">
        <v>114.478240887</v>
      </c>
      <c r="CT414">
        <v>127.461574146</v>
      </c>
      <c r="CU414">
        <v>123.64212958</v>
      </c>
      <c r="CV414">
        <v>138.580555301</v>
      </c>
      <c r="CW414">
        <v>117.55162124100001</v>
      </c>
      <c r="CX414">
        <v>120.20185211499999</v>
      </c>
      <c r="CY414">
        <v>122.56689853100001</v>
      </c>
      <c r="CZ414">
        <v>129.04999929499999</v>
      </c>
      <c r="DA414">
        <v>128.61273142499999</v>
      </c>
      <c r="DB414">
        <v>125.027777423</v>
      </c>
      <c r="DC414">
        <v>140.23472183000001</v>
      </c>
      <c r="DD414">
        <v>119.569445011</v>
      </c>
      <c r="DE414">
        <v>124.42199070700001</v>
      </c>
      <c r="DF414">
        <v>127.42245323900001</v>
      </c>
      <c r="DG414">
        <v>142.343517749</v>
      </c>
      <c r="DH414">
        <v>122.176852078</v>
      </c>
      <c r="DI414">
        <v>126.03124987299999</v>
      </c>
      <c r="DJ414">
        <v>127.735184558</v>
      </c>
      <c r="DK414">
        <v>122.910416603</v>
      </c>
      <c r="DL414">
        <f t="shared" si="15"/>
        <v>127.63767504209565</v>
      </c>
    </row>
    <row r="415" spans="1:116">
      <c r="A415">
        <v>151.60833337599999</v>
      </c>
      <c r="B415">
        <v>142.09583305800001</v>
      </c>
      <c r="C415">
        <v>130.51481455199999</v>
      </c>
      <c r="D415">
        <v>135.804861233</v>
      </c>
      <c r="E415">
        <v>127.27824053800001</v>
      </c>
      <c r="F415">
        <v>136.86874966100001</v>
      </c>
      <c r="G415">
        <v>129.79722247699999</v>
      </c>
      <c r="H415">
        <v>146.53356548900001</v>
      </c>
      <c r="I415">
        <v>123.36296316799999</v>
      </c>
      <c r="J415">
        <v>128.132407263</v>
      </c>
      <c r="K415">
        <v>130.48935168599999</v>
      </c>
      <c r="L415">
        <v>145.257869758</v>
      </c>
      <c r="M415">
        <v>128.89097201600001</v>
      </c>
      <c r="N415">
        <v>127.94976875499999</v>
      </c>
      <c r="O415">
        <v>132.70740703999999</v>
      </c>
      <c r="P415">
        <v>121.699537214</v>
      </c>
      <c r="Q415">
        <v>127.799768363</v>
      </c>
      <c r="R415">
        <v>125.015277576</v>
      </c>
      <c r="S415">
        <v>142.02222191499999</v>
      </c>
      <c r="T415">
        <v>123.69976857</v>
      </c>
      <c r="U415">
        <v>125.67314778399999</v>
      </c>
      <c r="V415">
        <v>128.69421314100001</v>
      </c>
      <c r="W415">
        <v>139.20138793500001</v>
      </c>
      <c r="X415">
        <v>122.200231531</v>
      </c>
      <c r="Y415">
        <v>124.21782406200001</v>
      </c>
      <c r="Z415">
        <v>129.891898118</v>
      </c>
      <c r="AA415">
        <v>126.97106482700001</v>
      </c>
      <c r="AB415">
        <v>126.48796294</v>
      </c>
      <c r="AC415">
        <v>123.18009236100001</v>
      </c>
      <c r="AD415">
        <v>140.12175865699999</v>
      </c>
      <c r="AE415">
        <v>119.209722434</v>
      </c>
      <c r="AF415">
        <v>127.39560146300001</v>
      </c>
      <c r="AG415">
        <v>127.12106496</v>
      </c>
      <c r="AH415">
        <v>144.33078712400001</v>
      </c>
      <c r="AI415">
        <v>120.094907983</v>
      </c>
      <c r="AJ415">
        <v>123.99421300900001</v>
      </c>
      <c r="AK415">
        <v>129.84675905399999</v>
      </c>
      <c r="AL415">
        <v>137.56481352899999</v>
      </c>
      <c r="AM415">
        <v>131.050925748</v>
      </c>
      <c r="AN415">
        <v>125.07037027699999</v>
      </c>
      <c r="AO415">
        <v>142.39629591799999</v>
      </c>
      <c r="AP415">
        <v>116.88518558600001</v>
      </c>
      <c r="AQ415">
        <v>126.756018458</v>
      </c>
      <c r="AR415">
        <v>126.17037038300001</v>
      </c>
      <c r="AS415">
        <v>143.209721624</v>
      </c>
      <c r="AT415">
        <v>120.319675944</v>
      </c>
      <c r="AU415">
        <v>126.346065018</v>
      </c>
      <c r="AV415">
        <v>129.32384204900001</v>
      </c>
      <c r="AW415">
        <v>125.45740757</v>
      </c>
      <c r="AX415">
        <v>122.996296348</v>
      </c>
      <c r="AY415">
        <v>124.241435072</v>
      </c>
      <c r="AZ415">
        <v>137.01898137699999</v>
      </c>
      <c r="BA415">
        <v>119.84699108300001</v>
      </c>
      <c r="BB415">
        <v>125.397453727</v>
      </c>
      <c r="BC415">
        <v>122.587268268</v>
      </c>
      <c r="BD415">
        <v>131.29976845799999</v>
      </c>
      <c r="BE415">
        <v>110.242361667</v>
      </c>
      <c r="BF415">
        <v>120.627314817</v>
      </c>
      <c r="BG415">
        <v>122.978703525</v>
      </c>
      <c r="BH415">
        <v>122.524305884</v>
      </c>
      <c r="BI415">
        <v>126.022916423</v>
      </c>
      <c r="BJ415">
        <v>121.91111082499999</v>
      </c>
      <c r="BK415">
        <v>135.790277317</v>
      </c>
      <c r="BL415">
        <v>112.51875010099999</v>
      </c>
      <c r="BM415">
        <v>125.094675763</v>
      </c>
      <c r="BN415">
        <v>124.56828679</v>
      </c>
      <c r="BO415">
        <v>138.55810128300001</v>
      </c>
      <c r="BP415">
        <v>120.635880136</v>
      </c>
      <c r="BQ415">
        <v>119.18379623600001</v>
      </c>
      <c r="BR415">
        <v>121.147916587</v>
      </c>
      <c r="BS415">
        <v>120.20439863199999</v>
      </c>
      <c r="BT415">
        <v>125.731481473</v>
      </c>
      <c r="BU415">
        <v>123.337036763</v>
      </c>
      <c r="BV415">
        <v>138.69861131799999</v>
      </c>
      <c r="BW415">
        <v>118.124305847</v>
      </c>
      <c r="BX415">
        <v>124.660879665</v>
      </c>
      <c r="BY415">
        <v>124.78148152599999</v>
      </c>
      <c r="BZ415">
        <v>142.89143488100001</v>
      </c>
      <c r="CA415">
        <v>121.922916762</v>
      </c>
      <c r="CB415">
        <v>123.059490797</v>
      </c>
      <c r="CC415">
        <v>127.573610851</v>
      </c>
      <c r="CD415">
        <v>119.754398251</v>
      </c>
      <c r="CE415">
        <v>124.30370349899999</v>
      </c>
      <c r="CF415">
        <v>124.503472683</v>
      </c>
      <c r="CG415">
        <v>140.670833423</v>
      </c>
      <c r="CH415">
        <v>119.896759786</v>
      </c>
      <c r="CI415">
        <v>125.712500021</v>
      </c>
      <c r="CJ415">
        <v>123.93379603</v>
      </c>
      <c r="CK415">
        <v>137.673842049</v>
      </c>
      <c r="CL415">
        <v>115.752778006</v>
      </c>
      <c r="CM415">
        <v>123.13657394000001</v>
      </c>
      <c r="CN415">
        <v>128.09305513199999</v>
      </c>
      <c r="CO415">
        <v>130.63032354800001</v>
      </c>
      <c r="CP415">
        <v>125.576157284</v>
      </c>
      <c r="CQ415">
        <v>121.88819399400001</v>
      </c>
      <c r="CR415">
        <v>133.477083577</v>
      </c>
      <c r="CS415">
        <v>114.53495378</v>
      </c>
      <c r="CT415">
        <v>127.53125027</v>
      </c>
      <c r="CU415">
        <v>123.66365771300001</v>
      </c>
      <c r="CV415">
        <v>138.64652773500001</v>
      </c>
      <c r="CW415">
        <v>117.611111752</v>
      </c>
      <c r="CX415">
        <v>120.222685199</v>
      </c>
      <c r="CY415">
        <v>122.652546448</v>
      </c>
      <c r="CZ415">
        <v>129.068286599</v>
      </c>
      <c r="DA415">
        <v>128.65254609799999</v>
      </c>
      <c r="DB415">
        <v>125.23726853300001</v>
      </c>
      <c r="DC415">
        <v>140.339351781</v>
      </c>
      <c r="DD415">
        <v>119.85856534600001</v>
      </c>
      <c r="DE415">
        <v>124.464120489</v>
      </c>
      <c r="DF415">
        <v>127.401157008</v>
      </c>
      <c r="DG415">
        <v>142.38286984199999</v>
      </c>
      <c r="DH415">
        <v>121.84444463</v>
      </c>
      <c r="DI415">
        <v>126.11782395</v>
      </c>
      <c r="DJ415">
        <v>127.786573686</v>
      </c>
      <c r="DK415">
        <v>122.71111107900001</v>
      </c>
      <c r="DL415">
        <f t="shared" si="15"/>
        <v>127.64018110050434</v>
      </c>
    </row>
    <row r="416" spans="1:116">
      <c r="A416">
        <v>151.97129624199999</v>
      </c>
      <c r="B416">
        <v>141.444906844</v>
      </c>
      <c r="C416">
        <v>130.72916688399999</v>
      </c>
      <c r="D416">
        <v>135.71921320999999</v>
      </c>
      <c r="E416">
        <v>127.27199050599999</v>
      </c>
      <c r="F416">
        <v>136.643981669</v>
      </c>
      <c r="G416">
        <v>129.50648166299999</v>
      </c>
      <c r="H416">
        <v>146.51643521</v>
      </c>
      <c r="I416">
        <v>123.462500244</v>
      </c>
      <c r="J416">
        <v>128.052546183</v>
      </c>
      <c r="K416">
        <v>130.37245387499999</v>
      </c>
      <c r="L416">
        <v>145.01759228200001</v>
      </c>
      <c r="M416">
        <v>127.943055285</v>
      </c>
      <c r="N416">
        <v>127.601851977</v>
      </c>
      <c r="O416">
        <v>132.40949072800001</v>
      </c>
      <c r="P416">
        <v>120.977546475</v>
      </c>
      <c r="Q416">
        <v>128.085184897</v>
      </c>
      <c r="R416">
        <v>124.966666238</v>
      </c>
      <c r="S416">
        <v>142.07615738999999</v>
      </c>
      <c r="T416">
        <v>123.346296448</v>
      </c>
      <c r="U416">
        <v>125.70578650900001</v>
      </c>
      <c r="V416">
        <v>128.50972206899999</v>
      </c>
      <c r="W416">
        <v>139.114120001</v>
      </c>
      <c r="X416">
        <v>121.898842695</v>
      </c>
      <c r="Y416">
        <v>124.448610995</v>
      </c>
      <c r="Z416">
        <v>129.68749969800001</v>
      </c>
      <c r="AA416">
        <v>127.512499746</v>
      </c>
      <c r="AB416">
        <v>126.499999905</v>
      </c>
      <c r="AC416">
        <v>122.904166465</v>
      </c>
      <c r="AD416">
        <v>140.18472180399999</v>
      </c>
      <c r="AE416">
        <v>119.306250048</v>
      </c>
      <c r="AF416">
        <v>127.19536966699999</v>
      </c>
      <c r="AG416">
        <v>127.134953313</v>
      </c>
      <c r="AH416">
        <v>144.033564727</v>
      </c>
      <c r="AI416">
        <v>119.842361736</v>
      </c>
      <c r="AJ416">
        <v>123.767592568</v>
      </c>
      <c r="AK416">
        <v>129.98055549200001</v>
      </c>
      <c r="AL416">
        <v>137.96828588899999</v>
      </c>
      <c r="AM416">
        <v>131.33912015499999</v>
      </c>
      <c r="AN416">
        <v>125.344444354</v>
      </c>
      <c r="AO416">
        <v>142.309027206</v>
      </c>
      <c r="AP416">
        <v>116.69629666</v>
      </c>
      <c r="AQ416">
        <v>126.84953703399999</v>
      </c>
      <c r="AR416">
        <v>126.115972402</v>
      </c>
      <c r="AS416">
        <v>143.149536832</v>
      </c>
      <c r="AT416">
        <v>119.518287277</v>
      </c>
      <c r="AU416">
        <v>126.378703298</v>
      </c>
      <c r="AV416">
        <v>129.25601820899999</v>
      </c>
      <c r="AW416">
        <v>125.364814923</v>
      </c>
      <c r="AX416">
        <v>123.034028037</v>
      </c>
      <c r="AY416">
        <v>124.034027974</v>
      </c>
      <c r="AZ416">
        <v>137.12129605600001</v>
      </c>
      <c r="BA416">
        <v>119.401852253</v>
      </c>
      <c r="BB416">
        <v>125.10115731</v>
      </c>
      <c r="BC416">
        <v>121.950925822</v>
      </c>
      <c r="BD416">
        <v>131.29861070800001</v>
      </c>
      <c r="BE416">
        <v>109.587963475</v>
      </c>
      <c r="BF416">
        <v>120.581944444</v>
      </c>
      <c r="BG416">
        <v>123.00092559399999</v>
      </c>
      <c r="BH416">
        <v>122.66273187</v>
      </c>
      <c r="BI416">
        <v>126.240740755</v>
      </c>
      <c r="BJ416">
        <v>121.37499969300001</v>
      </c>
      <c r="BK416">
        <v>135.907638698</v>
      </c>
      <c r="BL416">
        <v>112.543287277</v>
      </c>
      <c r="BM416">
        <v>124.725925679</v>
      </c>
      <c r="BN416">
        <v>124.385185358</v>
      </c>
      <c r="BO416">
        <v>138.093518141</v>
      </c>
      <c r="BP416">
        <v>120.10810230600001</v>
      </c>
      <c r="BQ416">
        <v>118.93356474799999</v>
      </c>
      <c r="BR416">
        <v>120.874073966</v>
      </c>
      <c r="BS416">
        <v>120.41273212999999</v>
      </c>
      <c r="BT416">
        <v>125.66226819400001</v>
      </c>
      <c r="BU416">
        <v>123.21504617799999</v>
      </c>
      <c r="BV416">
        <v>138.310879172</v>
      </c>
      <c r="BW416">
        <v>118.36296342200001</v>
      </c>
      <c r="BX416">
        <v>124.61203689600001</v>
      </c>
      <c r="BY416">
        <v>124.79004627899999</v>
      </c>
      <c r="BZ416">
        <v>142.472453573</v>
      </c>
      <c r="CA416">
        <v>122.118750111</v>
      </c>
      <c r="CB416">
        <v>122.50023167400001</v>
      </c>
      <c r="CC416">
        <v>127.265740501</v>
      </c>
      <c r="CD416">
        <v>119.14328728300001</v>
      </c>
      <c r="CE416">
        <v>123.726851744</v>
      </c>
      <c r="CF416">
        <v>123.991666248</v>
      </c>
      <c r="CG416">
        <v>140.42500023299999</v>
      </c>
      <c r="CH416">
        <v>119.94166723399999</v>
      </c>
      <c r="CI416">
        <v>125.75856495399999</v>
      </c>
      <c r="CJ416">
        <v>123.829629379</v>
      </c>
      <c r="CK416">
        <v>137.356712569</v>
      </c>
      <c r="CL416">
        <v>114.779861434</v>
      </c>
      <c r="CM416">
        <v>122.989814493</v>
      </c>
      <c r="CN416">
        <v>128.13032340500001</v>
      </c>
      <c r="CO416">
        <v>131.13541640700001</v>
      </c>
      <c r="CP416">
        <v>125.14027790999999</v>
      </c>
      <c r="CQ416">
        <v>121.865277635</v>
      </c>
      <c r="CR416">
        <v>133.526851771</v>
      </c>
      <c r="CS416">
        <v>114.42083345</v>
      </c>
      <c r="CT416">
        <v>127.47083314299999</v>
      </c>
      <c r="CU416">
        <v>123.314582968</v>
      </c>
      <c r="CV416">
        <v>138.51527745499999</v>
      </c>
      <c r="CW416">
        <v>117.327315283</v>
      </c>
      <c r="CX416">
        <v>120.278703753</v>
      </c>
      <c r="CY416">
        <v>122.790740665</v>
      </c>
      <c r="CZ416">
        <v>128.98263855499999</v>
      </c>
      <c r="DA416">
        <v>128.23518491900001</v>
      </c>
      <c r="DB416">
        <v>125.05856470499999</v>
      </c>
      <c r="DC416">
        <v>140.610647959</v>
      </c>
      <c r="DD416">
        <v>120.26782463399999</v>
      </c>
      <c r="DE416">
        <v>124.55856455200001</v>
      </c>
      <c r="DF416">
        <v>126.649074109</v>
      </c>
      <c r="DG416">
        <v>142.487268575</v>
      </c>
      <c r="DH416">
        <v>120.82638908</v>
      </c>
      <c r="DI416">
        <v>126.042129241</v>
      </c>
      <c r="DJ416">
        <v>127.622915777</v>
      </c>
      <c r="DK416">
        <v>122.073611</v>
      </c>
      <c r="DL416">
        <f t="shared" si="15"/>
        <v>127.4964471890696</v>
      </c>
    </row>
    <row r="417" spans="1:116">
      <c r="A417">
        <v>152.063656971</v>
      </c>
      <c r="B417">
        <v>141.37314680899999</v>
      </c>
      <c r="C417">
        <v>130.65300956300001</v>
      </c>
      <c r="D417">
        <v>135.76805539099999</v>
      </c>
      <c r="E417">
        <v>127.34328667299999</v>
      </c>
      <c r="F417">
        <v>136.59189826100001</v>
      </c>
      <c r="G417">
        <v>129.594444837</v>
      </c>
      <c r="H417">
        <v>146.52870386999999</v>
      </c>
      <c r="I417">
        <v>123.540509701</v>
      </c>
      <c r="J417">
        <v>127.965277492</v>
      </c>
      <c r="K417">
        <v>130.322453674</v>
      </c>
      <c r="L417">
        <v>144.90092494800001</v>
      </c>
      <c r="M417">
        <v>127.54467585899999</v>
      </c>
      <c r="N417">
        <v>127.39629639</v>
      </c>
      <c r="O417">
        <v>132.38657377000001</v>
      </c>
      <c r="P417">
        <v>120.681944704</v>
      </c>
      <c r="Q417">
        <v>128.15347138499999</v>
      </c>
      <c r="R417">
        <v>125.00462897600001</v>
      </c>
      <c r="S417">
        <v>142.22523135599999</v>
      </c>
      <c r="T417">
        <v>123.197222741</v>
      </c>
      <c r="U417">
        <v>125.794212511</v>
      </c>
      <c r="V417">
        <v>128.525926113</v>
      </c>
      <c r="W417">
        <v>139.23680405600001</v>
      </c>
      <c r="X417">
        <v>122.007176473</v>
      </c>
      <c r="Y417">
        <v>124.39398144099999</v>
      </c>
      <c r="Z417">
        <v>129.608564546</v>
      </c>
      <c r="AA417">
        <v>127.63194422700001</v>
      </c>
      <c r="AB417">
        <v>126.58101848</v>
      </c>
      <c r="AC417">
        <v>122.868287002</v>
      </c>
      <c r="AD417">
        <v>140.12291638100001</v>
      </c>
      <c r="AE417">
        <v>119.2537037</v>
      </c>
      <c r="AF417">
        <v>127.289350981</v>
      </c>
      <c r="AG417">
        <v>127.121758742</v>
      </c>
      <c r="AH417">
        <v>143.78449020900001</v>
      </c>
      <c r="AI417">
        <v>119.806482479</v>
      </c>
      <c r="AJ417">
        <v>123.699074035</v>
      </c>
      <c r="AK417">
        <v>130.090509293</v>
      </c>
      <c r="AL417">
        <v>138.09675723699999</v>
      </c>
      <c r="AM417">
        <v>131.43587865800001</v>
      </c>
      <c r="AN417">
        <v>125.29374965</v>
      </c>
      <c r="AO417">
        <v>142.249766964</v>
      </c>
      <c r="AP417">
        <v>116.732639535</v>
      </c>
      <c r="AQ417">
        <v>126.885416815</v>
      </c>
      <c r="AR417">
        <v>126.050694572</v>
      </c>
      <c r="AS417">
        <v>143.14606392100001</v>
      </c>
      <c r="AT417">
        <v>119.268750095</v>
      </c>
      <c r="AU417">
        <v>126.404397625</v>
      </c>
      <c r="AV417">
        <v>129.22986048600001</v>
      </c>
      <c r="AW417">
        <v>125.467824136</v>
      </c>
      <c r="AX417">
        <v>123.121759701</v>
      </c>
      <c r="AY417">
        <v>123.99861120600001</v>
      </c>
      <c r="AZ417">
        <v>137.24351871799999</v>
      </c>
      <c r="BA417">
        <v>119.379398791</v>
      </c>
      <c r="BB417">
        <v>125.12291621599999</v>
      </c>
      <c r="BC417">
        <v>121.87800908600001</v>
      </c>
      <c r="BD417">
        <v>131.357174757</v>
      </c>
      <c r="BE417">
        <v>109.44490808400001</v>
      </c>
      <c r="BF417">
        <v>120.677315013</v>
      </c>
      <c r="BG417">
        <v>122.998379352</v>
      </c>
      <c r="BH417">
        <v>122.774537622</v>
      </c>
      <c r="BI417">
        <v>126.06458318</v>
      </c>
      <c r="BJ417">
        <v>121.353008858</v>
      </c>
      <c r="BK417">
        <v>135.922221253</v>
      </c>
      <c r="BL417">
        <v>112.49629666</v>
      </c>
      <c r="BM417">
        <v>124.61527746</v>
      </c>
      <c r="BN417">
        <v>124.348842843</v>
      </c>
      <c r="BO417">
        <v>137.901157321</v>
      </c>
      <c r="BP417">
        <v>119.888195048</v>
      </c>
      <c r="BQ417">
        <v>118.740509256</v>
      </c>
      <c r="BR417">
        <v>120.780324025</v>
      </c>
      <c r="BS417">
        <v>120.556482336</v>
      </c>
      <c r="BT417">
        <v>125.635879167</v>
      </c>
      <c r="BU417">
        <v>123.217129607</v>
      </c>
      <c r="BV417">
        <v>138.20717634600001</v>
      </c>
      <c r="BW417">
        <v>118.35555635</v>
      </c>
      <c r="BX417">
        <v>124.411342367</v>
      </c>
      <c r="BY417">
        <v>124.756944365</v>
      </c>
      <c r="BZ417">
        <v>142.471990199</v>
      </c>
      <c r="CA417">
        <v>122.324768252</v>
      </c>
      <c r="CB417">
        <v>122.502546708</v>
      </c>
      <c r="CC417">
        <v>127.232870144</v>
      </c>
      <c r="CD417">
        <v>118.889120605</v>
      </c>
      <c r="CE417">
        <v>123.48680542300001</v>
      </c>
      <c r="CF417">
        <v>123.904860693</v>
      </c>
      <c r="CG417">
        <v>140.28518605799999</v>
      </c>
      <c r="CH417">
        <v>119.98287114</v>
      </c>
      <c r="CI417">
        <v>125.77962958000001</v>
      </c>
      <c r="CJ417">
        <v>123.796527799</v>
      </c>
      <c r="CK417">
        <v>137.287498787</v>
      </c>
      <c r="CL417">
        <v>114.598148659</v>
      </c>
      <c r="CM417">
        <v>122.875694185</v>
      </c>
      <c r="CN417">
        <v>128.10740664299999</v>
      </c>
      <c r="CO417">
        <v>131.22152716299999</v>
      </c>
      <c r="CP417">
        <v>124.924074152</v>
      </c>
      <c r="CQ417">
        <v>121.933796226</v>
      </c>
      <c r="CR417">
        <v>133.46736069299999</v>
      </c>
      <c r="CS417">
        <v>114.57592611299999</v>
      </c>
      <c r="CT417">
        <v>127.674999857</v>
      </c>
      <c r="CU417">
        <v>123.279860841</v>
      </c>
      <c r="CV417">
        <v>138.493749412</v>
      </c>
      <c r="CW417">
        <v>117.353009902</v>
      </c>
      <c r="CX417">
        <v>120.29513928599999</v>
      </c>
      <c r="CY417">
        <v>122.837731695</v>
      </c>
      <c r="CZ417">
        <v>129.02661972000001</v>
      </c>
      <c r="DA417">
        <v>128.21597171900001</v>
      </c>
      <c r="DB417">
        <v>125.171527778</v>
      </c>
      <c r="DC417">
        <v>140.616666667</v>
      </c>
      <c r="DD417">
        <v>120.52500076299999</v>
      </c>
      <c r="DE417">
        <v>124.617360862</v>
      </c>
      <c r="DF417">
        <v>126.63125019100001</v>
      </c>
      <c r="DG417">
        <v>142.63101710199999</v>
      </c>
      <c r="DH417">
        <v>120.329861318</v>
      </c>
      <c r="DI417">
        <v>126.014582788</v>
      </c>
      <c r="DJ417">
        <v>127.64629530400001</v>
      </c>
      <c r="DK417">
        <v>121.742129628</v>
      </c>
      <c r="DL417">
        <f t="shared" si="15"/>
        <v>127.4722804589304</v>
      </c>
    </row>
    <row r="418" spans="1:116">
      <c r="A418">
        <v>151.990508694</v>
      </c>
      <c r="B418">
        <v>141.14143399700001</v>
      </c>
      <c r="C418">
        <v>130.51504645899999</v>
      </c>
      <c r="D418">
        <v>135.720833317</v>
      </c>
      <c r="E418">
        <v>127.573379368</v>
      </c>
      <c r="F418">
        <v>136.55486149800001</v>
      </c>
      <c r="G418">
        <v>129.67893566000001</v>
      </c>
      <c r="H418">
        <v>146.49652790499999</v>
      </c>
      <c r="I418">
        <v>123.55717621399999</v>
      </c>
      <c r="J418">
        <v>127.947221957</v>
      </c>
      <c r="K418">
        <v>130.33935183400001</v>
      </c>
      <c r="L418">
        <v>144.87823967400001</v>
      </c>
      <c r="M418">
        <v>127.302083254</v>
      </c>
      <c r="N418">
        <v>127.310879607</v>
      </c>
      <c r="O418">
        <v>132.387499666</v>
      </c>
      <c r="P418">
        <v>120.61875017</v>
      </c>
      <c r="Q418">
        <v>128.18749916300001</v>
      </c>
      <c r="R418">
        <v>125.128471666</v>
      </c>
      <c r="S418">
        <v>142.30995349400001</v>
      </c>
      <c r="T418">
        <v>123.08055609100001</v>
      </c>
      <c r="U418">
        <v>125.95439772100001</v>
      </c>
      <c r="V418">
        <v>128.579398314</v>
      </c>
      <c r="W418">
        <v>139.34814660800001</v>
      </c>
      <c r="X418">
        <v>122.024537643</v>
      </c>
      <c r="Y418">
        <v>124.31874990999999</v>
      </c>
      <c r="Z418">
        <v>129.42291634899999</v>
      </c>
      <c r="AA418">
        <v>127.839814621</v>
      </c>
      <c r="AB418">
        <v>126.604166836</v>
      </c>
      <c r="AC418">
        <v>122.841203626</v>
      </c>
      <c r="AD418">
        <v>140.10370339799999</v>
      </c>
      <c r="AE418">
        <v>119.175926034</v>
      </c>
      <c r="AF418">
        <v>127.358795558</v>
      </c>
      <c r="AG418">
        <v>127.109490241</v>
      </c>
      <c r="AH418">
        <v>143.47129568</v>
      </c>
      <c r="AI418">
        <v>119.818982389</v>
      </c>
      <c r="AJ418">
        <v>123.689351887</v>
      </c>
      <c r="AK418">
        <v>130.23009278000001</v>
      </c>
      <c r="AL418">
        <v>138.35254436599999</v>
      </c>
      <c r="AM418">
        <v>131.66735994000001</v>
      </c>
      <c r="AN418">
        <v>125.23611096800001</v>
      </c>
      <c r="AO418">
        <v>142.15948932399999</v>
      </c>
      <c r="AP418">
        <v>116.953472768</v>
      </c>
      <c r="AQ418">
        <v>126.94305566200001</v>
      </c>
      <c r="AR418">
        <v>125.834259367</v>
      </c>
      <c r="AS418">
        <v>143.08472127900001</v>
      </c>
      <c r="AT418">
        <v>119.165740718</v>
      </c>
      <c r="AU418">
        <v>126.515277232</v>
      </c>
      <c r="AV418">
        <v>129.26319383000001</v>
      </c>
      <c r="AW418">
        <v>125.906944482</v>
      </c>
      <c r="AX418">
        <v>123.213657845</v>
      </c>
      <c r="AY418">
        <v>123.996759436</v>
      </c>
      <c r="AZ418">
        <v>137.35624998399999</v>
      </c>
      <c r="BA418">
        <v>119.49699144900001</v>
      </c>
      <c r="BB418">
        <v>125.229629183</v>
      </c>
      <c r="BC418">
        <v>121.85254618899999</v>
      </c>
      <c r="BD418">
        <v>131.40300810599999</v>
      </c>
      <c r="BE418">
        <v>109.212269248</v>
      </c>
      <c r="BF418">
        <v>120.853240765</v>
      </c>
      <c r="BG418">
        <v>123.023842303</v>
      </c>
      <c r="BH418">
        <v>122.872685745</v>
      </c>
      <c r="BI418">
        <v>125.82129633700001</v>
      </c>
      <c r="BJ418">
        <v>121.369212601</v>
      </c>
      <c r="BK418">
        <v>135.885184108</v>
      </c>
      <c r="BL418">
        <v>112.335185528</v>
      </c>
      <c r="BM418">
        <v>124.579166349</v>
      </c>
      <c r="BN418">
        <v>124.27638910100001</v>
      </c>
      <c r="BO418">
        <v>137.77245334</v>
      </c>
      <c r="BP418">
        <v>119.652546861</v>
      </c>
      <c r="BQ418">
        <v>118.600694593</v>
      </c>
      <c r="BR418">
        <v>120.698148293</v>
      </c>
      <c r="BS418">
        <v>120.938195202</v>
      </c>
      <c r="BT418">
        <v>125.509953266</v>
      </c>
      <c r="BU418">
        <v>123.199768453</v>
      </c>
      <c r="BV418">
        <v>138.20162079100001</v>
      </c>
      <c r="BW418">
        <v>118.28101929</v>
      </c>
      <c r="BX418">
        <v>124.233795961</v>
      </c>
      <c r="BY418">
        <v>124.70532399299999</v>
      </c>
      <c r="BZ418">
        <v>142.455786488</v>
      </c>
      <c r="CA418">
        <v>122.470601855</v>
      </c>
      <c r="CB418">
        <v>122.546296713</v>
      </c>
      <c r="CC418">
        <v>127.224768289</v>
      </c>
      <c r="CD418">
        <v>118.65324093</v>
      </c>
      <c r="CE418">
        <v>123.28148143</v>
      </c>
      <c r="CF418">
        <v>123.897221915</v>
      </c>
      <c r="CG418">
        <v>140.20625053500001</v>
      </c>
      <c r="CH418">
        <v>120.025695181</v>
      </c>
      <c r="CI418">
        <v>125.75902770899999</v>
      </c>
      <c r="CJ418">
        <v>123.71736118</v>
      </c>
      <c r="CK418">
        <v>137.25254506499999</v>
      </c>
      <c r="CL418">
        <v>114.534028318</v>
      </c>
      <c r="CM418">
        <v>122.86226831499999</v>
      </c>
      <c r="CN418">
        <v>128.158563958</v>
      </c>
      <c r="CO418">
        <v>131.249768077</v>
      </c>
      <c r="CP418">
        <v>124.85740748000001</v>
      </c>
      <c r="CQ418">
        <v>122.028472153</v>
      </c>
      <c r="CR418">
        <v>133.44166621599999</v>
      </c>
      <c r="CS418">
        <v>114.926620621</v>
      </c>
      <c r="CT418">
        <v>128.035648092</v>
      </c>
      <c r="CU418">
        <v>123.265046072</v>
      </c>
      <c r="CV418">
        <v>138.51782347400001</v>
      </c>
      <c r="CW418">
        <v>117.324537812</v>
      </c>
      <c r="CX418">
        <v>120.384259642</v>
      </c>
      <c r="CY418">
        <v>122.89930547100001</v>
      </c>
      <c r="CZ418">
        <v>129.28148084200001</v>
      </c>
      <c r="DA418">
        <v>128.16643468500001</v>
      </c>
      <c r="DB418">
        <v>125.240972365</v>
      </c>
      <c r="DC418">
        <v>140.66134255200001</v>
      </c>
      <c r="DD418">
        <v>120.70856551599999</v>
      </c>
      <c r="DE418">
        <v>124.668286869</v>
      </c>
      <c r="DF418">
        <v>126.639352073</v>
      </c>
      <c r="DG418">
        <v>142.72546152000001</v>
      </c>
      <c r="DH418">
        <v>119.801157639</v>
      </c>
      <c r="DI418">
        <v>125.98773099100001</v>
      </c>
      <c r="DJ418">
        <v>127.63518421400001</v>
      </c>
      <c r="DK418">
        <v>121.69745375799999</v>
      </c>
      <c r="DL418">
        <f t="shared" si="15"/>
        <v>127.47349825699133</v>
      </c>
    </row>
    <row r="419" spans="1:116">
      <c r="A419">
        <v>151.99583270799999</v>
      </c>
      <c r="B419">
        <v>140.87870244499999</v>
      </c>
      <c r="C419">
        <v>130.37037054699999</v>
      </c>
      <c r="D419">
        <v>135.54189817599999</v>
      </c>
      <c r="E419">
        <v>127.898147843</v>
      </c>
      <c r="F419">
        <v>136.504167</v>
      </c>
      <c r="G419">
        <v>129.72314855299999</v>
      </c>
      <c r="H419">
        <v>146.47037048300001</v>
      </c>
      <c r="I419">
        <v>123.61296325799999</v>
      </c>
      <c r="J419">
        <v>127.97152756600001</v>
      </c>
      <c r="K419">
        <v>130.372453705</v>
      </c>
      <c r="L419">
        <v>144.85416558599999</v>
      </c>
      <c r="M419">
        <v>127.10393503</v>
      </c>
      <c r="N419">
        <v>127.496527778</v>
      </c>
      <c r="O419">
        <v>132.29999964999999</v>
      </c>
      <c r="P419">
        <v>120.619213163</v>
      </c>
      <c r="Q419">
        <v>128.25694362300001</v>
      </c>
      <c r="R419">
        <v>125.287730768</v>
      </c>
      <c r="S419">
        <v>142.38888867700001</v>
      </c>
      <c r="T419">
        <v>122.99074124800001</v>
      </c>
      <c r="U419">
        <v>126.187731017</v>
      </c>
      <c r="V419">
        <v>128.567824242</v>
      </c>
      <c r="W419">
        <v>139.557637374</v>
      </c>
      <c r="X419">
        <v>122.014583974</v>
      </c>
      <c r="Y419">
        <v>124.224305444</v>
      </c>
      <c r="Z419">
        <v>129.04189768399999</v>
      </c>
      <c r="AA419">
        <v>128.06180531199999</v>
      </c>
      <c r="AB419">
        <v>126.74259263099999</v>
      </c>
      <c r="AC419">
        <v>122.853472079</v>
      </c>
      <c r="AD419">
        <v>140.03865712000001</v>
      </c>
      <c r="AE419">
        <v>119.122222307</v>
      </c>
      <c r="AF419">
        <v>127.466897398</v>
      </c>
      <c r="AG419">
        <v>127.12847166100001</v>
      </c>
      <c r="AH419">
        <v>143.22916609399999</v>
      </c>
      <c r="AI419">
        <v>119.892824899</v>
      </c>
      <c r="AJ419">
        <v>123.724305587</v>
      </c>
      <c r="AK419">
        <v>130.46458351300001</v>
      </c>
      <c r="AL419">
        <v>138.712961001</v>
      </c>
      <c r="AM419">
        <v>132.16805427899999</v>
      </c>
      <c r="AN419">
        <v>125.176388608</v>
      </c>
      <c r="AO419">
        <v>142.04143378500001</v>
      </c>
      <c r="AP419">
        <v>117.201852475</v>
      </c>
      <c r="AQ419">
        <v>127.066898245</v>
      </c>
      <c r="AR419">
        <v>125.398148171</v>
      </c>
      <c r="AS419">
        <v>142.98657314499999</v>
      </c>
      <c r="AT419">
        <v>119.17314800699999</v>
      </c>
      <c r="AU419">
        <v>126.602777116</v>
      </c>
      <c r="AV419">
        <v>129.37777714200001</v>
      </c>
      <c r="AW419">
        <v>126.382638714</v>
      </c>
      <c r="AX419">
        <v>123.36620415100001</v>
      </c>
      <c r="AY419">
        <v>124.15740748499999</v>
      </c>
      <c r="AZ419">
        <v>137.315046284</v>
      </c>
      <c r="BA419">
        <v>119.70069520200001</v>
      </c>
      <c r="BB419">
        <v>125.429860761</v>
      </c>
      <c r="BC419">
        <v>121.82800915</v>
      </c>
      <c r="BD419">
        <v>131.46110985000001</v>
      </c>
      <c r="BE419">
        <v>109.01365813699999</v>
      </c>
      <c r="BF419">
        <v>121.012962988</v>
      </c>
      <c r="BG419">
        <v>123.122684956</v>
      </c>
      <c r="BH419">
        <v>123.073843145</v>
      </c>
      <c r="BI419">
        <v>125.78819455599999</v>
      </c>
      <c r="BJ419">
        <v>121.401388539</v>
      </c>
      <c r="BK419">
        <v>135.829165655</v>
      </c>
      <c r="BL419">
        <v>112.32361143999999</v>
      </c>
      <c r="BM419">
        <v>124.652314488</v>
      </c>
      <c r="BN419">
        <v>124.07430580499999</v>
      </c>
      <c r="BO419">
        <v>137.75555517399999</v>
      </c>
      <c r="BP419">
        <v>119.35023205500001</v>
      </c>
      <c r="BQ419">
        <v>118.617129702</v>
      </c>
      <c r="BR419">
        <v>120.505555704</v>
      </c>
      <c r="BS419">
        <v>121.378241523</v>
      </c>
      <c r="BT419">
        <v>125.243286599</v>
      </c>
      <c r="BU419">
        <v>123.06643508800001</v>
      </c>
      <c r="BV419">
        <v>138.21226890400001</v>
      </c>
      <c r="BW419">
        <v>118.25301005599999</v>
      </c>
      <c r="BX419">
        <v>124.24513854999999</v>
      </c>
      <c r="BY419">
        <v>124.717129543</v>
      </c>
      <c r="BZ419">
        <v>142.57268451100001</v>
      </c>
      <c r="CA419">
        <v>122.626157363</v>
      </c>
      <c r="CB419">
        <v>122.741435602</v>
      </c>
      <c r="CC419">
        <v>127.241666471</v>
      </c>
      <c r="CD419">
        <v>118.477315023</v>
      </c>
      <c r="CE419">
        <v>123.131249942</v>
      </c>
      <c r="CF419">
        <v>123.90416627499999</v>
      </c>
      <c r="CG419">
        <v>140.20949127899999</v>
      </c>
      <c r="CH419">
        <v>120.132639594</v>
      </c>
      <c r="CI419">
        <v>125.791898176</v>
      </c>
      <c r="CJ419">
        <v>123.65740742200001</v>
      </c>
      <c r="CK419">
        <v>137.28773028099999</v>
      </c>
      <c r="CL419">
        <v>114.564352422</v>
      </c>
      <c r="CM419">
        <v>122.834490543</v>
      </c>
      <c r="CN419">
        <v>128.42083244899999</v>
      </c>
      <c r="CO419">
        <v>131.262499523</v>
      </c>
      <c r="CP419">
        <v>124.75162052</v>
      </c>
      <c r="CQ419">
        <v>122.058333233</v>
      </c>
      <c r="CR419">
        <v>133.39930523199999</v>
      </c>
      <c r="CS419">
        <v>115.331944683</v>
      </c>
      <c r="CT419">
        <v>128.341666683</v>
      </c>
      <c r="CU419">
        <v>123.32106447699999</v>
      </c>
      <c r="CV419">
        <v>138.57615682299999</v>
      </c>
      <c r="CW419">
        <v>117.396297015</v>
      </c>
      <c r="CX419">
        <v>120.460648478</v>
      </c>
      <c r="CY419">
        <v>122.983796109</v>
      </c>
      <c r="CZ419">
        <v>129.653240103</v>
      </c>
      <c r="DA419">
        <v>128.075925493</v>
      </c>
      <c r="DB419">
        <v>125.21203721400001</v>
      </c>
      <c r="DC419">
        <v>140.712731547</v>
      </c>
      <c r="DD419">
        <v>120.80069509099999</v>
      </c>
      <c r="DE419">
        <v>124.687962887</v>
      </c>
      <c r="DF419">
        <v>126.698611238</v>
      </c>
      <c r="DG419">
        <v>142.831017213</v>
      </c>
      <c r="DH419">
        <v>119.42523172200001</v>
      </c>
      <c r="DI419">
        <v>125.949768045</v>
      </c>
      <c r="DJ419">
        <v>127.65717492100001</v>
      </c>
      <c r="DK419">
        <v>121.70949081800001</v>
      </c>
      <c r="DL419">
        <f t="shared" si="15"/>
        <v>127.50461338036519</v>
      </c>
    </row>
    <row r="420" spans="1:116">
      <c r="A420">
        <v>152.05416638099999</v>
      </c>
      <c r="B420">
        <v>140.674998569</v>
      </c>
      <c r="C420">
        <v>130.27800952600001</v>
      </c>
      <c r="D420">
        <v>135.49421291900001</v>
      </c>
      <c r="E420">
        <v>128.289120086</v>
      </c>
      <c r="F420">
        <v>136.47083345499999</v>
      </c>
      <c r="G420">
        <v>129.722917112</v>
      </c>
      <c r="H420">
        <v>146.468519031</v>
      </c>
      <c r="I420">
        <v>123.69629682999999</v>
      </c>
      <c r="J420">
        <v>128.08611117500001</v>
      </c>
      <c r="K420">
        <v>130.37662022399999</v>
      </c>
      <c r="L420">
        <v>144.814119328</v>
      </c>
      <c r="M420">
        <v>126.925925965</v>
      </c>
      <c r="N420">
        <v>127.761111159</v>
      </c>
      <c r="O420">
        <v>132.30671264899999</v>
      </c>
      <c r="P420">
        <v>120.73680579400001</v>
      </c>
      <c r="Q420">
        <v>128.317360385</v>
      </c>
      <c r="R420">
        <v>125.37453613300001</v>
      </c>
      <c r="S420">
        <v>142.35833329100001</v>
      </c>
      <c r="T420">
        <v>122.837731918</v>
      </c>
      <c r="U420">
        <v>126.41712907199999</v>
      </c>
      <c r="V420">
        <v>128.583102083</v>
      </c>
      <c r="W420">
        <v>139.894674391</v>
      </c>
      <c r="X420">
        <v>121.99606532</v>
      </c>
      <c r="Y420">
        <v>124.064120203</v>
      </c>
      <c r="Z420">
        <v>128.84976833100001</v>
      </c>
      <c r="AA420">
        <v>128.20023122399999</v>
      </c>
      <c r="AB420">
        <v>126.993518612</v>
      </c>
      <c r="AC420">
        <v>122.902314684</v>
      </c>
      <c r="AD420">
        <v>139.95763871899999</v>
      </c>
      <c r="AE420">
        <v>119.048842737</v>
      </c>
      <c r="AF420">
        <v>127.522221438</v>
      </c>
      <c r="AG420">
        <v>127.221758503</v>
      </c>
      <c r="AH420">
        <v>143.13634191599999</v>
      </c>
      <c r="AI420">
        <v>120.047454468</v>
      </c>
      <c r="AJ420">
        <v>123.766666683</v>
      </c>
      <c r="AK420">
        <v>130.689583572</v>
      </c>
      <c r="AL420">
        <v>138.92800715199999</v>
      </c>
      <c r="AM420">
        <v>132.390507963</v>
      </c>
      <c r="AN420">
        <v>125.18032386599999</v>
      </c>
      <c r="AO420">
        <v>141.99235988699999</v>
      </c>
      <c r="AP420">
        <v>117.45092655800001</v>
      </c>
      <c r="AQ420">
        <v>127.282407549</v>
      </c>
      <c r="AR420">
        <v>125.09861097300001</v>
      </c>
      <c r="AS420">
        <v>142.90324015100001</v>
      </c>
      <c r="AT420">
        <v>119.437962988</v>
      </c>
      <c r="AU420">
        <v>126.617823235</v>
      </c>
      <c r="AV420">
        <v>129.40462912999999</v>
      </c>
      <c r="AW420">
        <v>126.950462797</v>
      </c>
      <c r="AX420">
        <v>123.529861461</v>
      </c>
      <c r="AY420">
        <v>124.281481388</v>
      </c>
      <c r="AZ420">
        <v>137.12013909000001</v>
      </c>
      <c r="BA420">
        <v>119.95902840799999</v>
      </c>
      <c r="BB420">
        <v>125.594444036</v>
      </c>
      <c r="BC420">
        <v>121.719444439</v>
      </c>
      <c r="BD420">
        <v>131.51712840900001</v>
      </c>
      <c r="BE420">
        <v>109.030093188</v>
      </c>
      <c r="BF420">
        <v>121.19004640599999</v>
      </c>
      <c r="BG420">
        <v>123.159027513</v>
      </c>
      <c r="BH420">
        <v>123.265972789</v>
      </c>
      <c r="BI420">
        <v>125.84259269499999</v>
      </c>
      <c r="BJ420">
        <v>121.363425472</v>
      </c>
      <c r="BK420">
        <v>135.72361012600001</v>
      </c>
      <c r="BL420">
        <v>112.582176198</v>
      </c>
      <c r="BM420">
        <v>124.861110899</v>
      </c>
      <c r="BN420">
        <v>124.000463157</v>
      </c>
      <c r="BO420">
        <v>137.74629554699999</v>
      </c>
      <c r="BP420">
        <v>119.126852523</v>
      </c>
      <c r="BQ420">
        <v>118.677546247</v>
      </c>
      <c r="BR420">
        <v>120.402083397</v>
      </c>
      <c r="BS420">
        <v>121.882639615</v>
      </c>
      <c r="BT420">
        <v>124.998842208</v>
      </c>
      <c r="BU420">
        <v>122.924305391</v>
      </c>
      <c r="BV420">
        <v>138.218750551</v>
      </c>
      <c r="BW420">
        <v>118.298843326</v>
      </c>
      <c r="BX420">
        <v>124.584027359</v>
      </c>
      <c r="BY420">
        <v>124.72361116899999</v>
      </c>
      <c r="BZ420">
        <v>142.74444379299999</v>
      </c>
      <c r="CA420">
        <v>122.78935187099999</v>
      </c>
      <c r="CB420">
        <v>123.026852253</v>
      </c>
      <c r="CC420">
        <v>127.223379548</v>
      </c>
      <c r="CD420">
        <v>118.41574093</v>
      </c>
      <c r="CE420">
        <v>123.08865743200001</v>
      </c>
      <c r="CF420">
        <v>123.817823558</v>
      </c>
      <c r="CG420">
        <v>140.229398987</v>
      </c>
      <c r="CH420">
        <v>120.109491385</v>
      </c>
      <c r="CI420">
        <v>125.812499942</v>
      </c>
      <c r="CJ420">
        <v>123.593518511</v>
      </c>
      <c r="CK420">
        <v>137.309489716</v>
      </c>
      <c r="CL420">
        <v>114.718518983</v>
      </c>
      <c r="CM420">
        <v>122.877314822</v>
      </c>
      <c r="CN420">
        <v>128.50069368699999</v>
      </c>
      <c r="CO420">
        <v>131.18472169200001</v>
      </c>
      <c r="CP420">
        <v>124.754166524</v>
      </c>
      <c r="CQ420">
        <v>122.05231478499999</v>
      </c>
      <c r="CR420">
        <v>133.39791635399999</v>
      </c>
      <c r="CS420">
        <v>115.601389119</v>
      </c>
      <c r="CT420">
        <v>128.497685125</v>
      </c>
      <c r="CU420">
        <v>123.410184929</v>
      </c>
      <c r="CV420">
        <v>138.63055494100001</v>
      </c>
      <c r="CW420">
        <v>117.634722842</v>
      </c>
      <c r="CX420">
        <v>120.564815315</v>
      </c>
      <c r="CY420">
        <v>123.01759247299999</v>
      </c>
      <c r="CZ420">
        <v>130.061110369</v>
      </c>
      <c r="DA420">
        <v>128.05856457300001</v>
      </c>
      <c r="DB420">
        <v>125.201851967</v>
      </c>
      <c r="DC420">
        <v>140.731944476</v>
      </c>
      <c r="DD420">
        <v>120.842824697</v>
      </c>
      <c r="DE420">
        <v>124.76689813900001</v>
      </c>
      <c r="DF420">
        <v>126.74212963799999</v>
      </c>
      <c r="DG420">
        <v>142.960878605</v>
      </c>
      <c r="DH420">
        <v>119.41412046799999</v>
      </c>
      <c r="DI420">
        <v>125.933795765</v>
      </c>
      <c r="DJ420">
        <v>127.64560096</v>
      </c>
      <c r="DK420">
        <v>121.845833344</v>
      </c>
      <c r="DL420">
        <f t="shared" si="15"/>
        <v>127.56091975356526</v>
      </c>
    </row>
    <row r="421" spans="1:116">
      <c r="A421">
        <v>152.135184675</v>
      </c>
      <c r="B421">
        <v>140.605554162</v>
      </c>
      <c r="C421">
        <v>130.26180572000001</v>
      </c>
      <c r="D421">
        <v>135.322916693</v>
      </c>
      <c r="E421">
        <v>128.701851347</v>
      </c>
      <c r="F421">
        <v>136.49814825600001</v>
      </c>
      <c r="G421">
        <v>129.81620392799999</v>
      </c>
      <c r="H421">
        <v>146.44166726</v>
      </c>
      <c r="I421">
        <v>123.77152827099999</v>
      </c>
      <c r="J421">
        <v>128.255324003</v>
      </c>
      <c r="K421">
        <v>130.394675742</v>
      </c>
      <c r="L421">
        <v>144.78865623499999</v>
      </c>
      <c r="M421">
        <v>126.753935231</v>
      </c>
      <c r="N421">
        <v>128.01087966</v>
      </c>
      <c r="O421">
        <v>132.217823786</v>
      </c>
      <c r="P421">
        <v>121.059259462</v>
      </c>
      <c r="Q421">
        <v>128.39768454200001</v>
      </c>
      <c r="R421">
        <v>125.51597135900001</v>
      </c>
      <c r="S421">
        <v>142.257870314</v>
      </c>
      <c r="T421">
        <v>122.74838008899999</v>
      </c>
      <c r="U421">
        <v>126.587730927</v>
      </c>
      <c r="V421">
        <v>128.523842801</v>
      </c>
      <c r="W421">
        <v>140.240507592</v>
      </c>
      <c r="X421">
        <v>121.88310234799999</v>
      </c>
      <c r="Y421">
        <v>124.005786875</v>
      </c>
      <c r="Z421">
        <v>128.48842566799999</v>
      </c>
      <c r="AA421">
        <v>128.31828666800001</v>
      </c>
      <c r="AB421">
        <v>127.142129638</v>
      </c>
      <c r="AC421">
        <v>122.95972220100001</v>
      </c>
      <c r="AD421">
        <v>139.89537026100001</v>
      </c>
      <c r="AE421">
        <v>118.962268755</v>
      </c>
      <c r="AF421">
        <v>127.58981401699999</v>
      </c>
      <c r="AG421">
        <v>127.338656712</v>
      </c>
      <c r="AH421">
        <v>143.224999126</v>
      </c>
      <c r="AI421">
        <v>120.268750885</v>
      </c>
      <c r="AJ421">
        <v>123.824768586</v>
      </c>
      <c r="AK421">
        <v>130.86203725600001</v>
      </c>
      <c r="AL421">
        <v>139.163886902</v>
      </c>
      <c r="AM421">
        <v>132.86226730300001</v>
      </c>
      <c r="AN421">
        <v>125.21412036700001</v>
      </c>
      <c r="AO421">
        <v>141.92198954200001</v>
      </c>
      <c r="AP421">
        <v>117.54467660100001</v>
      </c>
      <c r="AQ421">
        <v>127.38541667200001</v>
      </c>
      <c r="AR421">
        <v>124.752546114</v>
      </c>
      <c r="AS421">
        <v>142.79351789200001</v>
      </c>
      <c r="AT421">
        <v>119.87638891</v>
      </c>
      <c r="AU421">
        <v>126.64791579200001</v>
      </c>
      <c r="AV421">
        <v>129.52777728000001</v>
      </c>
      <c r="AW421">
        <v>127.497222026</v>
      </c>
      <c r="AX421">
        <v>123.74421342700001</v>
      </c>
      <c r="AY421">
        <v>124.43495354700001</v>
      </c>
      <c r="AZ421">
        <v>136.94236118000001</v>
      </c>
      <c r="BA421">
        <v>120.318056181</v>
      </c>
      <c r="BB421">
        <v>125.779397694</v>
      </c>
      <c r="BC421">
        <v>121.69444448199999</v>
      </c>
      <c r="BD421">
        <v>131.53124895100001</v>
      </c>
      <c r="BE421">
        <v>109.151158004</v>
      </c>
      <c r="BF421">
        <v>121.41851855900001</v>
      </c>
      <c r="BG421">
        <v>123.237036631</v>
      </c>
      <c r="BH421">
        <v>123.54421350200001</v>
      </c>
      <c r="BI421">
        <v>125.900463178</v>
      </c>
      <c r="BJ421">
        <v>121.299999486</v>
      </c>
      <c r="BK421">
        <v>135.58796190199999</v>
      </c>
      <c r="BL421">
        <v>112.97847260899999</v>
      </c>
      <c r="BM421">
        <v>125.121064663</v>
      </c>
      <c r="BN421">
        <v>123.803935263</v>
      </c>
      <c r="BO421">
        <v>137.81458268200001</v>
      </c>
      <c r="BP421">
        <v>118.96574143799999</v>
      </c>
      <c r="BQ421">
        <v>118.735416688</v>
      </c>
      <c r="BR421">
        <v>120.239352041</v>
      </c>
      <c r="BS421">
        <v>122.38703762199999</v>
      </c>
      <c r="BT421">
        <v>124.707175663</v>
      </c>
      <c r="BU421">
        <v>122.96550907</v>
      </c>
      <c r="BV421">
        <v>138.18240796699999</v>
      </c>
      <c r="BW421">
        <v>118.430324777</v>
      </c>
      <c r="BX421">
        <v>124.924999672</v>
      </c>
      <c r="BY421">
        <v>124.796759314</v>
      </c>
      <c r="BZ421">
        <v>143.05972158099999</v>
      </c>
      <c r="CA421">
        <v>122.761111032</v>
      </c>
      <c r="CB421">
        <v>123.321296702</v>
      </c>
      <c r="CC421">
        <v>127.238425928</v>
      </c>
      <c r="CD421">
        <v>118.58657429500001</v>
      </c>
      <c r="CE421">
        <v>123.129629607</v>
      </c>
      <c r="CF421">
        <v>123.76018476500001</v>
      </c>
      <c r="CG421">
        <v>140.130093235</v>
      </c>
      <c r="CH421">
        <v>120.101389535</v>
      </c>
      <c r="CI421">
        <v>125.90439809199999</v>
      </c>
      <c r="CJ421">
        <v>123.579166672</v>
      </c>
      <c r="CK421">
        <v>137.37523044</v>
      </c>
      <c r="CL421">
        <v>114.870139382</v>
      </c>
      <c r="CM421">
        <v>123.051851861</v>
      </c>
      <c r="CN421">
        <v>128.812036138</v>
      </c>
      <c r="CO421">
        <v>131.17893461099999</v>
      </c>
      <c r="CP421">
        <v>124.844212861</v>
      </c>
      <c r="CQ421">
        <v>121.968749974</v>
      </c>
      <c r="CR421">
        <v>133.36064778400001</v>
      </c>
      <c r="CS421">
        <v>115.609259592</v>
      </c>
      <c r="CT421">
        <v>128.43379621</v>
      </c>
      <c r="CU421">
        <v>123.665277518</v>
      </c>
      <c r="CV421">
        <v>138.660647477</v>
      </c>
      <c r="CW421">
        <v>117.982639546</v>
      </c>
      <c r="CX421">
        <v>120.734954246</v>
      </c>
      <c r="CY421">
        <v>123.068286906</v>
      </c>
      <c r="CZ421">
        <v>130.47036960899999</v>
      </c>
      <c r="DA421">
        <v>128.098148044</v>
      </c>
      <c r="DB421">
        <v>125.326851797</v>
      </c>
      <c r="DC421">
        <v>140.729629612</v>
      </c>
      <c r="DD421">
        <v>120.810185766</v>
      </c>
      <c r="DE421">
        <v>124.797222175</v>
      </c>
      <c r="DF421">
        <v>126.88726850099999</v>
      </c>
      <c r="DG421">
        <v>143.043054549</v>
      </c>
      <c r="DH421">
        <v>119.649537139</v>
      </c>
      <c r="DI421">
        <v>126.05995326599999</v>
      </c>
      <c r="DJ421">
        <v>127.65902692500001</v>
      </c>
      <c r="DK421">
        <v>121.992824125</v>
      </c>
      <c r="DL421">
        <f t="shared" si="15"/>
        <v>127.64007634906957</v>
      </c>
    </row>
    <row r="422" spans="1:116">
      <c r="A422">
        <v>152.119906786</v>
      </c>
      <c r="B422">
        <v>140.57592437</v>
      </c>
      <c r="C422">
        <v>130.29953725600001</v>
      </c>
      <c r="D422">
        <v>135.300926108</v>
      </c>
      <c r="E422">
        <v>129.08911978399999</v>
      </c>
      <c r="F422">
        <v>136.519212834</v>
      </c>
      <c r="G422">
        <v>129.95324130099999</v>
      </c>
      <c r="H422">
        <v>146.42060221599999</v>
      </c>
      <c r="I422">
        <v>123.79421331099999</v>
      </c>
      <c r="J422">
        <v>128.42314804399999</v>
      </c>
      <c r="K422">
        <v>130.379166333</v>
      </c>
      <c r="L422">
        <v>144.76110995100001</v>
      </c>
      <c r="M422">
        <v>126.649537044</v>
      </c>
      <c r="N422">
        <v>128.09907410400001</v>
      </c>
      <c r="O422">
        <v>132.221990554</v>
      </c>
      <c r="P422">
        <v>121.476157649</v>
      </c>
      <c r="Q422">
        <v>128.435415909</v>
      </c>
      <c r="R422">
        <v>125.71967529200001</v>
      </c>
      <c r="S422">
        <v>142.168981398</v>
      </c>
      <c r="T422">
        <v>122.675926362</v>
      </c>
      <c r="U422">
        <v>126.674305089</v>
      </c>
      <c r="V422">
        <v>128.44814833000001</v>
      </c>
      <c r="W422">
        <v>140.550924471</v>
      </c>
      <c r="X422">
        <v>121.70972279999999</v>
      </c>
      <c r="Y422">
        <v>124.00023131899999</v>
      </c>
      <c r="Z422">
        <v>128.30717552499999</v>
      </c>
      <c r="AA422">
        <v>128.35231447699999</v>
      </c>
      <c r="AB422">
        <v>127.145833185</v>
      </c>
      <c r="AC422">
        <v>123.08101843199999</v>
      </c>
      <c r="AD422">
        <v>139.85902743299999</v>
      </c>
      <c r="AE422">
        <v>118.810879718</v>
      </c>
      <c r="AF422">
        <v>127.64236021000001</v>
      </c>
      <c r="AG422">
        <v>127.39398072</v>
      </c>
      <c r="AH422">
        <v>143.32083267600001</v>
      </c>
      <c r="AI422">
        <v>120.440973102</v>
      </c>
      <c r="AJ422">
        <v>123.889814933</v>
      </c>
      <c r="AK422">
        <v>130.998611455</v>
      </c>
      <c r="AL422">
        <v>139.266664706</v>
      </c>
      <c r="AM422">
        <v>133.059489563</v>
      </c>
      <c r="AN422">
        <v>125.222222016</v>
      </c>
      <c r="AO422">
        <v>141.92291557499999</v>
      </c>
      <c r="AP422">
        <v>117.57430623899999</v>
      </c>
      <c r="AQ422">
        <v>127.411574019</v>
      </c>
      <c r="AR422">
        <v>124.685647917</v>
      </c>
      <c r="AS422">
        <v>142.750462325</v>
      </c>
      <c r="AT422">
        <v>120.44282416199999</v>
      </c>
      <c r="AU422">
        <v>126.678702852</v>
      </c>
      <c r="AV422">
        <v>129.54814770999999</v>
      </c>
      <c r="AW422">
        <v>128.04560156400001</v>
      </c>
      <c r="AX422">
        <v>123.92129684</v>
      </c>
      <c r="AY422">
        <v>124.490740485</v>
      </c>
      <c r="AZ422">
        <v>136.82384250999999</v>
      </c>
      <c r="BA422">
        <v>120.562037754</v>
      </c>
      <c r="BB422">
        <v>125.889814456</v>
      </c>
      <c r="BC422">
        <v>121.760648113</v>
      </c>
      <c r="BD422">
        <v>131.55208228999999</v>
      </c>
      <c r="BE422">
        <v>109.390509881</v>
      </c>
      <c r="BF422">
        <v>121.69675927199999</v>
      </c>
      <c r="BG422">
        <v>123.263194063</v>
      </c>
      <c r="BH422">
        <v>123.765741147</v>
      </c>
      <c r="BI422">
        <v>125.77453712400001</v>
      </c>
      <c r="BJ422">
        <v>121.249073474</v>
      </c>
      <c r="BK422">
        <v>135.39467504300001</v>
      </c>
      <c r="BL422">
        <v>113.49583363000001</v>
      </c>
      <c r="BM422">
        <v>125.348610936</v>
      </c>
      <c r="BN422">
        <v>123.746759303</v>
      </c>
      <c r="BO422">
        <v>137.83518459499999</v>
      </c>
      <c r="BP422">
        <v>118.92152833900001</v>
      </c>
      <c r="BQ422">
        <v>118.692361037</v>
      </c>
      <c r="BR422">
        <v>120.14976864899999</v>
      </c>
      <c r="BS422">
        <v>122.835417255</v>
      </c>
      <c r="BT422">
        <v>124.491897964</v>
      </c>
      <c r="BU422">
        <v>123.194907188</v>
      </c>
      <c r="BV422">
        <v>138.14444494200001</v>
      </c>
      <c r="BW422">
        <v>118.61458402700001</v>
      </c>
      <c r="BX422">
        <v>125.24074054800001</v>
      </c>
      <c r="BY422">
        <v>124.820833233</v>
      </c>
      <c r="BZ422">
        <v>143.31874939100001</v>
      </c>
      <c r="CA422">
        <v>122.662036954</v>
      </c>
      <c r="CB422">
        <v>123.58425949399999</v>
      </c>
      <c r="CC422">
        <v>127.225462998</v>
      </c>
      <c r="CD422">
        <v>118.925000154</v>
      </c>
      <c r="CE422">
        <v>123.148842552</v>
      </c>
      <c r="CF422">
        <v>123.78287005999999</v>
      </c>
      <c r="CG422">
        <v>139.89328764300001</v>
      </c>
      <c r="CH422">
        <v>120.067130375</v>
      </c>
      <c r="CI422">
        <v>126.00995365199999</v>
      </c>
      <c r="CJ422">
        <v>123.55023143</v>
      </c>
      <c r="CK422">
        <v>137.41319345900001</v>
      </c>
      <c r="CL422">
        <v>115.009028313</v>
      </c>
      <c r="CM422">
        <v>123.23333319</v>
      </c>
      <c r="CN422">
        <v>128.89814719099999</v>
      </c>
      <c r="CO422">
        <v>131.154628981</v>
      </c>
      <c r="CP422">
        <v>125.02106485900001</v>
      </c>
      <c r="CQ422">
        <v>121.946990739</v>
      </c>
      <c r="CR422">
        <v>133.34536999599999</v>
      </c>
      <c r="CS422">
        <v>115.425926057</v>
      </c>
      <c r="CT422">
        <v>128.30509246700001</v>
      </c>
      <c r="CU422">
        <v>123.97476822500001</v>
      </c>
      <c r="CV422">
        <v>138.62685153699999</v>
      </c>
      <c r="CW422">
        <v>118.33171361799999</v>
      </c>
      <c r="CX422">
        <v>120.807176521</v>
      </c>
      <c r="CY422">
        <v>123.068055566</v>
      </c>
      <c r="CZ422">
        <v>130.817823129</v>
      </c>
      <c r="DA422">
        <v>128.193286949</v>
      </c>
      <c r="DB422">
        <v>125.457638809</v>
      </c>
      <c r="DC422">
        <v>140.717360926</v>
      </c>
      <c r="DD422">
        <v>120.780093326</v>
      </c>
      <c r="DE422">
        <v>124.812500159</v>
      </c>
      <c r="DF422">
        <v>126.99837959600001</v>
      </c>
      <c r="DG422">
        <v>143.131712018</v>
      </c>
      <c r="DH422">
        <v>119.994676113</v>
      </c>
      <c r="DI422">
        <v>126.204166105</v>
      </c>
      <c r="DJ422">
        <v>127.644212188</v>
      </c>
      <c r="DK422">
        <v>122.185185051</v>
      </c>
      <c r="DL422">
        <f t="shared" si="15"/>
        <v>127.71349220015652</v>
      </c>
    </row>
    <row r="423" spans="1:116">
      <c r="A423">
        <v>152.08194390899999</v>
      </c>
      <c r="B423">
        <v>140.57198925</v>
      </c>
      <c r="C423">
        <v>130.33217616600001</v>
      </c>
      <c r="D423">
        <v>135.28449097199999</v>
      </c>
      <c r="E423">
        <v>129.295601288</v>
      </c>
      <c r="F423">
        <v>136.50208322200001</v>
      </c>
      <c r="G423">
        <v>130.09027837100001</v>
      </c>
      <c r="H423">
        <v>146.39490774999999</v>
      </c>
      <c r="I423">
        <v>123.803241067</v>
      </c>
      <c r="J423">
        <v>128.53287028700001</v>
      </c>
      <c r="K423">
        <v>130.378008927</v>
      </c>
      <c r="L423">
        <v>144.739582168</v>
      </c>
      <c r="M423">
        <v>126.624537049</v>
      </c>
      <c r="N423">
        <v>128.08333336499999</v>
      </c>
      <c r="O423">
        <v>132.221527592</v>
      </c>
      <c r="P423">
        <v>121.836111281</v>
      </c>
      <c r="Q423">
        <v>128.46111041699999</v>
      </c>
      <c r="R423">
        <v>125.91550862</v>
      </c>
      <c r="S423">
        <v>142.07268511999999</v>
      </c>
      <c r="T423">
        <v>122.628009711</v>
      </c>
      <c r="U423">
        <v>126.70300883199999</v>
      </c>
      <c r="V423">
        <v>128.41365761200001</v>
      </c>
      <c r="W423">
        <v>140.701387533</v>
      </c>
      <c r="X423">
        <v>121.63888944</v>
      </c>
      <c r="Y423">
        <v>124.06898133</v>
      </c>
      <c r="Z423">
        <v>128.233795982</v>
      </c>
      <c r="AA423">
        <v>128.36597171899999</v>
      </c>
      <c r="AB423">
        <v>127.07268514099999</v>
      </c>
      <c r="AC423">
        <v>123.23425915</v>
      </c>
      <c r="AD423">
        <v>139.84398110699999</v>
      </c>
      <c r="AE423">
        <v>118.662037097</v>
      </c>
      <c r="AF423">
        <v>127.670600971</v>
      </c>
      <c r="AG423">
        <v>127.426388184</v>
      </c>
      <c r="AH423">
        <v>143.41782346799999</v>
      </c>
      <c r="AI423">
        <v>120.56388970499999</v>
      </c>
      <c r="AJ423">
        <v>123.930787076</v>
      </c>
      <c r="AK423">
        <v>131.037037685</v>
      </c>
      <c r="AL423">
        <v>139.31157209599999</v>
      </c>
      <c r="AM423">
        <v>133.110183965</v>
      </c>
      <c r="AN423">
        <v>125.169907098</v>
      </c>
      <c r="AO423">
        <v>141.93587857399999</v>
      </c>
      <c r="AP423">
        <v>117.535648897</v>
      </c>
      <c r="AQ423">
        <v>127.36365729400001</v>
      </c>
      <c r="AR423">
        <v>124.714120181</v>
      </c>
      <c r="AS423">
        <v>142.75416606300001</v>
      </c>
      <c r="AT423">
        <v>120.818287102</v>
      </c>
      <c r="AU423">
        <v>126.715508509</v>
      </c>
      <c r="AV423">
        <v>129.56203661500001</v>
      </c>
      <c r="AW423">
        <v>128.35069428</v>
      </c>
      <c r="AX423">
        <v>124.037268877</v>
      </c>
      <c r="AY423">
        <v>124.520138672</v>
      </c>
      <c r="AZ423">
        <v>136.76736131800001</v>
      </c>
      <c r="BA423">
        <v>120.695602443</v>
      </c>
      <c r="BB423">
        <v>125.95416635399999</v>
      </c>
      <c r="BC423">
        <v>121.896296284</v>
      </c>
      <c r="BD423">
        <v>131.531943316</v>
      </c>
      <c r="BE423">
        <v>109.544676505</v>
      </c>
      <c r="BF423">
        <v>121.873148171</v>
      </c>
      <c r="BG423">
        <v>123.271990405</v>
      </c>
      <c r="BH423">
        <v>123.869213438</v>
      </c>
      <c r="BI423">
        <v>125.623842669</v>
      </c>
      <c r="BJ423">
        <v>121.23148086899999</v>
      </c>
      <c r="BK423">
        <v>135.28263788800001</v>
      </c>
      <c r="BL423">
        <v>113.828935618</v>
      </c>
      <c r="BM423">
        <v>125.463888756</v>
      </c>
      <c r="BN423">
        <v>123.718055566</v>
      </c>
      <c r="BO423">
        <v>137.87083283000001</v>
      </c>
      <c r="BP423">
        <v>118.91250056200001</v>
      </c>
      <c r="BQ423">
        <v>118.618981398</v>
      </c>
      <c r="BR423">
        <v>120.110879697</v>
      </c>
      <c r="BS423">
        <v>123.091435602</v>
      </c>
      <c r="BT423">
        <v>124.378240554</v>
      </c>
      <c r="BU423">
        <v>123.392361053</v>
      </c>
      <c r="BV423">
        <v>138.115972704</v>
      </c>
      <c r="BW423">
        <v>118.732176521</v>
      </c>
      <c r="BX423">
        <v>125.39050911299999</v>
      </c>
      <c r="BY423">
        <v>124.847453589</v>
      </c>
      <c r="BZ423">
        <v>143.49421235700001</v>
      </c>
      <c r="CA423">
        <v>122.574536928</v>
      </c>
      <c r="CB423">
        <v>123.77245378000001</v>
      </c>
      <c r="CC423">
        <v>127.22268522100001</v>
      </c>
      <c r="CD423">
        <v>119.153009436</v>
      </c>
      <c r="CE423">
        <v>123.206018501</v>
      </c>
      <c r="CF423">
        <v>123.83541631200001</v>
      </c>
      <c r="CG423">
        <v>139.737963576</v>
      </c>
      <c r="CH423">
        <v>120.05115814200001</v>
      </c>
      <c r="CI423">
        <v>126.06851849</v>
      </c>
      <c r="CJ423">
        <v>123.563194423</v>
      </c>
      <c r="CK423">
        <v>137.45393417700001</v>
      </c>
      <c r="CL423">
        <v>115.123611678</v>
      </c>
      <c r="CM423">
        <v>123.39999983</v>
      </c>
      <c r="CN423">
        <v>128.94768422999999</v>
      </c>
      <c r="CO423">
        <v>131.157869678</v>
      </c>
      <c r="CP423">
        <v>125.15370353100001</v>
      </c>
      <c r="CQ423">
        <v>121.932638915</v>
      </c>
      <c r="CR423">
        <v>133.30509219699999</v>
      </c>
      <c r="CS423">
        <v>115.183101953</v>
      </c>
      <c r="CT423">
        <v>128.19768504000001</v>
      </c>
      <c r="CU423">
        <v>124.212962749</v>
      </c>
      <c r="CV423">
        <v>138.60277740699999</v>
      </c>
      <c r="CW423">
        <v>118.591667366</v>
      </c>
      <c r="CX423">
        <v>120.816898685</v>
      </c>
      <c r="CY423">
        <v>123.05763890999999</v>
      </c>
      <c r="CZ423">
        <v>131.003471136</v>
      </c>
      <c r="DA423">
        <v>128.28703699100001</v>
      </c>
      <c r="DB423">
        <v>125.57847224299999</v>
      </c>
      <c r="DC423">
        <v>140.69953683700001</v>
      </c>
      <c r="DD423">
        <v>120.766204362</v>
      </c>
      <c r="DE423">
        <v>124.81550938300001</v>
      </c>
      <c r="DF423">
        <v>127.05277779399999</v>
      </c>
      <c r="DG423">
        <v>143.15161943999999</v>
      </c>
      <c r="DH423">
        <v>120.254166751</v>
      </c>
      <c r="DI423">
        <v>126.30532356400001</v>
      </c>
      <c r="DJ423">
        <v>127.63171217199999</v>
      </c>
      <c r="DK423">
        <v>122.28263873500001</v>
      </c>
      <c r="DL423">
        <f t="shared" si="15"/>
        <v>127.75994550373913</v>
      </c>
    </row>
    <row r="424" spans="1:116">
      <c r="A424">
        <v>151.737730752</v>
      </c>
      <c r="B424">
        <v>140.64467418500001</v>
      </c>
      <c r="C424">
        <v>130.89930575700001</v>
      </c>
      <c r="D424">
        <v>135.15810189199999</v>
      </c>
      <c r="E424">
        <v>129.88032339399999</v>
      </c>
      <c r="F424">
        <v>136.63726883499999</v>
      </c>
      <c r="G424">
        <v>129.91736166699999</v>
      </c>
      <c r="H424">
        <v>146.518055842</v>
      </c>
      <c r="I424">
        <v>123.60463024800001</v>
      </c>
      <c r="J424">
        <v>128.66157355799999</v>
      </c>
      <c r="K424">
        <v>130.267592589</v>
      </c>
      <c r="L424">
        <v>144.767822631</v>
      </c>
      <c r="M424">
        <v>126.523379464</v>
      </c>
      <c r="N424">
        <v>127.88842585899999</v>
      </c>
      <c r="O424">
        <v>131.840972153</v>
      </c>
      <c r="P424">
        <v>122.356018718</v>
      </c>
      <c r="Q424">
        <v>128.50023084200001</v>
      </c>
      <c r="R424">
        <v>125.84212902900001</v>
      </c>
      <c r="S424">
        <v>142.06828702300001</v>
      </c>
      <c r="T424">
        <v>122.59838016800001</v>
      </c>
      <c r="U424">
        <v>126.749768172</v>
      </c>
      <c r="V424">
        <v>128.238889164</v>
      </c>
      <c r="W424">
        <v>140.874303887</v>
      </c>
      <c r="X424">
        <v>121.221065293</v>
      </c>
      <c r="Y424">
        <v>123.95046273299999</v>
      </c>
      <c r="Z424">
        <v>127.935185242</v>
      </c>
      <c r="AA424">
        <v>128.56226813500001</v>
      </c>
      <c r="AB424">
        <v>126.77777782</v>
      </c>
      <c r="AC424">
        <v>124.079398203</v>
      </c>
      <c r="AD424">
        <v>139.61018489200001</v>
      </c>
      <c r="AE424">
        <v>118.348611138</v>
      </c>
      <c r="AF424">
        <v>127.801851326</v>
      </c>
      <c r="AG424">
        <v>127.00810115100001</v>
      </c>
      <c r="AH424">
        <v>143.79861065</v>
      </c>
      <c r="AI424">
        <v>120.50115827499999</v>
      </c>
      <c r="AJ424">
        <v>124.013425838</v>
      </c>
      <c r="AK424">
        <v>130.927546702</v>
      </c>
      <c r="AL424">
        <v>139.060182905</v>
      </c>
      <c r="AM424">
        <v>133.13263787700001</v>
      </c>
      <c r="AN424">
        <v>124.785185231</v>
      </c>
      <c r="AO424">
        <v>141.77638748000001</v>
      </c>
      <c r="AP424">
        <v>117.31550990700001</v>
      </c>
      <c r="AQ424">
        <v>127.834722228</v>
      </c>
      <c r="AR424">
        <v>125.31666647599999</v>
      </c>
      <c r="AS424">
        <v>142.647684521</v>
      </c>
      <c r="AT424">
        <v>121.529166698</v>
      </c>
      <c r="AU424">
        <v>126.59143432</v>
      </c>
      <c r="AV424">
        <v>129.61111051200001</v>
      </c>
      <c r="AW424">
        <v>128.52245326600001</v>
      </c>
      <c r="AX424">
        <v>124.206250228</v>
      </c>
      <c r="AY424">
        <v>124.085648023</v>
      </c>
      <c r="AZ424">
        <v>136.59351862299999</v>
      </c>
      <c r="BA424">
        <v>120.87893576099999</v>
      </c>
      <c r="BB424">
        <v>126.03402738600001</v>
      </c>
      <c r="BC424">
        <v>121.792592504</v>
      </c>
      <c r="BD424">
        <v>131.39583226799999</v>
      </c>
      <c r="BE424">
        <v>110.091898844</v>
      </c>
      <c r="BF424">
        <v>121.89004626800001</v>
      </c>
      <c r="BG424">
        <v>123.150925562</v>
      </c>
      <c r="BH424">
        <v>123.863889413</v>
      </c>
      <c r="BI424">
        <v>125.338888905</v>
      </c>
      <c r="BJ424">
        <v>121.071758922</v>
      </c>
      <c r="BK424">
        <v>135.05393401800001</v>
      </c>
      <c r="BL424">
        <v>114.252778175</v>
      </c>
      <c r="BM424">
        <v>125.50069442900001</v>
      </c>
      <c r="BN424">
        <v>123.415277788</v>
      </c>
      <c r="BO424">
        <v>137.865045786</v>
      </c>
      <c r="BP424">
        <v>119.14537107699999</v>
      </c>
      <c r="BQ424">
        <v>118.675462977</v>
      </c>
      <c r="BR424">
        <v>120.253703716</v>
      </c>
      <c r="BS424">
        <v>123.275231854</v>
      </c>
      <c r="BT424">
        <v>124.390971957</v>
      </c>
      <c r="BU424">
        <v>123.237036996</v>
      </c>
      <c r="BV424">
        <v>138.09583375700001</v>
      </c>
      <c r="BW424">
        <v>119.253935888</v>
      </c>
      <c r="BX424">
        <v>125.34027752900001</v>
      </c>
      <c r="BY424">
        <v>124.8273147</v>
      </c>
      <c r="BZ424">
        <v>143.477545717</v>
      </c>
      <c r="CA424">
        <v>122.587962988</v>
      </c>
      <c r="CB424">
        <v>124.44884242000001</v>
      </c>
      <c r="CC424">
        <v>127.133101702</v>
      </c>
      <c r="CD424">
        <v>119.790509552</v>
      </c>
      <c r="CE424">
        <v>123.484722127</v>
      </c>
      <c r="CF424">
        <v>123.61342544</v>
      </c>
      <c r="CG424">
        <v>139.59884309200001</v>
      </c>
      <c r="CH424">
        <v>119.98032488299999</v>
      </c>
      <c r="CI424">
        <v>126.291898192</v>
      </c>
      <c r="CJ424">
        <v>123.186805529</v>
      </c>
      <c r="CK424">
        <v>137.524304591</v>
      </c>
      <c r="CL424">
        <v>115.231019062</v>
      </c>
      <c r="CM424">
        <v>123.304861069</v>
      </c>
      <c r="CN424">
        <v>129.0074066</v>
      </c>
      <c r="CO424">
        <v>131.35555463899999</v>
      </c>
      <c r="CP424">
        <v>125.564351813</v>
      </c>
      <c r="CQ424">
        <v>121.307175843</v>
      </c>
      <c r="CR424">
        <v>133.07986061299999</v>
      </c>
      <c r="CS424">
        <v>114.72129646099999</v>
      </c>
      <c r="CT424">
        <v>128.09490748499999</v>
      </c>
      <c r="CU424">
        <v>123.775694254</v>
      </c>
      <c r="CV424">
        <v>138.654860867</v>
      </c>
      <c r="CW424">
        <v>119.10856558499999</v>
      </c>
      <c r="CX424">
        <v>120.607639233</v>
      </c>
      <c r="CY424">
        <v>123.18472198400001</v>
      </c>
      <c r="CZ424">
        <v>131.150461796</v>
      </c>
      <c r="DA424">
        <v>128.39675897999999</v>
      </c>
      <c r="DB424">
        <v>124.948611138</v>
      </c>
      <c r="DC424">
        <v>140.50393534200001</v>
      </c>
      <c r="DD424">
        <v>120.737500403</v>
      </c>
      <c r="DE424">
        <v>125.026851686</v>
      </c>
      <c r="DF424">
        <v>126.91018544799999</v>
      </c>
      <c r="DG424">
        <v>143.116202778</v>
      </c>
      <c r="DH424">
        <v>120.795138979</v>
      </c>
      <c r="DI424">
        <v>126.78425877399999</v>
      </c>
      <c r="DJ424">
        <v>127.533101082</v>
      </c>
      <c r="DK424">
        <v>122.53564817100001</v>
      </c>
      <c r="DL424">
        <f t="shared" si="15"/>
        <v>127.77709525495649</v>
      </c>
    </row>
    <row r="425" spans="1:116">
      <c r="A425">
        <v>151.36388811</v>
      </c>
      <c r="B425">
        <v>140.55138720900001</v>
      </c>
      <c r="C425">
        <v>131.04259280599999</v>
      </c>
      <c r="D425">
        <v>135.138425885</v>
      </c>
      <c r="E425">
        <v>130.06851776400001</v>
      </c>
      <c r="F425">
        <v>136.640509568</v>
      </c>
      <c r="G425">
        <v>130.07060238</v>
      </c>
      <c r="H425">
        <v>146.478009542</v>
      </c>
      <c r="I425">
        <v>123.58101916299999</v>
      </c>
      <c r="J425">
        <v>128.64027722700001</v>
      </c>
      <c r="K425">
        <v>130.26712962799999</v>
      </c>
      <c r="L425">
        <v>144.78194304600001</v>
      </c>
      <c r="M425">
        <v>126.660416614</v>
      </c>
      <c r="N425">
        <v>127.89027772999999</v>
      </c>
      <c r="O425">
        <v>131.83564805500001</v>
      </c>
      <c r="P425">
        <v>122.695139</v>
      </c>
      <c r="Q425">
        <v>128.531480789</v>
      </c>
      <c r="R425">
        <v>125.943054999</v>
      </c>
      <c r="S425">
        <v>141.92939794899999</v>
      </c>
      <c r="T425">
        <v>122.675694974</v>
      </c>
      <c r="U425">
        <v>126.784258933</v>
      </c>
      <c r="V425">
        <v>128.243287245</v>
      </c>
      <c r="W425">
        <v>140.87569285500001</v>
      </c>
      <c r="X425">
        <v>121.158102359</v>
      </c>
      <c r="Y425">
        <v>123.902314557</v>
      </c>
      <c r="Z425">
        <v>127.866898171</v>
      </c>
      <c r="AA425">
        <v>128.60856443500001</v>
      </c>
      <c r="AB425">
        <v>126.61458346000001</v>
      </c>
      <c r="AC425">
        <v>124.110416884</v>
      </c>
      <c r="AD425">
        <v>139.574073728</v>
      </c>
      <c r="AE425">
        <v>118.22800936199999</v>
      </c>
      <c r="AF425">
        <v>127.801619895</v>
      </c>
      <c r="AG425">
        <v>127.066897392</v>
      </c>
      <c r="AH425">
        <v>143.97731446200001</v>
      </c>
      <c r="AI425">
        <v>120.47245465899999</v>
      </c>
      <c r="AJ425">
        <v>124.209259081</v>
      </c>
      <c r="AK425">
        <v>130.934259446</v>
      </c>
      <c r="AL425">
        <v>139.14259045399999</v>
      </c>
      <c r="AM425">
        <v>133.12708219999999</v>
      </c>
      <c r="AN425">
        <v>124.90069443900001</v>
      </c>
      <c r="AO425">
        <v>141.742359744</v>
      </c>
      <c r="AP425">
        <v>117.352778355</v>
      </c>
      <c r="AQ425">
        <v>127.88402779899999</v>
      </c>
      <c r="AR425">
        <v>125.21643496599999</v>
      </c>
      <c r="AS425">
        <v>142.64861041200001</v>
      </c>
      <c r="AT425">
        <v>121.693750064</v>
      </c>
      <c r="AU425">
        <v>126.700693496</v>
      </c>
      <c r="AV425">
        <v>129.62870311200001</v>
      </c>
      <c r="AW425">
        <v>128.53194399899999</v>
      </c>
      <c r="AX425">
        <v>124.21342617099999</v>
      </c>
      <c r="AY425">
        <v>124.09513868800001</v>
      </c>
      <c r="AZ425">
        <v>136.49027778300001</v>
      </c>
      <c r="BA425">
        <v>120.88865806299999</v>
      </c>
      <c r="BB425">
        <v>126.091434765</v>
      </c>
      <c r="BC425">
        <v>121.977083312</v>
      </c>
      <c r="BD425">
        <v>131.41111006200001</v>
      </c>
      <c r="BE425">
        <v>110.41226916799999</v>
      </c>
      <c r="BF425">
        <v>122.089120372</v>
      </c>
      <c r="BG425">
        <v>123.159027428</v>
      </c>
      <c r="BH425">
        <v>123.789583916</v>
      </c>
      <c r="BI425">
        <v>125.194675827</v>
      </c>
      <c r="BJ425">
        <v>121.156481118</v>
      </c>
      <c r="BK425">
        <v>135.08888765399999</v>
      </c>
      <c r="BL425">
        <v>114.280092971</v>
      </c>
      <c r="BM425">
        <v>125.484490596</v>
      </c>
      <c r="BN425">
        <v>123.399537012</v>
      </c>
      <c r="BO425">
        <v>137.77731431300001</v>
      </c>
      <c r="BP425">
        <v>119.193287738</v>
      </c>
      <c r="BQ425">
        <v>118.84050928800001</v>
      </c>
      <c r="BR425">
        <v>120.290277815</v>
      </c>
      <c r="BS425">
        <v>123.30740785099999</v>
      </c>
      <c r="BT425">
        <v>124.45254611999999</v>
      </c>
      <c r="BU425">
        <v>123.430092563</v>
      </c>
      <c r="BV425">
        <v>138.07175968499999</v>
      </c>
      <c r="BW425">
        <v>119.37800989199999</v>
      </c>
      <c r="BX425">
        <v>125.27777746</v>
      </c>
      <c r="BY425">
        <v>124.83287024000001</v>
      </c>
      <c r="BZ425">
        <v>143.46226797099999</v>
      </c>
      <c r="CA425">
        <v>122.67662037700001</v>
      </c>
      <c r="CB425">
        <v>124.542129464</v>
      </c>
      <c r="CC425">
        <v>127.124536906</v>
      </c>
      <c r="CD425">
        <v>120.148611371</v>
      </c>
      <c r="CE425">
        <v>123.56967583799999</v>
      </c>
      <c r="CF425">
        <v>123.619906976</v>
      </c>
      <c r="CG425">
        <v>139.59907465500001</v>
      </c>
      <c r="CH425">
        <v>120.069676786</v>
      </c>
      <c r="CI425">
        <v>126.314814928</v>
      </c>
      <c r="CJ425">
        <v>123.165509171</v>
      </c>
      <c r="CK425">
        <v>137.60671196000001</v>
      </c>
      <c r="CL425">
        <v>115.329861683</v>
      </c>
      <c r="CM425">
        <v>123.47685179699999</v>
      </c>
      <c r="CN425">
        <v>129.04097144299999</v>
      </c>
      <c r="CO425">
        <v>131.43310111400001</v>
      </c>
      <c r="CP425">
        <v>125.752083355</v>
      </c>
      <c r="CQ425">
        <v>121.40277769799999</v>
      </c>
      <c r="CR425">
        <v>132.939119826</v>
      </c>
      <c r="CS425">
        <v>114.616898346</v>
      </c>
      <c r="CT425">
        <v>128.193750026</v>
      </c>
      <c r="CU425">
        <v>123.662731298</v>
      </c>
      <c r="CV425">
        <v>138.81319411600001</v>
      </c>
      <c r="CW425">
        <v>119.28865808400001</v>
      </c>
      <c r="CX425">
        <v>120.677778096</v>
      </c>
      <c r="CY425">
        <v>123.21087939500001</v>
      </c>
      <c r="CZ425">
        <v>131.25115618699999</v>
      </c>
      <c r="DA425">
        <v>128.38078679</v>
      </c>
      <c r="DB425">
        <v>124.88055570900001</v>
      </c>
      <c r="DC425">
        <v>140.43379641600001</v>
      </c>
      <c r="DD425">
        <v>120.83564869600001</v>
      </c>
      <c r="DE425">
        <v>125.25671279700001</v>
      </c>
      <c r="DF425">
        <v>126.84074097200001</v>
      </c>
      <c r="DG425">
        <v>143.16550837599999</v>
      </c>
      <c r="DH425">
        <v>121.17569444999999</v>
      </c>
      <c r="DI425">
        <v>126.840508668</v>
      </c>
      <c r="DJ425">
        <v>127.52546216099999</v>
      </c>
      <c r="DK425">
        <v>122.659259197</v>
      </c>
      <c r="DL425">
        <f t="shared" si="15"/>
        <v>127.81600225540868</v>
      </c>
    </row>
    <row r="426" spans="1:116">
      <c r="A426">
        <v>150.94444384600001</v>
      </c>
      <c r="B426">
        <v>140.321294763</v>
      </c>
      <c r="C426">
        <v>131.18634297099999</v>
      </c>
      <c r="D426">
        <v>135.07430557699999</v>
      </c>
      <c r="E426">
        <v>130.34536985299999</v>
      </c>
      <c r="F426">
        <v>136.652778127</v>
      </c>
      <c r="G426">
        <v>130.16203739900001</v>
      </c>
      <c r="H426">
        <v>146.44259314000001</v>
      </c>
      <c r="I426">
        <v>123.487500525</v>
      </c>
      <c r="J426">
        <v>128.58842552499999</v>
      </c>
      <c r="K426">
        <v>130.25162034600001</v>
      </c>
      <c r="L426">
        <v>144.79050784099999</v>
      </c>
      <c r="M426">
        <v>126.874073829</v>
      </c>
      <c r="N426">
        <v>127.904398266</v>
      </c>
      <c r="O426">
        <v>131.819907194</v>
      </c>
      <c r="P426">
        <v>123.123611461</v>
      </c>
      <c r="Q426">
        <v>128.56527707800001</v>
      </c>
      <c r="R426">
        <v>125.998147567</v>
      </c>
      <c r="S426">
        <v>141.895138592</v>
      </c>
      <c r="T426">
        <v>122.84953752600001</v>
      </c>
      <c r="U426">
        <v>126.856481112</v>
      </c>
      <c r="V426">
        <v>128.21203700199999</v>
      </c>
      <c r="W426">
        <v>140.88772991499999</v>
      </c>
      <c r="X426">
        <v>121.062500657</v>
      </c>
      <c r="Y426">
        <v>123.888888571</v>
      </c>
      <c r="Z426">
        <v>127.802083397</v>
      </c>
      <c r="AA426">
        <v>128.71805508400001</v>
      </c>
      <c r="AB426">
        <v>126.401620399</v>
      </c>
      <c r="AC426">
        <v>124.135879824</v>
      </c>
      <c r="AD426">
        <v>139.501851405</v>
      </c>
      <c r="AE426">
        <v>118.095833445</v>
      </c>
      <c r="AF426">
        <v>127.751388248</v>
      </c>
      <c r="AG426">
        <v>127.119212288</v>
      </c>
      <c r="AH426">
        <v>144.215740479</v>
      </c>
      <c r="AI426">
        <v>120.439352767</v>
      </c>
      <c r="AJ426">
        <v>124.443286822</v>
      </c>
      <c r="AK426">
        <v>130.99328734599999</v>
      </c>
      <c r="AL426">
        <v>139.25393315400001</v>
      </c>
      <c r="AM426">
        <v>133.24073944099999</v>
      </c>
      <c r="AN426">
        <v>125.10092577899999</v>
      </c>
      <c r="AO426">
        <v>141.62152660199999</v>
      </c>
      <c r="AP426">
        <v>117.431482066</v>
      </c>
      <c r="AQ426">
        <v>127.97037043</v>
      </c>
      <c r="AR426">
        <v>125.125462781</v>
      </c>
      <c r="AS426">
        <v>142.641897599</v>
      </c>
      <c r="AT426">
        <v>121.943518697</v>
      </c>
      <c r="AU426">
        <v>126.79675836600001</v>
      </c>
      <c r="AV426">
        <v>129.63680494600001</v>
      </c>
      <c r="AW426">
        <v>128.55439788000001</v>
      </c>
      <c r="AX426">
        <v>124.2206022</v>
      </c>
      <c r="AY426">
        <v>124.131944381</v>
      </c>
      <c r="AZ426">
        <v>136.29004661799999</v>
      </c>
      <c r="BA426">
        <v>120.907407951</v>
      </c>
      <c r="BB426">
        <v>126.257407019</v>
      </c>
      <c r="BC426">
        <v>122.14097207899999</v>
      </c>
      <c r="BD426">
        <v>131.450461891</v>
      </c>
      <c r="BE426">
        <v>110.87963028999999</v>
      </c>
      <c r="BF426">
        <v>122.33564825099999</v>
      </c>
      <c r="BG426">
        <v>123.14444407400001</v>
      </c>
      <c r="BH426">
        <v>123.713194985</v>
      </c>
      <c r="BI426">
        <v>125.06458318</v>
      </c>
      <c r="BJ426">
        <v>121.280555312</v>
      </c>
      <c r="BK426">
        <v>135.06782303400001</v>
      </c>
      <c r="BL426">
        <v>114.215509733</v>
      </c>
      <c r="BM426">
        <v>125.599305402</v>
      </c>
      <c r="BN426">
        <v>123.314120324</v>
      </c>
      <c r="BO426">
        <v>137.64930483500001</v>
      </c>
      <c r="BP426">
        <v>119.212732114</v>
      </c>
      <c r="BQ426">
        <v>119.103472328</v>
      </c>
      <c r="BR426">
        <v>120.40925935600001</v>
      </c>
      <c r="BS426">
        <v>123.398611524</v>
      </c>
      <c r="BT426">
        <v>124.57106469999999</v>
      </c>
      <c r="BU426">
        <v>123.541434924</v>
      </c>
      <c r="BV426">
        <v>137.974537457</v>
      </c>
      <c r="BW426">
        <v>119.469445075</v>
      </c>
      <c r="BX426">
        <v>125.245138693</v>
      </c>
      <c r="BY426">
        <v>124.85300927199999</v>
      </c>
      <c r="BZ426">
        <v>143.384490056</v>
      </c>
      <c r="CA426">
        <v>122.77268504</v>
      </c>
      <c r="CB426">
        <v>124.620138619</v>
      </c>
      <c r="CC426">
        <v>127.104398033</v>
      </c>
      <c r="CD426">
        <v>120.569444609</v>
      </c>
      <c r="CE426">
        <v>123.690509107</v>
      </c>
      <c r="CF426">
        <v>123.620369901</v>
      </c>
      <c r="CG426">
        <v>139.69328761099999</v>
      </c>
      <c r="CH426">
        <v>120.213426685</v>
      </c>
      <c r="CI426">
        <v>126.33842600200001</v>
      </c>
      <c r="CJ426">
        <v>123.124073935</v>
      </c>
      <c r="CK426">
        <v>137.65370258199999</v>
      </c>
      <c r="CL426">
        <v>115.45972274099999</v>
      </c>
      <c r="CM426">
        <v>123.70740717300001</v>
      </c>
      <c r="CN426">
        <v>129.09837890200001</v>
      </c>
      <c r="CO426">
        <v>131.58888838600001</v>
      </c>
      <c r="CP426">
        <v>126.00648135599999</v>
      </c>
      <c r="CQ426">
        <v>121.64305554000001</v>
      </c>
      <c r="CR426">
        <v>132.703703123</v>
      </c>
      <c r="CS426">
        <v>114.549537155</v>
      </c>
      <c r="CT426">
        <v>128.392361042</v>
      </c>
      <c r="CU426">
        <v>123.532407146</v>
      </c>
      <c r="CV426">
        <v>139.03009187399999</v>
      </c>
      <c r="CW426">
        <v>119.49560260200001</v>
      </c>
      <c r="CX426">
        <v>120.87013916399999</v>
      </c>
      <c r="CY426">
        <v>123.322916338</v>
      </c>
      <c r="CZ426">
        <v>131.460415485</v>
      </c>
      <c r="DA426">
        <v>128.29699062200001</v>
      </c>
      <c r="DB426">
        <v>124.804861153</v>
      </c>
      <c r="DC426">
        <v>140.35162041500001</v>
      </c>
      <c r="DD426">
        <v>120.99398210299999</v>
      </c>
      <c r="DE426">
        <v>125.614583302</v>
      </c>
      <c r="DF426">
        <v>126.710879676</v>
      </c>
      <c r="DG426">
        <v>143.28217483099999</v>
      </c>
      <c r="DH426">
        <v>121.610648415</v>
      </c>
      <c r="DI426">
        <v>126.927777068</v>
      </c>
      <c r="DJ426">
        <v>127.50786963</v>
      </c>
      <c r="DK426">
        <v>122.807175933</v>
      </c>
      <c r="DL426">
        <f t="shared" si="15"/>
        <v>127.87057955030436</v>
      </c>
    </row>
    <row r="427" spans="1:116">
      <c r="A427">
        <v>150.64999945400001</v>
      </c>
      <c r="B427">
        <v>139.943980063</v>
      </c>
      <c r="C427">
        <v>131.20509296500001</v>
      </c>
      <c r="D427">
        <v>134.85787041500001</v>
      </c>
      <c r="E427">
        <v>130.64027711599999</v>
      </c>
      <c r="F427">
        <v>136.59074114699999</v>
      </c>
      <c r="G427">
        <v>130.20555594199999</v>
      </c>
      <c r="H427">
        <v>146.313657957</v>
      </c>
      <c r="I427">
        <v>123.37407467600001</v>
      </c>
      <c r="J427">
        <v>128.560416073</v>
      </c>
      <c r="K427">
        <v>130.08564810199999</v>
      </c>
      <c r="L427">
        <v>144.84004487499999</v>
      </c>
      <c r="M427">
        <v>127.118981224</v>
      </c>
      <c r="N427">
        <v>127.93935202</v>
      </c>
      <c r="O427">
        <v>131.555092473</v>
      </c>
      <c r="P427">
        <v>123.491898335</v>
      </c>
      <c r="Q427">
        <v>128.54745308</v>
      </c>
      <c r="R427">
        <v>125.891434797</v>
      </c>
      <c r="S427">
        <v>142.15902752900001</v>
      </c>
      <c r="T427">
        <v>123.014120791</v>
      </c>
      <c r="U427">
        <v>126.966666338</v>
      </c>
      <c r="V427">
        <v>128.08032408299999</v>
      </c>
      <c r="W427">
        <v>140.85092434399999</v>
      </c>
      <c r="X427">
        <v>121.069445117</v>
      </c>
      <c r="Y427">
        <v>123.99768485</v>
      </c>
      <c r="Z427">
        <v>127.68055568299999</v>
      </c>
      <c r="AA427">
        <v>128.86180520600001</v>
      </c>
      <c r="AB427">
        <v>126.229398176</v>
      </c>
      <c r="AC427">
        <v>124.106944731</v>
      </c>
      <c r="AD427">
        <v>139.33865699200001</v>
      </c>
      <c r="AE427">
        <v>117.99259267399999</v>
      </c>
      <c r="AF427">
        <v>127.70648087399999</v>
      </c>
      <c r="AG427">
        <v>127.051388221</v>
      </c>
      <c r="AH427">
        <v>144.36319411100001</v>
      </c>
      <c r="AI427">
        <v>120.377778737</v>
      </c>
      <c r="AJ427">
        <v>124.488888597</v>
      </c>
      <c r="AK427">
        <v>131.09467623</v>
      </c>
      <c r="AL427">
        <v>139.38078502499999</v>
      </c>
      <c r="AM427">
        <v>133.54583189799999</v>
      </c>
      <c r="AN427">
        <v>125.295833132</v>
      </c>
      <c r="AO427">
        <v>141.46967474100001</v>
      </c>
      <c r="AP427">
        <v>117.581250694</v>
      </c>
      <c r="AQ427">
        <v>127.923611063</v>
      </c>
      <c r="AR427">
        <v>125.053703536</v>
      </c>
      <c r="AS427">
        <v>142.639119916</v>
      </c>
      <c r="AT427">
        <v>122.080787219</v>
      </c>
      <c r="AU427">
        <v>126.823841715</v>
      </c>
      <c r="AV427">
        <v>129.64699016700001</v>
      </c>
      <c r="AW427">
        <v>128.548379517</v>
      </c>
      <c r="AX427">
        <v>124.298842928</v>
      </c>
      <c r="AY427">
        <v>124.065509261</v>
      </c>
      <c r="AZ427">
        <v>136.02453736699999</v>
      </c>
      <c r="BA427">
        <v>120.897222763</v>
      </c>
      <c r="BB427">
        <v>126.405323606</v>
      </c>
      <c r="BC427">
        <v>122.13101826800001</v>
      </c>
      <c r="BD427">
        <v>131.479396984</v>
      </c>
      <c r="BE427">
        <v>111.28796355999999</v>
      </c>
      <c r="BF427">
        <v>122.438425928</v>
      </c>
      <c r="BG427">
        <v>123.135879172</v>
      </c>
      <c r="BH427">
        <v>123.675695033</v>
      </c>
      <c r="BI427">
        <v>125.051157188</v>
      </c>
      <c r="BJ427">
        <v>121.32013865</v>
      </c>
      <c r="BK427">
        <v>135.08379519799999</v>
      </c>
      <c r="BL427">
        <v>114.017824581</v>
      </c>
      <c r="BM427">
        <v>125.826157305</v>
      </c>
      <c r="BN427">
        <v>123.10949072299999</v>
      </c>
      <c r="BO427">
        <v>137.595369715</v>
      </c>
      <c r="BP427">
        <v>119.15416724400001</v>
      </c>
      <c r="BQ427">
        <v>119.29097220600001</v>
      </c>
      <c r="BR427">
        <v>120.66319448199999</v>
      </c>
      <c r="BS427">
        <v>123.504398584</v>
      </c>
      <c r="BT427">
        <v>124.69629603999999</v>
      </c>
      <c r="BU427">
        <v>123.392823961</v>
      </c>
      <c r="BV427">
        <v>137.88495409800001</v>
      </c>
      <c r="BW427">
        <v>119.37777838700001</v>
      </c>
      <c r="BX427">
        <v>125.247221936</v>
      </c>
      <c r="BY427">
        <v>124.725463078</v>
      </c>
      <c r="BZ427">
        <v>143.22175851399999</v>
      </c>
      <c r="CA427">
        <v>122.856944545</v>
      </c>
      <c r="CB427">
        <v>124.55787009700001</v>
      </c>
      <c r="CC427">
        <v>126.915740718</v>
      </c>
      <c r="CD427">
        <v>120.898379776</v>
      </c>
      <c r="CE427">
        <v>123.77083319</v>
      </c>
      <c r="CF427">
        <v>123.675925393</v>
      </c>
      <c r="CG427">
        <v>139.852778403</v>
      </c>
      <c r="CH427">
        <v>120.300463671</v>
      </c>
      <c r="CI427">
        <v>126.358101972</v>
      </c>
      <c r="CJ427">
        <v>123.096527682</v>
      </c>
      <c r="CK427">
        <v>137.591665533</v>
      </c>
      <c r="CL427">
        <v>115.50208384699999</v>
      </c>
      <c r="CM427">
        <v>123.926157151</v>
      </c>
      <c r="CN427">
        <v>129.13518440999999</v>
      </c>
      <c r="CO427">
        <v>131.80393461700001</v>
      </c>
      <c r="CP427">
        <v>126.114351781</v>
      </c>
      <c r="CQ427">
        <v>121.941898065</v>
      </c>
      <c r="CR427">
        <v>132.41365676999999</v>
      </c>
      <c r="CS427">
        <v>114.413888915</v>
      </c>
      <c r="CT427">
        <v>128.63009256800001</v>
      </c>
      <c r="CU427">
        <v>123.481249777</v>
      </c>
      <c r="CV427">
        <v>139.19513843300001</v>
      </c>
      <c r="CW427">
        <v>119.65347291099999</v>
      </c>
      <c r="CX427">
        <v>121.233796575</v>
      </c>
      <c r="CY427">
        <v>123.53749956599999</v>
      </c>
      <c r="CZ427">
        <v>131.67337845200001</v>
      </c>
      <c r="DA427">
        <v>128.175925721</v>
      </c>
      <c r="DB427">
        <v>124.75763891</v>
      </c>
      <c r="DC427">
        <v>140.231250026</v>
      </c>
      <c r="DD427">
        <v>121.082407957</v>
      </c>
      <c r="DE427">
        <v>125.88124983599999</v>
      </c>
      <c r="DF427">
        <v>126.603240818</v>
      </c>
      <c r="DG427">
        <v>143.352776893</v>
      </c>
      <c r="DH427">
        <v>121.810185199</v>
      </c>
      <c r="DI427">
        <v>126.993749279</v>
      </c>
      <c r="DJ427">
        <v>127.440971401</v>
      </c>
      <c r="DK427">
        <v>122.895601892</v>
      </c>
      <c r="DL427">
        <f t="shared" si="15"/>
        <v>127.89557149679128</v>
      </c>
    </row>
    <row r="428" spans="1:116">
      <c r="A428">
        <v>150.46550842900001</v>
      </c>
      <c r="B428">
        <v>139.51226712299999</v>
      </c>
      <c r="C428">
        <v>131.12291689400001</v>
      </c>
      <c r="D428">
        <v>134.80138914299999</v>
      </c>
      <c r="E428">
        <v>130.87777677099999</v>
      </c>
      <c r="F428">
        <v>136.57500015900001</v>
      </c>
      <c r="G428">
        <v>130.10208361400001</v>
      </c>
      <c r="H428">
        <v>146.22060240100001</v>
      </c>
      <c r="I428">
        <v>123.264583847</v>
      </c>
      <c r="J428">
        <v>128.58472193599999</v>
      </c>
      <c r="K428">
        <v>130.02152762399999</v>
      </c>
      <c r="L428">
        <v>144.82453596299999</v>
      </c>
      <c r="M428">
        <v>127.380092488</v>
      </c>
      <c r="N428">
        <v>127.96574087099999</v>
      </c>
      <c r="O428">
        <v>131.52407422100001</v>
      </c>
      <c r="P428">
        <v>123.69861129100001</v>
      </c>
      <c r="Q428">
        <v>128.45416581399999</v>
      </c>
      <c r="R428">
        <v>125.84212941600001</v>
      </c>
      <c r="S428">
        <v>142.71041640199999</v>
      </c>
      <c r="T428">
        <v>123.15671338</v>
      </c>
      <c r="U428">
        <v>127.106249311</v>
      </c>
      <c r="V428">
        <v>128.066435189</v>
      </c>
      <c r="W428">
        <v>140.79606352900001</v>
      </c>
      <c r="X428">
        <v>121.182408068</v>
      </c>
      <c r="Y428">
        <v>124.169212675</v>
      </c>
      <c r="Z428">
        <v>127.63148123400001</v>
      </c>
      <c r="AA428">
        <v>129.02314773099999</v>
      </c>
      <c r="AB428">
        <v>126.049537065</v>
      </c>
      <c r="AC428">
        <v>124.019213237</v>
      </c>
      <c r="AD428">
        <v>139.190509007</v>
      </c>
      <c r="AE428">
        <v>117.896296284</v>
      </c>
      <c r="AF428">
        <v>127.669906955</v>
      </c>
      <c r="AG428">
        <v>126.923147297</v>
      </c>
      <c r="AH428">
        <v>144.304166116</v>
      </c>
      <c r="AI428">
        <v>120.376621273</v>
      </c>
      <c r="AJ428">
        <v>124.411805211</v>
      </c>
      <c r="AK428">
        <v>131.211805725</v>
      </c>
      <c r="AL428">
        <v>139.46735917199999</v>
      </c>
      <c r="AM428">
        <v>133.63541556499999</v>
      </c>
      <c r="AN428">
        <v>125.519675695</v>
      </c>
      <c r="AO428">
        <v>141.35231345</v>
      </c>
      <c r="AP428">
        <v>117.813657967</v>
      </c>
      <c r="AQ428">
        <v>127.75740750600001</v>
      </c>
      <c r="AR428">
        <v>125.009259091</v>
      </c>
      <c r="AS428">
        <v>142.728703096</v>
      </c>
      <c r="AT428">
        <v>122.171064758</v>
      </c>
      <c r="AU428">
        <v>126.794212039</v>
      </c>
      <c r="AV428">
        <v>129.64722171899999</v>
      </c>
      <c r="AW428">
        <v>128.66851832099999</v>
      </c>
      <c r="AX428">
        <v>124.373611434</v>
      </c>
      <c r="AY428">
        <v>123.863194185</v>
      </c>
      <c r="AZ428">
        <v>135.77106442499999</v>
      </c>
      <c r="BA428">
        <v>120.813657957</v>
      </c>
      <c r="BB428">
        <v>126.557638518</v>
      </c>
      <c r="BC428">
        <v>121.937499868</v>
      </c>
      <c r="BD428">
        <v>131.58425823300001</v>
      </c>
      <c r="BE428">
        <v>111.490509807</v>
      </c>
      <c r="BF428">
        <v>122.341898044</v>
      </c>
      <c r="BG428">
        <v>123.13935148500001</v>
      </c>
      <c r="BH428">
        <v>123.69513947199999</v>
      </c>
      <c r="BI428">
        <v>125.15925933</v>
      </c>
      <c r="BJ428">
        <v>121.197221666</v>
      </c>
      <c r="BK428">
        <v>135.02731362399999</v>
      </c>
      <c r="BL428">
        <v>113.74282432699999</v>
      </c>
      <c r="BM428">
        <v>126.07523134</v>
      </c>
      <c r="BN428">
        <v>123.036111127</v>
      </c>
      <c r="BO428">
        <v>137.65462886</v>
      </c>
      <c r="BP428">
        <v>118.982176399</v>
      </c>
      <c r="BQ428">
        <v>119.39212964399999</v>
      </c>
      <c r="BR428">
        <v>120.77893532100001</v>
      </c>
      <c r="BS428">
        <v>123.625231907</v>
      </c>
      <c r="BT428">
        <v>124.765508758</v>
      </c>
      <c r="BU428">
        <v>123.074305561</v>
      </c>
      <c r="BV428">
        <v>137.74814886499999</v>
      </c>
      <c r="BW428">
        <v>119.09791726</v>
      </c>
      <c r="BX428">
        <v>125.376620097</v>
      </c>
      <c r="BY428">
        <v>124.71620372700001</v>
      </c>
      <c r="BZ428">
        <v>143.009027041</v>
      </c>
      <c r="CA428">
        <v>122.78472240799999</v>
      </c>
      <c r="CB428">
        <v>124.38379603</v>
      </c>
      <c r="CC428">
        <v>126.878240797</v>
      </c>
      <c r="CD428">
        <v>121.009259367</v>
      </c>
      <c r="CE428">
        <v>123.789120203</v>
      </c>
      <c r="CF428">
        <v>123.792129167</v>
      </c>
      <c r="CG428">
        <v>140.05694502700001</v>
      </c>
      <c r="CH428">
        <v>120.268287775</v>
      </c>
      <c r="CI428">
        <v>126.253009346</v>
      </c>
      <c r="CJ428">
        <v>123.003240607</v>
      </c>
      <c r="CK428">
        <v>137.49328584099999</v>
      </c>
      <c r="CL428">
        <v>115.464120881</v>
      </c>
      <c r="CM428">
        <v>123.980323903</v>
      </c>
      <c r="CN428">
        <v>129.163425096</v>
      </c>
      <c r="CO428">
        <v>132.06041599400001</v>
      </c>
      <c r="CP428">
        <v>126.095601675</v>
      </c>
      <c r="CQ428">
        <v>122.206250032</v>
      </c>
      <c r="CR428">
        <v>132.20717529199999</v>
      </c>
      <c r="CS428">
        <v>114.322453827</v>
      </c>
      <c r="CT428">
        <v>128.90254627900001</v>
      </c>
      <c r="CU428">
        <v>123.537499762</v>
      </c>
      <c r="CV428">
        <v>139.343749645</v>
      </c>
      <c r="CW428">
        <v>119.714121003</v>
      </c>
      <c r="CX428">
        <v>121.47338012100001</v>
      </c>
      <c r="CY428">
        <v>123.650694132</v>
      </c>
      <c r="CZ428">
        <v>131.79166540599999</v>
      </c>
      <c r="DA428">
        <v>128.09629595499999</v>
      </c>
      <c r="DB428">
        <v>124.617824046</v>
      </c>
      <c r="DC428">
        <v>140.11851849000001</v>
      </c>
      <c r="DD428">
        <v>121.155093002</v>
      </c>
      <c r="DE428">
        <v>126.086805566</v>
      </c>
      <c r="DF428">
        <v>126.57060188200001</v>
      </c>
      <c r="DG428">
        <v>143.424073341</v>
      </c>
      <c r="DH428">
        <v>121.711342663</v>
      </c>
      <c r="DI428">
        <v>127.063425271</v>
      </c>
      <c r="DJ428">
        <v>127.407638163</v>
      </c>
      <c r="DK428">
        <v>122.874768453</v>
      </c>
      <c r="DL428">
        <f t="shared" si="15"/>
        <v>127.89979249393917</v>
      </c>
    </row>
    <row r="429" spans="1:116">
      <c r="A429">
        <v>150.246295632</v>
      </c>
      <c r="B429">
        <v>138.901387564</v>
      </c>
      <c r="C429">
        <v>131.03032434299999</v>
      </c>
      <c r="D429">
        <v>134.603240919</v>
      </c>
      <c r="E429">
        <v>131.01041577699999</v>
      </c>
      <c r="F429">
        <v>136.47037071099999</v>
      </c>
      <c r="G429">
        <v>130.04027792599999</v>
      </c>
      <c r="H429">
        <v>146.13611167799999</v>
      </c>
      <c r="I429">
        <v>123.149537505</v>
      </c>
      <c r="J429">
        <v>128.693518321</v>
      </c>
      <c r="K429">
        <v>129.80231460499999</v>
      </c>
      <c r="L429">
        <v>144.82569339</v>
      </c>
      <c r="M429">
        <v>127.52152773500001</v>
      </c>
      <c r="N429">
        <v>127.98657418400001</v>
      </c>
      <c r="O429">
        <v>131.255555805</v>
      </c>
      <c r="P429">
        <v>123.771990909</v>
      </c>
      <c r="Q429">
        <v>128.314582422</v>
      </c>
      <c r="R429">
        <v>125.873841974</v>
      </c>
      <c r="S429">
        <v>143.116666471</v>
      </c>
      <c r="T429">
        <v>123.23356528799999</v>
      </c>
      <c r="U429">
        <v>127.242823368</v>
      </c>
      <c r="V429">
        <v>127.92847232299999</v>
      </c>
      <c r="W429">
        <v>140.78911914299999</v>
      </c>
      <c r="X429">
        <v>121.358565383</v>
      </c>
      <c r="Y429">
        <v>124.30046285500001</v>
      </c>
      <c r="Z429">
        <v>127.597453504</v>
      </c>
      <c r="AA429">
        <v>129.22824033099999</v>
      </c>
      <c r="AB429">
        <v>125.874305566</v>
      </c>
      <c r="AC429">
        <v>124.013426145</v>
      </c>
      <c r="AD429">
        <v>139.006944127</v>
      </c>
      <c r="AE429">
        <v>117.77638896800001</v>
      </c>
      <c r="AF429">
        <v>127.678934707</v>
      </c>
      <c r="AG429">
        <v>126.759721438</v>
      </c>
      <c r="AH429">
        <v>144.14143462199999</v>
      </c>
      <c r="AI429">
        <v>120.473380566</v>
      </c>
      <c r="AJ429">
        <v>124.317592319</v>
      </c>
      <c r="AK429">
        <v>131.39398171100001</v>
      </c>
      <c r="AL429">
        <v>139.59097031499999</v>
      </c>
      <c r="AM429">
        <v>134.02013779699999</v>
      </c>
      <c r="AN429">
        <v>125.575694238</v>
      </c>
      <c r="AO429">
        <v>141.166896751</v>
      </c>
      <c r="AP429">
        <v>118.059722694</v>
      </c>
      <c r="AQ429">
        <v>127.47685183900001</v>
      </c>
      <c r="AR429">
        <v>124.94398135599999</v>
      </c>
      <c r="AS429">
        <v>142.70717537100001</v>
      </c>
      <c r="AT429">
        <v>122.48055549199999</v>
      </c>
      <c r="AU429">
        <v>126.74027691400001</v>
      </c>
      <c r="AV429">
        <v>129.62638846999999</v>
      </c>
      <c r="AW429">
        <v>128.908101606</v>
      </c>
      <c r="AX429">
        <v>124.529629808</v>
      </c>
      <c r="AY429">
        <v>123.684721989</v>
      </c>
      <c r="AZ429">
        <v>135.58773120800001</v>
      </c>
      <c r="BA429">
        <v>120.69675977999999</v>
      </c>
      <c r="BB429">
        <v>126.722684802</v>
      </c>
      <c r="BC429">
        <v>121.840046167</v>
      </c>
      <c r="BD429">
        <v>131.684952646</v>
      </c>
      <c r="BE429">
        <v>111.47824134299999</v>
      </c>
      <c r="BF429">
        <v>122.190509197</v>
      </c>
      <c r="BG429">
        <v>123.119444116</v>
      </c>
      <c r="BH429">
        <v>123.774537415</v>
      </c>
      <c r="BI429">
        <v>125.216898208</v>
      </c>
      <c r="BJ429">
        <v>121.11574020400001</v>
      </c>
      <c r="BK429">
        <v>135.03749880300001</v>
      </c>
      <c r="BL429">
        <v>113.509027995</v>
      </c>
      <c r="BM429">
        <v>126.21018507700001</v>
      </c>
      <c r="BN429">
        <v>122.83078716599999</v>
      </c>
      <c r="BO429">
        <v>137.810647424</v>
      </c>
      <c r="BP429">
        <v>118.67106528799999</v>
      </c>
      <c r="BQ429">
        <v>119.37962967599999</v>
      </c>
      <c r="BR429">
        <v>121.01203701199999</v>
      </c>
      <c r="BS429">
        <v>123.75324123199999</v>
      </c>
      <c r="BT429">
        <v>124.76967538700001</v>
      </c>
      <c r="BU429">
        <v>122.862500106</v>
      </c>
      <c r="BV429">
        <v>137.64421366600001</v>
      </c>
      <c r="BW429">
        <v>118.611806207</v>
      </c>
      <c r="BX429">
        <v>125.526157098</v>
      </c>
      <c r="BY429">
        <v>124.560879617</v>
      </c>
      <c r="BZ429">
        <v>142.69907347899999</v>
      </c>
      <c r="CA429">
        <v>122.57291662999999</v>
      </c>
      <c r="CB429">
        <v>124.063657331</v>
      </c>
      <c r="CC429">
        <v>126.687268692</v>
      </c>
      <c r="CD429">
        <v>121.03680570900001</v>
      </c>
      <c r="CE429">
        <v>123.71273114900001</v>
      </c>
      <c r="CF429">
        <v>123.913425514</v>
      </c>
      <c r="CG429">
        <v>140.09513936600001</v>
      </c>
      <c r="CH429">
        <v>120.09166748299999</v>
      </c>
      <c r="CI429">
        <v>126.055324146</v>
      </c>
      <c r="CJ429">
        <v>122.98240727300001</v>
      </c>
      <c r="CK429">
        <v>137.322915432</v>
      </c>
      <c r="CL429">
        <v>115.353009786</v>
      </c>
      <c r="CM429">
        <v>123.84745352</v>
      </c>
      <c r="CN429">
        <v>129.14861025799999</v>
      </c>
      <c r="CO429">
        <v>132.47013831699999</v>
      </c>
      <c r="CP429">
        <v>126.097453552</v>
      </c>
      <c r="CQ429">
        <v>122.37592585900001</v>
      </c>
      <c r="CR429">
        <v>132.01550869900001</v>
      </c>
      <c r="CS429">
        <v>114.124074194</v>
      </c>
      <c r="CT429">
        <v>129.11967587999999</v>
      </c>
      <c r="CU429">
        <v>123.673842229</v>
      </c>
      <c r="CV429">
        <v>139.37222199999999</v>
      </c>
      <c r="CW429">
        <v>119.648380174</v>
      </c>
      <c r="CX429">
        <v>121.52800973799999</v>
      </c>
      <c r="CY429">
        <v>123.914814515</v>
      </c>
      <c r="CZ429">
        <v>131.95948944599999</v>
      </c>
      <c r="DA429">
        <v>127.95439782699999</v>
      </c>
      <c r="DB429">
        <v>124.547222185</v>
      </c>
      <c r="DC429">
        <v>139.980786959</v>
      </c>
      <c r="DD429">
        <v>121.13842637800001</v>
      </c>
      <c r="DE429">
        <v>126.229166683</v>
      </c>
      <c r="DF429">
        <v>126.637037023</v>
      </c>
      <c r="DG429">
        <v>143.34305488300001</v>
      </c>
      <c r="DH429">
        <v>121.447916656</v>
      </c>
      <c r="DI429">
        <v>127.040971523</v>
      </c>
      <c r="DJ429">
        <v>127.340740008</v>
      </c>
      <c r="DK429">
        <v>122.822916656</v>
      </c>
      <c r="DL429">
        <f t="shared" si="15"/>
        <v>127.87267494666956</v>
      </c>
    </row>
    <row r="430" spans="1:116">
      <c r="A430">
        <v>149.96273096900001</v>
      </c>
      <c r="B430">
        <v>138.42569317300001</v>
      </c>
      <c r="C430">
        <v>130.96157429499999</v>
      </c>
      <c r="D430">
        <v>134.576389027</v>
      </c>
      <c r="E430">
        <v>131.08448987</v>
      </c>
      <c r="F430">
        <v>136.41898174799999</v>
      </c>
      <c r="G430">
        <v>129.86759286500001</v>
      </c>
      <c r="H430">
        <v>146.11782463399999</v>
      </c>
      <c r="I430">
        <v>123.05532447</v>
      </c>
      <c r="J430">
        <v>128.797453695</v>
      </c>
      <c r="K430">
        <v>129.72499978299999</v>
      </c>
      <c r="L430">
        <v>144.77569357600001</v>
      </c>
      <c r="M430">
        <v>127.54745362600001</v>
      </c>
      <c r="N430">
        <v>127.96782416800001</v>
      </c>
      <c r="O430">
        <v>131.23495392800001</v>
      </c>
      <c r="P430">
        <v>123.812499852</v>
      </c>
      <c r="Q430">
        <v>128.16111016299999</v>
      </c>
      <c r="R430">
        <v>125.873841837</v>
      </c>
      <c r="S430">
        <v>143.08773142000001</v>
      </c>
      <c r="T430">
        <v>123.25370419799999</v>
      </c>
      <c r="U430">
        <v>127.324999253</v>
      </c>
      <c r="V430">
        <v>127.876389223</v>
      </c>
      <c r="W430">
        <v>140.82661909000001</v>
      </c>
      <c r="X430">
        <v>121.528472842</v>
      </c>
      <c r="Y430">
        <v>124.41666650800001</v>
      </c>
      <c r="Z430">
        <v>127.621759118</v>
      </c>
      <c r="AA430">
        <v>129.45115722599999</v>
      </c>
      <c r="AB430">
        <v>125.625000032</v>
      </c>
      <c r="AC430">
        <v>124.037963189</v>
      </c>
      <c r="AD430">
        <v>138.87314788500001</v>
      </c>
      <c r="AE430">
        <v>117.605555481</v>
      </c>
      <c r="AF430">
        <v>127.718286604</v>
      </c>
      <c r="AG430">
        <v>126.73101769599999</v>
      </c>
      <c r="AH430">
        <v>143.975925499</v>
      </c>
      <c r="AI430">
        <v>120.629167599</v>
      </c>
      <c r="AJ430">
        <v>124.25231455700001</v>
      </c>
      <c r="AK430">
        <v>131.53125044000001</v>
      </c>
      <c r="AL430">
        <v>139.67546102200001</v>
      </c>
      <c r="AM430">
        <v>134.164582115</v>
      </c>
      <c r="AN430">
        <v>125.523379358</v>
      </c>
      <c r="AO430">
        <v>141.01921164699999</v>
      </c>
      <c r="AP430">
        <v>118.27500046599999</v>
      </c>
      <c r="AQ430">
        <v>127.21736117499999</v>
      </c>
      <c r="AR430">
        <v>124.90995359999999</v>
      </c>
      <c r="AS430">
        <v>142.67800859299999</v>
      </c>
      <c r="AT430">
        <v>122.57685190799999</v>
      </c>
      <c r="AU430">
        <v>126.68564722799999</v>
      </c>
      <c r="AV430">
        <v>129.626851458</v>
      </c>
      <c r="AW430">
        <v>129.239583264</v>
      </c>
      <c r="AX430">
        <v>124.683564917</v>
      </c>
      <c r="AY430">
        <v>123.678240543</v>
      </c>
      <c r="AZ430">
        <v>135.48310175500001</v>
      </c>
      <c r="BA430">
        <v>120.564815357</v>
      </c>
      <c r="BB430">
        <v>126.849073776</v>
      </c>
      <c r="BC430">
        <v>121.970370261</v>
      </c>
      <c r="BD430">
        <v>131.78171194399999</v>
      </c>
      <c r="BE430">
        <v>111.388195096</v>
      </c>
      <c r="BF430">
        <v>122.167824056</v>
      </c>
      <c r="BG430">
        <v>123.103934897</v>
      </c>
      <c r="BH430">
        <v>123.86435219400001</v>
      </c>
      <c r="BI430">
        <v>125.207175885</v>
      </c>
      <c r="BJ430">
        <v>121.036805036</v>
      </c>
      <c r="BK430">
        <v>135.05833248600001</v>
      </c>
      <c r="BL430">
        <v>113.38912057899999</v>
      </c>
      <c r="BM430">
        <v>126.22685171800001</v>
      </c>
      <c r="BN430">
        <v>122.73634268399999</v>
      </c>
      <c r="BO430">
        <v>137.99212904000001</v>
      </c>
      <c r="BP430">
        <v>118.379630068</v>
      </c>
      <c r="BQ430">
        <v>119.315740564</v>
      </c>
      <c r="BR430">
        <v>121.096759229</v>
      </c>
      <c r="BS430">
        <v>123.841667144</v>
      </c>
      <c r="BT430">
        <v>124.73286991099999</v>
      </c>
      <c r="BU430">
        <v>122.837037086</v>
      </c>
      <c r="BV430">
        <v>137.57754699399999</v>
      </c>
      <c r="BW430">
        <v>118.14421355499999</v>
      </c>
      <c r="BX430">
        <v>125.705555508</v>
      </c>
      <c r="BY430">
        <v>124.546759197</v>
      </c>
      <c r="BZ430">
        <v>142.44976784400001</v>
      </c>
      <c r="CA430">
        <v>122.27060183899999</v>
      </c>
      <c r="CB430">
        <v>123.79444441299999</v>
      </c>
      <c r="CC430">
        <v>126.65208348199999</v>
      </c>
      <c r="CD430">
        <v>121.05625000000001</v>
      </c>
      <c r="CE430">
        <v>123.62013862400001</v>
      </c>
      <c r="CF430">
        <v>123.967129289</v>
      </c>
      <c r="CG430">
        <v>139.970602364</v>
      </c>
      <c r="CH430">
        <v>119.867361985</v>
      </c>
      <c r="CI430">
        <v>125.807870462</v>
      </c>
      <c r="CJ430">
        <v>122.975231483</v>
      </c>
      <c r="CK430">
        <v>137.21273029100001</v>
      </c>
      <c r="CL430">
        <v>115.263194953</v>
      </c>
      <c r="CM430">
        <v>123.66111094199999</v>
      </c>
      <c r="CN430">
        <v>129.16111026900001</v>
      </c>
      <c r="CO430">
        <v>132.86574013000001</v>
      </c>
      <c r="CP430">
        <v>126.16689807</v>
      </c>
      <c r="CQ430">
        <v>122.460185024</v>
      </c>
      <c r="CR430">
        <v>131.916203123</v>
      </c>
      <c r="CS430">
        <v>113.96064826600001</v>
      </c>
      <c r="CT430">
        <v>129.28032409400001</v>
      </c>
      <c r="CU430">
        <v>123.77824036299999</v>
      </c>
      <c r="CV430">
        <v>139.40370347199999</v>
      </c>
      <c r="CW430">
        <v>119.572917223</v>
      </c>
      <c r="CX430">
        <v>121.346065346</v>
      </c>
      <c r="CY430">
        <v>124.098842488</v>
      </c>
      <c r="CZ430">
        <v>132.05948950999999</v>
      </c>
      <c r="DA430">
        <v>127.874536689</v>
      </c>
      <c r="DB430">
        <v>124.476852036</v>
      </c>
      <c r="DC430">
        <v>139.849074051</v>
      </c>
      <c r="DD430">
        <v>121.14884295500001</v>
      </c>
      <c r="DE430">
        <v>126.341203679</v>
      </c>
      <c r="DF430">
        <v>126.768518538</v>
      </c>
      <c r="DG430">
        <v>143.22615672699999</v>
      </c>
      <c r="DH430">
        <v>121.245138889</v>
      </c>
      <c r="DI430">
        <v>126.99629559500001</v>
      </c>
      <c r="DJ430">
        <v>127.321295585</v>
      </c>
      <c r="DK430">
        <v>122.78541657700001</v>
      </c>
      <c r="DL430">
        <f t="shared" si="15"/>
        <v>127.84658599585222</v>
      </c>
    </row>
    <row r="431" spans="1:116">
      <c r="A431">
        <v>149.69074047399999</v>
      </c>
      <c r="B431">
        <v>138.034027237</v>
      </c>
      <c r="C431">
        <v>130.90347217499999</v>
      </c>
      <c r="D431">
        <v>134.51875032800001</v>
      </c>
      <c r="E431">
        <v>131.12036995899999</v>
      </c>
      <c r="F431">
        <v>136.33310159000001</v>
      </c>
      <c r="G431">
        <v>129.600000456</v>
      </c>
      <c r="H431">
        <v>146.06666710600001</v>
      </c>
      <c r="I431">
        <v>123.031713216</v>
      </c>
      <c r="J431">
        <v>128.93310181800001</v>
      </c>
      <c r="K431">
        <v>129.69467590599999</v>
      </c>
      <c r="L431">
        <v>144.67453617499999</v>
      </c>
      <c r="M431">
        <v>127.55578700700001</v>
      </c>
      <c r="N431">
        <v>127.94259291199999</v>
      </c>
      <c r="O431">
        <v>131.26296322100001</v>
      </c>
      <c r="P431">
        <v>123.884028027</v>
      </c>
      <c r="Q431">
        <v>127.994675726</v>
      </c>
      <c r="R431">
        <v>125.849767876</v>
      </c>
      <c r="S431">
        <v>142.845833535</v>
      </c>
      <c r="T431">
        <v>123.166666921</v>
      </c>
      <c r="U431">
        <v>127.32615690199999</v>
      </c>
      <c r="V431">
        <v>127.84166681000001</v>
      </c>
      <c r="W431">
        <v>140.84398105899999</v>
      </c>
      <c r="X431">
        <v>121.60902784699999</v>
      </c>
      <c r="Y431">
        <v>124.48472201600001</v>
      </c>
      <c r="Z431">
        <v>127.68703698100001</v>
      </c>
      <c r="AA431">
        <v>129.64606468900001</v>
      </c>
      <c r="AB431">
        <v>125.53171303000001</v>
      </c>
      <c r="AC431">
        <v>124.073842637</v>
      </c>
      <c r="AD431">
        <v>138.850462808</v>
      </c>
      <c r="AE431">
        <v>117.40393533699999</v>
      </c>
      <c r="AF431">
        <v>127.70786988499999</v>
      </c>
      <c r="AG431">
        <v>126.766897636</v>
      </c>
      <c r="AH431">
        <v>143.83842557299999</v>
      </c>
      <c r="AI431">
        <v>120.70231555300001</v>
      </c>
      <c r="AJ431">
        <v>124.23888867700001</v>
      </c>
      <c r="AK431">
        <v>131.563889413</v>
      </c>
      <c r="AL431">
        <v>139.750461282</v>
      </c>
      <c r="AM431">
        <v>134.05231420699999</v>
      </c>
      <c r="AN431">
        <v>125.331944222</v>
      </c>
      <c r="AO431">
        <v>140.95092571000001</v>
      </c>
      <c r="AP431">
        <v>118.53888906900001</v>
      </c>
      <c r="AQ431">
        <v>127.074074035</v>
      </c>
      <c r="AR431">
        <v>124.921527783</v>
      </c>
      <c r="AS431">
        <v>142.67083275600001</v>
      </c>
      <c r="AT431">
        <v>122.51921303500001</v>
      </c>
      <c r="AU431">
        <v>126.66064741300001</v>
      </c>
      <c r="AV431">
        <v>129.64907353699999</v>
      </c>
      <c r="AW431">
        <v>129.54212932600001</v>
      </c>
      <c r="AX431">
        <v>124.793055577</v>
      </c>
      <c r="AY431">
        <v>123.754861116</v>
      </c>
      <c r="AZ431">
        <v>135.59675902800001</v>
      </c>
      <c r="BA431">
        <v>120.437500413</v>
      </c>
      <c r="BB431">
        <v>126.92685162799999</v>
      </c>
      <c r="BC431">
        <v>122.188888756</v>
      </c>
      <c r="BD431">
        <v>131.86087880100001</v>
      </c>
      <c r="BE431">
        <v>111.24027809</v>
      </c>
      <c r="BF431">
        <v>122.192823972</v>
      </c>
      <c r="BG431">
        <v>123.12337916200001</v>
      </c>
      <c r="BH431">
        <v>123.891898314</v>
      </c>
      <c r="BI431">
        <v>125.22939805999999</v>
      </c>
      <c r="BJ431">
        <v>120.944675488</v>
      </c>
      <c r="BK431">
        <v>135.02916569199999</v>
      </c>
      <c r="BL431">
        <v>113.188194603</v>
      </c>
      <c r="BM431">
        <v>126.110416534</v>
      </c>
      <c r="BN431">
        <v>122.65949085</v>
      </c>
      <c r="BO431">
        <v>138.070833026</v>
      </c>
      <c r="BP431">
        <v>118.117129956</v>
      </c>
      <c r="BQ431">
        <v>119.266898055</v>
      </c>
      <c r="BR431">
        <v>121.240509139</v>
      </c>
      <c r="BS431">
        <v>124.02337993499999</v>
      </c>
      <c r="BT431">
        <v>124.695601469</v>
      </c>
      <c r="BU431">
        <v>122.881018596</v>
      </c>
      <c r="BV431">
        <v>137.595833376</v>
      </c>
      <c r="BW431">
        <v>117.843750493</v>
      </c>
      <c r="BX431">
        <v>125.865972021</v>
      </c>
      <c r="BY431">
        <v>124.523148171</v>
      </c>
      <c r="BZ431">
        <v>142.35925912900001</v>
      </c>
      <c r="CA431">
        <v>122.03773135599999</v>
      </c>
      <c r="CB431">
        <v>123.600925965</v>
      </c>
      <c r="CC431">
        <v>126.67453688000001</v>
      </c>
      <c r="CD431">
        <v>121.413657602</v>
      </c>
      <c r="CE431">
        <v>123.677314705</v>
      </c>
      <c r="CF431">
        <v>124.010647843</v>
      </c>
      <c r="CG431">
        <v>139.87314881200001</v>
      </c>
      <c r="CH431">
        <v>119.70833405899999</v>
      </c>
      <c r="CI431">
        <v>125.619444333</v>
      </c>
      <c r="CJ431">
        <v>123.017823913</v>
      </c>
      <c r="CK431">
        <v>137.230092192</v>
      </c>
      <c r="CL431">
        <v>115.242592918</v>
      </c>
      <c r="CM431">
        <v>123.475462733</v>
      </c>
      <c r="CN431">
        <v>129.149768231</v>
      </c>
      <c r="CO431">
        <v>133.21157391899999</v>
      </c>
      <c r="CP431">
        <v>126.401851866</v>
      </c>
      <c r="CQ431">
        <v>122.49305536999999</v>
      </c>
      <c r="CR431">
        <v>131.870369821</v>
      </c>
      <c r="CS431">
        <v>113.91875017</v>
      </c>
      <c r="CT431">
        <v>129.37083325899999</v>
      </c>
      <c r="CU431">
        <v>123.77939780600001</v>
      </c>
      <c r="CV431">
        <v>139.29120388600001</v>
      </c>
      <c r="CW431">
        <v>119.564352226</v>
      </c>
      <c r="CX431">
        <v>121.14675932999999</v>
      </c>
      <c r="CY431">
        <v>124.19097207900001</v>
      </c>
      <c r="CZ431">
        <v>132.012036255</v>
      </c>
      <c r="DA431">
        <v>127.79282439000001</v>
      </c>
      <c r="DB431">
        <v>124.444213019</v>
      </c>
      <c r="DC431">
        <v>139.77847234399999</v>
      </c>
      <c r="DD431">
        <v>121.129398606</v>
      </c>
      <c r="DE431">
        <v>126.462268458</v>
      </c>
      <c r="DF431">
        <v>126.903240977</v>
      </c>
      <c r="DG431">
        <v>143.140740575</v>
      </c>
      <c r="DH431">
        <v>121.20254628399999</v>
      </c>
      <c r="DI431">
        <v>126.953239987</v>
      </c>
      <c r="DJ431">
        <v>127.308564218</v>
      </c>
      <c r="DK431">
        <v>122.594907432</v>
      </c>
      <c r="DL431">
        <f t="shared" si="15"/>
        <v>127.82806351445215</v>
      </c>
    </row>
    <row r="432" spans="1:116">
      <c r="A432">
        <v>149.072684606</v>
      </c>
      <c r="B432">
        <v>137.00092534500001</v>
      </c>
      <c r="C432">
        <v>130.42384270599999</v>
      </c>
      <c r="D432">
        <v>134.00694438100001</v>
      </c>
      <c r="E432">
        <v>131.274536853</v>
      </c>
      <c r="F432">
        <v>135.964814663</v>
      </c>
      <c r="G432">
        <v>129.57592598599999</v>
      </c>
      <c r="H432">
        <v>145.98912068999999</v>
      </c>
      <c r="I432">
        <v>123.07476866</v>
      </c>
      <c r="J432">
        <v>129.18078681099999</v>
      </c>
      <c r="K432">
        <v>129.36134261000001</v>
      </c>
      <c r="L432">
        <v>144.544906521</v>
      </c>
      <c r="M432">
        <v>127.587268368</v>
      </c>
      <c r="N432">
        <v>128.11990753800001</v>
      </c>
      <c r="O432">
        <v>131.24074068600001</v>
      </c>
      <c r="P432">
        <v>123.89606475799999</v>
      </c>
      <c r="Q432">
        <v>127.47430545</v>
      </c>
      <c r="R432">
        <v>125.457175816</v>
      </c>
      <c r="S432">
        <v>142.73310180799999</v>
      </c>
      <c r="T432">
        <v>122.89814847300001</v>
      </c>
      <c r="U432">
        <v>126.941204007</v>
      </c>
      <c r="V432">
        <v>127.653472482</v>
      </c>
      <c r="W432">
        <v>140.90648130299999</v>
      </c>
      <c r="X432">
        <v>121.334027741</v>
      </c>
      <c r="Y432">
        <v>124.53958321099999</v>
      </c>
      <c r="Z432">
        <v>127.921527735</v>
      </c>
      <c r="AA432">
        <v>129.93171257399999</v>
      </c>
      <c r="AB432">
        <v>125.56111124900001</v>
      </c>
      <c r="AC432">
        <v>123.020601394</v>
      </c>
      <c r="AD432">
        <v>138.87731457300001</v>
      </c>
      <c r="AE432">
        <v>116.970601993</v>
      </c>
      <c r="AF432">
        <v>127.232870213</v>
      </c>
      <c r="AG432">
        <v>126.559490649</v>
      </c>
      <c r="AH432">
        <v>143.63587968600001</v>
      </c>
      <c r="AI432">
        <v>120.790741322</v>
      </c>
      <c r="AJ432">
        <v>123.765046114</v>
      </c>
      <c r="AK432">
        <v>131.55046300399999</v>
      </c>
      <c r="AL432">
        <v>139.79560043500001</v>
      </c>
      <c r="AM432">
        <v>132.819211658</v>
      </c>
      <c r="AN432">
        <v>124.978935178</v>
      </c>
      <c r="AO432">
        <v>141.08773128199999</v>
      </c>
      <c r="AP432">
        <v>118.84166679400001</v>
      </c>
      <c r="AQ432">
        <v>127.18472243399999</v>
      </c>
      <c r="AR432">
        <v>124.692129548</v>
      </c>
      <c r="AS432">
        <v>142.51296249500001</v>
      </c>
      <c r="AT432">
        <v>121.777083296</v>
      </c>
      <c r="AU432">
        <v>126.573842266</v>
      </c>
      <c r="AV432">
        <v>129.70925876300001</v>
      </c>
      <c r="AW432">
        <v>129.523148002</v>
      </c>
      <c r="AX432">
        <v>124.716666455</v>
      </c>
      <c r="AY432">
        <v>123.170370632</v>
      </c>
      <c r="AZ432">
        <v>135.99884237699999</v>
      </c>
      <c r="BA432">
        <v>120.071528323</v>
      </c>
      <c r="BB432">
        <v>126.60856428699999</v>
      </c>
      <c r="BC432">
        <v>121.92615724700001</v>
      </c>
      <c r="BD432">
        <v>131.87337906600001</v>
      </c>
      <c r="BE432">
        <v>110.819444852</v>
      </c>
      <c r="BF432">
        <v>122.292823892</v>
      </c>
      <c r="BG432">
        <v>123.384027608</v>
      </c>
      <c r="BH432">
        <v>123.912731616</v>
      </c>
      <c r="BI432">
        <v>125.291897959</v>
      </c>
      <c r="BJ432">
        <v>120.466898134</v>
      </c>
      <c r="BK432">
        <v>134.683794885</v>
      </c>
      <c r="BL432">
        <v>113.086111249</v>
      </c>
      <c r="BM432">
        <v>125.63773167399999</v>
      </c>
      <c r="BN432">
        <v>122.30787036700001</v>
      </c>
      <c r="BO432">
        <v>138.298842192</v>
      </c>
      <c r="BP432">
        <v>117.516435719</v>
      </c>
      <c r="BQ432">
        <v>118.937499942</v>
      </c>
      <c r="BR432">
        <v>121.431018405</v>
      </c>
      <c r="BS432">
        <v>124.724537071</v>
      </c>
      <c r="BT432">
        <v>124.364351681</v>
      </c>
      <c r="BU432">
        <v>123.30740722</v>
      </c>
      <c r="BV432">
        <v>137.77199086100001</v>
      </c>
      <c r="BW432">
        <v>117.307639133</v>
      </c>
      <c r="BX432">
        <v>126.0949074</v>
      </c>
      <c r="BY432">
        <v>124.287962834</v>
      </c>
      <c r="BZ432">
        <v>142.353009563</v>
      </c>
      <c r="CA432">
        <v>121.657638873</v>
      </c>
      <c r="CB432">
        <v>123.705323956</v>
      </c>
      <c r="CC432">
        <v>126.55532389699999</v>
      </c>
      <c r="CD432">
        <v>122.27013894700001</v>
      </c>
      <c r="CE432">
        <v>123.581018474</v>
      </c>
      <c r="CF432">
        <v>124.655092541</v>
      </c>
      <c r="CG432">
        <v>139.87060207799999</v>
      </c>
      <c r="CH432">
        <v>119.395602465</v>
      </c>
      <c r="CI432">
        <v>124.969444201</v>
      </c>
      <c r="CJ432">
        <v>122.75949050600001</v>
      </c>
      <c r="CK432">
        <v>137.212036848</v>
      </c>
      <c r="CL432">
        <v>115.099306101</v>
      </c>
      <c r="CM432">
        <v>123.59421285000001</v>
      </c>
      <c r="CN432">
        <v>129.198147498</v>
      </c>
      <c r="CO432">
        <v>134.08726829400001</v>
      </c>
      <c r="CP432">
        <v>126.91712951700001</v>
      </c>
      <c r="CQ432">
        <v>121.881017966</v>
      </c>
      <c r="CR432">
        <v>131.891434866</v>
      </c>
      <c r="CS432">
        <v>114.100000021</v>
      </c>
      <c r="CT432">
        <v>129.103241099</v>
      </c>
      <c r="CU432">
        <v>122.809953425</v>
      </c>
      <c r="CV432">
        <v>139.05416682000001</v>
      </c>
      <c r="CW432">
        <v>119.545833651</v>
      </c>
      <c r="CX432">
        <v>120.52662047299999</v>
      </c>
      <c r="CY432">
        <v>124.447222254</v>
      </c>
      <c r="CZ432">
        <v>131.755091773</v>
      </c>
      <c r="DA432">
        <v>127.630092494</v>
      </c>
      <c r="DB432">
        <v>124.75115727799999</v>
      </c>
      <c r="DC432">
        <v>139.753240463</v>
      </c>
      <c r="DD432">
        <v>121.20138926</v>
      </c>
      <c r="DE432">
        <v>126.388657252</v>
      </c>
      <c r="DF432">
        <v>126.68564795899999</v>
      </c>
      <c r="DG432">
        <v>143.373379718</v>
      </c>
      <c r="DH432">
        <v>121.617129803</v>
      </c>
      <c r="DI432">
        <v>126.399073378</v>
      </c>
      <c r="DJ432">
        <v>127.252777317</v>
      </c>
      <c r="DK432">
        <v>122.194444471</v>
      </c>
      <c r="DL432">
        <f t="shared" si="15"/>
        <v>127.70521326574784</v>
      </c>
    </row>
    <row r="433" spans="1:116">
      <c r="A433">
        <v>148.848842351</v>
      </c>
      <c r="B433">
        <v>136.74560060499999</v>
      </c>
      <c r="C433">
        <v>130.27407409400001</v>
      </c>
      <c r="D433">
        <v>133.891435231</v>
      </c>
      <c r="E433">
        <v>131.368749597</v>
      </c>
      <c r="F433">
        <v>135.83912007000001</v>
      </c>
      <c r="G433">
        <v>129.66273109599999</v>
      </c>
      <c r="H433">
        <v>145.96736137100001</v>
      </c>
      <c r="I433">
        <v>123.20370408700001</v>
      </c>
      <c r="J433">
        <v>129.30833320100001</v>
      </c>
      <c r="K433">
        <v>129.30347206299999</v>
      </c>
      <c r="L433">
        <v>144.452776898</v>
      </c>
      <c r="M433">
        <v>127.537499809</v>
      </c>
      <c r="N433">
        <v>128.009027804</v>
      </c>
      <c r="O433">
        <v>131.22870296900001</v>
      </c>
      <c r="P433">
        <v>124.12314824000001</v>
      </c>
      <c r="Q433">
        <v>127.33148111200001</v>
      </c>
      <c r="R433">
        <v>125.412731282</v>
      </c>
      <c r="S433">
        <v>142.70023164700001</v>
      </c>
      <c r="T433">
        <v>122.855324395</v>
      </c>
      <c r="U433">
        <v>126.820370314</v>
      </c>
      <c r="V433">
        <v>127.553472657</v>
      </c>
      <c r="W433">
        <v>141.01597162900001</v>
      </c>
      <c r="X433">
        <v>121.113889265</v>
      </c>
      <c r="Y433">
        <v>124.50324045799999</v>
      </c>
      <c r="Z433">
        <v>127.939351755</v>
      </c>
      <c r="AA433">
        <v>130.155554634</v>
      </c>
      <c r="AB433">
        <v>125.67615748</v>
      </c>
      <c r="AC433">
        <v>123.05740709299999</v>
      </c>
      <c r="AD433">
        <v>138.751156839</v>
      </c>
      <c r="AE433">
        <v>116.812731685</v>
      </c>
      <c r="AF433">
        <v>127.253703716</v>
      </c>
      <c r="AG433">
        <v>126.623379564</v>
      </c>
      <c r="AH433">
        <v>143.562036758</v>
      </c>
      <c r="AI433">
        <v>120.724769206</v>
      </c>
      <c r="AJ433">
        <v>123.72106464700001</v>
      </c>
      <c r="AK433">
        <v>131.450231446</v>
      </c>
      <c r="AL433">
        <v>139.85972021399999</v>
      </c>
      <c r="AM433">
        <v>132.721063079</v>
      </c>
      <c r="AN433">
        <v>124.861573855</v>
      </c>
      <c r="AO433">
        <v>141.020832162</v>
      </c>
      <c r="AP433">
        <v>118.93055585800001</v>
      </c>
      <c r="AQ433">
        <v>127.38402809</v>
      </c>
      <c r="AR433">
        <v>124.769907273</v>
      </c>
      <c r="AS433">
        <v>142.53888846500001</v>
      </c>
      <c r="AT433">
        <v>121.811805699</v>
      </c>
      <c r="AU433">
        <v>126.558101347</v>
      </c>
      <c r="AV433">
        <v>129.72499941199999</v>
      </c>
      <c r="AW433">
        <v>129.41851833699999</v>
      </c>
      <c r="AX433">
        <v>124.716898251</v>
      </c>
      <c r="AY433">
        <v>123.20162051</v>
      </c>
      <c r="AZ433">
        <v>136.127545887</v>
      </c>
      <c r="BA433">
        <v>120.072685835</v>
      </c>
      <c r="BB433">
        <v>126.491203652</v>
      </c>
      <c r="BC433">
        <v>121.870832968</v>
      </c>
      <c r="BD433">
        <v>131.834258662</v>
      </c>
      <c r="BE433">
        <v>110.776389541</v>
      </c>
      <c r="BF433">
        <v>122.413194344</v>
      </c>
      <c r="BG433">
        <v>123.470833</v>
      </c>
      <c r="BH433">
        <v>124.013194688</v>
      </c>
      <c r="BI433">
        <v>125.336342589</v>
      </c>
      <c r="BJ433">
        <v>120.394675986</v>
      </c>
      <c r="BK433">
        <v>134.69143350900001</v>
      </c>
      <c r="BL433">
        <v>113.19027785199999</v>
      </c>
      <c r="BM433">
        <v>125.431944434</v>
      </c>
      <c r="BN433">
        <v>122.212963067</v>
      </c>
      <c r="BO433">
        <v>138.40138855999999</v>
      </c>
      <c r="BP433">
        <v>117.405324639</v>
      </c>
      <c r="BQ433">
        <v>118.92060202</v>
      </c>
      <c r="BR433">
        <v>121.51111100999999</v>
      </c>
      <c r="BS433">
        <v>125.01018521</v>
      </c>
      <c r="BT433">
        <v>124.232870457</v>
      </c>
      <c r="BU433">
        <v>123.123379458</v>
      </c>
      <c r="BV433">
        <v>137.914352089</v>
      </c>
      <c r="BW433">
        <v>117.399768978</v>
      </c>
      <c r="BX433">
        <v>126.29444454</v>
      </c>
      <c r="BY433">
        <v>124.22129616700001</v>
      </c>
      <c r="BZ433">
        <v>142.39791704300001</v>
      </c>
      <c r="CA433">
        <v>121.39490733700001</v>
      </c>
      <c r="CB433">
        <v>123.782407406</v>
      </c>
      <c r="CC433">
        <v>126.57222202600001</v>
      </c>
      <c r="CD433">
        <v>122.818518384</v>
      </c>
      <c r="CE433">
        <v>123.581712818</v>
      </c>
      <c r="CF433">
        <v>124.903009356</v>
      </c>
      <c r="CG433">
        <v>139.85694447099999</v>
      </c>
      <c r="CH433">
        <v>119.333565564</v>
      </c>
      <c r="CI433">
        <v>124.859259012</v>
      </c>
      <c r="CJ433">
        <v>122.65578686400001</v>
      </c>
      <c r="CK433">
        <v>137.39282321900001</v>
      </c>
      <c r="CL433">
        <v>115.14282488800001</v>
      </c>
      <c r="CM433">
        <v>123.61412028700001</v>
      </c>
      <c r="CN433">
        <v>129.14050883199999</v>
      </c>
      <c r="CO433">
        <v>134.39236059699999</v>
      </c>
      <c r="CP433">
        <v>127.257407194</v>
      </c>
      <c r="CQ433">
        <v>121.774999677</v>
      </c>
      <c r="CR433">
        <v>131.89027732700001</v>
      </c>
      <c r="CS433">
        <v>114.423148441</v>
      </c>
      <c r="CT433">
        <v>129.02731513399999</v>
      </c>
      <c r="CU433">
        <v>122.88310143699999</v>
      </c>
      <c r="CV433">
        <v>138.911111508</v>
      </c>
      <c r="CW433">
        <v>119.608333741</v>
      </c>
      <c r="CX433">
        <v>120.486111392</v>
      </c>
      <c r="CY433">
        <v>124.389814668</v>
      </c>
      <c r="CZ433">
        <v>131.74120250799999</v>
      </c>
      <c r="DA433">
        <v>127.630555556</v>
      </c>
      <c r="DB433">
        <v>124.852777719</v>
      </c>
      <c r="DC433">
        <v>139.706249544</v>
      </c>
      <c r="DD433">
        <v>121.179861726</v>
      </c>
      <c r="DE433">
        <v>126.31087967000001</v>
      </c>
      <c r="DF433">
        <v>126.71041644899999</v>
      </c>
      <c r="DG433">
        <v>143.58541613700001</v>
      </c>
      <c r="DH433">
        <v>121.87523152</v>
      </c>
      <c r="DI433">
        <v>126.249073267</v>
      </c>
      <c r="DJ433">
        <v>127.23680519</v>
      </c>
      <c r="DK433">
        <v>122.01296317800001</v>
      </c>
      <c r="DL433">
        <f t="shared" si="15"/>
        <v>127.71010252042608</v>
      </c>
    </row>
    <row r="434" spans="1:116">
      <c r="A434">
        <v>148.641203451</v>
      </c>
      <c r="B434">
        <v>136.44814692599999</v>
      </c>
      <c r="C434">
        <v>130.24814809700001</v>
      </c>
      <c r="D434">
        <v>133.86689806999999</v>
      </c>
      <c r="E434">
        <v>131.49536993800001</v>
      </c>
      <c r="F434">
        <v>135.79351826800001</v>
      </c>
      <c r="G434">
        <v>130.131481245</v>
      </c>
      <c r="H434">
        <v>145.86805576200001</v>
      </c>
      <c r="I434">
        <v>123.394444587</v>
      </c>
      <c r="J434">
        <v>129.38495386400001</v>
      </c>
      <c r="K434">
        <v>129.32106462600001</v>
      </c>
      <c r="L434">
        <v>144.39606392100001</v>
      </c>
      <c r="M434">
        <v>127.432638862</v>
      </c>
      <c r="N434">
        <v>127.939351808</v>
      </c>
      <c r="O434">
        <v>131.21041599399999</v>
      </c>
      <c r="P434">
        <v>124.362500079</v>
      </c>
      <c r="Q434">
        <v>127.19675870499999</v>
      </c>
      <c r="R434">
        <v>125.342129352</v>
      </c>
      <c r="S434">
        <v>142.66481502900001</v>
      </c>
      <c r="T434">
        <v>122.97870402300001</v>
      </c>
      <c r="U434">
        <v>126.65671301899999</v>
      </c>
      <c r="V434">
        <v>127.448843029</v>
      </c>
      <c r="W434">
        <v>141.224767939</v>
      </c>
      <c r="X434">
        <v>120.837732045</v>
      </c>
      <c r="Y434">
        <v>124.520138624</v>
      </c>
      <c r="Z434">
        <v>128.02523134500001</v>
      </c>
      <c r="AA434">
        <v>130.475693565</v>
      </c>
      <c r="AB434">
        <v>125.831018215</v>
      </c>
      <c r="AC434">
        <v>123.11828672599999</v>
      </c>
      <c r="AD434">
        <v>138.59027726400001</v>
      </c>
      <c r="AE434">
        <v>116.665972466</v>
      </c>
      <c r="AF434">
        <v>127.38657406199999</v>
      </c>
      <c r="AG434">
        <v>126.720601707</v>
      </c>
      <c r="AH434">
        <v>143.408333021</v>
      </c>
      <c r="AI434">
        <v>120.623843299</v>
      </c>
      <c r="AJ434">
        <v>123.77916658700001</v>
      </c>
      <c r="AK434">
        <v>131.34768534200001</v>
      </c>
      <c r="AL434">
        <v>139.96249797600001</v>
      </c>
      <c r="AM434">
        <v>132.738887103</v>
      </c>
      <c r="AN434">
        <v>124.793286811</v>
      </c>
      <c r="AO434">
        <v>140.91111005100001</v>
      </c>
      <c r="AP434">
        <v>118.88472257700001</v>
      </c>
      <c r="AQ434">
        <v>127.588889069</v>
      </c>
      <c r="AR434">
        <v>124.837036954</v>
      </c>
      <c r="AS434">
        <v>142.54976812999999</v>
      </c>
      <c r="AT434">
        <v>121.640277825</v>
      </c>
      <c r="AU434">
        <v>126.537962479</v>
      </c>
      <c r="AV434">
        <v>129.72870311700001</v>
      </c>
      <c r="AW434">
        <v>129.22731453599999</v>
      </c>
      <c r="AX434">
        <v>124.728240691</v>
      </c>
      <c r="AY434">
        <v>123.283102062</v>
      </c>
      <c r="AZ434">
        <v>136.26111084600001</v>
      </c>
      <c r="BA434">
        <v>120.185880301</v>
      </c>
      <c r="BB434">
        <v>126.283564711</v>
      </c>
      <c r="BC434">
        <v>121.988194095</v>
      </c>
      <c r="BD434">
        <v>131.729860454</v>
      </c>
      <c r="BE434">
        <v>110.69537104</v>
      </c>
      <c r="BF434">
        <v>122.632638841</v>
      </c>
      <c r="BG434">
        <v>123.591666328</v>
      </c>
      <c r="BH434">
        <v>124.256481669</v>
      </c>
      <c r="BI434">
        <v>125.39004622</v>
      </c>
      <c r="BJ434">
        <v>120.440277884</v>
      </c>
      <c r="BK434">
        <v>134.769442717</v>
      </c>
      <c r="BL434">
        <v>113.50138909</v>
      </c>
      <c r="BM434">
        <v>125.238888905</v>
      </c>
      <c r="BN434">
        <v>122.21226858599999</v>
      </c>
      <c r="BO434">
        <v>138.56574042099999</v>
      </c>
      <c r="BP434">
        <v>117.372685766</v>
      </c>
      <c r="BQ434">
        <v>118.934953843</v>
      </c>
      <c r="BR434">
        <v>121.509490697</v>
      </c>
      <c r="BS434">
        <v>125.436805503</v>
      </c>
      <c r="BT434">
        <v>124.133333482</v>
      </c>
      <c r="BU434">
        <v>122.966898039</v>
      </c>
      <c r="BV434">
        <v>138.08379649099999</v>
      </c>
      <c r="BW434">
        <v>117.63310221</v>
      </c>
      <c r="BX434">
        <v>126.459953949</v>
      </c>
      <c r="BY434">
        <v>124.168518347</v>
      </c>
      <c r="BZ434">
        <v>142.45555606400001</v>
      </c>
      <c r="CA434">
        <v>121.217824136</v>
      </c>
      <c r="CB434">
        <v>123.89259254700001</v>
      </c>
      <c r="CC434">
        <v>126.576620181</v>
      </c>
      <c r="CD434">
        <v>123.121296321</v>
      </c>
      <c r="CE434">
        <v>123.44675910700001</v>
      </c>
      <c r="CF434">
        <v>125.072685263</v>
      </c>
      <c r="CG434">
        <v>139.750463279</v>
      </c>
      <c r="CH434">
        <v>119.27500083699999</v>
      </c>
      <c r="CI434">
        <v>124.810416561</v>
      </c>
      <c r="CJ434">
        <v>122.512499799</v>
      </c>
      <c r="CK434">
        <v>137.59652710500001</v>
      </c>
      <c r="CL434">
        <v>115.164352708</v>
      </c>
      <c r="CM434">
        <v>123.739351877</v>
      </c>
      <c r="CN434">
        <v>129.131018141</v>
      </c>
      <c r="CO434">
        <v>134.82129566899999</v>
      </c>
      <c r="CP434">
        <v>127.54236091</v>
      </c>
      <c r="CQ434">
        <v>121.683333</v>
      </c>
      <c r="CR434">
        <v>131.95763846</v>
      </c>
      <c r="CS434">
        <v>114.91018544799999</v>
      </c>
      <c r="CT434">
        <v>128.87685208299999</v>
      </c>
      <c r="CU434">
        <v>122.95277729</v>
      </c>
      <c r="CV434">
        <v>138.897916963</v>
      </c>
      <c r="CW434">
        <v>119.697917101</v>
      </c>
      <c r="CX434">
        <v>120.536111318</v>
      </c>
      <c r="CY434">
        <v>124.3847221</v>
      </c>
      <c r="CZ434">
        <v>131.99513766999999</v>
      </c>
      <c r="DA434">
        <v>127.772685221</v>
      </c>
      <c r="DB434">
        <v>124.96319420099999</v>
      </c>
      <c r="DC434">
        <v>139.712268056</v>
      </c>
      <c r="DD434">
        <v>121.21342658499999</v>
      </c>
      <c r="DE434">
        <v>126.222222175</v>
      </c>
      <c r="DF434">
        <v>126.77083304200001</v>
      </c>
      <c r="DG434">
        <v>143.789351235</v>
      </c>
      <c r="DH434">
        <v>122.132870478</v>
      </c>
      <c r="DI434">
        <v>126.18055471300001</v>
      </c>
      <c r="DJ434">
        <v>127.265277423</v>
      </c>
      <c r="DK434">
        <v>122.04907437999999</v>
      </c>
      <c r="DL434">
        <f t="shared" si="15"/>
        <v>127.74541452282612</v>
      </c>
    </row>
    <row r="435" spans="1:116">
      <c r="A435">
        <v>148.57199049499999</v>
      </c>
      <c r="B435">
        <v>136.11157290700001</v>
      </c>
      <c r="C435">
        <v>130.31273142000001</v>
      </c>
      <c r="D435">
        <v>133.73287039900001</v>
      </c>
      <c r="E435">
        <v>131.68587922500001</v>
      </c>
      <c r="F435">
        <v>135.78888865600001</v>
      </c>
      <c r="G435">
        <v>130.65208325399999</v>
      </c>
      <c r="H435">
        <v>145.80416688400001</v>
      </c>
      <c r="I435">
        <v>123.599074221</v>
      </c>
      <c r="J435">
        <v>129.49976852699999</v>
      </c>
      <c r="K435">
        <v>129.39884234499999</v>
      </c>
      <c r="L435">
        <v>144.332406569</v>
      </c>
      <c r="M435">
        <v>127.30810173899999</v>
      </c>
      <c r="N435">
        <v>127.92962957</v>
      </c>
      <c r="O435">
        <v>131.09143449999999</v>
      </c>
      <c r="P435">
        <v>124.476157331</v>
      </c>
      <c r="Q435">
        <v>127.151388258</v>
      </c>
      <c r="R435">
        <v>125.29236069300001</v>
      </c>
      <c r="S435">
        <v>142.62685201400001</v>
      </c>
      <c r="T435">
        <v>123.162963258</v>
      </c>
      <c r="U435">
        <v>126.517361132</v>
      </c>
      <c r="V435">
        <v>127.32337995100001</v>
      </c>
      <c r="W435">
        <v>141.524767881</v>
      </c>
      <c r="X435">
        <v>120.477778308</v>
      </c>
      <c r="Y435">
        <v>124.658332941</v>
      </c>
      <c r="Z435">
        <v>128.345601633</v>
      </c>
      <c r="AA435">
        <v>130.810184193</v>
      </c>
      <c r="AB435">
        <v>125.973147864</v>
      </c>
      <c r="AC435">
        <v>123.24861075600001</v>
      </c>
      <c r="AD435">
        <v>138.42870312299999</v>
      </c>
      <c r="AE435">
        <v>116.551620621</v>
      </c>
      <c r="AF435">
        <v>127.476388804</v>
      </c>
      <c r="AG435">
        <v>126.763888677</v>
      </c>
      <c r="AH435">
        <v>143.271295802</v>
      </c>
      <c r="AI435">
        <v>120.465741486</v>
      </c>
      <c r="AJ435">
        <v>123.956018368</v>
      </c>
      <c r="AK435">
        <v>131.26782424199999</v>
      </c>
      <c r="AL435">
        <v>140.18680347899999</v>
      </c>
      <c r="AM435">
        <v>132.859951946</v>
      </c>
      <c r="AN435">
        <v>124.78634243</v>
      </c>
      <c r="AO435">
        <v>140.75393418199999</v>
      </c>
      <c r="AP435">
        <v>118.841204013</v>
      </c>
      <c r="AQ435">
        <v>127.73032431599999</v>
      </c>
      <c r="AR435">
        <v>124.93634248799999</v>
      </c>
      <c r="AS435">
        <v>142.622453345</v>
      </c>
      <c r="AT435">
        <v>121.562500106</v>
      </c>
      <c r="AU435">
        <v>126.57893477</v>
      </c>
      <c r="AV435">
        <v>129.784721671</v>
      </c>
      <c r="AW435">
        <v>129.07916643900001</v>
      </c>
      <c r="AX435">
        <v>124.733796215</v>
      </c>
      <c r="AY435">
        <v>123.395602205</v>
      </c>
      <c r="AZ435">
        <v>136.30995353099999</v>
      </c>
      <c r="BA435">
        <v>120.26458398</v>
      </c>
      <c r="BB435">
        <v>126.078935242</v>
      </c>
      <c r="BC435">
        <v>122.156944137</v>
      </c>
      <c r="BD435">
        <v>131.59074010800001</v>
      </c>
      <c r="BE435">
        <v>110.592593209</v>
      </c>
      <c r="BF435">
        <v>122.830323935</v>
      </c>
      <c r="BG435">
        <v>123.921527539</v>
      </c>
      <c r="BH435">
        <v>124.551851977</v>
      </c>
      <c r="BI435">
        <v>125.47847215900001</v>
      </c>
      <c r="BJ435">
        <v>120.61875012199999</v>
      </c>
      <c r="BK435">
        <v>134.882174158</v>
      </c>
      <c r="BL435">
        <v>113.75578715499999</v>
      </c>
      <c r="BM435">
        <v>125.08634264200001</v>
      </c>
      <c r="BN435">
        <v>122.210185263</v>
      </c>
      <c r="BO435">
        <v>138.58842546700001</v>
      </c>
      <c r="BP435">
        <v>117.370602422</v>
      </c>
      <c r="BQ435">
        <v>119.035879792</v>
      </c>
      <c r="BR435">
        <v>121.59930546</v>
      </c>
      <c r="BS435">
        <v>125.98749983</v>
      </c>
      <c r="BT435">
        <v>124.028935342</v>
      </c>
      <c r="BU435">
        <v>122.994444503</v>
      </c>
      <c r="BV435">
        <v>138.25694461399999</v>
      </c>
      <c r="BW435">
        <v>117.967592981</v>
      </c>
      <c r="BX435">
        <v>126.490740972</v>
      </c>
      <c r="BY435">
        <v>124.128240654</v>
      </c>
      <c r="BZ435">
        <v>142.577315352</v>
      </c>
      <c r="CA435">
        <v>121.13726845799999</v>
      </c>
      <c r="CB435">
        <v>124.016666577</v>
      </c>
      <c r="CC435">
        <v>126.61898126600001</v>
      </c>
      <c r="CD435">
        <v>123.353472137</v>
      </c>
      <c r="CE435">
        <v>123.3810184</v>
      </c>
      <c r="CF435">
        <v>125.14189815500001</v>
      </c>
      <c r="CG435">
        <v>139.662731748</v>
      </c>
      <c r="CH435">
        <v>119.215278583</v>
      </c>
      <c r="CI435">
        <v>124.831944275</v>
      </c>
      <c r="CJ435">
        <v>122.323147917</v>
      </c>
      <c r="CK435">
        <v>137.791434426</v>
      </c>
      <c r="CL435">
        <v>115.190973038</v>
      </c>
      <c r="CM435">
        <v>123.850000143</v>
      </c>
      <c r="CN435">
        <v>129.24374955499999</v>
      </c>
      <c r="CO435">
        <v>135.2439808</v>
      </c>
      <c r="CP435">
        <v>127.856712797</v>
      </c>
      <c r="CQ435">
        <v>121.567592287</v>
      </c>
      <c r="CR435">
        <v>131.96273102800001</v>
      </c>
      <c r="CS435">
        <v>115.50347243900001</v>
      </c>
      <c r="CT435">
        <v>128.78796318400001</v>
      </c>
      <c r="CU435">
        <v>122.87013840100001</v>
      </c>
      <c r="CV435">
        <v>138.898379925</v>
      </c>
      <c r="CW435">
        <v>119.758333815</v>
      </c>
      <c r="CX435">
        <v>120.642361318</v>
      </c>
      <c r="CY435">
        <v>124.340509166</v>
      </c>
      <c r="CZ435">
        <v>132.40254504399999</v>
      </c>
      <c r="DA435">
        <v>128.051620335</v>
      </c>
      <c r="DB435">
        <v>125.001851527</v>
      </c>
      <c r="DC435">
        <v>139.66620321299999</v>
      </c>
      <c r="DD435">
        <v>121.26041734</v>
      </c>
      <c r="DE435">
        <v>126.13009255199999</v>
      </c>
      <c r="DF435">
        <v>126.892592155</v>
      </c>
      <c r="DG435">
        <v>144.02384196400001</v>
      </c>
      <c r="DH435">
        <v>122.30439808600001</v>
      </c>
      <c r="DI435">
        <v>126.31134175699999</v>
      </c>
      <c r="DJ435">
        <v>127.361110719</v>
      </c>
      <c r="DK435">
        <v>122.13657432700001</v>
      </c>
      <c r="DL435">
        <f t="shared" si="15"/>
        <v>127.80461136569568</v>
      </c>
    </row>
    <row r="436" spans="1:116">
      <c r="A436">
        <v>148.67037005399999</v>
      </c>
      <c r="B436">
        <v>135.79513746399999</v>
      </c>
      <c r="C436">
        <v>130.43518537899999</v>
      </c>
      <c r="D436">
        <v>133.76967584299999</v>
      </c>
      <c r="E436">
        <v>131.891665819</v>
      </c>
      <c r="F436">
        <v>135.81111067699999</v>
      </c>
      <c r="G436">
        <v>131.015740787</v>
      </c>
      <c r="H436">
        <v>145.64259306100001</v>
      </c>
      <c r="I436">
        <v>123.633564986</v>
      </c>
      <c r="J436">
        <v>129.51481473199999</v>
      </c>
      <c r="K436">
        <v>129.439582957</v>
      </c>
      <c r="L436">
        <v>144.31111022600001</v>
      </c>
      <c r="M436">
        <v>127.14282381300001</v>
      </c>
      <c r="N436">
        <v>128.06712951099999</v>
      </c>
      <c r="O436">
        <v>131.046064175</v>
      </c>
      <c r="P436">
        <v>124.434027719</v>
      </c>
      <c r="Q436">
        <v>127.15023113399999</v>
      </c>
      <c r="R436">
        <v>125.27962911900001</v>
      </c>
      <c r="S436">
        <v>142.58171311500001</v>
      </c>
      <c r="T436">
        <v>123.337500366</v>
      </c>
      <c r="U436">
        <v>126.426620457</v>
      </c>
      <c r="V436">
        <v>127.246527863</v>
      </c>
      <c r="W436">
        <v>141.77916614700001</v>
      </c>
      <c r="X436">
        <v>120.14652840799999</v>
      </c>
      <c r="Y436">
        <v>124.858333143</v>
      </c>
      <c r="Z436">
        <v>128.41851832099999</v>
      </c>
      <c r="AA436">
        <v>131.03333248600001</v>
      </c>
      <c r="AB436">
        <v>126.027083498</v>
      </c>
      <c r="AC436">
        <v>123.396990289</v>
      </c>
      <c r="AD436">
        <v>138.27337903399999</v>
      </c>
      <c r="AE436">
        <v>116.356250207</v>
      </c>
      <c r="AF436">
        <v>127.47847236</v>
      </c>
      <c r="AG436">
        <v>126.67222191</v>
      </c>
      <c r="AH436">
        <v>143.04791626400001</v>
      </c>
      <c r="AI436">
        <v>120.18194503799999</v>
      </c>
      <c r="AJ436">
        <v>124.186110777</v>
      </c>
      <c r="AK436">
        <v>131.12245366299999</v>
      </c>
      <c r="AL436">
        <v>140.374535057</v>
      </c>
      <c r="AM436">
        <v>132.884720601</v>
      </c>
      <c r="AN436">
        <v>124.90324070699999</v>
      </c>
      <c r="AO436">
        <v>140.64606372</v>
      </c>
      <c r="AP436">
        <v>118.87060230599999</v>
      </c>
      <c r="AQ436">
        <v>127.80601858</v>
      </c>
      <c r="AR436">
        <v>125.001157263</v>
      </c>
      <c r="AS436">
        <v>142.70254591299999</v>
      </c>
      <c r="AT436">
        <v>121.61018529499999</v>
      </c>
      <c r="AU436">
        <v>126.61712935200001</v>
      </c>
      <c r="AV436">
        <v>129.81018475400001</v>
      </c>
      <c r="AW436">
        <v>129.03749989400001</v>
      </c>
      <c r="AX436">
        <v>124.783101887</v>
      </c>
      <c r="AY436">
        <v>123.494444784</v>
      </c>
      <c r="AZ436">
        <v>136.26388865000001</v>
      </c>
      <c r="BA436">
        <v>120.30972292200001</v>
      </c>
      <c r="BB436">
        <v>125.91782431599999</v>
      </c>
      <c r="BC436">
        <v>122.241897726</v>
      </c>
      <c r="BD436">
        <v>131.51064742899999</v>
      </c>
      <c r="BE436">
        <v>110.428009944</v>
      </c>
      <c r="BF436">
        <v>122.967823739</v>
      </c>
      <c r="BG436">
        <v>124.08171303</v>
      </c>
      <c r="BH436">
        <v>124.677083619</v>
      </c>
      <c r="BI436">
        <v>125.585647975</v>
      </c>
      <c r="BJ436">
        <v>120.82152790000001</v>
      </c>
      <c r="BK436">
        <v>134.940276125</v>
      </c>
      <c r="BL436">
        <v>113.80995398100001</v>
      </c>
      <c r="BM436">
        <v>125.013888862</v>
      </c>
      <c r="BN436">
        <v>122.230787081</v>
      </c>
      <c r="BO436">
        <v>138.47916627500001</v>
      </c>
      <c r="BP436">
        <v>117.422685856</v>
      </c>
      <c r="BQ436">
        <v>119.20833347600001</v>
      </c>
      <c r="BR436">
        <v>121.70555540700001</v>
      </c>
      <c r="BS436">
        <v>126.47361091</v>
      </c>
      <c r="BT436">
        <v>123.98171314699999</v>
      </c>
      <c r="BU436">
        <v>123.126620547</v>
      </c>
      <c r="BV436">
        <v>138.39629640000001</v>
      </c>
      <c r="BW436">
        <v>118.290509966</v>
      </c>
      <c r="BX436">
        <v>126.478009372</v>
      </c>
      <c r="BY436">
        <v>124.139583148</v>
      </c>
      <c r="BZ436">
        <v>142.73888902100001</v>
      </c>
      <c r="CA436">
        <v>121.330092706</v>
      </c>
      <c r="CB436">
        <v>124.16018513</v>
      </c>
      <c r="CC436">
        <v>126.627314806</v>
      </c>
      <c r="CD436">
        <v>123.538194582</v>
      </c>
      <c r="CE436">
        <v>123.368518421</v>
      </c>
      <c r="CF436">
        <v>125.097453801</v>
      </c>
      <c r="CG436">
        <v>139.588194937</v>
      </c>
      <c r="CH436">
        <v>119.108565489</v>
      </c>
      <c r="CI436">
        <v>124.92476852199999</v>
      </c>
      <c r="CJ436">
        <v>122.24143474900001</v>
      </c>
      <c r="CK436">
        <v>137.897453197</v>
      </c>
      <c r="CL436">
        <v>115.153241576</v>
      </c>
      <c r="CM436">
        <v>124.040509245</v>
      </c>
      <c r="CN436">
        <v>129.257406796</v>
      </c>
      <c r="CO436">
        <v>135.576619773</v>
      </c>
      <c r="CP436">
        <v>128.17361099999999</v>
      </c>
      <c r="CQ436">
        <v>121.495601691</v>
      </c>
      <c r="CR436">
        <v>131.99166630100001</v>
      </c>
      <c r="CS436">
        <v>116.074074321</v>
      </c>
      <c r="CT436">
        <v>128.750926002</v>
      </c>
      <c r="CU436">
        <v>122.784953133</v>
      </c>
      <c r="CV436">
        <v>138.92800936699999</v>
      </c>
      <c r="CW436">
        <v>119.726389392</v>
      </c>
      <c r="CX436">
        <v>120.824305911</v>
      </c>
      <c r="CY436">
        <v>124.37337957</v>
      </c>
      <c r="CZ436">
        <v>132.77893375299999</v>
      </c>
      <c r="DA436">
        <v>128.26643528899999</v>
      </c>
      <c r="DB436">
        <v>125.02523126600001</v>
      </c>
      <c r="DC436">
        <v>139.678240485</v>
      </c>
      <c r="DD436">
        <v>121.308102507</v>
      </c>
      <c r="DE436">
        <v>126.139583386</v>
      </c>
      <c r="DF436">
        <v>126.986110618</v>
      </c>
      <c r="DG436">
        <v>144.26273129800001</v>
      </c>
      <c r="DH436">
        <v>122.400694402</v>
      </c>
      <c r="DI436">
        <v>126.53819338</v>
      </c>
      <c r="DJ436">
        <v>127.396990453</v>
      </c>
      <c r="DK436">
        <v>122.19398163699999</v>
      </c>
      <c r="DL436">
        <f t="shared" si="15"/>
        <v>127.85576275331304</v>
      </c>
    </row>
    <row r="437" spans="1:116">
      <c r="A437">
        <v>148.93703662600001</v>
      </c>
      <c r="B437">
        <v>135.42476700099999</v>
      </c>
      <c r="C437">
        <v>130.52870390199999</v>
      </c>
      <c r="D437">
        <v>133.65509250400001</v>
      </c>
      <c r="E437">
        <v>132.12129544699999</v>
      </c>
      <c r="F437">
        <v>135.939119938</v>
      </c>
      <c r="G437">
        <v>131.07916685699999</v>
      </c>
      <c r="H437">
        <v>145.48032453299999</v>
      </c>
      <c r="I437">
        <v>123.563194794</v>
      </c>
      <c r="J437">
        <v>129.53287034600001</v>
      </c>
      <c r="K437">
        <v>129.53379597099999</v>
      </c>
      <c r="L437">
        <v>144.34652675500001</v>
      </c>
      <c r="M437">
        <v>127.01828679499999</v>
      </c>
      <c r="N437">
        <v>128.25879617300001</v>
      </c>
      <c r="O437">
        <v>130.925693819</v>
      </c>
      <c r="P437">
        <v>124.30555553400001</v>
      </c>
      <c r="Q437">
        <v>127.250231102</v>
      </c>
      <c r="R437">
        <v>125.393286477</v>
      </c>
      <c r="S437">
        <v>142.47592598099999</v>
      </c>
      <c r="T437">
        <v>123.50810225799999</v>
      </c>
      <c r="U437">
        <v>126.379398139</v>
      </c>
      <c r="V437">
        <v>127.140509372</v>
      </c>
      <c r="W437">
        <v>141.98171247400001</v>
      </c>
      <c r="X437">
        <v>119.81527840299999</v>
      </c>
      <c r="Y437">
        <v>125.009722074</v>
      </c>
      <c r="Z437">
        <v>128.741897954</v>
      </c>
      <c r="AA437">
        <v>131.19236027900001</v>
      </c>
      <c r="AB437">
        <v>126.10208349200001</v>
      </c>
      <c r="AC437">
        <v>123.70300891700001</v>
      </c>
      <c r="AD437">
        <v>138.217823447</v>
      </c>
      <c r="AE437">
        <v>116.191435369</v>
      </c>
      <c r="AF437">
        <v>127.487500064</v>
      </c>
      <c r="AG437">
        <v>126.727546046</v>
      </c>
      <c r="AH437">
        <v>142.84814776799999</v>
      </c>
      <c r="AI437">
        <v>119.89560253400001</v>
      </c>
      <c r="AJ437">
        <v>124.45277738</v>
      </c>
      <c r="AK437">
        <v>130.99768514100001</v>
      </c>
      <c r="AL437">
        <v>140.62152565299999</v>
      </c>
      <c r="AM437">
        <v>133.02430386</v>
      </c>
      <c r="AN437">
        <v>125.064351802</v>
      </c>
      <c r="AO437">
        <v>140.49467475700001</v>
      </c>
      <c r="AP437">
        <v>119.009028207</v>
      </c>
      <c r="AQ437">
        <v>127.828009314</v>
      </c>
      <c r="AR437">
        <v>125.11550905999999</v>
      </c>
      <c r="AS437">
        <v>142.857869943</v>
      </c>
      <c r="AT437">
        <v>121.84953726099999</v>
      </c>
      <c r="AU437">
        <v>126.82037000699999</v>
      </c>
      <c r="AV437">
        <v>129.84837918299999</v>
      </c>
      <c r="AW437">
        <v>129.12662025</v>
      </c>
      <c r="AX437">
        <v>125.047685337</v>
      </c>
      <c r="AY437">
        <v>123.65787071699999</v>
      </c>
      <c r="AZ437">
        <v>136.08402739100001</v>
      </c>
      <c r="BA437">
        <v>120.19861179500001</v>
      </c>
      <c r="BB437">
        <v>125.946990993</v>
      </c>
      <c r="BC437">
        <v>122.087036615</v>
      </c>
      <c r="BD437">
        <v>131.46805486100001</v>
      </c>
      <c r="BE437">
        <v>110.26388962</v>
      </c>
      <c r="BF437">
        <v>122.985647922</v>
      </c>
      <c r="BG437">
        <v>124.362731563</v>
      </c>
      <c r="BH437">
        <v>124.733796459</v>
      </c>
      <c r="BI437">
        <v>125.593286922</v>
      </c>
      <c r="BJ437">
        <v>120.884259425</v>
      </c>
      <c r="BK437">
        <v>134.95671130299999</v>
      </c>
      <c r="BL437">
        <v>113.7266206</v>
      </c>
      <c r="BM437">
        <v>125.109490728</v>
      </c>
      <c r="BN437">
        <v>122.267824136</v>
      </c>
      <c r="BO437">
        <v>138.34421265899999</v>
      </c>
      <c r="BP437">
        <v>117.54838028</v>
      </c>
      <c r="BQ437">
        <v>119.340046406</v>
      </c>
      <c r="BR437">
        <v>121.896990628</v>
      </c>
      <c r="BS437">
        <v>126.902545913</v>
      </c>
      <c r="BT437">
        <v>124.05277808</v>
      </c>
      <c r="BU437">
        <v>123.286805677</v>
      </c>
      <c r="BV437">
        <v>138.516898266</v>
      </c>
      <c r="BW437">
        <v>118.488195144</v>
      </c>
      <c r="BX437">
        <v>126.48472239199999</v>
      </c>
      <c r="BY437">
        <v>124.154397917</v>
      </c>
      <c r="BZ437">
        <v>142.966435284</v>
      </c>
      <c r="CA437">
        <v>121.67199091400001</v>
      </c>
      <c r="CB437">
        <v>124.233101675</v>
      </c>
      <c r="CC437">
        <v>126.671527735</v>
      </c>
      <c r="CD437">
        <v>123.73101863300001</v>
      </c>
      <c r="CE437">
        <v>123.441898033</v>
      </c>
      <c r="CF437">
        <v>125.115740882</v>
      </c>
      <c r="CG437">
        <v>139.51990792999999</v>
      </c>
      <c r="CH437">
        <v>119.075000758</v>
      </c>
      <c r="CI437">
        <v>125.10046300899999</v>
      </c>
      <c r="CJ437">
        <v>122.168518109</v>
      </c>
      <c r="CK437">
        <v>138.01203648800001</v>
      </c>
      <c r="CL437">
        <v>115.17916756699999</v>
      </c>
      <c r="CM437">
        <v>124.16712962299999</v>
      </c>
      <c r="CN437">
        <v>129.42152716800001</v>
      </c>
      <c r="CO437">
        <v>135.74652732199999</v>
      </c>
      <c r="CP437">
        <v>128.378935125</v>
      </c>
      <c r="CQ437">
        <v>121.463657252</v>
      </c>
      <c r="CR437">
        <v>131.91412002199999</v>
      </c>
      <c r="CS437">
        <v>116.56250021699999</v>
      </c>
      <c r="CT437">
        <v>128.84722229600001</v>
      </c>
      <c r="CU437">
        <v>122.84097170299999</v>
      </c>
      <c r="CV437">
        <v>138.975231732</v>
      </c>
      <c r="CW437">
        <v>119.552315267</v>
      </c>
      <c r="CX437">
        <v>121.104167011</v>
      </c>
      <c r="CY437">
        <v>124.387731367</v>
      </c>
      <c r="CZ437">
        <v>133.28032254600001</v>
      </c>
      <c r="DA437">
        <v>128.61921303</v>
      </c>
      <c r="DB437">
        <v>125.000462723</v>
      </c>
      <c r="DC437">
        <v>139.66597197300001</v>
      </c>
      <c r="DD437">
        <v>121.434722773</v>
      </c>
      <c r="DE437">
        <v>126.325231531</v>
      </c>
      <c r="DF437">
        <v>127.068749454</v>
      </c>
      <c r="DG437">
        <v>144.44722200999999</v>
      </c>
      <c r="DH437">
        <v>122.53611115299999</v>
      </c>
      <c r="DI437">
        <v>126.69606372</v>
      </c>
      <c r="DJ437">
        <v>127.492823739</v>
      </c>
      <c r="DK437">
        <v>122.19722235499999</v>
      </c>
      <c r="DL437">
        <f t="shared" si="15"/>
        <v>127.92370357253041</v>
      </c>
    </row>
    <row r="438" spans="1:116">
      <c r="A438">
        <v>149.20578652</v>
      </c>
      <c r="B438">
        <v>135.1062484</v>
      </c>
      <c r="C438">
        <v>130.584722339</v>
      </c>
      <c r="D438">
        <v>133.635879437</v>
      </c>
      <c r="E438">
        <v>132.32916590900001</v>
      </c>
      <c r="F438">
        <v>136.065277423</v>
      </c>
      <c r="G438">
        <v>131.16527808999999</v>
      </c>
      <c r="H438">
        <v>145.331018941</v>
      </c>
      <c r="I438">
        <v>123.418287245</v>
      </c>
      <c r="J438">
        <v>129.51296329499999</v>
      </c>
      <c r="K438">
        <v>129.57106461500001</v>
      </c>
      <c r="L438">
        <v>144.399767685</v>
      </c>
      <c r="M438">
        <v>127.01782385</v>
      </c>
      <c r="N438">
        <v>128.45833318499999</v>
      </c>
      <c r="O438">
        <v>130.88657344200001</v>
      </c>
      <c r="P438">
        <v>124.16435194500001</v>
      </c>
      <c r="Q438">
        <v>127.36620349899999</v>
      </c>
      <c r="R438">
        <v>125.50138831700001</v>
      </c>
      <c r="S438">
        <v>142.32291678300001</v>
      </c>
      <c r="T438">
        <v>123.661574464</v>
      </c>
      <c r="U438">
        <v>126.35833328</v>
      </c>
      <c r="V438">
        <v>127.067129681</v>
      </c>
      <c r="W438">
        <v>142.10949017199999</v>
      </c>
      <c r="X438">
        <v>119.535880306</v>
      </c>
      <c r="Y438">
        <v>125.054860783</v>
      </c>
      <c r="Z438">
        <v>128.81643459</v>
      </c>
      <c r="AA438">
        <v>131.330091678</v>
      </c>
      <c r="AB438">
        <v>126.122222222</v>
      </c>
      <c r="AC438">
        <v>123.88958319</v>
      </c>
      <c r="AD438">
        <v>138.265045786</v>
      </c>
      <c r="AE438">
        <v>115.927314997</v>
      </c>
      <c r="AF438">
        <v>127.492592796</v>
      </c>
      <c r="AG438">
        <v>126.867592261</v>
      </c>
      <c r="AH438">
        <v>142.60115692900001</v>
      </c>
      <c r="AI438">
        <v>119.586111757</v>
      </c>
      <c r="AJ438">
        <v>124.59143478599999</v>
      </c>
      <c r="AK438">
        <v>130.828240935</v>
      </c>
      <c r="AL438">
        <v>140.78796074100001</v>
      </c>
      <c r="AM438">
        <v>133.072914876</v>
      </c>
      <c r="AN438">
        <v>125.239351855</v>
      </c>
      <c r="AO438">
        <v>140.41435064699999</v>
      </c>
      <c r="AP438">
        <v>119.19884297599999</v>
      </c>
      <c r="AQ438">
        <v>127.863889</v>
      </c>
      <c r="AR438">
        <v>125.240740633</v>
      </c>
      <c r="AS438">
        <v>142.97916608899999</v>
      </c>
      <c r="AT438">
        <v>122.07800947299999</v>
      </c>
      <c r="AU438">
        <v>127.00486057099999</v>
      </c>
      <c r="AV438">
        <v>129.85393476499999</v>
      </c>
      <c r="AW438">
        <v>129.217592059</v>
      </c>
      <c r="AX438">
        <v>125.387268443</v>
      </c>
      <c r="AY438">
        <v>123.801389292</v>
      </c>
      <c r="AZ438">
        <v>135.88402753899999</v>
      </c>
      <c r="BA438">
        <v>120.06736185299999</v>
      </c>
      <c r="BB438">
        <v>126.090046628</v>
      </c>
      <c r="BC438">
        <v>121.983795929</v>
      </c>
      <c r="BD438">
        <v>131.499073431</v>
      </c>
      <c r="BE438">
        <v>110.124769317</v>
      </c>
      <c r="BF438">
        <v>122.906018215</v>
      </c>
      <c r="BG438">
        <v>124.409953796</v>
      </c>
      <c r="BH438">
        <v>124.644676108</v>
      </c>
      <c r="BI438">
        <v>125.541435003</v>
      </c>
      <c r="BJ438">
        <v>120.837500117</v>
      </c>
      <c r="BK438">
        <v>134.92175769799999</v>
      </c>
      <c r="BL438">
        <v>113.52291687899999</v>
      </c>
      <c r="BM438">
        <v>125.2210647</v>
      </c>
      <c r="BN438">
        <v>122.294444566</v>
      </c>
      <c r="BO438">
        <v>138.26921234100001</v>
      </c>
      <c r="BP438">
        <v>117.640972964</v>
      </c>
      <c r="BQ438">
        <v>119.353240834</v>
      </c>
      <c r="BR438">
        <v>122.043981441</v>
      </c>
      <c r="BS438">
        <v>127.215045738</v>
      </c>
      <c r="BT438">
        <v>124.153009446</v>
      </c>
      <c r="BU438">
        <v>123.34050906500001</v>
      </c>
      <c r="BV438">
        <v>138.61365760699999</v>
      </c>
      <c r="BW438">
        <v>118.52592637799999</v>
      </c>
      <c r="BX438">
        <v>126.62384279</v>
      </c>
      <c r="BY438">
        <v>124.174999777</v>
      </c>
      <c r="BZ438">
        <v>143.09930568300001</v>
      </c>
      <c r="CA438">
        <v>122.03425920799999</v>
      </c>
      <c r="CB438">
        <v>124.25671279700001</v>
      </c>
      <c r="CC438">
        <v>126.675925742</v>
      </c>
      <c r="CD438">
        <v>123.975694625</v>
      </c>
      <c r="CE438">
        <v>123.447222122</v>
      </c>
      <c r="CF438">
        <v>125.054398245</v>
      </c>
      <c r="CG438">
        <v>139.35347274700001</v>
      </c>
      <c r="CH438">
        <v>119.03564895</v>
      </c>
      <c r="CI438">
        <v>125.28055546</v>
      </c>
      <c r="CJ438">
        <v>122.13981439299999</v>
      </c>
      <c r="CK438">
        <v>138.03842509099999</v>
      </c>
      <c r="CL438">
        <v>115.181251076</v>
      </c>
      <c r="CM438">
        <v>124.30694443900001</v>
      </c>
      <c r="CN438">
        <v>129.47499911</v>
      </c>
      <c r="CO438">
        <v>135.85300884200001</v>
      </c>
      <c r="CP438">
        <v>128.53564814999999</v>
      </c>
      <c r="CQ438">
        <v>121.441435046</v>
      </c>
      <c r="CR438">
        <v>131.85092555700001</v>
      </c>
      <c r="CS438">
        <v>116.87013905800001</v>
      </c>
      <c r="CT438">
        <v>128.92638889899999</v>
      </c>
      <c r="CU438">
        <v>123.01967556699999</v>
      </c>
      <c r="CV438">
        <v>138.94976862300001</v>
      </c>
      <c r="CW438">
        <v>119.275232077</v>
      </c>
      <c r="CX438">
        <v>121.481944731</v>
      </c>
      <c r="CY438">
        <v>124.397684977</v>
      </c>
      <c r="CZ438">
        <v>133.63796134</v>
      </c>
      <c r="DA438">
        <v>128.856249883</v>
      </c>
      <c r="DB438">
        <v>125.091666354</v>
      </c>
      <c r="DC438">
        <v>139.74212938900001</v>
      </c>
      <c r="DD438">
        <v>121.56620422500001</v>
      </c>
      <c r="DE438">
        <v>126.587037028</v>
      </c>
      <c r="DF438">
        <v>127.098379045</v>
      </c>
      <c r="DG438">
        <v>144.61944425900001</v>
      </c>
      <c r="DH438">
        <v>122.763426118</v>
      </c>
      <c r="DI438">
        <v>126.725693427</v>
      </c>
      <c r="DJ438">
        <v>127.536805238</v>
      </c>
      <c r="DK438">
        <v>122.144907644</v>
      </c>
      <c r="DL438">
        <f t="shared" si="15"/>
        <v>127.96972207198257</v>
      </c>
    </row>
    <row r="439" spans="1:116">
      <c r="A439">
        <v>149.40671243099999</v>
      </c>
      <c r="B439">
        <v>134.913655949</v>
      </c>
      <c r="C439">
        <v>130.61851852199999</v>
      </c>
      <c r="D439">
        <v>133.63078691199999</v>
      </c>
      <c r="E439">
        <v>132.42222126300001</v>
      </c>
      <c r="F439">
        <v>136.142129135</v>
      </c>
      <c r="G439">
        <v>131.282176161</v>
      </c>
      <c r="H439">
        <v>145.26064858399999</v>
      </c>
      <c r="I439">
        <v>123.28402808</v>
      </c>
      <c r="J439">
        <v>129.47013930700001</v>
      </c>
      <c r="K439">
        <v>129.597684934</v>
      </c>
      <c r="L439">
        <v>144.47847122600001</v>
      </c>
      <c r="M439">
        <v>127.01273127100001</v>
      </c>
      <c r="N439">
        <v>128.552314674</v>
      </c>
      <c r="O439">
        <v>130.8712956</v>
      </c>
      <c r="P439">
        <v>124.046296485</v>
      </c>
      <c r="Q439">
        <v>127.432407321</v>
      </c>
      <c r="R439">
        <v>125.5229161</v>
      </c>
      <c r="S439">
        <v>142.21018530000001</v>
      </c>
      <c r="T439">
        <v>123.725463359</v>
      </c>
      <c r="U439">
        <v>126.350462935</v>
      </c>
      <c r="V439">
        <v>127.03587969100001</v>
      </c>
      <c r="W439">
        <v>142.12939753000001</v>
      </c>
      <c r="X439">
        <v>119.397917398</v>
      </c>
      <c r="Y439">
        <v>125.058795887</v>
      </c>
      <c r="Z439">
        <v>128.83680493599999</v>
      </c>
      <c r="AA439">
        <v>131.40300834999999</v>
      </c>
      <c r="AB439">
        <v>126.14166669799999</v>
      </c>
      <c r="AC439">
        <v>123.99699053800001</v>
      </c>
      <c r="AD439">
        <v>138.318749486</v>
      </c>
      <c r="AE439">
        <v>115.75185212</v>
      </c>
      <c r="AF439">
        <v>127.509259489</v>
      </c>
      <c r="AG439">
        <v>126.95879600799999</v>
      </c>
      <c r="AH439">
        <v>142.43078664699999</v>
      </c>
      <c r="AI439">
        <v>119.40717657899999</v>
      </c>
      <c r="AJ439">
        <v>124.704860682</v>
      </c>
      <c r="AK439">
        <v>130.738657628</v>
      </c>
      <c r="AL439">
        <v>140.869210853</v>
      </c>
      <c r="AM439">
        <v>133.08680378599999</v>
      </c>
      <c r="AN439">
        <v>125.374073998</v>
      </c>
      <c r="AO439">
        <v>140.37384137000001</v>
      </c>
      <c r="AP439">
        <v>119.33842628799999</v>
      </c>
      <c r="AQ439">
        <v>127.899537219</v>
      </c>
      <c r="AR439">
        <v>125.314583201</v>
      </c>
      <c r="AS439">
        <v>143.05277722100001</v>
      </c>
      <c r="AT439">
        <v>122.21898158899999</v>
      </c>
      <c r="AU439">
        <v>127.15555503100001</v>
      </c>
      <c r="AV439">
        <v>129.848379188</v>
      </c>
      <c r="AW439">
        <v>129.278703011</v>
      </c>
      <c r="AX439">
        <v>125.65694423799999</v>
      </c>
      <c r="AY439">
        <v>123.90231513400001</v>
      </c>
      <c r="AZ439">
        <v>135.74537009700001</v>
      </c>
      <c r="BA439">
        <v>119.920371156</v>
      </c>
      <c r="BB439">
        <v>126.244907724</v>
      </c>
      <c r="BC439">
        <v>121.92592577400001</v>
      </c>
      <c r="BD439">
        <v>131.52939746600001</v>
      </c>
      <c r="BE439">
        <v>110.057871156</v>
      </c>
      <c r="BF439">
        <v>122.84583317400001</v>
      </c>
      <c r="BG439">
        <v>124.399305677</v>
      </c>
      <c r="BH439">
        <v>124.534027947</v>
      </c>
      <c r="BI439">
        <v>125.433796141</v>
      </c>
      <c r="BJ439">
        <v>120.79444454999999</v>
      </c>
      <c r="BK439">
        <v>134.87754473199999</v>
      </c>
      <c r="BL439">
        <v>113.335185422</v>
      </c>
      <c r="BM439">
        <v>125.332175827</v>
      </c>
      <c r="BN439">
        <v>122.301389005</v>
      </c>
      <c r="BO439">
        <v>138.29768475399999</v>
      </c>
      <c r="BP439">
        <v>117.705556223</v>
      </c>
      <c r="BQ439">
        <v>119.333796363</v>
      </c>
      <c r="BR439">
        <v>122.104166619</v>
      </c>
      <c r="BS439">
        <v>127.32407354199999</v>
      </c>
      <c r="BT439">
        <v>124.22731493800001</v>
      </c>
      <c r="BU439">
        <v>123.332870372</v>
      </c>
      <c r="BV439">
        <v>138.669444688</v>
      </c>
      <c r="BW439">
        <v>118.505093045</v>
      </c>
      <c r="BX439">
        <v>126.763194635</v>
      </c>
      <c r="BY439">
        <v>124.211805312</v>
      </c>
      <c r="BZ439">
        <v>143.183796411</v>
      </c>
      <c r="CA439">
        <v>122.252083333</v>
      </c>
      <c r="CB439">
        <v>124.28472193100001</v>
      </c>
      <c r="CC439">
        <v>126.676851665</v>
      </c>
      <c r="CD439">
        <v>124.158101919</v>
      </c>
      <c r="CE439">
        <v>123.50277773000001</v>
      </c>
      <c r="CF439">
        <v>124.974305656</v>
      </c>
      <c r="CG439">
        <v>139.24351902000001</v>
      </c>
      <c r="CH439">
        <v>119.007871167</v>
      </c>
      <c r="CI439">
        <v>125.414583201</v>
      </c>
      <c r="CJ439">
        <v>122.142823643</v>
      </c>
      <c r="CK439">
        <v>138.02407331500001</v>
      </c>
      <c r="CL439">
        <v>115.195371331</v>
      </c>
      <c r="CM439">
        <v>124.367361101</v>
      </c>
      <c r="CN439">
        <v>129.50972139000001</v>
      </c>
      <c r="CO439">
        <v>135.880323675</v>
      </c>
      <c r="CP439">
        <v>128.62175939900001</v>
      </c>
      <c r="CQ439">
        <v>121.47546281299999</v>
      </c>
      <c r="CR439">
        <v>131.79537000100001</v>
      </c>
      <c r="CS439">
        <v>117.016666974</v>
      </c>
      <c r="CT439">
        <v>129.01180563</v>
      </c>
      <c r="CU439">
        <v>123.207175615</v>
      </c>
      <c r="CV439">
        <v>138.95115748000001</v>
      </c>
      <c r="CW439">
        <v>119.094907957</v>
      </c>
      <c r="CX439">
        <v>121.754629845</v>
      </c>
      <c r="CY439">
        <v>124.419444211</v>
      </c>
      <c r="CZ439">
        <v>133.82198915000001</v>
      </c>
      <c r="DA439">
        <v>128.96458324899999</v>
      </c>
      <c r="DB439">
        <v>125.115740426</v>
      </c>
      <c r="DC439">
        <v>139.75949043700001</v>
      </c>
      <c r="DD439">
        <v>121.63472278899999</v>
      </c>
      <c r="DE439">
        <v>126.80810170700001</v>
      </c>
      <c r="DF439">
        <v>127.078471708</v>
      </c>
      <c r="DG439">
        <v>144.69629631000001</v>
      </c>
      <c r="DH439">
        <v>122.936111169</v>
      </c>
      <c r="DI439">
        <v>126.68148044500001</v>
      </c>
      <c r="DJ439">
        <v>127.546064504</v>
      </c>
      <c r="DK439">
        <v>122.08217605</v>
      </c>
      <c r="DL439">
        <f t="shared" si="15"/>
        <v>127.99536015686084</v>
      </c>
    </row>
    <row r="440" spans="1:116">
      <c r="A440">
        <v>149.732869959</v>
      </c>
      <c r="B440">
        <v>134.31481363500001</v>
      </c>
      <c r="C440">
        <v>130.68773143600001</v>
      </c>
      <c r="D440">
        <v>133.51365733099999</v>
      </c>
      <c r="E440">
        <v>132.748378632</v>
      </c>
      <c r="F440">
        <v>136.476620091</v>
      </c>
      <c r="G440">
        <v>130.75254632599999</v>
      </c>
      <c r="H440">
        <v>145.20300952599999</v>
      </c>
      <c r="I440">
        <v>123.275694937</v>
      </c>
      <c r="J440">
        <v>129.25972216400001</v>
      </c>
      <c r="K440">
        <v>129.396064631</v>
      </c>
      <c r="L440">
        <v>144.65069354900001</v>
      </c>
      <c r="M440">
        <v>126.776388815</v>
      </c>
      <c r="N440">
        <v>128.69189814999999</v>
      </c>
      <c r="O440">
        <v>130.61249948099999</v>
      </c>
      <c r="P440">
        <v>123.837037373</v>
      </c>
      <c r="Q440">
        <v>127.62893491299999</v>
      </c>
      <c r="R440">
        <v>125.65347205800001</v>
      </c>
      <c r="S440">
        <v>142.200463004</v>
      </c>
      <c r="T440">
        <v>123.75000027599999</v>
      </c>
      <c r="U440">
        <v>126.591203573</v>
      </c>
      <c r="V440">
        <v>126.702314949</v>
      </c>
      <c r="W440">
        <v>141.79467538200001</v>
      </c>
      <c r="X440">
        <v>119.071065288</v>
      </c>
      <c r="Y440">
        <v>125.01666595099999</v>
      </c>
      <c r="Z440">
        <v>128.87824038400001</v>
      </c>
      <c r="AA440">
        <v>131.52615646800001</v>
      </c>
      <c r="AB440">
        <v>126.286342647</v>
      </c>
      <c r="AC440">
        <v>123.89212961200001</v>
      </c>
      <c r="AD440">
        <v>138.40115670099999</v>
      </c>
      <c r="AE440">
        <v>115.58819465099999</v>
      </c>
      <c r="AF440">
        <v>127.686111</v>
      </c>
      <c r="AG440">
        <v>126.86805526400001</v>
      </c>
      <c r="AH440">
        <v>142.117591895</v>
      </c>
      <c r="AI440">
        <v>119.198380343</v>
      </c>
      <c r="AJ440">
        <v>124.857406971</v>
      </c>
      <c r="AK440">
        <v>130.578703684</v>
      </c>
      <c r="AL440">
        <v>140.90740506399999</v>
      </c>
      <c r="AM440">
        <v>133.10046121299999</v>
      </c>
      <c r="AN440">
        <v>125.227777651</v>
      </c>
      <c r="AO440">
        <v>140.346989568</v>
      </c>
      <c r="AP440">
        <v>120.74814843599999</v>
      </c>
      <c r="AQ440">
        <v>127.878240644</v>
      </c>
      <c r="AR440">
        <v>125.05810163300001</v>
      </c>
      <c r="AS440">
        <v>143.03842540799999</v>
      </c>
      <c r="AT440">
        <v>122.204166773</v>
      </c>
      <c r="AU440">
        <v>127.330092149</v>
      </c>
      <c r="AV440">
        <v>129.95277709999999</v>
      </c>
      <c r="AW440">
        <v>129.79999941700001</v>
      </c>
      <c r="AX440">
        <v>126.59837949</v>
      </c>
      <c r="AY440">
        <v>124.062732008</v>
      </c>
      <c r="AZ440">
        <v>135.448842176</v>
      </c>
      <c r="BA440">
        <v>119.58101917400001</v>
      </c>
      <c r="BB440">
        <v>126.699305455</v>
      </c>
      <c r="BC440">
        <v>121.01041637</v>
      </c>
      <c r="BD440">
        <v>131.889814186</v>
      </c>
      <c r="BE440">
        <v>110.267593336</v>
      </c>
      <c r="BF440">
        <v>122.895138788</v>
      </c>
      <c r="BG440">
        <v>124.71342572099999</v>
      </c>
      <c r="BH440">
        <v>124.28865745900001</v>
      </c>
      <c r="BI440">
        <v>125.33124997900001</v>
      </c>
      <c r="BJ440">
        <v>120.984490972</v>
      </c>
      <c r="BK440">
        <v>134.91944274900001</v>
      </c>
      <c r="BL440">
        <v>113.025231568</v>
      </c>
      <c r="BM440">
        <v>125.883796342</v>
      </c>
      <c r="BN440">
        <v>122.191435427</v>
      </c>
      <c r="BO440">
        <v>138.519906674</v>
      </c>
      <c r="BP440">
        <v>117.80162112399999</v>
      </c>
      <c r="BQ440">
        <v>119.189120536</v>
      </c>
      <c r="BR440">
        <v>122.657175642</v>
      </c>
      <c r="BS440">
        <v>127.845832586</v>
      </c>
      <c r="BT440">
        <v>124.64398161</v>
      </c>
      <c r="BU440">
        <v>122.798148161</v>
      </c>
      <c r="BV440">
        <v>138.81180572</v>
      </c>
      <c r="BW440">
        <v>118.240972906</v>
      </c>
      <c r="BX440">
        <v>127.057407893</v>
      </c>
      <c r="BY440">
        <v>124.29999986200001</v>
      </c>
      <c r="BZ440">
        <v>143.34907438499999</v>
      </c>
      <c r="CA440">
        <v>122.176851919</v>
      </c>
      <c r="CB440">
        <v>124.322453287</v>
      </c>
      <c r="CC440">
        <v>126.67662002199999</v>
      </c>
      <c r="CD440">
        <v>124.21689807</v>
      </c>
      <c r="CE440">
        <v>123.814351887</v>
      </c>
      <c r="CF440">
        <v>124.392824168</v>
      </c>
      <c r="CG440">
        <v>139.19930567200001</v>
      </c>
      <c r="CH440">
        <v>119.052315585</v>
      </c>
      <c r="CI440">
        <v>125.602314573</v>
      </c>
      <c r="CJ440">
        <v>121.980323919</v>
      </c>
      <c r="CK440">
        <v>137.905554835</v>
      </c>
      <c r="CL440">
        <v>115.38588051799999</v>
      </c>
      <c r="CM440">
        <v>124.14768507700001</v>
      </c>
      <c r="CN440">
        <v>129.80277698800001</v>
      </c>
      <c r="CO440">
        <v>135.98171249999999</v>
      </c>
      <c r="CP440">
        <v>128.71712964400001</v>
      </c>
      <c r="CQ440">
        <v>121.11828688999999</v>
      </c>
      <c r="CR440">
        <v>131.62638849699999</v>
      </c>
      <c r="CS440">
        <v>117.011805884</v>
      </c>
      <c r="CT440">
        <v>129.272917159</v>
      </c>
      <c r="CU440">
        <v>123.47708301</v>
      </c>
      <c r="CV440">
        <v>139.05138940800001</v>
      </c>
      <c r="CW440">
        <v>118.641667149</v>
      </c>
      <c r="CX440">
        <v>120.987268824</v>
      </c>
      <c r="CY440">
        <v>124.510184929</v>
      </c>
      <c r="CZ440">
        <v>134.14907219099999</v>
      </c>
      <c r="DA440">
        <v>129.18009253100001</v>
      </c>
      <c r="DB440">
        <v>124.762037018</v>
      </c>
      <c r="DC440">
        <v>139.684490326</v>
      </c>
      <c r="DD440">
        <v>121.700232114</v>
      </c>
      <c r="DE440">
        <v>126.746296491</v>
      </c>
      <c r="DF440">
        <v>126.41898112299999</v>
      </c>
      <c r="DG440">
        <v>144.62962928900001</v>
      </c>
      <c r="DH440">
        <v>123.31203707100001</v>
      </c>
      <c r="DI440">
        <v>126.744443311</v>
      </c>
      <c r="DJ440">
        <v>127.56944394600001</v>
      </c>
      <c r="DK440">
        <v>122.07500011099999</v>
      </c>
      <c r="DL440">
        <f t="shared" si="15"/>
        <v>128.00747165513917</v>
      </c>
    </row>
    <row r="441" spans="1:116">
      <c r="A441">
        <v>149.97175888999999</v>
      </c>
      <c r="B441">
        <v>134.12360989800001</v>
      </c>
      <c r="C441">
        <v>130.881249889</v>
      </c>
      <c r="D441">
        <v>133.50162035100001</v>
      </c>
      <c r="E441">
        <v>132.77754519300001</v>
      </c>
      <c r="F441">
        <v>136.53518501900001</v>
      </c>
      <c r="G441">
        <v>130.71851853300001</v>
      </c>
      <c r="H441">
        <v>145.237037235</v>
      </c>
      <c r="I441">
        <v>123.331482077</v>
      </c>
      <c r="J441">
        <v>129.24027759200001</v>
      </c>
      <c r="K441">
        <v>129.34745350899999</v>
      </c>
      <c r="L441">
        <v>144.71620294799999</v>
      </c>
      <c r="M441">
        <v>126.834259102</v>
      </c>
      <c r="N441">
        <v>128.722453796</v>
      </c>
      <c r="O441">
        <v>130.59490692399999</v>
      </c>
      <c r="P441">
        <v>123.718055741</v>
      </c>
      <c r="Q441">
        <v>127.6543978</v>
      </c>
      <c r="R441">
        <v>125.822453525</v>
      </c>
      <c r="S441">
        <v>142.270601908</v>
      </c>
      <c r="T441">
        <v>123.730092859</v>
      </c>
      <c r="U441">
        <v>126.643055481</v>
      </c>
      <c r="V441">
        <v>126.658333402</v>
      </c>
      <c r="W441">
        <v>141.701619916</v>
      </c>
      <c r="X441">
        <v>119.008565262</v>
      </c>
      <c r="Y441">
        <v>124.89513820000001</v>
      </c>
      <c r="Z441">
        <v>128.88240705600001</v>
      </c>
      <c r="AA441">
        <v>131.62106385800001</v>
      </c>
      <c r="AB441">
        <v>126.252546369</v>
      </c>
      <c r="AC441">
        <v>123.92361105800001</v>
      </c>
      <c r="AD441">
        <v>138.36944381399999</v>
      </c>
      <c r="AE441">
        <v>115.67476875</v>
      </c>
      <c r="AF441">
        <v>127.694675827</v>
      </c>
      <c r="AG441">
        <v>126.99305536999999</v>
      </c>
      <c r="AH441">
        <v>142.05046218800001</v>
      </c>
      <c r="AI441">
        <v>119.23171369799999</v>
      </c>
      <c r="AJ441">
        <v>124.69305529099999</v>
      </c>
      <c r="AK441">
        <v>130.539351802</v>
      </c>
      <c r="AL441">
        <v>140.95161797200001</v>
      </c>
      <c r="AM441">
        <v>133.098146359</v>
      </c>
      <c r="AN441">
        <v>125.151157363</v>
      </c>
      <c r="AO441">
        <v>140.20671181099999</v>
      </c>
      <c r="AP441">
        <v>120.356944773</v>
      </c>
      <c r="AQ441">
        <v>127.710879585</v>
      </c>
      <c r="AR441">
        <v>124.981018342</v>
      </c>
      <c r="AS441">
        <v>142.931018013</v>
      </c>
      <c r="AT441">
        <v>122.019907628</v>
      </c>
      <c r="AU441">
        <v>127.49212922</v>
      </c>
      <c r="AV441">
        <v>129.96411965199999</v>
      </c>
      <c r="AW441">
        <v>130.02823989699999</v>
      </c>
      <c r="AX441">
        <v>126.543055301</v>
      </c>
      <c r="AY441">
        <v>124.09143557</v>
      </c>
      <c r="AZ441">
        <v>135.33680519000001</v>
      </c>
      <c r="BA441">
        <v>119.378241422</v>
      </c>
      <c r="BB441">
        <v>126.795601882</v>
      </c>
      <c r="BC441">
        <v>121.221527529</v>
      </c>
      <c r="BD441">
        <v>131.958332735</v>
      </c>
      <c r="BE441">
        <v>110.321065569</v>
      </c>
      <c r="BF441">
        <v>122.96620372700001</v>
      </c>
      <c r="BG441">
        <v>124.687268315</v>
      </c>
      <c r="BH441">
        <v>124.221990776</v>
      </c>
      <c r="BI441">
        <v>125.25185177100001</v>
      </c>
      <c r="BJ441">
        <v>121.11666687899999</v>
      </c>
      <c r="BK441">
        <v>134.877776114</v>
      </c>
      <c r="BL441">
        <v>112.85625020099999</v>
      </c>
      <c r="BM441">
        <v>126.034259393</v>
      </c>
      <c r="BN441">
        <v>122.14444471500001</v>
      </c>
      <c r="BO441">
        <v>138.64166578199999</v>
      </c>
      <c r="BP441">
        <v>117.797454484</v>
      </c>
      <c r="BQ441">
        <v>119.274537192</v>
      </c>
      <c r="BR441">
        <v>122.76736085100001</v>
      </c>
      <c r="BS441">
        <v>128.04074003400001</v>
      </c>
      <c r="BT441">
        <v>124.72939831399999</v>
      </c>
      <c r="BU441">
        <v>122.89097225899999</v>
      </c>
      <c r="BV441">
        <v>138.77060204099999</v>
      </c>
      <c r="BW441">
        <v>118.17592657900001</v>
      </c>
      <c r="BX441">
        <v>127.212037494</v>
      </c>
      <c r="BY441">
        <v>124.304629464</v>
      </c>
      <c r="BZ441">
        <v>143.32106521399999</v>
      </c>
      <c r="CA441">
        <v>121.81481490100001</v>
      </c>
      <c r="CB441">
        <v>124.297684749</v>
      </c>
      <c r="CC441">
        <v>126.673610756</v>
      </c>
      <c r="CD441">
        <v>124.173148097</v>
      </c>
      <c r="CE441">
        <v>123.82662034000001</v>
      </c>
      <c r="CF441">
        <v>124.429398261</v>
      </c>
      <c r="CG441">
        <v>139.32800948400001</v>
      </c>
      <c r="CH441">
        <v>119.120371151</v>
      </c>
      <c r="CI441">
        <v>125.70023125500001</v>
      </c>
      <c r="CJ441">
        <v>121.905555354</v>
      </c>
      <c r="CK441">
        <v>137.82685103399999</v>
      </c>
      <c r="CL441">
        <v>115.543982379</v>
      </c>
      <c r="CM441">
        <v>124.134953584</v>
      </c>
      <c r="CN441">
        <v>129.82962884400001</v>
      </c>
      <c r="CO441">
        <v>136.120138481</v>
      </c>
      <c r="CP441">
        <v>128.89699090900001</v>
      </c>
      <c r="CQ441">
        <v>121.165277624</v>
      </c>
      <c r="CR441">
        <v>131.54444402600001</v>
      </c>
      <c r="CS441">
        <v>116.968750344</v>
      </c>
      <c r="CT441">
        <v>128.93981528800001</v>
      </c>
      <c r="CU441">
        <v>123.728934749</v>
      </c>
      <c r="CV441">
        <v>138.99074113099999</v>
      </c>
      <c r="CW441">
        <v>118.546991179</v>
      </c>
      <c r="CX441">
        <v>120.99375029700001</v>
      </c>
      <c r="CY441">
        <v>124.595833164</v>
      </c>
      <c r="CZ441">
        <v>134.12985924099999</v>
      </c>
      <c r="DA441">
        <v>129.16967579499999</v>
      </c>
      <c r="DB441">
        <v>124.940046098</v>
      </c>
      <c r="DC441">
        <v>139.58518473800001</v>
      </c>
      <c r="DD441">
        <v>121.732176595</v>
      </c>
      <c r="DE441">
        <v>126.803009436</v>
      </c>
      <c r="DF441">
        <v>126.459490379</v>
      </c>
      <c r="DG441">
        <v>144.567360597</v>
      </c>
      <c r="DH441">
        <v>123.52893514100001</v>
      </c>
      <c r="DI441">
        <v>126.90208221</v>
      </c>
      <c r="DJ441">
        <v>127.565740236</v>
      </c>
      <c r="DK441">
        <v>122.23379647500001</v>
      </c>
      <c r="DL441">
        <f t="shared" si="15"/>
        <v>128.01649540752169</v>
      </c>
    </row>
    <row r="442" spans="1:116">
      <c r="A442">
        <v>150.24536996399999</v>
      </c>
      <c r="B442">
        <v>133.86411932799999</v>
      </c>
      <c r="C442">
        <v>131.138194519</v>
      </c>
      <c r="D442">
        <v>133.46782411999999</v>
      </c>
      <c r="E442">
        <v>132.810878664</v>
      </c>
      <c r="F442">
        <v>136.61851812500001</v>
      </c>
      <c r="G442">
        <v>130.681944407</v>
      </c>
      <c r="H442">
        <v>145.27222246599999</v>
      </c>
      <c r="I442">
        <v>123.446065283</v>
      </c>
      <c r="J442">
        <v>129.27800918700001</v>
      </c>
      <c r="K442">
        <v>129.24953674700001</v>
      </c>
      <c r="L442">
        <v>144.805786138</v>
      </c>
      <c r="M442">
        <v>126.88240717799999</v>
      </c>
      <c r="N442">
        <v>128.79907405599999</v>
      </c>
      <c r="O442">
        <v>130.54606431900001</v>
      </c>
      <c r="P442">
        <v>123.66435218399999</v>
      </c>
      <c r="Q442">
        <v>127.649305238</v>
      </c>
      <c r="R442">
        <v>126.068981298</v>
      </c>
      <c r="S442">
        <v>142.34583343899999</v>
      </c>
      <c r="T442">
        <v>123.656250249</v>
      </c>
      <c r="U442">
        <v>126.78402792599999</v>
      </c>
      <c r="V442">
        <v>126.565277714</v>
      </c>
      <c r="W442">
        <v>141.515740188</v>
      </c>
      <c r="X442">
        <v>118.971759812</v>
      </c>
      <c r="Y442">
        <v>124.563194153</v>
      </c>
      <c r="Z442">
        <v>128.90115719900001</v>
      </c>
      <c r="AA442">
        <v>131.76134155599999</v>
      </c>
      <c r="AB442">
        <v>126.190046284</v>
      </c>
      <c r="AC442">
        <v>123.87662025</v>
      </c>
      <c r="AD442">
        <v>138.26944392499999</v>
      </c>
      <c r="AE442">
        <v>115.867824369</v>
      </c>
      <c r="AF442">
        <v>127.70254604599999</v>
      </c>
      <c r="AG442">
        <v>127.074536853</v>
      </c>
      <c r="AH442">
        <v>141.996295659</v>
      </c>
      <c r="AI442">
        <v>119.311343331</v>
      </c>
      <c r="AJ442">
        <v>124.493981123</v>
      </c>
      <c r="AK442">
        <v>130.55416641799999</v>
      </c>
      <c r="AL442">
        <v>141.05323845000001</v>
      </c>
      <c r="AM442">
        <v>133.052313164</v>
      </c>
      <c r="AN442">
        <v>125.216666661</v>
      </c>
      <c r="AO442">
        <v>139.981480455</v>
      </c>
      <c r="AP442">
        <v>119.931018877</v>
      </c>
      <c r="AQ442">
        <v>127.550925838</v>
      </c>
      <c r="AR442">
        <v>125.010184982</v>
      </c>
      <c r="AS442">
        <v>142.71273089499999</v>
      </c>
      <c r="AT442">
        <v>121.80092602800001</v>
      </c>
      <c r="AU442">
        <v>127.720138449</v>
      </c>
      <c r="AV442">
        <v>129.96157349500001</v>
      </c>
      <c r="AW442">
        <v>130.38657343099999</v>
      </c>
      <c r="AX442">
        <v>126.671064403</v>
      </c>
      <c r="AY442">
        <v>124.150231695</v>
      </c>
      <c r="AZ442">
        <v>135.23842585400001</v>
      </c>
      <c r="BA442">
        <v>119.095139567</v>
      </c>
      <c r="BB442">
        <v>126.93379640000001</v>
      </c>
      <c r="BC442">
        <v>121.54259221300001</v>
      </c>
      <c r="BD442">
        <v>132.06273093199999</v>
      </c>
      <c r="BE442">
        <v>110.428472911</v>
      </c>
      <c r="BF442">
        <v>123.014351617</v>
      </c>
      <c r="BG442">
        <v>124.715046395</v>
      </c>
      <c r="BH442">
        <v>124.195601771</v>
      </c>
      <c r="BI442">
        <v>125.147453774</v>
      </c>
      <c r="BJ442">
        <v>121.27129648</v>
      </c>
      <c r="BK442">
        <v>134.74282250900001</v>
      </c>
      <c r="BL442">
        <v>112.754861339</v>
      </c>
      <c r="BM442">
        <v>126.227314822</v>
      </c>
      <c r="BN442">
        <v>122.069444731</v>
      </c>
      <c r="BO442">
        <v>138.838888121</v>
      </c>
      <c r="BP442">
        <v>117.79050995999999</v>
      </c>
      <c r="BQ442">
        <v>119.35972224299999</v>
      </c>
      <c r="BR442">
        <v>122.942129389</v>
      </c>
      <c r="BS442">
        <v>128.38773085299999</v>
      </c>
      <c r="BT442">
        <v>124.893518697</v>
      </c>
      <c r="BU442">
        <v>122.979166603</v>
      </c>
      <c r="BV442">
        <v>138.67083356099999</v>
      </c>
      <c r="BW442">
        <v>118.14050975400001</v>
      </c>
      <c r="BX442">
        <v>127.35925947299999</v>
      </c>
      <c r="BY442">
        <v>124.292360973</v>
      </c>
      <c r="BZ442">
        <v>143.29884282200001</v>
      </c>
      <c r="CA442">
        <v>121.225000064</v>
      </c>
      <c r="CB442">
        <v>124.290277598</v>
      </c>
      <c r="CC442">
        <v>126.67337934699999</v>
      </c>
      <c r="CD442">
        <v>124.145138958</v>
      </c>
      <c r="CE442">
        <v>123.86620379</v>
      </c>
      <c r="CF442">
        <v>124.432639016</v>
      </c>
      <c r="CG442">
        <v>139.47962956399999</v>
      </c>
      <c r="CH442">
        <v>119.202315717</v>
      </c>
      <c r="CI442">
        <v>125.820138693</v>
      </c>
      <c r="CJ442">
        <v>121.815046024</v>
      </c>
      <c r="CK442">
        <v>137.6949066</v>
      </c>
      <c r="CL442">
        <v>115.757176828</v>
      </c>
      <c r="CM442">
        <v>124.152083185</v>
      </c>
      <c r="CN442">
        <v>129.92777703100001</v>
      </c>
      <c r="CO442">
        <v>136.273147435</v>
      </c>
      <c r="CP442">
        <v>129.15578717700001</v>
      </c>
      <c r="CQ442">
        <v>121.18032389699999</v>
      </c>
      <c r="CR442">
        <v>131.37962921499999</v>
      </c>
      <c r="CS442">
        <v>116.949074528</v>
      </c>
      <c r="CT442">
        <v>128.51435220499999</v>
      </c>
      <c r="CU442">
        <v>123.92661986900001</v>
      </c>
      <c r="CV442">
        <v>138.93171314099999</v>
      </c>
      <c r="CW442">
        <v>118.41921351800001</v>
      </c>
      <c r="CX442">
        <v>121.06712985</v>
      </c>
      <c r="CY442">
        <v>124.785416455</v>
      </c>
      <c r="CZ442">
        <v>134.10879439799999</v>
      </c>
      <c r="DA442">
        <v>129.17523154700001</v>
      </c>
      <c r="DB442">
        <v>125.058333148</v>
      </c>
      <c r="DC442">
        <v>139.41018490299999</v>
      </c>
      <c r="DD442">
        <v>121.737037622</v>
      </c>
      <c r="DE442">
        <v>126.950462919</v>
      </c>
      <c r="DF442">
        <v>126.382638582</v>
      </c>
      <c r="DG442">
        <v>144.40925904900001</v>
      </c>
      <c r="DH442">
        <v>123.759259144</v>
      </c>
      <c r="DI442">
        <v>127.03472121</v>
      </c>
      <c r="DJ442">
        <v>127.59351793899999</v>
      </c>
      <c r="DK442">
        <v>122.595833445</v>
      </c>
      <c r="DL442">
        <f t="shared" si="15"/>
        <v>128.03270716446082</v>
      </c>
    </row>
    <row r="443" spans="1:116">
      <c r="A443">
        <v>150.47083295199999</v>
      </c>
      <c r="B443">
        <v>133.61018421399999</v>
      </c>
      <c r="C443">
        <v>131.35046286599999</v>
      </c>
      <c r="D443">
        <v>133.251388905</v>
      </c>
      <c r="E443">
        <v>132.84166568699999</v>
      </c>
      <c r="F443">
        <v>136.57152742299999</v>
      </c>
      <c r="G443">
        <v>130.6136573</v>
      </c>
      <c r="H443">
        <v>145.28750030699999</v>
      </c>
      <c r="I443">
        <v>123.59074109399999</v>
      </c>
      <c r="J443">
        <v>129.35509250999999</v>
      </c>
      <c r="K443">
        <v>129.07453662</v>
      </c>
      <c r="L443">
        <v>144.8937492</v>
      </c>
      <c r="M443">
        <v>126.835879464</v>
      </c>
      <c r="N443">
        <v>128.88587966</v>
      </c>
      <c r="O443">
        <v>130.451851304</v>
      </c>
      <c r="P443">
        <v>123.789815124</v>
      </c>
      <c r="Q443">
        <v>127.59004589200001</v>
      </c>
      <c r="R443">
        <v>126.378703621</v>
      </c>
      <c r="S443">
        <v>142.343055677</v>
      </c>
      <c r="T443">
        <v>123.487037208</v>
      </c>
      <c r="U443">
        <v>126.845138926</v>
      </c>
      <c r="V443">
        <v>126.437268586</v>
      </c>
      <c r="W443">
        <v>141.304397636</v>
      </c>
      <c r="X443">
        <v>118.983102428</v>
      </c>
      <c r="Y443">
        <v>124.14467565699999</v>
      </c>
      <c r="Z443">
        <v>128.90254627900001</v>
      </c>
      <c r="AA443">
        <v>131.80046194900001</v>
      </c>
      <c r="AB443">
        <v>126.071064764</v>
      </c>
      <c r="AC443">
        <v>123.707638735</v>
      </c>
      <c r="AD443">
        <v>138.006017966</v>
      </c>
      <c r="AE443">
        <v>116.057176203</v>
      </c>
      <c r="AF443">
        <v>127.71712949499999</v>
      </c>
      <c r="AG443">
        <v>126.987731287</v>
      </c>
      <c r="AH443">
        <v>142.00208269199999</v>
      </c>
      <c r="AI443">
        <v>119.35254696699999</v>
      </c>
      <c r="AJ443">
        <v>124.40810147400001</v>
      </c>
      <c r="AK443">
        <v>130.56435168600001</v>
      </c>
      <c r="AL443">
        <v>141.09397921600001</v>
      </c>
      <c r="AM443">
        <v>132.99305396599999</v>
      </c>
      <c r="AN443">
        <v>125.39629623099999</v>
      </c>
      <c r="AO443">
        <v>139.55786936000001</v>
      </c>
      <c r="AP443">
        <v>119.73541703799999</v>
      </c>
      <c r="AQ443">
        <v>127.386805481</v>
      </c>
      <c r="AR443">
        <v>125.209953488</v>
      </c>
      <c r="AS443">
        <v>142.35694388300001</v>
      </c>
      <c r="AT443">
        <v>121.67893527299999</v>
      </c>
      <c r="AU443">
        <v>127.98634208599999</v>
      </c>
      <c r="AV443">
        <v>129.87129575399999</v>
      </c>
      <c r="AW443">
        <v>130.780091884</v>
      </c>
      <c r="AX443">
        <v>126.969444142</v>
      </c>
      <c r="AY443">
        <v>124.079166884</v>
      </c>
      <c r="AZ443">
        <v>135.16134239799999</v>
      </c>
      <c r="BA443">
        <v>118.820602576</v>
      </c>
      <c r="BB443">
        <v>127.054166757</v>
      </c>
      <c r="BC443">
        <v>121.70624959200001</v>
      </c>
      <c r="BD443">
        <v>132.141434807</v>
      </c>
      <c r="BE443">
        <v>110.526158079</v>
      </c>
      <c r="BF443">
        <v>123.040972016</v>
      </c>
      <c r="BG443">
        <v>124.672222265</v>
      </c>
      <c r="BH443">
        <v>124.21365738999999</v>
      </c>
      <c r="BI443">
        <v>125.02824074999999</v>
      </c>
      <c r="BJ443">
        <v>121.41296306700001</v>
      </c>
      <c r="BK443">
        <v>134.58680393399999</v>
      </c>
      <c r="BL443">
        <v>112.74467629900001</v>
      </c>
      <c r="BM443">
        <v>126.290740765</v>
      </c>
      <c r="BN443">
        <v>121.73518545899999</v>
      </c>
      <c r="BO443">
        <v>138.95347133199999</v>
      </c>
      <c r="BP443">
        <v>117.728009939</v>
      </c>
      <c r="BQ443">
        <v>119.43750005299999</v>
      </c>
      <c r="BR443">
        <v>123.103472016</v>
      </c>
      <c r="BS443">
        <v>128.70578641899999</v>
      </c>
      <c r="BT443">
        <v>125.057176071</v>
      </c>
      <c r="BU443">
        <v>123.021759282</v>
      </c>
      <c r="BV443">
        <v>138.50532431600001</v>
      </c>
      <c r="BW443">
        <v>118.17361160900001</v>
      </c>
      <c r="BX443">
        <v>127.25092615600001</v>
      </c>
      <c r="BY443">
        <v>124.21134252</v>
      </c>
      <c r="BZ443">
        <v>143.131481759</v>
      </c>
      <c r="CA443">
        <v>120.54166688399999</v>
      </c>
      <c r="CB443">
        <v>124.35370351500001</v>
      </c>
      <c r="CC443">
        <v>126.60555531200001</v>
      </c>
      <c r="CD443">
        <v>124.16921308800001</v>
      </c>
      <c r="CE443">
        <v>123.878009367</v>
      </c>
      <c r="CF443">
        <v>124.35810195099999</v>
      </c>
      <c r="CG443">
        <v>139.53680537</v>
      </c>
      <c r="CH443">
        <v>119.248380502</v>
      </c>
      <c r="CI443">
        <v>125.862036827</v>
      </c>
      <c r="CJ443">
        <v>121.689583058</v>
      </c>
      <c r="CK443">
        <v>137.60231415999999</v>
      </c>
      <c r="CL443">
        <v>115.827778588</v>
      </c>
      <c r="CM443">
        <v>124.13425919700001</v>
      </c>
      <c r="CN443">
        <v>130.12847140100001</v>
      </c>
      <c r="CO443">
        <v>136.40277710500001</v>
      </c>
      <c r="CP443">
        <v>129.39467598600001</v>
      </c>
      <c r="CQ443">
        <v>121.186573897</v>
      </c>
      <c r="CR443">
        <v>131.23958295200001</v>
      </c>
      <c r="CS443">
        <v>116.894444799</v>
      </c>
      <c r="CT443">
        <v>128.27129665000001</v>
      </c>
      <c r="CU443">
        <v>123.902545807</v>
      </c>
      <c r="CV443">
        <v>138.79537048899999</v>
      </c>
      <c r="CW443">
        <v>118.326852481</v>
      </c>
      <c r="CX443">
        <v>121.22453718200001</v>
      </c>
      <c r="CY443">
        <v>125.049768374</v>
      </c>
      <c r="CZ443">
        <v>134.133099937</v>
      </c>
      <c r="DA443">
        <v>129.24583343899999</v>
      </c>
      <c r="DB443">
        <v>124.896990644</v>
      </c>
      <c r="DC443">
        <v>139.187731171</v>
      </c>
      <c r="DD443">
        <v>121.745139382</v>
      </c>
      <c r="DE443">
        <v>127.038657395</v>
      </c>
      <c r="DF443">
        <v>126.210416391</v>
      </c>
      <c r="DG443">
        <v>144.17569425400001</v>
      </c>
      <c r="DH443">
        <v>123.85995371600001</v>
      </c>
      <c r="DI443">
        <v>127.051619397</v>
      </c>
      <c r="DJ443">
        <v>127.646527216</v>
      </c>
      <c r="DK443">
        <v>123.02777792099999</v>
      </c>
      <c r="DL443">
        <f t="shared" si="15"/>
        <v>128.02017093804349</v>
      </c>
    </row>
    <row r="444" spans="1:116">
      <c r="A444">
        <v>150.550925589</v>
      </c>
      <c r="B444">
        <v>133.45300842399999</v>
      </c>
      <c r="C444">
        <v>131.427546194</v>
      </c>
      <c r="D444">
        <v>133.226388582</v>
      </c>
      <c r="E444">
        <v>132.81273047100001</v>
      </c>
      <c r="F444">
        <v>136.48379589199999</v>
      </c>
      <c r="G444">
        <v>130.584953705</v>
      </c>
      <c r="H444">
        <v>145.330555895</v>
      </c>
      <c r="I444">
        <v>123.705324703</v>
      </c>
      <c r="J444">
        <v>129.336574146</v>
      </c>
      <c r="K444">
        <v>129.004166349</v>
      </c>
      <c r="L444">
        <v>145.01620287899999</v>
      </c>
      <c r="M444">
        <v>126.720370346</v>
      </c>
      <c r="N444">
        <v>128.95486114799999</v>
      </c>
      <c r="O444">
        <v>130.383101294</v>
      </c>
      <c r="P444">
        <v>124.11689837199999</v>
      </c>
      <c r="Q444">
        <v>127.509953403</v>
      </c>
      <c r="R444">
        <v>126.568981112</v>
      </c>
      <c r="S444">
        <v>142.22453709199999</v>
      </c>
      <c r="T444">
        <v>123.34513908</v>
      </c>
      <c r="U444">
        <v>126.915509351</v>
      </c>
      <c r="V444">
        <v>126.35277769299999</v>
      </c>
      <c r="W444">
        <v>141.234490045</v>
      </c>
      <c r="X444">
        <v>118.998148786</v>
      </c>
      <c r="Y444">
        <v>123.963888603</v>
      </c>
      <c r="Z444">
        <v>128.87986105300001</v>
      </c>
      <c r="AA444">
        <v>131.79560084299999</v>
      </c>
      <c r="AB444">
        <v>125.881249846</v>
      </c>
      <c r="AC444">
        <v>123.44976811399999</v>
      </c>
      <c r="AD444">
        <v>137.840045855</v>
      </c>
      <c r="AE444">
        <v>116.12638897399999</v>
      </c>
      <c r="AF444">
        <v>127.76157419899999</v>
      </c>
      <c r="AG444">
        <v>126.715972084</v>
      </c>
      <c r="AH444">
        <v>141.98333263399999</v>
      </c>
      <c r="AI444">
        <v>119.277546888</v>
      </c>
      <c r="AJ444">
        <v>124.471295892</v>
      </c>
      <c r="AK444">
        <v>130.61319431199999</v>
      </c>
      <c r="AL444">
        <v>141.121757073</v>
      </c>
      <c r="AM444">
        <v>132.97268360499999</v>
      </c>
      <c r="AN444">
        <v>125.582638719</v>
      </c>
      <c r="AO444">
        <v>139.35578574600001</v>
      </c>
      <c r="AP444">
        <v>119.734722572</v>
      </c>
      <c r="AQ444">
        <v>127.24513884700001</v>
      </c>
      <c r="AR444">
        <v>125.178009086</v>
      </c>
      <c r="AS444">
        <v>142.008101092</v>
      </c>
      <c r="AT444">
        <v>121.56875016399999</v>
      </c>
      <c r="AU444">
        <v>128.07199020900001</v>
      </c>
      <c r="AV444">
        <v>129.85370320199999</v>
      </c>
      <c r="AW444">
        <v>130.956017823</v>
      </c>
      <c r="AX444">
        <v>127.251157072</v>
      </c>
      <c r="AY444">
        <v>124.022453923</v>
      </c>
      <c r="AZ444">
        <v>135.12037006</v>
      </c>
      <c r="BA444">
        <v>118.680787717</v>
      </c>
      <c r="BB444">
        <v>127.104629882</v>
      </c>
      <c r="BC444">
        <v>121.65578674699999</v>
      </c>
      <c r="BD444">
        <v>132.272684564</v>
      </c>
      <c r="BE444">
        <v>110.619908174</v>
      </c>
      <c r="BF444">
        <v>122.968055333</v>
      </c>
      <c r="BG444">
        <v>124.759722477</v>
      </c>
      <c r="BH444">
        <v>124.347916736</v>
      </c>
      <c r="BI444">
        <v>124.776157226</v>
      </c>
      <c r="BJ444">
        <v>121.514351961</v>
      </c>
      <c r="BK444">
        <v>134.50647963399999</v>
      </c>
      <c r="BL444">
        <v>112.75300963700001</v>
      </c>
      <c r="BM444">
        <v>126.22199064900001</v>
      </c>
      <c r="BN444">
        <v>121.62800948899999</v>
      </c>
      <c r="BO444">
        <v>138.94259219200001</v>
      </c>
      <c r="BP444">
        <v>117.631250556</v>
      </c>
      <c r="BQ444">
        <v>119.457176336</v>
      </c>
      <c r="BR444">
        <v>123.13611111100001</v>
      </c>
      <c r="BS444">
        <v>128.91967529199999</v>
      </c>
      <c r="BT444">
        <v>125.133796416</v>
      </c>
      <c r="BU444">
        <v>123.15648131899999</v>
      </c>
      <c r="BV444">
        <v>138.321527984</v>
      </c>
      <c r="BW444">
        <v>118.286806218</v>
      </c>
      <c r="BX444">
        <v>126.966203917</v>
      </c>
      <c r="BY444">
        <v>124.192129612</v>
      </c>
      <c r="BZ444">
        <v>142.95740760199999</v>
      </c>
      <c r="CA444">
        <v>119.975926055</v>
      </c>
      <c r="CB444">
        <v>124.492360862</v>
      </c>
      <c r="CC444">
        <v>126.58402758699999</v>
      </c>
      <c r="CD444">
        <v>124.239351903</v>
      </c>
      <c r="CE444">
        <v>123.834490755</v>
      </c>
      <c r="CF444">
        <v>124.328009431</v>
      </c>
      <c r="CG444">
        <v>139.47777854099999</v>
      </c>
      <c r="CH444">
        <v>119.307176712</v>
      </c>
      <c r="CI444">
        <v>125.814120144</v>
      </c>
      <c r="CJ444">
        <v>121.679860836</v>
      </c>
      <c r="CK444">
        <v>137.59421213499999</v>
      </c>
      <c r="CL444">
        <v>115.769676807</v>
      </c>
      <c r="CM444">
        <v>124.142360979</v>
      </c>
      <c r="CN444">
        <v>130.19745261400001</v>
      </c>
      <c r="CO444">
        <v>136.41921273299999</v>
      </c>
      <c r="CP444">
        <v>129.49305547599999</v>
      </c>
      <c r="CQ444">
        <v>121.113194259</v>
      </c>
      <c r="CR444">
        <v>131.148610666</v>
      </c>
      <c r="CS444">
        <v>116.756944709</v>
      </c>
      <c r="CT444">
        <v>128.20555575200001</v>
      </c>
      <c r="CU444">
        <v>123.59143480199999</v>
      </c>
      <c r="CV444">
        <v>138.70000004799999</v>
      </c>
      <c r="CW444">
        <v>118.256713465</v>
      </c>
      <c r="CX444">
        <v>121.449305752</v>
      </c>
      <c r="CY444">
        <v>125.21712962300001</v>
      </c>
      <c r="CZ444">
        <v>134.085646258</v>
      </c>
      <c r="DA444">
        <v>129.23032416199999</v>
      </c>
      <c r="DB444">
        <v>124.61643501899999</v>
      </c>
      <c r="DC444">
        <v>139.06921272299999</v>
      </c>
      <c r="DD444">
        <v>121.686574592</v>
      </c>
      <c r="DE444">
        <v>127.010879585</v>
      </c>
      <c r="DF444">
        <v>126.13842564700001</v>
      </c>
      <c r="DG444">
        <v>143.95254588099999</v>
      </c>
      <c r="DH444">
        <v>123.705092642</v>
      </c>
      <c r="DI444">
        <v>126.988193565</v>
      </c>
      <c r="DJ444">
        <v>127.668749417</v>
      </c>
      <c r="DK444">
        <v>123.383565018</v>
      </c>
      <c r="DL444">
        <f t="shared" si="15"/>
        <v>127.99386256501735</v>
      </c>
    </row>
    <row r="445" spans="1:116">
      <c r="A445">
        <v>150.48773117600001</v>
      </c>
      <c r="B445">
        <v>133.27523044500001</v>
      </c>
      <c r="C445">
        <v>131.41944436</v>
      </c>
      <c r="D445">
        <v>133.00995338800001</v>
      </c>
      <c r="E445">
        <v>132.77638779700001</v>
      </c>
      <c r="F445">
        <v>136.344212521</v>
      </c>
      <c r="G445">
        <v>130.60208330200001</v>
      </c>
      <c r="H445">
        <v>145.25902818</v>
      </c>
      <c r="I445">
        <v>123.735185798</v>
      </c>
      <c r="J445">
        <v>129.23101858000001</v>
      </c>
      <c r="K445">
        <v>128.881018294</v>
      </c>
      <c r="L445">
        <v>145.05486025799999</v>
      </c>
      <c r="M445">
        <v>126.47361125899999</v>
      </c>
      <c r="N445">
        <v>128.97361101600001</v>
      </c>
      <c r="O445">
        <v>130.27499953899999</v>
      </c>
      <c r="P445">
        <v>124.621065039</v>
      </c>
      <c r="Q445">
        <v>127.337962643</v>
      </c>
      <c r="R445">
        <v>126.849768103</v>
      </c>
      <c r="S445">
        <v>141.993287071</v>
      </c>
      <c r="T445">
        <v>123.111342843</v>
      </c>
      <c r="U445">
        <v>126.85254639999999</v>
      </c>
      <c r="V445">
        <v>126.270601845</v>
      </c>
      <c r="W445">
        <v>141.19768450000001</v>
      </c>
      <c r="X445">
        <v>118.969213608</v>
      </c>
      <c r="Y445">
        <v>124.13263866600001</v>
      </c>
      <c r="Z445">
        <v>128.88240715699999</v>
      </c>
      <c r="AA445">
        <v>131.77499896200001</v>
      </c>
      <c r="AB445">
        <v>125.709953605</v>
      </c>
      <c r="AC445">
        <v>123.18495335599999</v>
      </c>
      <c r="AD445">
        <v>137.514119916</v>
      </c>
      <c r="AE445">
        <v>116.14259269199999</v>
      </c>
      <c r="AF445">
        <v>127.861342737</v>
      </c>
      <c r="AG445">
        <v>126.485184897</v>
      </c>
      <c r="AH445">
        <v>141.973841964</v>
      </c>
      <c r="AI445">
        <v>119.059954299</v>
      </c>
      <c r="AJ445">
        <v>124.57106441400001</v>
      </c>
      <c r="AK445">
        <v>130.70787012299999</v>
      </c>
      <c r="AL445">
        <v>141.15485893900001</v>
      </c>
      <c r="AM445">
        <v>132.88541514600001</v>
      </c>
      <c r="AN445">
        <v>125.63564789</v>
      </c>
      <c r="AO445">
        <v>138.99027649000001</v>
      </c>
      <c r="AP445">
        <v>119.672222508</v>
      </c>
      <c r="AQ445">
        <v>127.065277619</v>
      </c>
      <c r="AR445">
        <v>125.134953536</v>
      </c>
      <c r="AS445">
        <v>141.57777702000001</v>
      </c>
      <c r="AT445">
        <v>121.49305572999999</v>
      </c>
      <c r="AU445">
        <v>128.25185129400001</v>
      </c>
      <c r="AV445">
        <v>129.712731112</v>
      </c>
      <c r="AW445">
        <v>131.02199011900001</v>
      </c>
      <c r="AX445">
        <v>127.302083</v>
      </c>
      <c r="AY445">
        <v>123.953703769</v>
      </c>
      <c r="AZ445">
        <v>134.98912011300001</v>
      </c>
      <c r="BA445">
        <v>118.62569510100001</v>
      </c>
      <c r="BB445">
        <v>127.08564841499999</v>
      </c>
      <c r="BC445">
        <v>121.486573776</v>
      </c>
      <c r="BD445">
        <v>132.358332719</v>
      </c>
      <c r="BE445">
        <v>110.67013964100001</v>
      </c>
      <c r="BF445">
        <v>122.91620351500001</v>
      </c>
      <c r="BG445">
        <v>124.78541689399999</v>
      </c>
      <c r="BH445">
        <v>124.509953705</v>
      </c>
      <c r="BI445">
        <v>124.519907331</v>
      </c>
      <c r="BJ445">
        <v>121.634259367</v>
      </c>
      <c r="BK445">
        <v>134.40578514699999</v>
      </c>
      <c r="BL445">
        <v>112.652083593</v>
      </c>
      <c r="BM445">
        <v>126.165740691</v>
      </c>
      <c r="BN445">
        <v>121.296296438</v>
      </c>
      <c r="BO445">
        <v>138.82708280400001</v>
      </c>
      <c r="BP445">
        <v>117.476621034</v>
      </c>
      <c r="BQ445">
        <v>119.473611503</v>
      </c>
      <c r="BR445">
        <v>123.112037018</v>
      </c>
      <c r="BS445">
        <v>129.02615684400001</v>
      </c>
      <c r="BT445">
        <v>125.233564843</v>
      </c>
      <c r="BU445">
        <v>123.462268464</v>
      </c>
      <c r="BV445">
        <v>138.11805577800001</v>
      </c>
      <c r="BW445">
        <v>118.426389551</v>
      </c>
      <c r="BX445">
        <v>126.682176177</v>
      </c>
      <c r="BY445">
        <v>124.093749931</v>
      </c>
      <c r="BZ445">
        <v>142.71782424700001</v>
      </c>
      <c r="CA445">
        <v>119.623611212</v>
      </c>
      <c r="CB445">
        <v>124.669907104</v>
      </c>
      <c r="CC445">
        <v>126.513425779</v>
      </c>
      <c r="CD445">
        <v>124.501620531</v>
      </c>
      <c r="CE445">
        <v>123.768518586</v>
      </c>
      <c r="CF445">
        <v>124.310648425</v>
      </c>
      <c r="CG445">
        <v>139.45115805699999</v>
      </c>
      <c r="CH445">
        <v>119.27963031100001</v>
      </c>
      <c r="CI445">
        <v>125.793055333</v>
      </c>
      <c r="CJ445">
        <v>121.68912009100001</v>
      </c>
      <c r="CK445">
        <v>137.612730704</v>
      </c>
      <c r="CL445">
        <v>115.556945398</v>
      </c>
      <c r="CM445">
        <v>124.103472127</v>
      </c>
      <c r="CN445">
        <v>130.391434108</v>
      </c>
      <c r="CO445">
        <v>136.310184892</v>
      </c>
      <c r="CP445">
        <v>129.49930537500001</v>
      </c>
      <c r="CQ445">
        <v>121.069907167</v>
      </c>
      <c r="CR445">
        <v>131.13078662000001</v>
      </c>
      <c r="CS445">
        <v>116.555324242</v>
      </c>
      <c r="CT445">
        <v>128.24953716600001</v>
      </c>
      <c r="CU445">
        <v>123.388657072</v>
      </c>
      <c r="CV445">
        <v>138.638888931</v>
      </c>
      <c r="CW445">
        <v>118.136574565</v>
      </c>
      <c r="CX445">
        <v>121.670139085</v>
      </c>
      <c r="CY445">
        <v>125.406944376</v>
      </c>
      <c r="CZ445">
        <v>134.10022977200001</v>
      </c>
      <c r="DA445">
        <v>129.320370494</v>
      </c>
      <c r="DB445">
        <v>124.453703409</v>
      </c>
      <c r="DC445">
        <v>138.933333127</v>
      </c>
      <c r="DD445">
        <v>121.56250049800001</v>
      </c>
      <c r="DE445">
        <v>126.79351860200001</v>
      </c>
      <c r="DF445">
        <v>126.107870054</v>
      </c>
      <c r="DG445">
        <v>143.72175884800001</v>
      </c>
      <c r="DH445">
        <v>123.493055566</v>
      </c>
      <c r="DI445">
        <v>127.04606397400001</v>
      </c>
      <c r="DJ445">
        <v>127.73032349</v>
      </c>
      <c r="DK445">
        <v>123.485648309</v>
      </c>
      <c r="DL445">
        <f t="shared" si="15"/>
        <v>127.94500185186959</v>
      </c>
    </row>
    <row r="446" spans="1:116">
      <c r="A446">
        <v>150.386110957</v>
      </c>
      <c r="B446">
        <v>133.16944355999999</v>
      </c>
      <c r="C446">
        <v>131.39953702299999</v>
      </c>
      <c r="D446">
        <v>132.956481255</v>
      </c>
      <c r="E446">
        <v>132.70786944</v>
      </c>
      <c r="F446">
        <v>136.267360682</v>
      </c>
      <c r="G446">
        <v>130.65231456800001</v>
      </c>
      <c r="H446">
        <v>145.22152818000001</v>
      </c>
      <c r="I446">
        <v>123.723842992</v>
      </c>
      <c r="J446">
        <v>129.03865736899999</v>
      </c>
      <c r="K446">
        <v>128.84050904899999</v>
      </c>
      <c r="L446">
        <v>145.086804777</v>
      </c>
      <c r="M446">
        <v>126.22592598599999</v>
      </c>
      <c r="N446">
        <v>128.94999979900001</v>
      </c>
      <c r="O446">
        <v>130.22939753</v>
      </c>
      <c r="P446">
        <v>125.114583455</v>
      </c>
      <c r="Q446">
        <v>127.212731414</v>
      </c>
      <c r="R446">
        <v>127.053934876</v>
      </c>
      <c r="S446">
        <v>141.780787124</v>
      </c>
      <c r="T446">
        <v>122.987500291</v>
      </c>
      <c r="U446">
        <v>126.793287049</v>
      </c>
      <c r="V446">
        <v>126.249768633</v>
      </c>
      <c r="W446">
        <v>141.26041605699999</v>
      </c>
      <c r="X446">
        <v>118.886806054</v>
      </c>
      <c r="Y446">
        <v>124.506249868</v>
      </c>
      <c r="Z446">
        <v>128.88032382899999</v>
      </c>
      <c r="AA446">
        <v>131.762730371</v>
      </c>
      <c r="AB446">
        <v>125.519444476</v>
      </c>
      <c r="AC446">
        <v>122.986805365</v>
      </c>
      <c r="AD446">
        <v>137.37661994800001</v>
      </c>
      <c r="AE446">
        <v>116.07569456900001</v>
      </c>
      <c r="AF446">
        <v>127.964583455</v>
      </c>
      <c r="AG446">
        <v>126.366666322</v>
      </c>
      <c r="AH446">
        <v>141.971758615</v>
      </c>
      <c r="AI446">
        <v>118.83888947200001</v>
      </c>
      <c r="AJ446">
        <v>124.605555174</v>
      </c>
      <c r="AK446">
        <v>130.840509134</v>
      </c>
      <c r="AL446">
        <v>141.26018283600001</v>
      </c>
      <c r="AM446">
        <v>132.85925762400001</v>
      </c>
      <c r="AN446">
        <v>125.567592335</v>
      </c>
      <c r="AO446">
        <v>138.832406357</v>
      </c>
      <c r="AP446">
        <v>119.471296475</v>
      </c>
      <c r="AQ446">
        <v>126.816898182</v>
      </c>
      <c r="AR446">
        <v>125.157638815</v>
      </c>
      <c r="AS446">
        <v>141.28009193700001</v>
      </c>
      <c r="AT446">
        <v>121.34490764900001</v>
      </c>
      <c r="AU446">
        <v>128.39143465399999</v>
      </c>
      <c r="AV446">
        <v>129.639119991</v>
      </c>
      <c r="AW446">
        <v>130.87986033799999</v>
      </c>
      <c r="AX446">
        <v>127.14814765200001</v>
      </c>
      <c r="AY446">
        <v>123.966666714</v>
      </c>
      <c r="AZ446">
        <v>134.84652747000001</v>
      </c>
      <c r="BA446">
        <v>118.620139615</v>
      </c>
      <c r="BB446">
        <v>127.068981632</v>
      </c>
      <c r="BC446">
        <v>121.353008991</v>
      </c>
      <c r="BD446">
        <v>132.519906754</v>
      </c>
      <c r="BE446">
        <v>110.700463645</v>
      </c>
      <c r="BF446">
        <v>122.922222175</v>
      </c>
      <c r="BG446">
        <v>124.838194704</v>
      </c>
      <c r="BH446">
        <v>124.659259335</v>
      </c>
      <c r="BI446">
        <v>124.20300921899999</v>
      </c>
      <c r="BJ446">
        <v>121.661574157</v>
      </c>
      <c r="BK446">
        <v>134.388655567</v>
      </c>
      <c r="BL446">
        <v>112.496990924</v>
      </c>
      <c r="BM446">
        <v>126.172453764</v>
      </c>
      <c r="BN446">
        <v>121.212037235</v>
      </c>
      <c r="BO446">
        <v>138.70439748199999</v>
      </c>
      <c r="BP446">
        <v>117.31828761600001</v>
      </c>
      <c r="BQ446">
        <v>119.51365776599999</v>
      </c>
      <c r="BR446">
        <v>123.057407406</v>
      </c>
      <c r="BS446">
        <v>129.074767939</v>
      </c>
      <c r="BT446">
        <v>125.301851855</v>
      </c>
      <c r="BU446">
        <v>123.713888852</v>
      </c>
      <c r="BV446">
        <v>137.926389196</v>
      </c>
      <c r="BW446">
        <v>118.518982024</v>
      </c>
      <c r="BX446">
        <v>126.52615770200001</v>
      </c>
      <c r="BY446">
        <v>124.037962908</v>
      </c>
      <c r="BZ446">
        <v>142.56018536900001</v>
      </c>
      <c r="CA446">
        <v>119.47546315699999</v>
      </c>
      <c r="CB446">
        <v>124.79861090999999</v>
      </c>
      <c r="CC446">
        <v>126.51226839</v>
      </c>
      <c r="CD446">
        <v>124.86226865499999</v>
      </c>
      <c r="CE446">
        <v>123.635648288</v>
      </c>
      <c r="CF446">
        <v>124.414120478</v>
      </c>
      <c r="CG446">
        <v>139.41944463999999</v>
      </c>
      <c r="CH446">
        <v>119.24143588299999</v>
      </c>
      <c r="CI446">
        <v>125.869444254</v>
      </c>
      <c r="CJ446">
        <v>121.72615712</v>
      </c>
      <c r="CK446">
        <v>137.65624917900001</v>
      </c>
      <c r="CL446">
        <v>115.399306552</v>
      </c>
      <c r="CM446">
        <v>124.036110952</v>
      </c>
      <c r="CN446">
        <v>130.47939701600001</v>
      </c>
      <c r="CO446">
        <v>136.158564197</v>
      </c>
      <c r="CP446">
        <v>129.44953683200001</v>
      </c>
      <c r="CQ446">
        <v>121.032638656</v>
      </c>
      <c r="CR446">
        <v>131.17916629000001</v>
      </c>
      <c r="CS446">
        <v>116.287963226</v>
      </c>
      <c r="CT446">
        <v>128.246759462</v>
      </c>
      <c r="CU446">
        <v>123.331249762</v>
      </c>
      <c r="CV446">
        <v>138.60601849599999</v>
      </c>
      <c r="CW446">
        <v>118.030787526</v>
      </c>
      <c r="CX446">
        <v>121.813426214</v>
      </c>
      <c r="CY446">
        <v>125.515972116</v>
      </c>
      <c r="CZ446">
        <v>134.059257581</v>
      </c>
      <c r="DA446">
        <v>129.319675975</v>
      </c>
      <c r="DB446">
        <v>124.501157093</v>
      </c>
      <c r="DC446">
        <v>138.87361086199999</v>
      </c>
      <c r="DD446">
        <v>121.409722694</v>
      </c>
      <c r="DE446">
        <v>126.47222234900001</v>
      </c>
      <c r="DF446">
        <v>126.043055153</v>
      </c>
      <c r="DG446">
        <v>143.55185143200001</v>
      </c>
      <c r="DH446">
        <v>123.226620494</v>
      </c>
      <c r="DI446">
        <v>127.23148053</v>
      </c>
      <c r="DJ446">
        <v>127.757869789</v>
      </c>
      <c r="DK446">
        <v>123.384722212</v>
      </c>
      <c r="DL446">
        <f t="shared" si="15"/>
        <v>127.90811779125218</v>
      </c>
    </row>
    <row r="447" spans="1:116">
      <c r="A447">
        <v>150.381018326</v>
      </c>
      <c r="B447">
        <v>133.146527174</v>
      </c>
      <c r="C447">
        <v>131.30092601800001</v>
      </c>
      <c r="D447">
        <v>132.912500032</v>
      </c>
      <c r="E447">
        <v>132.56527695099999</v>
      </c>
      <c r="F447">
        <v>136.124536896</v>
      </c>
      <c r="G447">
        <v>130.71643508299999</v>
      </c>
      <c r="H447">
        <v>145.28009275299999</v>
      </c>
      <c r="I447">
        <v>123.776851898</v>
      </c>
      <c r="J447">
        <v>128.84953683699999</v>
      </c>
      <c r="K447">
        <v>128.85162057900001</v>
      </c>
      <c r="L447">
        <v>145.09421249499999</v>
      </c>
      <c r="M447">
        <v>126.030324178</v>
      </c>
      <c r="N447">
        <v>128.88842598100001</v>
      </c>
      <c r="O447">
        <v>130.24328661499999</v>
      </c>
      <c r="P447">
        <v>125.575926108</v>
      </c>
      <c r="Q447">
        <v>127.226157411</v>
      </c>
      <c r="R447">
        <v>127.22847182</v>
      </c>
      <c r="S447">
        <v>141.747453939</v>
      </c>
      <c r="T447">
        <v>123.103935268</v>
      </c>
      <c r="U447">
        <v>126.819675631</v>
      </c>
      <c r="V447">
        <v>126.37777753899999</v>
      </c>
      <c r="W447">
        <v>141.42824067500001</v>
      </c>
      <c r="X447">
        <v>118.847917016</v>
      </c>
      <c r="Y447">
        <v>124.767361026</v>
      </c>
      <c r="Z447">
        <v>128.915740607</v>
      </c>
      <c r="AA447">
        <v>131.86782371199999</v>
      </c>
      <c r="AB447">
        <v>125.560416624</v>
      </c>
      <c r="AC447">
        <v>122.87546259600001</v>
      </c>
      <c r="AD447">
        <v>137.349767998</v>
      </c>
      <c r="AE447">
        <v>116.12037056</v>
      </c>
      <c r="AF447">
        <v>128.12523158400001</v>
      </c>
      <c r="AG447">
        <v>126.396759033</v>
      </c>
      <c r="AH447">
        <v>141.86365697599999</v>
      </c>
      <c r="AI447">
        <v>118.747917302</v>
      </c>
      <c r="AJ447">
        <v>124.700925377</v>
      </c>
      <c r="AK447">
        <v>130.88495360499999</v>
      </c>
      <c r="AL447">
        <v>141.33171164699999</v>
      </c>
      <c r="AM447">
        <v>132.840971486</v>
      </c>
      <c r="AN447">
        <v>125.50555545</v>
      </c>
      <c r="AO447">
        <v>138.771990856</v>
      </c>
      <c r="AP447">
        <v>119.221064864</v>
      </c>
      <c r="AQ447">
        <v>126.544675684</v>
      </c>
      <c r="AR447">
        <v>125.230092552</v>
      </c>
      <c r="AS447">
        <v>141.05717555199999</v>
      </c>
      <c r="AT447">
        <v>121.239583598</v>
      </c>
      <c r="AU447">
        <v>128.520370028</v>
      </c>
      <c r="AV447">
        <v>129.598610995</v>
      </c>
      <c r="AW447">
        <v>130.86666603099999</v>
      </c>
      <c r="AX447">
        <v>126.965277661</v>
      </c>
      <c r="AY447">
        <v>124.055092441</v>
      </c>
      <c r="AZ447">
        <v>134.846990363</v>
      </c>
      <c r="BA447">
        <v>118.752546634</v>
      </c>
      <c r="BB447">
        <v>127.09606446700001</v>
      </c>
      <c r="BC447">
        <v>121.321064764</v>
      </c>
      <c r="BD447">
        <v>132.602777121</v>
      </c>
      <c r="BE447">
        <v>110.71805588399999</v>
      </c>
      <c r="BF447">
        <v>123.005092441</v>
      </c>
      <c r="BG447">
        <v>124.948842981</v>
      </c>
      <c r="BH447">
        <v>124.805787166</v>
      </c>
      <c r="BI447">
        <v>124.07824085599999</v>
      </c>
      <c r="BJ447">
        <v>121.723842541</v>
      </c>
      <c r="BK447">
        <v>134.40416550099999</v>
      </c>
      <c r="BL447">
        <v>112.25347242399999</v>
      </c>
      <c r="BM447">
        <v>126.251388624</v>
      </c>
      <c r="BN447">
        <v>121.258333482</v>
      </c>
      <c r="BO447">
        <v>138.69791615299999</v>
      </c>
      <c r="BP447">
        <v>117.241667154</v>
      </c>
      <c r="BQ447">
        <v>119.613888921</v>
      </c>
      <c r="BR447">
        <v>123.02939801700001</v>
      </c>
      <c r="BS447">
        <v>129.16388879900001</v>
      </c>
      <c r="BT447">
        <v>125.304166513</v>
      </c>
      <c r="BU447">
        <v>123.818518305</v>
      </c>
      <c r="BV447">
        <v>137.867361206</v>
      </c>
      <c r="BW447">
        <v>118.651389069</v>
      </c>
      <c r="BX447">
        <v>126.645139016</v>
      </c>
      <c r="BY447">
        <v>124.05624976199999</v>
      </c>
      <c r="BZ447">
        <v>142.528472424</v>
      </c>
      <c r="CA447">
        <v>119.45925923999999</v>
      </c>
      <c r="CB447">
        <v>124.856944021</v>
      </c>
      <c r="CC447">
        <v>126.56226824700001</v>
      </c>
      <c r="CD447">
        <v>125.13796308800001</v>
      </c>
      <c r="CE447">
        <v>123.540740564</v>
      </c>
      <c r="CF447">
        <v>124.526389159</v>
      </c>
      <c r="CG447">
        <v>139.34143546999999</v>
      </c>
      <c r="CH447">
        <v>119.320833853</v>
      </c>
      <c r="CI447">
        <v>126.025694285</v>
      </c>
      <c r="CJ447">
        <v>121.836805333</v>
      </c>
      <c r="CK447">
        <v>137.692129077</v>
      </c>
      <c r="CL447">
        <v>115.249537452</v>
      </c>
      <c r="CM447">
        <v>124.007638688</v>
      </c>
      <c r="CN447">
        <v>130.50578644000001</v>
      </c>
      <c r="CO447">
        <v>135.84236096800001</v>
      </c>
      <c r="CP447">
        <v>129.200231462</v>
      </c>
      <c r="CQ447">
        <v>121.01388867199999</v>
      </c>
      <c r="CR447">
        <v>131.21550933</v>
      </c>
      <c r="CS447">
        <v>116.021990887</v>
      </c>
      <c r="CT447">
        <v>128.168981653</v>
      </c>
      <c r="CU447">
        <v>123.428703451</v>
      </c>
      <c r="CV447">
        <v>138.60671277599999</v>
      </c>
      <c r="CW447">
        <v>117.910185517</v>
      </c>
      <c r="CX447">
        <v>121.936111048</v>
      </c>
      <c r="CY447">
        <v>125.614351633</v>
      </c>
      <c r="CZ447">
        <v>134.00023040799999</v>
      </c>
      <c r="DA447">
        <v>129.242361069</v>
      </c>
      <c r="DB447">
        <v>124.583564583</v>
      </c>
      <c r="DC447">
        <v>138.85023180600001</v>
      </c>
      <c r="DD447">
        <v>121.282176076</v>
      </c>
      <c r="DE447">
        <v>126.153240686</v>
      </c>
      <c r="DF447">
        <v>125.98981430800001</v>
      </c>
      <c r="DG447">
        <v>143.466203605</v>
      </c>
      <c r="DH447">
        <v>123.13101862800001</v>
      </c>
      <c r="DI447">
        <v>127.48356401700001</v>
      </c>
      <c r="DJ447">
        <v>127.792360433</v>
      </c>
      <c r="DK447">
        <v>123.266667011</v>
      </c>
      <c r="DL447">
        <f t="shared" si="15"/>
        <v>127.90774746608695</v>
      </c>
    </row>
    <row r="448" spans="1:116">
      <c r="A448">
        <v>150.376157406</v>
      </c>
      <c r="B448">
        <v>132.93055483500001</v>
      </c>
      <c r="C448">
        <v>131.323842875</v>
      </c>
      <c r="D448">
        <v>132.827083047</v>
      </c>
      <c r="E448">
        <v>132.31666585100001</v>
      </c>
      <c r="F448">
        <v>135.75787008099999</v>
      </c>
      <c r="G448">
        <v>130.349537298</v>
      </c>
      <c r="H448">
        <v>145.184722545</v>
      </c>
      <c r="I448">
        <v>123.67037050499999</v>
      </c>
      <c r="J448">
        <v>128.53541663499999</v>
      </c>
      <c r="K448">
        <v>128.85624980399999</v>
      </c>
      <c r="L448">
        <v>145.00347174000001</v>
      </c>
      <c r="M448">
        <v>125.97407405600001</v>
      </c>
      <c r="N448">
        <v>128.485416163</v>
      </c>
      <c r="O448">
        <v>130.03124997399999</v>
      </c>
      <c r="P448">
        <v>126.18287036700001</v>
      </c>
      <c r="Q448">
        <v>127.116898002</v>
      </c>
      <c r="R448">
        <v>126.02847195699999</v>
      </c>
      <c r="S448">
        <v>141.86527762399999</v>
      </c>
      <c r="T448">
        <v>123.53750011699999</v>
      </c>
      <c r="U448">
        <v>126.79490736299999</v>
      </c>
      <c r="V448">
        <v>126.473611191</v>
      </c>
      <c r="W448">
        <v>141.332638688</v>
      </c>
      <c r="X448">
        <v>118.76226884499999</v>
      </c>
      <c r="Y448">
        <v>124.959259213</v>
      </c>
      <c r="Z448">
        <v>128.84583309499999</v>
      </c>
      <c r="AA448">
        <v>132.39004577</v>
      </c>
      <c r="AB448">
        <v>125.715046348</v>
      </c>
      <c r="AC448">
        <v>122.178471984</v>
      </c>
      <c r="AD448">
        <v>137.11180482399999</v>
      </c>
      <c r="AE448">
        <v>116.036111347</v>
      </c>
      <c r="AF448">
        <v>127.986342276</v>
      </c>
      <c r="AG448">
        <v>125.05995332400001</v>
      </c>
      <c r="AH448">
        <v>141.639582687</v>
      </c>
      <c r="AI448">
        <v>118.99120419800001</v>
      </c>
      <c r="AJ448">
        <v>124.647222058</v>
      </c>
      <c r="AK448">
        <v>130.91064806</v>
      </c>
      <c r="AL448">
        <v>141.51527651699999</v>
      </c>
      <c r="AM448">
        <v>132.50624906799999</v>
      </c>
      <c r="AN448">
        <v>125.342592594</v>
      </c>
      <c r="AO448">
        <v>138.63009286499999</v>
      </c>
      <c r="AP448">
        <v>118.768287288</v>
      </c>
      <c r="AQ448">
        <v>126.099073945</v>
      </c>
      <c r="AR448">
        <v>124.792361005</v>
      </c>
      <c r="AS448">
        <v>141.02476815099999</v>
      </c>
      <c r="AT448">
        <v>121.326389111</v>
      </c>
      <c r="AU448">
        <v>128.40833345999999</v>
      </c>
      <c r="AV448">
        <v>129.52083276100001</v>
      </c>
      <c r="AW448">
        <v>130.91018470700001</v>
      </c>
      <c r="AX448">
        <v>126.634953705</v>
      </c>
      <c r="AY448">
        <v>124.209953849</v>
      </c>
      <c r="AZ448">
        <v>135.02893517300001</v>
      </c>
      <c r="BA448">
        <v>118.823148696</v>
      </c>
      <c r="BB448">
        <v>127.221064568</v>
      </c>
      <c r="BC448">
        <v>121.021527608</v>
      </c>
      <c r="BD448">
        <v>132.33865711999999</v>
      </c>
      <c r="BE448">
        <v>110.508333651</v>
      </c>
      <c r="BF448">
        <v>122.844212914</v>
      </c>
      <c r="BG448">
        <v>125.07800958999999</v>
      </c>
      <c r="BH448">
        <v>125.19421305100001</v>
      </c>
      <c r="BI448">
        <v>123.976157485</v>
      </c>
      <c r="BJ448">
        <v>120.60347232300001</v>
      </c>
      <c r="BK448">
        <v>134.08101735100001</v>
      </c>
      <c r="BL448">
        <v>111.982407596</v>
      </c>
      <c r="BM448">
        <v>126.07291630100001</v>
      </c>
      <c r="BN448">
        <v>121.343518734</v>
      </c>
      <c r="BO448">
        <v>138.521296183</v>
      </c>
      <c r="BP448">
        <v>117.005787563</v>
      </c>
      <c r="BQ448">
        <v>119.516666836</v>
      </c>
      <c r="BR448">
        <v>123.113888778</v>
      </c>
      <c r="BS448">
        <v>129.29837949500001</v>
      </c>
      <c r="BT448">
        <v>125.075694137</v>
      </c>
      <c r="BU448">
        <v>124.200694227</v>
      </c>
      <c r="BV448">
        <v>137.638657247</v>
      </c>
      <c r="BW448">
        <v>118.574074321</v>
      </c>
      <c r="BX448">
        <v>126.89606480099999</v>
      </c>
      <c r="BY448">
        <v>123.875231314</v>
      </c>
      <c r="BZ448">
        <v>142.273843167</v>
      </c>
      <c r="CA448">
        <v>119.818750026</v>
      </c>
      <c r="CB448">
        <v>124.350000143</v>
      </c>
      <c r="CC448">
        <v>126.637731589</v>
      </c>
      <c r="CD448">
        <v>125.438194434</v>
      </c>
      <c r="CE448">
        <v>123.35023153100001</v>
      </c>
      <c r="CF448">
        <v>124.93588005700001</v>
      </c>
      <c r="CG448">
        <v>139.395139032</v>
      </c>
      <c r="CH448">
        <v>119.525000535</v>
      </c>
      <c r="CI448">
        <v>126.165277338</v>
      </c>
      <c r="CJ448">
        <v>121.98611101</v>
      </c>
      <c r="CK448">
        <v>137.61504600800001</v>
      </c>
      <c r="CL448">
        <v>115.171759674</v>
      </c>
      <c r="CM448">
        <v>123.9340279</v>
      </c>
      <c r="CN448">
        <v>130.51620336100001</v>
      </c>
      <c r="CO448">
        <v>135.39791650800001</v>
      </c>
      <c r="CP448">
        <v>128.805092441</v>
      </c>
      <c r="CQ448">
        <v>120.92222188300001</v>
      </c>
      <c r="CR448">
        <v>131.49884204899999</v>
      </c>
      <c r="CS448">
        <v>115.67870393299999</v>
      </c>
      <c r="CT448">
        <v>128.21828713400001</v>
      </c>
      <c r="CU448">
        <v>122.168055153</v>
      </c>
      <c r="CV448">
        <v>138.53379654400001</v>
      </c>
      <c r="CW448">
        <v>117.257176246</v>
      </c>
      <c r="CX448">
        <v>122.065277677</v>
      </c>
      <c r="CY448">
        <v>125.80694414200001</v>
      </c>
      <c r="CZ448">
        <v>134.122221147</v>
      </c>
      <c r="DA448">
        <v>129.193518517</v>
      </c>
      <c r="DB448">
        <v>124.927314674</v>
      </c>
      <c r="DC448">
        <v>138.61226866499999</v>
      </c>
      <c r="DD448">
        <v>120.91458378900001</v>
      </c>
      <c r="DE448">
        <v>125.782638836</v>
      </c>
      <c r="DF448">
        <v>125.690739748</v>
      </c>
      <c r="DG448">
        <v>143.69074060700001</v>
      </c>
      <c r="DH448">
        <v>123.249768686</v>
      </c>
      <c r="DI448">
        <v>127.15046216099999</v>
      </c>
      <c r="DJ448">
        <v>128.08819362899999</v>
      </c>
      <c r="DK448">
        <v>123.072685353</v>
      </c>
      <c r="DL448">
        <f t="shared" si="15"/>
        <v>127.8058493353826</v>
      </c>
    </row>
    <row r="449" spans="1:116">
      <c r="A449">
        <v>150.36712982899999</v>
      </c>
      <c r="B449">
        <v>132.98865649999999</v>
      </c>
      <c r="C449">
        <v>131.336342605</v>
      </c>
      <c r="D449">
        <v>132.77499934799999</v>
      </c>
      <c r="E449">
        <v>132.236341694</v>
      </c>
      <c r="F449">
        <v>135.61365656300001</v>
      </c>
      <c r="G449">
        <v>130.54004671800001</v>
      </c>
      <c r="H449">
        <v>145.35208363500001</v>
      </c>
      <c r="I449">
        <v>123.72384284899999</v>
      </c>
      <c r="J449">
        <v>128.472685353</v>
      </c>
      <c r="K449">
        <v>128.85486105300001</v>
      </c>
      <c r="L449">
        <v>145.10138796699999</v>
      </c>
      <c r="M449">
        <v>126.04328689</v>
      </c>
      <c r="N449">
        <v>128.42453659899999</v>
      </c>
      <c r="O449">
        <v>130.034490675</v>
      </c>
      <c r="P449">
        <v>126.352083429</v>
      </c>
      <c r="Q449">
        <v>127.163425605</v>
      </c>
      <c r="R449">
        <v>126.042592075</v>
      </c>
      <c r="S449">
        <v>141.90370392299999</v>
      </c>
      <c r="T449">
        <v>123.854167006</v>
      </c>
      <c r="U449">
        <v>126.86527776699999</v>
      </c>
      <c r="V449">
        <v>126.57222228099999</v>
      </c>
      <c r="W449">
        <v>141.38472143800001</v>
      </c>
      <c r="X449">
        <v>118.756713486</v>
      </c>
      <c r="Y449">
        <v>125.025925949</v>
      </c>
      <c r="Z449">
        <v>128.825231022</v>
      </c>
      <c r="AA449">
        <v>132.655554459</v>
      </c>
      <c r="AB449">
        <v>125.81921279700001</v>
      </c>
      <c r="AC449">
        <v>122.29745362600001</v>
      </c>
      <c r="AD449">
        <v>137.058563545</v>
      </c>
      <c r="AE449">
        <v>116.187037261</v>
      </c>
      <c r="AF449">
        <v>128.03425856199999</v>
      </c>
      <c r="AG449">
        <v>125.092360793</v>
      </c>
      <c r="AH449">
        <v>141.505323887</v>
      </c>
      <c r="AI449">
        <v>119.461111789</v>
      </c>
      <c r="AJ449">
        <v>124.747685295</v>
      </c>
      <c r="AK449">
        <v>130.89189828799999</v>
      </c>
      <c r="AL449">
        <v>141.65462801199999</v>
      </c>
      <c r="AM449">
        <v>132.42152634199999</v>
      </c>
      <c r="AN449">
        <v>125.407870139</v>
      </c>
      <c r="AO449">
        <v>138.591202487</v>
      </c>
      <c r="AP449">
        <v>118.715509759</v>
      </c>
      <c r="AQ449">
        <v>125.99166650799999</v>
      </c>
      <c r="AR449">
        <v>124.807407379</v>
      </c>
      <c r="AS449">
        <v>141.321527433</v>
      </c>
      <c r="AT449">
        <v>121.442824215</v>
      </c>
      <c r="AU449">
        <v>128.349768469</v>
      </c>
      <c r="AV449">
        <v>129.484721772</v>
      </c>
      <c r="AW449">
        <v>131.02129535700001</v>
      </c>
      <c r="AX449">
        <v>126.55092578999999</v>
      </c>
      <c r="AY449">
        <v>124.230324305</v>
      </c>
      <c r="AZ449">
        <v>135.20532367000001</v>
      </c>
      <c r="BA449">
        <v>118.99004716899999</v>
      </c>
      <c r="BB449">
        <v>127.40023104300001</v>
      </c>
      <c r="BC449">
        <v>121.06458312700001</v>
      </c>
      <c r="BD449">
        <v>132.276156902</v>
      </c>
      <c r="BE449">
        <v>110.407176675</v>
      </c>
      <c r="BF449">
        <v>122.97986103700001</v>
      </c>
      <c r="BG449">
        <v>125.103240988</v>
      </c>
      <c r="BH449">
        <v>125.533333476</v>
      </c>
      <c r="BI449">
        <v>123.995833572</v>
      </c>
      <c r="BJ449">
        <v>120.666898335</v>
      </c>
      <c r="BK449">
        <v>134.04814650200001</v>
      </c>
      <c r="BL449">
        <v>111.81643549099999</v>
      </c>
      <c r="BM449">
        <v>126.054166041</v>
      </c>
      <c r="BN449">
        <v>121.43194463499999</v>
      </c>
      <c r="BO449">
        <v>138.436110963</v>
      </c>
      <c r="BP449">
        <v>116.945370881</v>
      </c>
      <c r="BQ449">
        <v>119.546991099</v>
      </c>
      <c r="BR449">
        <v>123.156018824</v>
      </c>
      <c r="BS449">
        <v>129.39050842399999</v>
      </c>
      <c r="BT449">
        <v>125.08310149</v>
      </c>
      <c r="BU449">
        <v>124.249536928</v>
      </c>
      <c r="BV449">
        <v>137.5300919</v>
      </c>
      <c r="BW449">
        <v>118.571991465</v>
      </c>
      <c r="BX449">
        <v>127.174768602</v>
      </c>
      <c r="BY449">
        <v>123.881481425</v>
      </c>
      <c r="BZ449">
        <v>142.28518605799999</v>
      </c>
      <c r="CA449">
        <v>119.928935247</v>
      </c>
      <c r="CB449">
        <v>124.229398155</v>
      </c>
      <c r="CC449">
        <v>126.675925922</v>
      </c>
      <c r="CD449">
        <v>125.358796326</v>
      </c>
      <c r="CE449">
        <v>123.237731595</v>
      </c>
      <c r="CF449">
        <v>124.95879643799999</v>
      </c>
      <c r="CG449">
        <v>139.32268496099999</v>
      </c>
      <c r="CH449">
        <v>119.72916727099999</v>
      </c>
      <c r="CI449">
        <v>126.324999566</v>
      </c>
      <c r="CJ449">
        <v>122.081944201</v>
      </c>
      <c r="CK449">
        <v>137.52824039999999</v>
      </c>
      <c r="CL449">
        <v>115.189121172</v>
      </c>
      <c r="CM449">
        <v>124.115277582</v>
      </c>
      <c r="CN449">
        <v>130.477314525</v>
      </c>
      <c r="CO449">
        <v>135.26504551599999</v>
      </c>
      <c r="CP449">
        <v>128.677083084</v>
      </c>
      <c r="CQ449">
        <v>120.83912017599999</v>
      </c>
      <c r="CR449">
        <v>131.50925857799999</v>
      </c>
      <c r="CS449">
        <v>115.58680596400001</v>
      </c>
      <c r="CT449">
        <v>128.25162012300001</v>
      </c>
      <c r="CU449">
        <v>122.146990352</v>
      </c>
      <c r="CV449">
        <v>138.509491083</v>
      </c>
      <c r="CW449">
        <v>117.150695308</v>
      </c>
      <c r="CX449">
        <v>122.13032400900001</v>
      </c>
      <c r="CY449">
        <v>125.838657188</v>
      </c>
      <c r="CZ449">
        <v>134.21573892699999</v>
      </c>
      <c r="DA449">
        <v>129.18287027100001</v>
      </c>
      <c r="DB449">
        <v>124.97361074600001</v>
      </c>
      <c r="DC449">
        <v>138.573148076</v>
      </c>
      <c r="DD449">
        <v>120.801389429</v>
      </c>
      <c r="DE449">
        <v>125.816435236</v>
      </c>
      <c r="DF449">
        <v>125.739582576</v>
      </c>
      <c r="DG449">
        <v>143.86250001600001</v>
      </c>
      <c r="DH449">
        <v>123.49513901100001</v>
      </c>
      <c r="DI449">
        <v>127.043980752</v>
      </c>
      <c r="DJ449">
        <v>128.09282298100001</v>
      </c>
      <c r="DK449">
        <v>123.064352089</v>
      </c>
      <c r="DL449">
        <f t="shared" si="15"/>
        <v>127.83914436610434</v>
      </c>
    </row>
    <row r="450" spans="1:116">
      <c r="A450">
        <v>150.27129605600001</v>
      </c>
      <c r="B450">
        <v>133.02198981199999</v>
      </c>
      <c r="C450">
        <v>131.50601854300001</v>
      </c>
      <c r="D450">
        <v>132.78356421300001</v>
      </c>
      <c r="E450">
        <v>132.31018429900001</v>
      </c>
      <c r="F450">
        <v>135.532174836</v>
      </c>
      <c r="G450">
        <v>130.638194889</v>
      </c>
      <c r="H450">
        <v>145.44745379599999</v>
      </c>
      <c r="I450">
        <v>123.764352046</v>
      </c>
      <c r="J450">
        <v>128.51365770800001</v>
      </c>
      <c r="K450">
        <v>128.871990681</v>
      </c>
      <c r="L450">
        <v>145.19536939700001</v>
      </c>
      <c r="M450">
        <v>126.23564818200001</v>
      </c>
      <c r="N450">
        <v>128.39351808200001</v>
      </c>
      <c r="O450">
        <v>130.008101877</v>
      </c>
      <c r="P450">
        <v>126.275231383</v>
      </c>
      <c r="Q450">
        <v>127.14537016</v>
      </c>
      <c r="R450">
        <v>126.064582878</v>
      </c>
      <c r="S450">
        <v>141.78935211500001</v>
      </c>
      <c r="T450">
        <v>124.05023182799999</v>
      </c>
      <c r="U450">
        <v>126.93148161000001</v>
      </c>
      <c r="V450">
        <v>126.61620376899999</v>
      </c>
      <c r="W450">
        <v>141.218980609</v>
      </c>
      <c r="X450">
        <v>118.731250583</v>
      </c>
      <c r="Y450">
        <v>125.193286922</v>
      </c>
      <c r="Z450">
        <v>128.82060135200001</v>
      </c>
      <c r="AA450">
        <v>132.96967476699999</v>
      </c>
      <c r="AB450">
        <v>125.894212966</v>
      </c>
      <c r="AC450">
        <v>122.34236102600001</v>
      </c>
      <c r="AD450">
        <v>136.94050796799999</v>
      </c>
      <c r="AE450">
        <v>116.371528212</v>
      </c>
      <c r="AF450">
        <v>128.064119858</v>
      </c>
      <c r="AG450">
        <v>125.14953657300001</v>
      </c>
      <c r="AH450">
        <v>141.30532384399999</v>
      </c>
      <c r="AI450">
        <v>119.756250694</v>
      </c>
      <c r="AJ450">
        <v>124.960648357</v>
      </c>
      <c r="AK450">
        <v>130.91736126500001</v>
      </c>
      <c r="AL450">
        <v>141.83935035600001</v>
      </c>
      <c r="AM450">
        <v>132.27060051000001</v>
      </c>
      <c r="AN450">
        <v>125.529166386</v>
      </c>
      <c r="AO450">
        <v>138.516896884</v>
      </c>
      <c r="AP450">
        <v>118.810880216</v>
      </c>
      <c r="AQ450">
        <v>125.954860989</v>
      </c>
      <c r="AR450">
        <v>124.83449063800001</v>
      </c>
      <c r="AS450">
        <v>141.64444422700001</v>
      </c>
      <c r="AT450">
        <v>121.75231500700001</v>
      </c>
      <c r="AU450">
        <v>128.367592441</v>
      </c>
      <c r="AV450">
        <v>129.49699025199999</v>
      </c>
      <c r="AW450">
        <v>131.13564747199999</v>
      </c>
      <c r="AX450">
        <v>126.58379611399999</v>
      </c>
      <c r="AY450">
        <v>124.29097258199999</v>
      </c>
      <c r="AZ450">
        <v>135.43611071399999</v>
      </c>
      <c r="BA450">
        <v>119.14051004</v>
      </c>
      <c r="BB450">
        <v>127.456481059</v>
      </c>
      <c r="BC450">
        <v>121.048379427</v>
      </c>
      <c r="BD450">
        <v>132.14699016099999</v>
      </c>
      <c r="BE450">
        <v>110.32060262900001</v>
      </c>
      <c r="BF450">
        <v>123.010648198</v>
      </c>
      <c r="BG450">
        <v>125.15185203599999</v>
      </c>
      <c r="BH450">
        <v>126.23148118100001</v>
      </c>
      <c r="BI450">
        <v>124.113657559</v>
      </c>
      <c r="BJ450">
        <v>120.73263909000001</v>
      </c>
      <c r="BK450">
        <v>133.98124830500001</v>
      </c>
      <c r="BL450">
        <v>111.684954119</v>
      </c>
      <c r="BM450">
        <v>126.20277717899999</v>
      </c>
      <c r="BN450">
        <v>121.45949093999999</v>
      </c>
      <c r="BO450">
        <v>138.30902746500001</v>
      </c>
      <c r="BP450">
        <v>116.92638943999999</v>
      </c>
      <c r="BQ450">
        <v>119.572454076</v>
      </c>
      <c r="BR450">
        <v>123.199768655</v>
      </c>
      <c r="BS450">
        <v>129.38587874800001</v>
      </c>
      <c r="BT450">
        <v>125.064351516</v>
      </c>
      <c r="BU450">
        <v>124.349999931</v>
      </c>
      <c r="BV450">
        <v>137.367128796</v>
      </c>
      <c r="BW450">
        <v>118.429630359</v>
      </c>
      <c r="BX450">
        <v>127.41898152</v>
      </c>
      <c r="BY450">
        <v>123.905092541</v>
      </c>
      <c r="BZ450">
        <v>142.19722293699999</v>
      </c>
      <c r="CA450">
        <v>120.063889011</v>
      </c>
      <c r="CB450">
        <v>124.131018543</v>
      </c>
      <c r="CC450">
        <v>126.759490681</v>
      </c>
      <c r="CD450">
        <v>125.129166815</v>
      </c>
      <c r="CE450">
        <v>123.185879845</v>
      </c>
      <c r="CF450">
        <v>124.91967605000001</v>
      </c>
      <c r="CG450">
        <v>139.26111086200001</v>
      </c>
      <c r="CH450">
        <v>119.923843246</v>
      </c>
      <c r="CI450">
        <v>126.509953319</v>
      </c>
      <c r="CJ450">
        <v>122.213657109</v>
      </c>
      <c r="CK450">
        <v>137.374999788</v>
      </c>
      <c r="CL450">
        <v>115.30463042300001</v>
      </c>
      <c r="CM450">
        <v>124.43402753399999</v>
      </c>
      <c r="CN450">
        <v>130.48981452000001</v>
      </c>
      <c r="CO450">
        <v>135.374073272</v>
      </c>
      <c r="CP450">
        <v>128.80208318499999</v>
      </c>
      <c r="CQ450">
        <v>120.720370139</v>
      </c>
      <c r="CR450">
        <v>131.59606403800001</v>
      </c>
      <c r="CS450">
        <v>115.707407644</v>
      </c>
      <c r="CT450">
        <v>128.45254604600001</v>
      </c>
      <c r="CU450">
        <v>122.147916322</v>
      </c>
      <c r="CV450">
        <v>138.45625018000001</v>
      </c>
      <c r="CW450">
        <v>117.044213872</v>
      </c>
      <c r="CX450">
        <v>122.202314583</v>
      </c>
      <c r="CY450">
        <v>125.833564684</v>
      </c>
      <c r="CZ450">
        <v>134.48425746000001</v>
      </c>
      <c r="DA450">
        <v>129.49351834199999</v>
      </c>
      <c r="DB450">
        <v>125.200462707</v>
      </c>
      <c r="DC450">
        <v>138.534027778</v>
      </c>
      <c r="DD450">
        <v>120.7622691</v>
      </c>
      <c r="DE450">
        <v>126.03703715</v>
      </c>
      <c r="DF450">
        <v>125.841665983</v>
      </c>
      <c r="DG450">
        <v>144.08634255699999</v>
      </c>
      <c r="DH450">
        <v>123.77152782500001</v>
      </c>
      <c r="DI450">
        <v>126.98680484</v>
      </c>
      <c r="DJ450">
        <v>128.075461875</v>
      </c>
      <c r="DK450">
        <v>123.05763899</v>
      </c>
      <c r="DL450">
        <f t="shared" si="15"/>
        <v>127.89254210581744</v>
      </c>
    </row>
    <row r="451" spans="1:116">
      <c r="A451">
        <v>150.17893497700001</v>
      </c>
      <c r="B451">
        <v>132.96296202299999</v>
      </c>
      <c r="C451">
        <v>131.69745371600001</v>
      </c>
      <c r="D451">
        <v>132.79606432899999</v>
      </c>
      <c r="E451">
        <v>132.50532302299999</v>
      </c>
      <c r="F451">
        <v>135.41296192799999</v>
      </c>
      <c r="G451">
        <v>130.527315378</v>
      </c>
      <c r="H451">
        <v>145.547222487</v>
      </c>
      <c r="I451">
        <v>123.828703928</v>
      </c>
      <c r="J451">
        <v>128.706018718</v>
      </c>
      <c r="K451">
        <v>128.93750007400001</v>
      </c>
      <c r="L451">
        <v>145.23796202299999</v>
      </c>
      <c r="M451">
        <v>126.41574062799999</v>
      </c>
      <c r="N451">
        <v>128.385647758</v>
      </c>
      <c r="O451">
        <v>130.00324072800001</v>
      </c>
      <c r="P451">
        <v>126.181249878</v>
      </c>
      <c r="Q451">
        <v>127.18888873</v>
      </c>
      <c r="R451">
        <v>126.147453308</v>
      </c>
      <c r="S451">
        <v>141.731713173</v>
      </c>
      <c r="T451">
        <v>124.34467629300001</v>
      </c>
      <c r="U451">
        <v>127.049537187</v>
      </c>
      <c r="V451">
        <v>126.573148065</v>
      </c>
      <c r="W451">
        <v>141.090971311</v>
      </c>
      <c r="X451">
        <v>118.769907914</v>
      </c>
      <c r="Y451">
        <v>125.24421290799999</v>
      </c>
      <c r="Z451">
        <v>128.89398099600001</v>
      </c>
      <c r="AA451">
        <v>133.31735983999999</v>
      </c>
      <c r="AB451">
        <v>125.987500037</v>
      </c>
      <c r="AC451">
        <v>122.212731361</v>
      </c>
      <c r="AD451">
        <v>136.92013760099999</v>
      </c>
      <c r="AE451">
        <v>116.634722635</v>
      </c>
      <c r="AF451">
        <v>128.09166619999999</v>
      </c>
      <c r="AG451">
        <v>125.214814425</v>
      </c>
      <c r="AH451">
        <v>141.05856457300001</v>
      </c>
      <c r="AI451">
        <v>119.56203779099999</v>
      </c>
      <c r="AJ451">
        <v>125.20995382700001</v>
      </c>
      <c r="AK451">
        <v>130.948611164</v>
      </c>
      <c r="AL451">
        <v>142.05647993599999</v>
      </c>
      <c r="AM451">
        <v>131.979396815</v>
      </c>
      <c r="AN451">
        <v>125.735416434</v>
      </c>
      <c r="AO451">
        <v>138.30694319899999</v>
      </c>
      <c r="AP451">
        <v>118.993519052</v>
      </c>
      <c r="AQ451">
        <v>125.917129559</v>
      </c>
      <c r="AR451">
        <v>124.92986101</v>
      </c>
      <c r="AS451">
        <v>141.67291635399999</v>
      </c>
      <c r="AT451">
        <v>122.137963125</v>
      </c>
      <c r="AU451">
        <v>128.56064806000001</v>
      </c>
      <c r="AV451">
        <v>129.50555511600001</v>
      </c>
      <c r="AW451">
        <v>131.3817124</v>
      </c>
      <c r="AX451">
        <v>126.700925763</v>
      </c>
      <c r="AY451">
        <v>124.351852221</v>
      </c>
      <c r="AZ451">
        <v>135.674768199</v>
      </c>
      <c r="BA451">
        <v>119.33217670099999</v>
      </c>
      <c r="BB451">
        <v>127.29421250599999</v>
      </c>
      <c r="BC451">
        <v>120.982638709</v>
      </c>
      <c r="BD451">
        <v>131.98356427600001</v>
      </c>
      <c r="BE451">
        <v>110.367130407</v>
      </c>
      <c r="BF451">
        <v>122.879166661</v>
      </c>
      <c r="BG451">
        <v>125.37106502899999</v>
      </c>
      <c r="BH451">
        <v>126.981480975</v>
      </c>
      <c r="BI451">
        <v>124.443750095</v>
      </c>
      <c r="BJ451">
        <v>120.75162055200001</v>
      </c>
      <c r="BK451">
        <v>133.889813105</v>
      </c>
      <c r="BL451">
        <v>111.443055985</v>
      </c>
      <c r="BM451">
        <v>126.43171229399999</v>
      </c>
      <c r="BN451">
        <v>121.53217603900001</v>
      </c>
      <c r="BO451">
        <v>138.347916338</v>
      </c>
      <c r="BP451">
        <v>116.882639445</v>
      </c>
      <c r="BQ451">
        <v>119.70486144500001</v>
      </c>
      <c r="BR451">
        <v>123.289814944</v>
      </c>
      <c r="BS451">
        <v>129.44536944500001</v>
      </c>
      <c r="BT451">
        <v>125.21249973</v>
      </c>
      <c r="BU451">
        <v>124.343749862</v>
      </c>
      <c r="BV451">
        <v>137.268980715</v>
      </c>
      <c r="BW451">
        <v>118.264121061</v>
      </c>
      <c r="BX451">
        <v>127.74837979199999</v>
      </c>
      <c r="BY451">
        <v>124.002083286</v>
      </c>
      <c r="BZ451">
        <v>142.12615817899999</v>
      </c>
      <c r="CA451">
        <v>120.149074231</v>
      </c>
      <c r="CB451">
        <v>124.207407416</v>
      </c>
      <c r="CC451">
        <v>127.08032394999999</v>
      </c>
      <c r="CD451">
        <v>124.78240750099999</v>
      </c>
      <c r="CE451">
        <v>123.097222344</v>
      </c>
      <c r="CF451">
        <v>124.80208344499999</v>
      </c>
      <c r="CG451">
        <v>139.12222194700001</v>
      </c>
      <c r="CH451">
        <v>120.15000059899999</v>
      </c>
      <c r="CI451">
        <v>126.756712564</v>
      </c>
      <c r="CJ451">
        <v>122.35347197900001</v>
      </c>
      <c r="CK451">
        <v>137.22870354099999</v>
      </c>
      <c r="CL451">
        <v>115.48888966200001</v>
      </c>
      <c r="CM451">
        <v>124.674999693</v>
      </c>
      <c r="CN451">
        <v>130.66087934699999</v>
      </c>
      <c r="CO451">
        <v>135.559258371</v>
      </c>
      <c r="CP451">
        <v>129.032175827</v>
      </c>
      <c r="CQ451">
        <v>120.56967568899999</v>
      </c>
      <c r="CR451">
        <v>131.63587878000001</v>
      </c>
      <c r="CS451">
        <v>115.796528059</v>
      </c>
      <c r="CT451">
        <v>128.65648122900001</v>
      </c>
      <c r="CU451">
        <v>122.18495332400001</v>
      </c>
      <c r="CV451">
        <v>138.41967601799999</v>
      </c>
      <c r="CW451">
        <v>117.019908269</v>
      </c>
      <c r="CX451">
        <v>122.273610957</v>
      </c>
      <c r="CY451">
        <v>125.883564589</v>
      </c>
      <c r="CZ451">
        <v>134.89444259000001</v>
      </c>
      <c r="DA451">
        <v>129.98564803299999</v>
      </c>
      <c r="DB451">
        <v>125.353934876</v>
      </c>
      <c r="DC451">
        <v>138.453703684</v>
      </c>
      <c r="DD451">
        <v>120.737037579</v>
      </c>
      <c r="DE451">
        <v>126.195833556</v>
      </c>
      <c r="DF451">
        <v>125.94814764100001</v>
      </c>
      <c r="DG451">
        <v>144.26527777800001</v>
      </c>
      <c r="DH451">
        <v>123.969444497</v>
      </c>
      <c r="DI451">
        <v>127.21527706800001</v>
      </c>
      <c r="DJ451">
        <v>128.092591524</v>
      </c>
      <c r="DK451">
        <v>123.13217613400001</v>
      </c>
      <c r="DL451">
        <f t="shared" si="15"/>
        <v>127.96149339169563</v>
      </c>
    </row>
    <row r="452" spans="1:116">
      <c r="A452">
        <v>150.148842669</v>
      </c>
      <c r="B452">
        <v>132.991202821</v>
      </c>
      <c r="C452">
        <v>131.89930573000001</v>
      </c>
      <c r="D452">
        <v>132.81689781599999</v>
      </c>
      <c r="E452">
        <v>132.73958229499999</v>
      </c>
      <c r="F452">
        <v>135.300924974</v>
      </c>
      <c r="G452">
        <v>130.304398701</v>
      </c>
      <c r="H452">
        <v>145.58425989200001</v>
      </c>
      <c r="I452">
        <v>123.95462988200001</v>
      </c>
      <c r="J452">
        <v>128.981018718</v>
      </c>
      <c r="K452">
        <v>128.876852152</v>
      </c>
      <c r="L452">
        <v>145.205323357</v>
      </c>
      <c r="M452">
        <v>126.458796178</v>
      </c>
      <c r="N452">
        <v>128.35578666800001</v>
      </c>
      <c r="O452">
        <v>129.97638892099999</v>
      </c>
      <c r="P452">
        <v>125.961573648</v>
      </c>
      <c r="Q452">
        <v>127.25069420600001</v>
      </c>
      <c r="R452">
        <v>126.28518477</v>
      </c>
      <c r="S452">
        <v>141.724074433</v>
      </c>
      <c r="T452">
        <v>124.634027995</v>
      </c>
      <c r="U452">
        <v>127.286805852</v>
      </c>
      <c r="V452">
        <v>126.615972095</v>
      </c>
      <c r="W452">
        <v>140.955786233</v>
      </c>
      <c r="X452">
        <v>118.772222832</v>
      </c>
      <c r="Y452">
        <v>125.21689815000001</v>
      </c>
      <c r="Z452">
        <v>128.88842549899999</v>
      </c>
      <c r="AA452">
        <v>133.557869122</v>
      </c>
      <c r="AB452">
        <v>126.19444436000001</v>
      </c>
      <c r="AC452">
        <v>122.033333111</v>
      </c>
      <c r="AD452">
        <v>136.941665634</v>
      </c>
      <c r="AE452">
        <v>116.975926272</v>
      </c>
      <c r="AF452">
        <v>128.16805536499999</v>
      </c>
      <c r="AG452">
        <v>125.258796061</v>
      </c>
      <c r="AH452">
        <v>140.83587925200001</v>
      </c>
      <c r="AI452">
        <v>119.164815479</v>
      </c>
      <c r="AJ452">
        <v>125.471528276</v>
      </c>
      <c r="AK452">
        <v>131.07152775700001</v>
      </c>
      <c r="AL452">
        <v>142.23194243099999</v>
      </c>
      <c r="AM452">
        <v>131.76712852599999</v>
      </c>
      <c r="AN452">
        <v>125.933333031</v>
      </c>
      <c r="AO452">
        <v>138.233331765</v>
      </c>
      <c r="AP452">
        <v>119.277778318</v>
      </c>
      <c r="AQ452">
        <v>125.86666668300001</v>
      </c>
      <c r="AR452">
        <v>124.958333164</v>
      </c>
      <c r="AS452">
        <v>141.447916386</v>
      </c>
      <c r="AT452">
        <v>122.538426108</v>
      </c>
      <c r="AU452">
        <v>128.80416675699999</v>
      </c>
      <c r="AV452">
        <v>129.578703128</v>
      </c>
      <c r="AW452">
        <v>131.74374928500001</v>
      </c>
      <c r="AX452">
        <v>126.996759235</v>
      </c>
      <c r="AY452">
        <v>124.448148489</v>
      </c>
      <c r="AZ452">
        <v>135.78310159</v>
      </c>
      <c r="BA452">
        <v>119.546297057</v>
      </c>
      <c r="BB452">
        <v>127.072684839</v>
      </c>
      <c r="BC452">
        <v>121.01805549700001</v>
      </c>
      <c r="BD452">
        <v>131.85902716800001</v>
      </c>
      <c r="BE452">
        <v>110.583102602</v>
      </c>
      <c r="BF452">
        <v>122.87986103199999</v>
      </c>
      <c r="BG452">
        <v>125.458796363</v>
      </c>
      <c r="BH452">
        <v>127.758795744</v>
      </c>
      <c r="BI452">
        <v>124.889120409</v>
      </c>
      <c r="BJ452">
        <v>120.70601875</v>
      </c>
      <c r="BK452">
        <v>133.79791481800001</v>
      </c>
      <c r="BL452">
        <v>111.167129882</v>
      </c>
      <c r="BM452">
        <v>126.66412000699999</v>
      </c>
      <c r="BN452">
        <v>121.54791681</v>
      </c>
      <c r="BO452">
        <v>138.58055557099999</v>
      </c>
      <c r="BP452">
        <v>116.75717641</v>
      </c>
      <c r="BQ452">
        <v>119.75601897200001</v>
      </c>
      <c r="BR452">
        <v>123.348148139</v>
      </c>
      <c r="BS452">
        <v>129.490276978</v>
      </c>
      <c r="BT452">
        <v>125.232407294</v>
      </c>
      <c r="BU452">
        <v>124.302314631</v>
      </c>
      <c r="BV452">
        <v>137.28032314500001</v>
      </c>
      <c r="BW452">
        <v>118.057408184</v>
      </c>
      <c r="BX452">
        <v>128.02129647999999</v>
      </c>
      <c r="BY452">
        <v>124.00439808599999</v>
      </c>
      <c r="BZ452">
        <v>142.076389662</v>
      </c>
      <c r="CA452">
        <v>120.15185188700001</v>
      </c>
      <c r="CB452">
        <v>124.33171285500001</v>
      </c>
      <c r="CC452">
        <v>127.144444248</v>
      </c>
      <c r="CD452">
        <v>124.47106482700001</v>
      </c>
      <c r="CE452">
        <v>122.990046416</v>
      </c>
      <c r="CF452">
        <v>124.72106506599999</v>
      </c>
      <c r="CG452">
        <v>138.945601829</v>
      </c>
      <c r="CH452">
        <v>120.246759764</v>
      </c>
      <c r="CI452">
        <v>127.01759226599999</v>
      </c>
      <c r="CJ452">
        <v>122.40370342999999</v>
      </c>
      <c r="CK452">
        <v>137.083564456</v>
      </c>
      <c r="CL452">
        <v>115.638426775</v>
      </c>
      <c r="CM452">
        <v>124.70972202599999</v>
      </c>
      <c r="CN452">
        <v>130.695601813</v>
      </c>
      <c r="CO452">
        <v>135.77731386299999</v>
      </c>
      <c r="CP452">
        <v>129.31574057500001</v>
      </c>
      <c r="CQ452">
        <v>120.48749973</v>
      </c>
      <c r="CR452">
        <v>131.67198985900001</v>
      </c>
      <c r="CS452">
        <v>115.99351894599999</v>
      </c>
      <c r="CT452">
        <v>128.76759235599999</v>
      </c>
      <c r="CU452">
        <v>122.253703229</v>
      </c>
      <c r="CV452">
        <v>138.433796559</v>
      </c>
      <c r="CW452">
        <v>117.127315723</v>
      </c>
      <c r="CX452">
        <v>122.346759197</v>
      </c>
      <c r="CY452">
        <v>125.950462808</v>
      </c>
      <c r="CZ452">
        <v>135.26087764100001</v>
      </c>
      <c r="DA452">
        <v>130.26620355700001</v>
      </c>
      <c r="DB452">
        <v>125.39236085100001</v>
      </c>
      <c r="DC452">
        <v>138.406944047</v>
      </c>
      <c r="DD452">
        <v>120.780787479</v>
      </c>
      <c r="DE452">
        <v>126.27060210400001</v>
      </c>
      <c r="DF452">
        <v>126.017129013</v>
      </c>
      <c r="DG452">
        <v>144.22824089299999</v>
      </c>
      <c r="DH452">
        <v>123.983796321</v>
      </c>
      <c r="DI452">
        <v>127.568054809</v>
      </c>
      <c r="DJ452">
        <v>128.10740635100001</v>
      </c>
      <c r="DK452">
        <v>123.260416736</v>
      </c>
      <c r="DL452">
        <f t="shared" si="15"/>
        <v>128.02212545136518</v>
      </c>
    </row>
    <row r="453" spans="1:116">
      <c r="A453">
        <v>150.20023152600001</v>
      </c>
      <c r="B453">
        <v>132.98611017900001</v>
      </c>
      <c r="C453">
        <v>132.031018692</v>
      </c>
      <c r="D453">
        <v>132.805323633</v>
      </c>
      <c r="E453">
        <v>133.10902672899999</v>
      </c>
      <c r="F453">
        <v>135.18148050799999</v>
      </c>
      <c r="G453">
        <v>130.29629672900001</v>
      </c>
      <c r="H453">
        <v>145.53148207699999</v>
      </c>
      <c r="I453">
        <v>124.09861147700001</v>
      </c>
      <c r="J453">
        <v>129.212268798</v>
      </c>
      <c r="K453">
        <v>128.88564842</v>
      </c>
      <c r="L453">
        <v>145.065045532</v>
      </c>
      <c r="M453">
        <v>126.286111048</v>
      </c>
      <c r="N453">
        <v>128.34328667299999</v>
      </c>
      <c r="O453">
        <v>129.97800934599999</v>
      </c>
      <c r="P453">
        <v>125.744444376</v>
      </c>
      <c r="Q453">
        <v>127.363194127</v>
      </c>
      <c r="R453">
        <v>126.481943946</v>
      </c>
      <c r="S453">
        <v>141.62777809599999</v>
      </c>
      <c r="T453">
        <v>124.918287272</v>
      </c>
      <c r="U453">
        <v>127.505787357</v>
      </c>
      <c r="V453">
        <v>126.51782408299999</v>
      </c>
      <c r="W453">
        <v>140.93726746799999</v>
      </c>
      <c r="X453">
        <v>118.77800983900001</v>
      </c>
      <c r="Y453">
        <v>125.144212935</v>
      </c>
      <c r="Z453">
        <v>128.957407061</v>
      </c>
      <c r="AA453">
        <v>133.77106363499999</v>
      </c>
      <c r="AB453">
        <v>126.45879623099999</v>
      </c>
      <c r="AC453">
        <v>122.038194164</v>
      </c>
      <c r="AD453">
        <v>136.99791564399999</v>
      </c>
      <c r="AE453">
        <v>117.287037388</v>
      </c>
      <c r="AF453">
        <v>128.22893489699999</v>
      </c>
      <c r="AG453">
        <v>125.352314589</v>
      </c>
      <c r="AH453">
        <v>140.65763849699999</v>
      </c>
      <c r="AI453">
        <v>118.99606552100001</v>
      </c>
      <c r="AJ453">
        <v>125.641898685</v>
      </c>
      <c r="AK453">
        <v>131.108101718</v>
      </c>
      <c r="AL453">
        <v>142.40046093699999</v>
      </c>
      <c r="AM453">
        <v>131.42430446899999</v>
      </c>
      <c r="AN453">
        <v>126.162036716</v>
      </c>
      <c r="AO453">
        <v>138.02962803299999</v>
      </c>
      <c r="AP453">
        <v>119.53819498999999</v>
      </c>
      <c r="AQ453">
        <v>125.922453748</v>
      </c>
      <c r="AR453">
        <v>125.02013867700001</v>
      </c>
      <c r="AS453">
        <v>141.30925899600001</v>
      </c>
      <c r="AT453">
        <v>122.83842618200001</v>
      </c>
      <c r="AU453">
        <v>129.07592594900001</v>
      </c>
      <c r="AV453">
        <v>129.62476789199999</v>
      </c>
      <c r="AW453">
        <v>132.11273081600001</v>
      </c>
      <c r="AX453">
        <v>127.29351845799999</v>
      </c>
      <c r="AY453">
        <v>124.505092976</v>
      </c>
      <c r="AZ453">
        <v>135.705555296</v>
      </c>
      <c r="BA453">
        <v>119.749537839</v>
      </c>
      <c r="BB453">
        <v>126.945369985</v>
      </c>
      <c r="BC453">
        <v>121.20185169600001</v>
      </c>
      <c r="BD453">
        <v>131.73240682799999</v>
      </c>
      <c r="BE453">
        <v>110.97824153400001</v>
      </c>
      <c r="BF453">
        <v>123.130324019</v>
      </c>
      <c r="BG453">
        <v>125.72939820800001</v>
      </c>
      <c r="BH453">
        <v>128.41967521800001</v>
      </c>
      <c r="BI453">
        <v>125.28333330700001</v>
      </c>
      <c r="BJ453">
        <v>120.60185209399999</v>
      </c>
      <c r="BK453">
        <v>133.705322266</v>
      </c>
      <c r="BL453">
        <v>110.97592614</v>
      </c>
      <c r="BM453">
        <v>126.88773112299999</v>
      </c>
      <c r="BN453">
        <v>121.583564896</v>
      </c>
      <c r="BO453">
        <v>138.908101813</v>
      </c>
      <c r="BP453">
        <v>116.63912090700001</v>
      </c>
      <c r="BQ453">
        <v>119.776389339</v>
      </c>
      <c r="BR453">
        <v>123.50069440199999</v>
      </c>
      <c r="BS453">
        <v>129.573841805</v>
      </c>
      <c r="BT453">
        <v>125.41319437600001</v>
      </c>
      <c r="BU453">
        <v>124.256712834</v>
      </c>
      <c r="BV453">
        <v>137.38796207600001</v>
      </c>
      <c r="BW453">
        <v>117.77685264</v>
      </c>
      <c r="BX453">
        <v>128.29027793099999</v>
      </c>
      <c r="BY453">
        <v>124.068749936</v>
      </c>
      <c r="BZ453">
        <v>142.14421371899999</v>
      </c>
      <c r="CA453">
        <v>120.048148113</v>
      </c>
      <c r="CB453">
        <v>124.429629363</v>
      </c>
      <c r="CC453">
        <v>127.42893486</v>
      </c>
      <c r="CD453">
        <v>124.416898139</v>
      </c>
      <c r="CE453">
        <v>122.953472339</v>
      </c>
      <c r="CF453">
        <v>124.724074316</v>
      </c>
      <c r="CG453">
        <v>138.70300913899999</v>
      </c>
      <c r="CH453">
        <v>120.330787484</v>
      </c>
      <c r="CI453">
        <v>127.313888624</v>
      </c>
      <c r="CJ453">
        <v>122.420370091</v>
      </c>
      <c r="CK453">
        <v>137.036110777</v>
      </c>
      <c r="CL453">
        <v>115.744213883</v>
      </c>
      <c r="CM453">
        <v>124.658333196</v>
      </c>
      <c r="CN453">
        <v>130.88749997400001</v>
      </c>
      <c r="CO453">
        <v>136.02615644100001</v>
      </c>
      <c r="CP453">
        <v>129.64745336600001</v>
      </c>
      <c r="CQ453">
        <v>120.516434934</v>
      </c>
      <c r="CR453">
        <v>131.626156611</v>
      </c>
      <c r="CS453">
        <v>116.199537436</v>
      </c>
      <c r="CT453">
        <v>128.749999772</v>
      </c>
      <c r="CU453">
        <v>122.30624956600001</v>
      </c>
      <c r="CV453">
        <v>138.40648176400001</v>
      </c>
      <c r="CW453">
        <v>117.33518610500001</v>
      </c>
      <c r="CX453">
        <v>122.49652779900001</v>
      </c>
      <c r="CY453">
        <v>126.061805338</v>
      </c>
      <c r="CZ453">
        <v>135.701618354</v>
      </c>
      <c r="DA453">
        <v>130.71342572099999</v>
      </c>
      <c r="DB453">
        <v>125.360647938</v>
      </c>
      <c r="DC453">
        <v>138.30324036299999</v>
      </c>
      <c r="DD453">
        <v>120.981944932</v>
      </c>
      <c r="DE453">
        <v>126.11597252999999</v>
      </c>
      <c r="DF453">
        <v>126.019212267</v>
      </c>
      <c r="DG453">
        <v>144.091435284</v>
      </c>
      <c r="DH453">
        <v>123.99166673000001</v>
      </c>
      <c r="DI453">
        <v>127.95532323499999</v>
      </c>
      <c r="DJ453">
        <v>128.13518415600001</v>
      </c>
      <c r="DK453">
        <v>123.44050932499999</v>
      </c>
      <c r="DL453">
        <f t="shared" si="15"/>
        <v>128.09934565414784</v>
      </c>
    </row>
    <row r="454" spans="1:116">
      <c r="A454">
        <v>150.270138815</v>
      </c>
      <c r="B454">
        <v>133.04282310799999</v>
      </c>
      <c r="C454">
        <v>132.176389011</v>
      </c>
      <c r="D454">
        <v>132.80949043199999</v>
      </c>
      <c r="E454">
        <v>133.36712854699999</v>
      </c>
      <c r="F454">
        <v>135.107406457</v>
      </c>
      <c r="G454">
        <v>130.50046336400001</v>
      </c>
      <c r="H454">
        <v>145.45833384700001</v>
      </c>
      <c r="I454">
        <v>124.25185202500001</v>
      </c>
      <c r="J454">
        <v>129.369676373</v>
      </c>
      <c r="K454">
        <v>128.812731775</v>
      </c>
      <c r="L454">
        <v>144.90856404799999</v>
      </c>
      <c r="M454">
        <v>125.99490722</v>
      </c>
      <c r="N454">
        <v>128.335879146</v>
      </c>
      <c r="O454">
        <v>129.95694444399999</v>
      </c>
      <c r="P454">
        <v>125.43263887800001</v>
      </c>
      <c r="Q454">
        <v>127.44398108599999</v>
      </c>
      <c r="R454">
        <v>126.65138847</v>
      </c>
      <c r="S454">
        <v>141.52523184899999</v>
      </c>
      <c r="T454">
        <v>125.163657559</v>
      </c>
      <c r="U454">
        <v>127.716435311</v>
      </c>
      <c r="V454">
        <v>126.45231479</v>
      </c>
      <c r="W454">
        <v>140.91782308699999</v>
      </c>
      <c r="X454">
        <v>118.69050996</v>
      </c>
      <c r="Y454">
        <v>125.10138870900001</v>
      </c>
      <c r="Z454">
        <v>128.918981218</v>
      </c>
      <c r="AA454">
        <v>133.93286904799999</v>
      </c>
      <c r="AB454">
        <v>126.69884263100001</v>
      </c>
      <c r="AC454">
        <v>122.020138635</v>
      </c>
      <c r="AD454">
        <v>137.03448972199999</v>
      </c>
      <c r="AE454">
        <v>117.537500217</v>
      </c>
      <c r="AF454">
        <v>128.38032376500001</v>
      </c>
      <c r="AG454">
        <v>125.509490644</v>
      </c>
      <c r="AH454">
        <v>140.60486085100001</v>
      </c>
      <c r="AI454">
        <v>119.179398908</v>
      </c>
      <c r="AJ454">
        <v>125.75370416600001</v>
      </c>
      <c r="AK454">
        <v>131.17754588099999</v>
      </c>
      <c r="AL454">
        <v>142.551155588</v>
      </c>
      <c r="AM454">
        <v>131.22546209199999</v>
      </c>
      <c r="AN454">
        <v>126.354629527</v>
      </c>
      <c r="AO454">
        <v>137.96550756600001</v>
      </c>
      <c r="AP454">
        <v>119.756250646</v>
      </c>
      <c r="AQ454">
        <v>126.017129543</v>
      </c>
      <c r="AR454">
        <v>125.156481277</v>
      </c>
      <c r="AS454">
        <v>141.33726832599999</v>
      </c>
      <c r="AT454">
        <v>122.986574199</v>
      </c>
      <c r="AU454">
        <v>129.18657421500001</v>
      </c>
      <c r="AV454">
        <v>129.70208276599999</v>
      </c>
      <c r="AW454">
        <v>132.48032357400001</v>
      </c>
      <c r="AX454">
        <v>127.579397986</v>
      </c>
      <c r="AY454">
        <v>124.539815108</v>
      </c>
      <c r="AZ454">
        <v>135.46319433299999</v>
      </c>
      <c r="BA454">
        <v>119.91157475599999</v>
      </c>
      <c r="BB454">
        <v>127.06712921499999</v>
      </c>
      <c r="BC454">
        <v>121.528935104</v>
      </c>
      <c r="BD454">
        <v>131.647916063</v>
      </c>
      <c r="BE454">
        <v>111.41527851399999</v>
      </c>
      <c r="BF454">
        <v>123.55555548700001</v>
      </c>
      <c r="BG454">
        <v>125.855092658</v>
      </c>
      <c r="BH454">
        <v>128.95717529199999</v>
      </c>
      <c r="BI454">
        <v>125.58148166300001</v>
      </c>
      <c r="BJ454">
        <v>120.52407429500001</v>
      </c>
      <c r="BK454">
        <v>133.58402606600001</v>
      </c>
      <c r="BL454">
        <v>110.837268596</v>
      </c>
      <c r="BM454">
        <v>127.02916619</v>
      </c>
      <c r="BN454">
        <v>121.590277852</v>
      </c>
      <c r="BO454">
        <v>139.13888861300001</v>
      </c>
      <c r="BP454">
        <v>116.469676553</v>
      </c>
      <c r="BQ454">
        <v>119.802083821</v>
      </c>
      <c r="BR454">
        <v>123.535879522</v>
      </c>
      <c r="BS454">
        <v>129.66458223699999</v>
      </c>
      <c r="BT454">
        <v>125.479166455</v>
      </c>
      <c r="BU454">
        <v>124.156249815</v>
      </c>
      <c r="BV454">
        <v>137.51481412300001</v>
      </c>
      <c r="BW454">
        <v>117.492361948</v>
      </c>
      <c r="BX454">
        <v>128.36388892599999</v>
      </c>
      <c r="BY454">
        <v>124.041203637</v>
      </c>
      <c r="BZ454">
        <v>142.24120454800001</v>
      </c>
      <c r="CA454">
        <v>119.848148235</v>
      </c>
      <c r="CB454">
        <v>124.447222053</v>
      </c>
      <c r="CC454">
        <v>127.473379331</v>
      </c>
      <c r="CD454">
        <v>124.564583529</v>
      </c>
      <c r="CE454">
        <v>122.922685321</v>
      </c>
      <c r="CF454">
        <v>124.78194462499999</v>
      </c>
      <c r="CG454">
        <v>138.51203690599999</v>
      </c>
      <c r="CH454">
        <v>120.35324117899999</v>
      </c>
      <c r="CI454">
        <v>127.545138751</v>
      </c>
      <c r="CJ454">
        <v>122.370833021</v>
      </c>
      <c r="CK454">
        <v>137.008332814</v>
      </c>
      <c r="CL454">
        <v>115.717825042</v>
      </c>
      <c r="CM454">
        <v>124.626620038</v>
      </c>
      <c r="CN454">
        <v>130.94768507699999</v>
      </c>
      <c r="CO454">
        <v>136.194674921</v>
      </c>
      <c r="CP454">
        <v>129.900231271</v>
      </c>
      <c r="CQ454">
        <v>120.617823892</v>
      </c>
      <c r="CR454">
        <v>131.61435096</v>
      </c>
      <c r="CS454">
        <v>116.455787484</v>
      </c>
      <c r="CT454">
        <v>128.66921271699999</v>
      </c>
      <c r="CU454">
        <v>122.39143477499999</v>
      </c>
      <c r="CV454">
        <v>138.336806069</v>
      </c>
      <c r="CW454">
        <v>117.573843638</v>
      </c>
      <c r="CX454">
        <v>122.628240718</v>
      </c>
      <c r="CY454">
        <v>126.153472021</v>
      </c>
      <c r="CZ454">
        <v>135.95763690199999</v>
      </c>
      <c r="DA454">
        <v>130.944212744</v>
      </c>
      <c r="DB454">
        <v>125.510647943</v>
      </c>
      <c r="DC454">
        <v>138.178471629</v>
      </c>
      <c r="DD454">
        <v>121.21319499000001</v>
      </c>
      <c r="DE454">
        <v>125.94537063200001</v>
      </c>
      <c r="DF454">
        <v>125.97615659500001</v>
      </c>
      <c r="DG454">
        <v>143.883796475</v>
      </c>
      <c r="DH454">
        <v>124.048148187</v>
      </c>
      <c r="DI454">
        <v>128.106249142</v>
      </c>
      <c r="DJ454">
        <v>128.147684156</v>
      </c>
      <c r="DK454">
        <v>123.632639117</v>
      </c>
      <c r="DL454">
        <f t="shared" si="15"/>
        <v>128.1625461355826</v>
      </c>
    </row>
    <row r="455" spans="1:116">
      <c r="A455">
        <v>150.33842602799999</v>
      </c>
      <c r="B455">
        <v>133.11712883800001</v>
      </c>
      <c r="C455">
        <v>132.25416684699999</v>
      </c>
      <c r="D455">
        <v>132.80532388200001</v>
      </c>
      <c r="E455">
        <v>133.49236012</v>
      </c>
      <c r="F455">
        <v>135.06828606400001</v>
      </c>
      <c r="G455">
        <v>130.73379664999999</v>
      </c>
      <c r="H455">
        <v>145.388426426</v>
      </c>
      <c r="I455">
        <v>124.35648165800001</v>
      </c>
      <c r="J455">
        <v>129.444213486</v>
      </c>
      <c r="K455">
        <v>128.77083358799999</v>
      </c>
      <c r="L455">
        <v>144.79259169900001</v>
      </c>
      <c r="M455">
        <v>125.732175885</v>
      </c>
      <c r="N455">
        <v>128.318980985</v>
      </c>
      <c r="O455">
        <v>129.95486110100001</v>
      </c>
      <c r="P455">
        <v>125.215046194</v>
      </c>
      <c r="Q455">
        <v>127.49745335</v>
      </c>
      <c r="R455">
        <v>126.740508933</v>
      </c>
      <c r="S455">
        <v>141.44097266200001</v>
      </c>
      <c r="T455">
        <v>125.302777953</v>
      </c>
      <c r="U455">
        <v>127.834027947</v>
      </c>
      <c r="V455">
        <v>126.41874995800001</v>
      </c>
      <c r="W455">
        <v>140.922915687</v>
      </c>
      <c r="X455">
        <v>118.61990802</v>
      </c>
      <c r="Y455">
        <v>125.133333153</v>
      </c>
      <c r="Z455">
        <v>128.907407173</v>
      </c>
      <c r="AA455">
        <v>133.98703575100001</v>
      </c>
      <c r="AB455">
        <v>126.849074083</v>
      </c>
      <c r="AC455">
        <v>121.945138603</v>
      </c>
      <c r="AD455">
        <v>137.076387893</v>
      </c>
      <c r="AE455">
        <v>117.69375017</v>
      </c>
      <c r="AF455">
        <v>128.449999693</v>
      </c>
      <c r="AG455">
        <v>125.646759123</v>
      </c>
      <c r="AH455">
        <v>140.60717578500001</v>
      </c>
      <c r="AI455">
        <v>119.44583405900001</v>
      </c>
      <c r="AJ455">
        <v>125.771991152</v>
      </c>
      <c r="AK455">
        <v>131.22453663600001</v>
      </c>
      <c r="AL455">
        <v>142.621757497</v>
      </c>
      <c r="AM455">
        <v>131.11643440500001</v>
      </c>
      <c r="AN455">
        <v>126.469444254</v>
      </c>
      <c r="AO455">
        <v>137.942127906</v>
      </c>
      <c r="AP455">
        <v>119.87986171</v>
      </c>
      <c r="AQ455">
        <v>126.09513877800001</v>
      </c>
      <c r="AR455">
        <v>125.329860947</v>
      </c>
      <c r="AS455">
        <v>141.421759044</v>
      </c>
      <c r="AT455">
        <v>123.086111206</v>
      </c>
      <c r="AU455">
        <v>129.237037155</v>
      </c>
      <c r="AV455">
        <v>129.73495317000001</v>
      </c>
      <c r="AW455">
        <v>132.692129188</v>
      </c>
      <c r="AX455">
        <v>127.70694417999999</v>
      </c>
      <c r="AY455">
        <v>124.55555583100001</v>
      </c>
      <c r="AZ455">
        <v>135.244907321</v>
      </c>
      <c r="BA455">
        <v>119.99259329900001</v>
      </c>
      <c r="BB455">
        <v>127.233332899</v>
      </c>
      <c r="BC455">
        <v>121.732638847</v>
      </c>
      <c r="BD455">
        <v>131.61990673299999</v>
      </c>
      <c r="BE455">
        <v>111.700695186</v>
      </c>
      <c r="BF455">
        <v>123.84074069099999</v>
      </c>
      <c r="BG455">
        <v>125.90277783099999</v>
      </c>
      <c r="BH455">
        <v>129.21967526500001</v>
      </c>
      <c r="BI455">
        <v>125.720601956</v>
      </c>
      <c r="BJ455">
        <v>120.50115763300001</v>
      </c>
      <c r="BK455">
        <v>133.53356312599999</v>
      </c>
      <c r="BL455">
        <v>110.782639085</v>
      </c>
      <c r="BM455">
        <v>127.105092176</v>
      </c>
      <c r="BN455">
        <v>121.563888968</v>
      </c>
      <c r="BO455">
        <v>139.22569415300001</v>
      </c>
      <c r="BP455">
        <v>116.355324708</v>
      </c>
      <c r="BQ455">
        <v>119.831481955</v>
      </c>
      <c r="BR455">
        <v>123.58518509300001</v>
      </c>
      <c r="BS455">
        <v>129.703471189</v>
      </c>
      <c r="BT455">
        <v>125.502546067</v>
      </c>
      <c r="BU455">
        <v>123.978472005</v>
      </c>
      <c r="BV455">
        <v>137.59074001799999</v>
      </c>
      <c r="BW455">
        <v>117.327315654</v>
      </c>
      <c r="BX455">
        <v>128.40347229599999</v>
      </c>
      <c r="BY455">
        <v>124.040046252</v>
      </c>
      <c r="BZ455">
        <v>142.32963044900001</v>
      </c>
      <c r="CA455">
        <v>119.709027804</v>
      </c>
      <c r="CB455">
        <v>124.442129532</v>
      </c>
      <c r="CC455">
        <v>127.48379599800001</v>
      </c>
      <c r="CD455">
        <v>124.750463014</v>
      </c>
      <c r="CE455">
        <v>122.888194609</v>
      </c>
      <c r="CF455">
        <v>124.836111307</v>
      </c>
      <c r="CG455">
        <v>138.40138874100001</v>
      </c>
      <c r="CH455">
        <v>120.37986156700001</v>
      </c>
      <c r="CI455">
        <v>127.704398002</v>
      </c>
      <c r="CJ455">
        <v>122.331481197</v>
      </c>
      <c r="CK455">
        <v>137.022916232</v>
      </c>
      <c r="CL455">
        <v>115.691204622</v>
      </c>
      <c r="CM455">
        <v>124.633795987</v>
      </c>
      <c r="CN455">
        <v>130.96805547599999</v>
      </c>
      <c r="CO455">
        <v>136.292128515</v>
      </c>
      <c r="CP455">
        <v>130.05462947999999</v>
      </c>
      <c r="CQ455">
        <v>120.698842404</v>
      </c>
      <c r="CR455">
        <v>131.611573193</v>
      </c>
      <c r="CS455">
        <v>116.595602322</v>
      </c>
      <c r="CT455">
        <v>128.59374975599999</v>
      </c>
      <c r="CU455">
        <v>122.477545855</v>
      </c>
      <c r="CV455">
        <v>138.30347275700001</v>
      </c>
      <c r="CW455">
        <v>117.74213069299999</v>
      </c>
      <c r="CX455">
        <v>122.72916658699999</v>
      </c>
      <c r="CY455">
        <v>126.20833323799999</v>
      </c>
      <c r="CZ455">
        <v>136.065970257</v>
      </c>
      <c r="DA455">
        <v>131.015740532</v>
      </c>
      <c r="DB455">
        <v>125.718518278</v>
      </c>
      <c r="DC455">
        <v>138.10208274499999</v>
      </c>
      <c r="DD455">
        <v>121.404167212</v>
      </c>
      <c r="DE455">
        <v>125.814120589</v>
      </c>
      <c r="DF455">
        <v>125.944443634</v>
      </c>
      <c r="DG455">
        <v>143.74861131200001</v>
      </c>
      <c r="DH455">
        <v>124.09513903200001</v>
      </c>
      <c r="DI455">
        <v>128.14791573400001</v>
      </c>
      <c r="DJ455">
        <v>128.156480477</v>
      </c>
      <c r="DK455">
        <v>123.747222365</v>
      </c>
      <c r="DL455">
        <f t="shared" si="15"/>
        <v>128.20231264709562</v>
      </c>
    </row>
    <row r="456" spans="1:116">
      <c r="A456">
        <v>150.57407414100001</v>
      </c>
      <c r="B456">
        <v>133.081248813</v>
      </c>
      <c r="C456">
        <v>132.25162084900001</v>
      </c>
      <c r="D456">
        <v>132.769675525</v>
      </c>
      <c r="E456">
        <v>133.86782314999999</v>
      </c>
      <c r="F456">
        <v>134.892591657</v>
      </c>
      <c r="G456">
        <v>130.431018792</v>
      </c>
      <c r="H456">
        <v>145.42893574499999</v>
      </c>
      <c r="I456">
        <v>124.495833413</v>
      </c>
      <c r="J456">
        <v>129.644907459</v>
      </c>
      <c r="K456">
        <v>128.63171309399999</v>
      </c>
      <c r="L456">
        <v>144.35740642499999</v>
      </c>
      <c r="M456">
        <v>125.262731526</v>
      </c>
      <c r="N456">
        <v>128.507406871</v>
      </c>
      <c r="O456">
        <v>129.87500007400001</v>
      </c>
      <c r="P456">
        <v>124.696759261</v>
      </c>
      <c r="Q456">
        <v>127.51759233999999</v>
      </c>
      <c r="R456">
        <v>126.52870331299999</v>
      </c>
      <c r="S456">
        <v>141.24953699100001</v>
      </c>
      <c r="T456">
        <v>125.41898174799999</v>
      </c>
      <c r="U456">
        <v>128.142361424</v>
      </c>
      <c r="V456">
        <v>126.15046299799999</v>
      </c>
      <c r="W456">
        <v>140.97916560199999</v>
      </c>
      <c r="X456">
        <v>118.485880205</v>
      </c>
      <c r="Y456">
        <v>124.982638921</v>
      </c>
      <c r="Z456">
        <v>128.96388842299999</v>
      </c>
      <c r="AA456">
        <v>134.193285852</v>
      </c>
      <c r="AB456">
        <v>126.98078712900001</v>
      </c>
      <c r="AC456">
        <v>122.27754603</v>
      </c>
      <c r="AD456">
        <v>137.28032288599999</v>
      </c>
      <c r="AE456">
        <v>117.700231536</v>
      </c>
      <c r="AF456">
        <v>128.72800907000001</v>
      </c>
      <c r="AG456">
        <v>125.359953234</v>
      </c>
      <c r="AH456">
        <v>140.91180547600001</v>
      </c>
      <c r="AI456">
        <v>119.53287119300001</v>
      </c>
      <c r="AJ456">
        <v>125.95439827200001</v>
      </c>
      <c r="AK456">
        <v>131.24375023299999</v>
      </c>
      <c r="AL456">
        <v>142.786340846</v>
      </c>
      <c r="AM456">
        <v>130.65254525099999</v>
      </c>
      <c r="AN456">
        <v>126.28032384399999</v>
      </c>
      <c r="AO456">
        <v>137.82060045700001</v>
      </c>
      <c r="AP456">
        <v>120.011806038</v>
      </c>
      <c r="AQ456">
        <v>126.02685200400001</v>
      </c>
      <c r="AR456">
        <v>125.470138709</v>
      </c>
      <c r="AS456">
        <v>141.48703668900001</v>
      </c>
      <c r="AT456">
        <v>122.976852057</v>
      </c>
      <c r="AU456">
        <v>129.07106469499999</v>
      </c>
      <c r="AV456">
        <v>129.74629592400001</v>
      </c>
      <c r="AW456">
        <v>132.74467533399999</v>
      </c>
      <c r="AX456">
        <v>127.682870075</v>
      </c>
      <c r="AY456">
        <v>124.681713019</v>
      </c>
      <c r="AZ456">
        <v>134.98101838400001</v>
      </c>
      <c r="BA456">
        <v>119.830093193</v>
      </c>
      <c r="BB456">
        <v>127.329397726</v>
      </c>
      <c r="BC456">
        <v>121.78055558200001</v>
      </c>
      <c r="BD456">
        <v>131.43379558999999</v>
      </c>
      <c r="BE456">
        <v>111.849306308</v>
      </c>
      <c r="BF456">
        <v>123.89768509300001</v>
      </c>
      <c r="BG456">
        <v>126.149537055</v>
      </c>
      <c r="BH456">
        <v>129.50555490400001</v>
      </c>
      <c r="BI456">
        <v>125.85555555000001</v>
      </c>
      <c r="BJ456">
        <v>121.11805574100001</v>
      </c>
      <c r="BK456">
        <v>133.759952185</v>
      </c>
      <c r="BL456">
        <v>110.975694566</v>
      </c>
      <c r="BM456">
        <v>126.894675541</v>
      </c>
      <c r="BN456">
        <v>121.644676039</v>
      </c>
      <c r="BO456">
        <v>139.05532384399999</v>
      </c>
      <c r="BP456">
        <v>116.208796914</v>
      </c>
      <c r="BQ456">
        <v>120.16759294400001</v>
      </c>
      <c r="BR456">
        <v>123.64953693299999</v>
      </c>
      <c r="BS456">
        <v>129.95416584</v>
      </c>
      <c r="BT456">
        <v>125.73055528499999</v>
      </c>
      <c r="BU456">
        <v>123.05393491300001</v>
      </c>
      <c r="BV456">
        <v>137.67523096400001</v>
      </c>
      <c r="BW456">
        <v>117.051852608</v>
      </c>
      <c r="BX456">
        <v>128.51921328399999</v>
      </c>
      <c r="BY456">
        <v>123.81273143</v>
      </c>
      <c r="BZ456">
        <v>142.48148244199999</v>
      </c>
      <c r="CA456">
        <v>119.541898192</v>
      </c>
      <c r="CB456">
        <v>124.89282377000001</v>
      </c>
      <c r="CC456">
        <v>127.654629273</v>
      </c>
      <c r="CD456">
        <v>125.291898007</v>
      </c>
      <c r="CE456">
        <v>123.057870536</v>
      </c>
      <c r="CF456">
        <v>124.442129872</v>
      </c>
      <c r="CG456">
        <v>138.20162008099999</v>
      </c>
      <c r="CH456">
        <v>120.165278286</v>
      </c>
      <c r="CI456">
        <v>127.899305269</v>
      </c>
      <c r="CJ456">
        <v>121.94328673699999</v>
      </c>
      <c r="CK456">
        <v>136.98564786399999</v>
      </c>
      <c r="CL456">
        <v>115.622454617</v>
      </c>
      <c r="CM456">
        <v>124.730555243</v>
      </c>
      <c r="CN456">
        <v>131.176388661</v>
      </c>
      <c r="CO456">
        <v>136.08842491600001</v>
      </c>
      <c r="CP456">
        <v>130.171064642</v>
      </c>
      <c r="CQ456">
        <v>121.01874990500001</v>
      </c>
      <c r="CR456">
        <v>131.32291588300001</v>
      </c>
      <c r="CS456">
        <v>116.656944778</v>
      </c>
      <c r="CT456">
        <v>128.50601813500001</v>
      </c>
      <c r="CU456">
        <v>122.246296003</v>
      </c>
      <c r="CV456">
        <v>138.149768967</v>
      </c>
      <c r="CW456">
        <v>117.90601941200001</v>
      </c>
      <c r="CX456">
        <v>123.033564997</v>
      </c>
      <c r="CY456">
        <v>126.347453562</v>
      </c>
      <c r="CZ456">
        <v>136.05902574300001</v>
      </c>
      <c r="DA456">
        <v>131.34537013400001</v>
      </c>
      <c r="DB456">
        <v>125.536342398</v>
      </c>
      <c r="DC456">
        <v>138.171527704</v>
      </c>
      <c r="DD456">
        <v>121.87152829199999</v>
      </c>
      <c r="DE456">
        <v>125.965277969</v>
      </c>
      <c r="DF456">
        <v>124.876156743</v>
      </c>
      <c r="DG456">
        <v>143.51898135100001</v>
      </c>
      <c r="DH456">
        <v>124.154398293</v>
      </c>
      <c r="DI456">
        <v>128.04698991199999</v>
      </c>
      <c r="DJ456">
        <v>128.17361022099999</v>
      </c>
      <c r="DK456">
        <v>123.966898108</v>
      </c>
      <c r="DL456">
        <f t="shared" si="15"/>
        <v>128.20778365171304</v>
      </c>
    </row>
    <row r="457" spans="1:116">
      <c r="A457">
        <v>150.677546337</v>
      </c>
      <c r="B457">
        <v>133.19374890899999</v>
      </c>
      <c r="C457">
        <v>132.23055604800001</v>
      </c>
      <c r="D457">
        <v>132.80162006500001</v>
      </c>
      <c r="E457">
        <v>133.887962098</v>
      </c>
      <c r="F457">
        <v>134.83703608499999</v>
      </c>
      <c r="G457">
        <v>130.55648179600001</v>
      </c>
      <c r="H457">
        <v>145.370139456</v>
      </c>
      <c r="I457">
        <v>124.65046291900001</v>
      </c>
      <c r="J457">
        <v>129.76875001600001</v>
      </c>
      <c r="K457">
        <v>128.609953864</v>
      </c>
      <c r="L457">
        <v>144.22569346399999</v>
      </c>
      <c r="M457">
        <v>125.100694328</v>
      </c>
      <c r="N457">
        <v>128.59189762</v>
      </c>
      <c r="O457">
        <v>129.87569450800001</v>
      </c>
      <c r="P457">
        <v>124.466203748</v>
      </c>
      <c r="Q457">
        <v>127.46782385500001</v>
      </c>
      <c r="R457">
        <v>126.581712564</v>
      </c>
      <c r="S457">
        <v>141.29374993100001</v>
      </c>
      <c r="T457">
        <v>125.413889196</v>
      </c>
      <c r="U457">
        <v>128.151852115</v>
      </c>
      <c r="V457">
        <v>126.129629665</v>
      </c>
      <c r="W457">
        <v>141.00092484699999</v>
      </c>
      <c r="X457">
        <v>118.525695075</v>
      </c>
      <c r="Y457">
        <v>125.10324076000001</v>
      </c>
      <c r="Z457">
        <v>129.00208287199999</v>
      </c>
      <c r="AA457">
        <v>134.322683891</v>
      </c>
      <c r="AB457">
        <v>127.04907427400001</v>
      </c>
      <c r="AC457">
        <v>122.346064578</v>
      </c>
      <c r="AD457">
        <v>137.23865620800001</v>
      </c>
      <c r="AE457">
        <v>117.733101855</v>
      </c>
      <c r="AF457">
        <v>128.930323786</v>
      </c>
      <c r="AG457">
        <v>125.350925377</v>
      </c>
      <c r="AH457">
        <v>141.093518432</v>
      </c>
      <c r="AI457">
        <v>119.50023231999999</v>
      </c>
      <c r="AJ457">
        <v>126.096296459</v>
      </c>
      <c r="AK457">
        <v>131.238657596</v>
      </c>
      <c r="AL457">
        <v>143.17800769799999</v>
      </c>
      <c r="AM457">
        <v>130.625230429</v>
      </c>
      <c r="AN457">
        <v>126.280555349</v>
      </c>
      <c r="AO457">
        <v>137.70208197700001</v>
      </c>
      <c r="AP457">
        <v>119.99351907800001</v>
      </c>
      <c r="AQ457">
        <v>126.12685196699999</v>
      </c>
      <c r="AR457">
        <v>125.59236099500001</v>
      </c>
      <c r="AS457">
        <v>141.541897901</v>
      </c>
      <c r="AT457">
        <v>122.95625018</v>
      </c>
      <c r="AU457">
        <v>129.04837960699999</v>
      </c>
      <c r="AV457">
        <v>129.77013855000001</v>
      </c>
      <c r="AW457">
        <v>132.694212045</v>
      </c>
      <c r="AX457">
        <v>127.642823749</v>
      </c>
      <c r="AY457">
        <v>124.594212988</v>
      </c>
      <c r="AZ457">
        <v>134.74259255199999</v>
      </c>
      <c r="BA457">
        <v>120.162500657</v>
      </c>
      <c r="BB457">
        <v>127.305323659</v>
      </c>
      <c r="BC457">
        <v>122.020138841</v>
      </c>
      <c r="BD457">
        <v>131.40486040600001</v>
      </c>
      <c r="BE457">
        <v>112.212732135</v>
      </c>
      <c r="BF457">
        <v>123.95879624200001</v>
      </c>
      <c r="BG457">
        <v>126.17615739</v>
      </c>
      <c r="BH457">
        <v>129.47106420200001</v>
      </c>
      <c r="BI457">
        <v>126.000926002</v>
      </c>
      <c r="BJ457">
        <v>121.268287203</v>
      </c>
      <c r="BK457">
        <v>133.75879475799999</v>
      </c>
      <c r="BL457">
        <v>111.195370568</v>
      </c>
      <c r="BM457">
        <v>126.88333283</v>
      </c>
      <c r="BN457">
        <v>121.667129723</v>
      </c>
      <c r="BO457">
        <v>138.74953680600001</v>
      </c>
      <c r="BP457">
        <v>116.240278414</v>
      </c>
      <c r="BQ457">
        <v>120.34027815899999</v>
      </c>
      <c r="BR457">
        <v>123.666203568</v>
      </c>
      <c r="BS457">
        <v>130.07175830700001</v>
      </c>
      <c r="BT457">
        <v>125.751388502</v>
      </c>
      <c r="BU457">
        <v>123.212962765</v>
      </c>
      <c r="BV457">
        <v>137.62337909799999</v>
      </c>
      <c r="BW457">
        <v>117.05162113</v>
      </c>
      <c r="BX457">
        <v>128.37847255599999</v>
      </c>
      <c r="BY457">
        <v>123.795833286</v>
      </c>
      <c r="BZ457">
        <v>142.468519439</v>
      </c>
      <c r="CA457">
        <v>119.52152793099999</v>
      </c>
      <c r="CB457">
        <v>124.936110783</v>
      </c>
      <c r="CC457">
        <v>127.671758895</v>
      </c>
      <c r="CD457">
        <v>125.604861116</v>
      </c>
      <c r="CE457">
        <v>123.02546318900001</v>
      </c>
      <c r="CF457">
        <v>124.449305767</v>
      </c>
      <c r="CG457">
        <v>138.170833058</v>
      </c>
      <c r="CH457">
        <v>120.183102406</v>
      </c>
      <c r="CI457">
        <v>127.889120007</v>
      </c>
      <c r="CJ457">
        <v>121.846527497</v>
      </c>
      <c r="CK457">
        <v>136.99699036800001</v>
      </c>
      <c r="CL457">
        <v>115.56435275600001</v>
      </c>
      <c r="CM457">
        <v>124.760184897</v>
      </c>
      <c r="CN457">
        <v>131.21203678399999</v>
      </c>
      <c r="CO457">
        <v>136.01805467099999</v>
      </c>
      <c r="CP457">
        <v>130.33148134499999</v>
      </c>
      <c r="CQ457">
        <v>121.03657393500001</v>
      </c>
      <c r="CR457">
        <v>131.23703619599999</v>
      </c>
      <c r="CS457">
        <v>116.822917019</v>
      </c>
      <c r="CT457">
        <v>128.597453282</v>
      </c>
      <c r="CU457">
        <v>122.392360809</v>
      </c>
      <c r="CV457">
        <v>138.01134298100001</v>
      </c>
      <c r="CW457">
        <v>118.32384348399999</v>
      </c>
      <c r="CX457">
        <v>123.09189834599999</v>
      </c>
      <c r="CY457">
        <v>126.329398012</v>
      </c>
      <c r="CZ457">
        <v>135.89837754600001</v>
      </c>
      <c r="DA457">
        <v>131.38587945800001</v>
      </c>
      <c r="DB457">
        <v>125.778009086</v>
      </c>
      <c r="DC457">
        <v>138.148379543</v>
      </c>
      <c r="DD457">
        <v>121.988194916</v>
      </c>
      <c r="DE457">
        <v>126.122453854</v>
      </c>
      <c r="DF457">
        <v>125.015508599</v>
      </c>
      <c r="DG457">
        <v>143.484259272</v>
      </c>
      <c r="DH457">
        <v>123.89606506600001</v>
      </c>
      <c r="DI457">
        <v>128.095369519</v>
      </c>
      <c r="DJ457">
        <v>128.19698987500001</v>
      </c>
      <c r="DK457">
        <v>124.168286959</v>
      </c>
      <c r="DL457">
        <f t="shared" si="15"/>
        <v>128.24297085091303</v>
      </c>
    </row>
    <row r="458" spans="1:116">
      <c r="A458">
        <v>150.77939810199999</v>
      </c>
      <c r="B458">
        <v>133.320600971</v>
      </c>
      <c r="C458">
        <v>132.20347256100001</v>
      </c>
      <c r="D458">
        <v>132.87615711999999</v>
      </c>
      <c r="E458">
        <v>133.95046192800001</v>
      </c>
      <c r="F458">
        <v>134.66874906800001</v>
      </c>
      <c r="G458">
        <v>130.68750036599999</v>
      </c>
      <c r="H458">
        <v>145.290509886</v>
      </c>
      <c r="I458">
        <v>124.82337975999999</v>
      </c>
      <c r="J458">
        <v>129.906944821</v>
      </c>
      <c r="K458">
        <v>128.58333345</v>
      </c>
      <c r="L458">
        <v>144.06203608499999</v>
      </c>
      <c r="M458">
        <v>124.927546252</v>
      </c>
      <c r="N458">
        <v>128.63726794999999</v>
      </c>
      <c r="O458">
        <v>129.88449090899999</v>
      </c>
      <c r="P458">
        <v>124.23680579400001</v>
      </c>
      <c r="Q458">
        <v>127.346527529</v>
      </c>
      <c r="R458">
        <v>126.646990421</v>
      </c>
      <c r="S458">
        <v>141.409491073</v>
      </c>
      <c r="T458">
        <v>125.420602004</v>
      </c>
      <c r="U458">
        <v>128.18263928600001</v>
      </c>
      <c r="V458">
        <v>126.08634255699999</v>
      </c>
      <c r="W458">
        <v>140.982174985</v>
      </c>
      <c r="X458">
        <v>118.617361652</v>
      </c>
      <c r="Y458">
        <v>125.243981393</v>
      </c>
      <c r="Z458">
        <v>129.11712946399999</v>
      </c>
      <c r="AA458">
        <v>134.53657271599999</v>
      </c>
      <c r="AB458">
        <v>127.112037309</v>
      </c>
      <c r="AC458">
        <v>122.48148128699999</v>
      </c>
      <c r="AD458">
        <v>137.146758011</v>
      </c>
      <c r="AE458">
        <v>117.759028032</v>
      </c>
      <c r="AF458">
        <v>129.21041647600001</v>
      </c>
      <c r="AG458">
        <v>125.34583301000001</v>
      </c>
      <c r="AH458">
        <v>141.333796326</v>
      </c>
      <c r="AI458">
        <v>119.457176632</v>
      </c>
      <c r="AJ458">
        <v>126.38101912099999</v>
      </c>
      <c r="AK458">
        <v>131.17013914899999</v>
      </c>
      <c r="AL458">
        <v>143.861109707</v>
      </c>
      <c r="AM458">
        <v>130.57314721700001</v>
      </c>
      <c r="AN458">
        <v>126.361573882</v>
      </c>
      <c r="AO458">
        <v>137.514813328</v>
      </c>
      <c r="AP458">
        <v>119.93287087500001</v>
      </c>
      <c r="AQ458">
        <v>126.353240654</v>
      </c>
      <c r="AR458">
        <v>125.677777709</v>
      </c>
      <c r="AS458">
        <v>141.657407194</v>
      </c>
      <c r="AT458">
        <v>122.898842875</v>
      </c>
      <c r="AU458">
        <v>129.162036938</v>
      </c>
      <c r="AV458">
        <v>129.800693978</v>
      </c>
      <c r="AW458">
        <v>132.54699007100001</v>
      </c>
      <c r="AX458">
        <v>127.62291646</v>
      </c>
      <c r="AY458">
        <v>124.43680579399999</v>
      </c>
      <c r="AZ458">
        <v>134.422685242</v>
      </c>
      <c r="BA458">
        <v>120.754398908</v>
      </c>
      <c r="BB458">
        <v>127.287036461</v>
      </c>
      <c r="BC458">
        <v>122.170601813</v>
      </c>
      <c r="BD458">
        <v>131.38194367599999</v>
      </c>
      <c r="BE458">
        <v>112.67361184799999</v>
      </c>
      <c r="BF458">
        <v>124.075231441</v>
      </c>
      <c r="BG458">
        <v>126.222222265</v>
      </c>
      <c r="BH458">
        <v>129.46990671200001</v>
      </c>
      <c r="BI458">
        <v>126.136805635</v>
      </c>
      <c r="BJ458">
        <v>121.46134279</v>
      </c>
      <c r="BK458">
        <v>133.74212800699999</v>
      </c>
      <c r="BL458">
        <v>111.534490871</v>
      </c>
      <c r="BM458">
        <v>126.92870329199999</v>
      </c>
      <c r="BN458">
        <v>121.73587971800001</v>
      </c>
      <c r="BO458">
        <v>138.34699050099999</v>
      </c>
      <c r="BP458">
        <v>116.240278371</v>
      </c>
      <c r="BQ458">
        <v>120.531481923</v>
      </c>
      <c r="BR458">
        <v>123.657638873</v>
      </c>
      <c r="BS458">
        <v>130.319211827</v>
      </c>
      <c r="BT458">
        <v>125.85162023399999</v>
      </c>
      <c r="BU458">
        <v>123.464351845</v>
      </c>
      <c r="BV458">
        <v>137.52523068299999</v>
      </c>
      <c r="BW458">
        <v>117.110185793</v>
      </c>
      <c r="BX458">
        <v>128.14745394400001</v>
      </c>
      <c r="BY458">
        <v>123.77175922399999</v>
      </c>
      <c r="BZ458">
        <v>142.44652842900001</v>
      </c>
      <c r="CA458">
        <v>119.555092849</v>
      </c>
      <c r="CB458">
        <v>125.052314732</v>
      </c>
      <c r="CC458">
        <v>127.704860735</v>
      </c>
      <c r="CD458">
        <v>125.990277836</v>
      </c>
      <c r="CE458">
        <v>123.025231531</v>
      </c>
      <c r="CF458">
        <v>124.47361129700001</v>
      </c>
      <c r="CG458">
        <v>138.12638873</v>
      </c>
      <c r="CH458">
        <v>120.241898659</v>
      </c>
      <c r="CI458">
        <v>127.94699038900001</v>
      </c>
      <c r="CJ458">
        <v>121.7243051</v>
      </c>
      <c r="CK458">
        <v>137.09560171199999</v>
      </c>
      <c r="CL458">
        <v>115.474074952</v>
      </c>
      <c r="CM458">
        <v>124.872453557</v>
      </c>
      <c r="CN458">
        <v>131.22106456200001</v>
      </c>
      <c r="CO458">
        <v>135.90902679199999</v>
      </c>
      <c r="CP458">
        <v>130.55023137699999</v>
      </c>
      <c r="CQ458">
        <v>121.02662018700001</v>
      </c>
      <c r="CR458">
        <v>131.056480752</v>
      </c>
      <c r="CS458">
        <v>117.47060201399999</v>
      </c>
      <c r="CT458">
        <v>128.77962922500001</v>
      </c>
      <c r="CU458">
        <v>122.513194079</v>
      </c>
      <c r="CV458">
        <v>137.83935205099999</v>
      </c>
      <c r="CW458">
        <v>118.946065749</v>
      </c>
      <c r="CX458">
        <v>123.158796385</v>
      </c>
      <c r="CY458">
        <v>126.351851866</v>
      </c>
      <c r="CZ458">
        <v>135.66759044299999</v>
      </c>
      <c r="DA458">
        <v>131.51643481799999</v>
      </c>
      <c r="DB458">
        <v>126.005323956</v>
      </c>
      <c r="DC458">
        <v>138.16087939499999</v>
      </c>
      <c r="DD458">
        <v>122.136342949</v>
      </c>
      <c r="DE458">
        <v>126.435185491</v>
      </c>
      <c r="DF458">
        <v>125.125462267</v>
      </c>
      <c r="DG458">
        <v>143.42847231799999</v>
      </c>
      <c r="DH458">
        <v>123.519676097</v>
      </c>
      <c r="DI458">
        <v>128.21597136899999</v>
      </c>
      <c r="DJ458">
        <v>128.24467508000001</v>
      </c>
      <c r="DK458">
        <v>124.500694248</v>
      </c>
      <c r="DL458">
        <f t="shared" si="15"/>
        <v>128.30172892185223</v>
      </c>
    </row>
    <row r="459" spans="1:116">
      <c r="A459">
        <v>150.84606479499999</v>
      </c>
      <c r="B459">
        <v>133.363193655</v>
      </c>
      <c r="C459">
        <v>132.17430597399999</v>
      </c>
      <c r="D459">
        <v>132.984259017</v>
      </c>
      <c r="E459">
        <v>134.13286941300001</v>
      </c>
      <c r="F459">
        <v>134.50416568099999</v>
      </c>
      <c r="G459">
        <v>130.72847261999999</v>
      </c>
      <c r="H459">
        <v>145.25046357599999</v>
      </c>
      <c r="I459">
        <v>124.943287145</v>
      </c>
      <c r="J459">
        <v>130.05763932900001</v>
      </c>
      <c r="K459">
        <v>128.54537044599999</v>
      </c>
      <c r="L459">
        <v>143.97916570199999</v>
      </c>
      <c r="M459">
        <v>124.84282407800001</v>
      </c>
      <c r="N459">
        <v>128.61388832200001</v>
      </c>
      <c r="O459">
        <v>129.82222237100001</v>
      </c>
      <c r="P459">
        <v>124.165972333</v>
      </c>
      <c r="Q459">
        <v>127.131249751</v>
      </c>
      <c r="R459">
        <v>126.654629368</v>
      </c>
      <c r="S459">
        <v>141.569444879</v>
      </c>
      <c r="T459">
        <v>125.302083482</v>
      </c>
      <c r="U459">
        <v>128.16412072700001</v>
      </c>
      <c r="V459">
        <v>126.053703446</v>
      </c>
      <c r="W459">
        <v>140.96990645700001</v>
      </c>
      <c r="X459">
        <v>118.778704203</v>
      </c>
      <c r="Y459">
        <v>125.295370346</v>
      </c>
      <c r="Z459">
        <v>129.46458308999999</v>
      </c>
      <c r="AA459">
        <v>134.713656044</v>
      </c>
      <c r="AB459">
        <v>127.16851866499999</v>
      </c>
      <c r="AC459">
        <v>122.584953541</v>
      </c>
      <c r="AD459">
        <v>136.88356363</v>
      </c>
      <c r="AE459">
        <v>117.733102163</v>
      </c>
      <c r="AF459">
        <v>129.46157404600001</v>
      </c>
      <c r="AG459">
        <v>125.286110783</v>
      </c>
      <c r="AH459">
        <v>141.505555587</v>
      </c>
      <c r="AI459">
        <v>119.43240819</v>
      </c>
      <c r="AJ459">
        <v>126.669213555</v>
      </c>
      <c r="AK459">
        <v>131.10810217299999</v>
      </c>
      <c r="AL459">
        <v>144.36249856399999</v>
      </c>
      <c r="AM459">
        <v>130.36296206099999</v>
      </c>
      <c r="AN459">
        <v>126.465046098</v>
      </c>
      <c r="AO459">
        <v>137.128470771</v>
      </c>
      <c r="AP459">
        <v>119.87963016800001</v>
      </c>
      <c r="AQ459">
        <v>126.590740776</v>
      </c>
      <c r="AR459">
        <v>125.65810178700001</v>
      </c>
      <c r="AS459">
        <v>141.72615715699999</v>
      </c>
      <c r="AT459">
        <v>122.834953965</v>
      </c>
      <c r="AU459">
        <v>129.427083243</v>
      </c>
      <c r="AV459">
        <v>129.740740278</v>
      </c>
      <c r="AW459">
        <v>132.389119583</v>
      </c>
      <c r="AX459">
        <v>127.571759086</v>
      </c>
      <c r="AY459">
        <v>124.24699087099999</v>
      </c>
      <c r="AZ459">
        <v>134.176157448</v>
      </c>
      <c r="BA459">
        <v>121.275232188</v>
      </c>
      <c r="BB459">
        <v>127.24513835899999</v>
      </c>
      <c r="BC459">
        <v>122.098611026</v>
      </c>
      <c r="BD459">
        <v>131.345138195</v>
      </c>
      <c r="BE459">
        <v>113.105787738</v>
      </c>
      <c r="BF459">
        <v>124.218055619</v>
      </c>
      <c r="BG459">
        <v>126.24722217999999</v>
      </c>
      <c r="BH459">
        <v>129.46944379799999</v>
      </c>
      <c r="BI459">
        <v>126.223611116</v>
      </c>
      <c r="BJ459">
        <v>121.61620388599999</v>
      </c>
      <c r="BK459">
        <v>133.58541506099999</v>
      </c>
      <c r="BL459">
        <v>111.88587983399999</v>
      </c>
      <c r="BM459">
        <v>127.12314776300001</v>
      </c>
      <c r="BN459">
        <v>121.80254637900001</v>
      </c>
      <c r="BO459">
        <v>137.93472209000001</v>
      </c>
      <c r="BP459">
        <v>116.200926436</v>
      </c>
      <c r="BQ459">
        <v>120.677083805</v>
      </c>
      <c r="BR459">
        <v>123.672916677</v>
      </c>
      <c r="BS459">
        <v>130.62083214099999</v>
      </c>
      <c r="BT459">
        <v>125.99606458300001</v>
      </c>
      <c r="BU459">
        <v>123.75949061199999</v>
      </c>
      <c r="BV459">
        <v>137.394212135</v>
      </c>
      <c r="BW459">
        <v>117.24930625499999</v>
      </c>
      <c r="BX459">
        <v>127.914352115</v>
      </c>
      <c r="BY459">
        <v>123.697453557</v>
      </c>
      <c r="BZ459">
        <v>142.387732167</v>
      </c>
      <c r="CA459">
        <v>119.751389186</v>
      </c>
      <c r="CB459">
        <v>125.163888751</v>
      </c>
      <c r="CC459">
        <v>127.748842149</v>
      </c>
      <c r="CD459">
        <v>126.23032382300001</v>
      </c>
      <c r="CE459">
        <v>123.014583487</v>
      </c>
      <c r="CF459">
        <v>124.534491004</v>
      </c>
      <c r="CG459">
        <v>138.021296162</v>
      </c>
      <c r="CH459">
        <v>120.23078754700001</v>
      </c>
      <c r="CI459">
        <v>127.986342155</v>
      </c>
      <c r="CJ459">
        <v>121.588425536</v>
      </c>
      <c r="CK459">
        <v>137.187036853</v>
      </c>
      <c r="CL459">
        <v>115.46990827499999</v>
      </c>
      <c r="CM459">
        <v>124.938657252</v>
      </c>
      <c r="CN459">
        <v>131.17337941100001</v>
      </c>
      <c r="CO459">
        <v>135.84953597399999</v>
      </c>
      <c r="CP459">
        <v>130.74236080399999</v>
      </c>
      <c r="CQ459">
        <v>121.029397911</v>
      </c>
      <c r="CR459">
        <v>130.75786981100001</v>
      </c>
      <c r="CS459">
        <v>118.61782429500001</v>
      </c>
      <c r="CT459">
        <v>128.98611073999999</v>
      </c>
      <c r="CU459">
        <v>122.44768487100001</v>
      </c>
      <c r="CV459">
        <v>137.791898484</v>
      </c>
      <c r="CW459">
        <v>119.555324989</v>
      </c>
      <c r="CX459">
        <v>123.257407543</v>
      </c>
      <c r="CY459">
        <v>126.354398304</v>
      </c>
      <c r="CZ459">
        <v>135.56157184200001</v>
      </c>
      <c r="DA459">
        <v>131.69768488700001</v>
      </c>
      <c r="DB459">
        <v>125.949999963</v>
      </c>
      <c r="DC459">
        <v>138.129860947</v>
      </c>
      <c r="DD459">
        <v>122.161342891</v>
      </c>
      <c r="DE459">
        <v>126.790741062</v>
      </c>
      <c r="DF459">
        <v>125.05324005600001</v>
      </c>
      <c r="DG459">
        <v>143.357176028</v>
      </c>
      <c r="DH459">
        <v>123.184259431</v>
      </c>
      <c r="DI459">
        <v>128.38888807800001</v>
      </c>
      <c r="DJ459">
        <v>128.31921210300001</v>
      </c>
      <c r="DK459">
        <v>124.854166561</v>
      </c>
      <c r="DL459">
        <f t="shared" si="15"/>
        <v>128.34842578539127</v>
      </c>
    </row>
    <row r="460" spans="1:116">
      <c r="A460">
        <v>150.744675779</v>
      </c>
      <c r="B460">
        <v>133.360415665</v>
      </c>
      <c r="C460">
        <v>132.184722249</v>
      </c>
      <c r="D460">
        <v>133.04699055399999</v>
      </c>
      <c r="E460">
        <v>134.267823161</v>
      </c>
      <c r="F460">
        <v>134.39930466000001</v>
      </c>
      <c r="G460">
        <v>130.610416937</v>
      </c>
      <c r="H460">
        <v>145.282176521</v>
      </c>
      <c r="I460">
        <v>125.00995396</v>
      </c>
      <c r="J460">
        <v>130.08634285900001</v>
      </c>
      <c r="K460">
        <v>128.54467602299999</v>
      </c>
      <c r="L460">
        <v>144.03286963599999</v>
      </c>
      <c r="M460">
        <v>124.772916651</v>
      </c>
      <c r="N460">
        <v>128.63703653499999</v>
      </c>
      <c r="O460">
        <v>129.82754629999999</v>
      </c>
      <c r="P460">
        <v>124.25046312000001</v>
      </c>
      <c r="Q460">
        <v>126.996527539</v>
      </c>
      <c r="R460">
        <v>126.60486078300001</v>
      </c>
      <c r="S460">
        <v>141.698611371</v>
      </c>
      <c r="T460">
        <v>125.251852062</v>
      </c>
      <c r="U460">
        <v>128.15555591099999</v>
      </c>
      <c r="V460">
        <v>125.998379294</v>
      </c>
      <c r="W460">
        <v>140.82083204099999</v>
      </c>
      <c r="X460">
        <v>118.878009828</v>
      </c>
      <c r="Y460">
        <v>125.22824044799999</v>
      </c>
      <c r="Z460">
        <v>129.57268485500001</v>
      </c>
      <c r="AA460">
        <v>134.77430423600001</v>
      </c>
      <c r="AB460">
        <v>127.14398133500001</v>
      </c>
      <c r="AC460">
        <v>122.637268342</v>
      </c>
      <c r="AD460">
        <v>136.75300820699999</v>
      </c>
      <c r="AE460">
        <v>117.803472519</v>
      </c>
      <c r="AF460">
        <v>129.473842276</v>
      </c>
      <c r="AG460">
        <v>125.248379347</v>
      </c>
      <c r="AH460">
        <v>141.63171281800001</v>
      </c>
      <c r="AI460">
        <v>119.386806218</v>
      </c>
      <c r="AJ460">
        <v>126.90023181700001</v>
      </c>
      <c r="AK460">
        <v>131.05694457199999</v>
      </c>
      <c r="AL460">
        <v>144.479164881</v>
      </c>
      <c r="AM460">
        <v>130.16944345900001</v>
      </c>
      <c r="AN460">
        <v>126.59930536500001</v>
      </c>
      <c r="AO460">
        <v>136.99976674199999</v>
      </c>
      <c r="AP460">
        <v>119.86435243299999</v>
      </c>
      <c r="AQ460">
        <v>126.80162037700001</v>
      </c>
      <c r="AR460">
        <v>125.51319441299999</v>
      </c>
      <c r="AS460">
        <v>141.75138859200001</v>
      </c>
      <c r="AT460">
        <v>122.713426071</v>
      </c>
      <c r="AU460">
        <v>129.71782408300001</v>
      </c>
      <c r="AV460">
        <v>129.73217554600001</v>
      </c>
      <c r="AW460">
        <v>132.25208293599999</v>
      </c>
      <c r="AX460">
        <v>127.445138582</v>
      </c>
      <c r="AY460">
        <v>124.02569463</v>
      </c>
      <c r="AZ460">
        <v>134.02361090400001</v>
      </c>
      <c r="BA460">
        <v>121.480093193</v>
      </c>
      <c r="BB460">
        <v>127.214119969</v>
      </c>
      <c r="BC460">
        <v>121.957175721</v>
      </c>
      <c r="BD460">
        <v>131.35995304799999</v>
      </c>
      <c r="BE460">
        <v>113.113195011</v>
      </c>
      <c r="BF460">
        <v>124.366203705</v>
      </c>
      <c r="BG460">
        <v>126.255092499</v>
      </c>
      <c r="BH460">
        <v>129.53009202199999</v>
      </c>
      <c r="BI460">
        <v>126.29374991</v>
      </c>
      <c r="BJ460">
        <v>121.783796491</v>
      </c>
      <c r="BK460">
        <v>133.47985938900001</v>
      </c>
      <c r="BL460">
        <v>112.014815134</v>
      </c>
      <c r="BM460">
        <v>127.30161998</v>
      </c>
      <c r="BN460">
        <v>121.824768533</v>
      </c>
      <c r="BO460">
        <v>137.61134196399999</v>
      </c>
      <c r="BP460">
        <v>116.049306075</v>
      </c>
      <c r="BQ460">
        <v>120.68217643600001</v>
      </c>
      <c r="BR460">
        <v>123.674305444</v>
      </c>
      <c r="BS460">
        <v>130.81458216799999</v>
      </c>
      <c r="BT460">
        <v>126.11759238800001</v>
      </c>
      <c r="BU460">
        <v>124.006712765</v>
      </c>
      <c r="BV460">
        <v>137.349767759</v>
      </c>
      <c r="BW460">
        <v>117.44050996599999</v>
      </c>
      <c r="BX460">
        <v>127.567361026</v>
      </c>
      <c r="BY460">
        <v>123.664120091</v>
      </c>
      <c r="BZ460">
        <v>142.252778578</v>
      </c>
      <c r="CA460">
        <v>120.087963136</v>
      </c>
      <c r="CB460">
        <v>125.23472198899999</v>
      </c>
      <c r="CC460">
        <v>127.75162007500001</v>
      </c>
      <c r="CD460">
        <v>126.19189806</v>
      </c>
      <c r="CE460">
        <v>122.96134295500001</v>
      </c>
      <c r="CF460">
        <v>124.597453939</v>
      </c>
      <c r="CG460">
        <v>137.87731451499999</v>
      </c>
      <c r="CH460">
        <v>120.28032443799999</v>
      </c>
      <c r="CI460">
        <v>127.987731271</v>
      </c>
      <c r="CJ460">
        <v>121.543286747</v>
      </c>
      <c r="CK460">
        <v>137.24074047400001</v>
      </c>
      <c r="CL460">
        <v>115.451852708</v>
      </c>
      <c r="CM460">
        <v>124.809490569</v>
      </c>
      <c r="CN460">
        <v>131.13518495599999</v>
      </c>
      <c r="CO460">
        <v>135.85185088099999</v>
      </c>
      <c r="CP460">
        <v>130.920369964</v>
      </c>
      <c r="CQ460">
        <v>121.008101532</v>
      </c>
      <c r="CR460">
        <v>130.598147657</v>
      </c>
      <c r="CS460">
        <v>119.67129649100001</v>
      </c>
      <c r="CT460">
        <v>129.19976807200001</v>
      </c>
      <c r="CU460">
        <v>122.274768135</v>
      </c>
      <c r="CV460">
        <v>137.76111162000001</v>
      </c>
      <c r="CW460">
        <v>119.81967671699999</v>
      </c>
      <c r="CX460">
        <v>123.287499931</v>
      </c>
      <c r="CY460">
        <v>126.35717615</v>
      </c>
      <c r="CZ460">
        <v>135.461804067</v>
      </c>
      <c r="DA460">
        <v>131.85393503</v>
      </c>
      <c r="DB460">
        <v>125.502546236</v>
      </c>
      <c r="DC460">
        <v>138.18495347800001</v>
      </c>
      <c r="DD460">
        <v>122.110648584</v>
      </c>
      <c r="DE460">
        <v>127.01921318399999</v>
      </c>
      <c r="DF460">
        <v>124.88472149099999</v>
      </c>
      <c r="DG460">
        <v>143.298611196</v>
      </c>
      <c r="DH460">
        <v>122.988426007</v>
      </c>
      <c r="DI460">
        <v>128.55254509700001</v>
      </c>
      <c r="DJ460">
        <v>128.33472135299999</v>
      </c>
      <c r="DK460">
        <v>125.055787028</v>
      </c>
      <c r="DL460">
        <f t="shared" si="15"/>
        <v>128.36100626470432</v>
      </c>
    </row>
    <row r="461" spans="1:116">
      <c r="A461">
        <v>150.51898137200001</v>
      </c>
      <c r="B461">
        <v>133.26365659499999</v>
      </c>
      <c r="C461">
        <v>132.16481481100001</v>
      </c>
      <c r="D461">
        <v>133.15578681599999</v>
      </c>
      <c r="E461">
        <v>134.49189720199999</v>
      </c>
      <c r="F461">
        <v>134.27777689300001</v>
      </c>
      <c r="G461">
        <v>130.492824348</v>
      </c>
      <c r="H461">
        <v>145.36481526200001</v>
      </c>
      <c r="I461">
        <v>125.01851879199999</v>
      </c>
      <c r="J461">
        <v>129.98587992500001</v>
      </c>
      <c r="K461">
        <v>128.55046311500001</v>
      </c>
      <c r="L461">
        <v>144.21805482400001</v>
      </c>
      <c r="M461">
        <v>124.663657337</v>
      </c>
      <c r="N461">
        <v>128.671527285</v>
      </c>
      <c r="O461">
        <v>129.76782409899999</v>
      </c>
      <c r="P461">
        <v>124.497916688</v>
      </c>
      <c r="Q461">
        <v>126.787962749</v>
      </c>
      <c r="R461">
        <v>126.520138481</v>
      </c>
      <c r="S461">
        <v>141.77569476799999</v>
      </c>
      <c r="T461">
        <v>125.120139201</v>
      </c>
      <c r="U461">
        <v>128.18588003100001</v>
      </c>
      <c r="V461">
        <v>125.96041637</v>
      </c>
      <c r="W461">
        <v>140.68749864399999</v>
      </c>
      <c r="X461">
        <v>118.888195001</v>
      </c>
      <c r="Y461">
        <v>125.12083309</v>
      </c>
      <c r="Z461">
        <v>129.92314779500001</v>
      </c>
      <c r="AA461">
        <v>134.80277649600001</v>
      </c>
      <c r="AB461">
        <v>127.230555428</v>
      </c>
      <c r="AC461">
        <v>122.516435003</v>
      </c>
      <c r="AD461">
        <v>136.46249894600001</v>
      </c>
      <c r="AE461">
        <v>117.85833371</v>
      </c>
      <c r="AF461">
        <v>129.155323813</v>
      </c>
      <c r="AG461">
        <v>125.28935167500001</v>
      </c>
      <c r="AH461">
        <v>141.58634251500001</v>
      </c>
      <c r="AI461">
        <v>119.41805623400001</v>
      </c>
      <c r="AJ461">
        <v>126.955555921</v>
      </c>
      <c r="AK461">
        <v>131.021759282</v>
      </c>
      <c r="AL461">
        <v>144.40022975100001</v>
      </c>
      <c r="AM461">
        <v>129.86296193300001</v>
      </c>
      <c r="AN461">
        <v>126.744675763</v>
      </c>
      <c r="AO461">
        <v>136.74166489199999</v>
      </c>
      <c r="AP461">
        <v>119.913657988</v>
      </c>
      <c r="AQ461">
        <v>126.875462977</v>
      </c>
      <c r="AR461">
        <v>125.42175936700001</v>
      </c>
      <c r="AS461">
        <v>141.79814785900001</v>
      </c>
      <c r="AT461">
        <v>122.605324231</v>
      </c>
      <c r="AU461">
        <v>129.89513887800001</v>
      </c>
      <c r="AV461">
        <v>129.62615710899999</v>
      </c>
      <c r="AW461">
        <v>132.17638841199999</v>
      </c>
      <c r="AX461">
        <v>127.259721867</v>
      </c>
      <c r="AY461">
        <v>123.822222461</v>
      </c>
      <c r="AZ461">
        <v>133.841434945</v>
      </c>
      <c r="BA461">
        <v>121.206945096</v>
      </c>
      <c r="BB461">
        <v>127.116897763</v>
      </c>
      <c r="BC461">
        <v>121.870138767</v>
      </c>
      <c r="BD461">
        <v>131.34282340499999</v>
      </c>
      <c r="BE461">
        <v>112.622685862</v>
      </c>
      <c r="BF461">
        <v>124.507638852</v>
      </c>
      <c r="BG461">
        <v>126.23425912899999</v>
      </c>
      <c r="BH461">
        <v>129.634489965</v>
      </c>
      <c r="BI461">
        <v>126.341666487</v>
      </c>
      <c r="BJ461">
        <v>121.872222386</v>
      </c>
      <c r="BK461">
        <v>133.33541501900001</v>
      </c>
      <c r="BL461">
        <v>111.96921322599999</v>
      </c>
      <c r="BM461">
        <v>127.361110655</v>
      </c>
      <c r="BN461">
        <v>121.83981482199999</v>
      </c>
      <c r="BO461">
        <v>137.44490675899999</v>
      </c>
      <c r="BP461">
        <v>115.822685761</v>
      </c>
      <c r="BQ461">
        <v>120.716667144</v>
      </c>
      <c r="BR461">
        <v>123.717360947</v>
      </c>
      <c r="BS461">
        <v>131.02661921200001</v>
      </c>
      <c r="BT461">
        <v>126.315971899</v>
      </c>
      <c r="BU461">
        <v>124.179397853</v>
      </c>
      <c r="BV461">
        <v>137.22916589799999</v>
      </c>
      <c r="BW461">
        <v>117.655324772</v>
      </c>
      <c r="BX461">
        <v>127.179398007</v>
      </c>
      <c r="BY461">
        <v>123.63333306299999</v>
      </c>
      <c r="BZ461">
        <v>142.173611932</v>
      </c>
      <c r="CA461">
        <v>120.52199093</v>
      </c>
      <c r="CB461">
        <v>125.29421265400001</v>
      </c>
      <c r="CC461">
        <v>127.759258991</v>
      </c>
      <c r="CD461">
        <v>126.02893497700001</v>
      </c>
      <c r="CE461">
        <v>122.862731891</v>
      </c>
      <c r="CF461">
        <v>124.56527798400001</v>
      </c>
      <c r="CG461">
        <v>137.86990720399999</v>
      </c>
      <c r="CH461">
        <v>120.216667022</v>
      </c>
      <c r="CI461">
        <v>128.00023129799999</v>
      </c>
      <c r="CJ461">
        <v>121.539351559</v>
      </c>
      <c r="CK461">
        <v>137.29999969299999</v>
      </c>
      <c r="CL461">
        <v>115.490741618</v>
      </c>
      <c r="CM461">
        <v>124.720601765</v>
      </c>
      <c r="CN461">
        <v>131.010647737</v>
      </c>
      <c r="CO461">
        <v>136.00671192799999</v>
      </c>
      <c r="CP461">
        <v>131.17638853400001</v>
      </c>
      <c r="CQ461">
        <v>120.920601537</v>
      </c>
      <c r="CR461">
        <v>130.34583288799999</v>
      </c>
      <c r="CS461">
        <v>119.99166689400001</v>
      </c>
      <c r="CT461">
        <v>129.32870326</v>
      </c>
      <c r="CU461">
        <v>122.10138850200001</v>
      </c>
      <c r="CV461">
        <v>137.655093018</v>
      </c>
      <c r="CW461">
        <v>119.423149014</v>
      </c>
      <c r="CX461">
        <v>123.237036906</v>
      </c>
      <c r="CY461">
        <v>126.434259404</v>
      </c>
      <c r="CZ461">
        <v>135.572683684</v>
      </c>
      <c r="DA461">
        <v>132.09421263799999</v>
      </c>
      <c r="DB461">
        <v>125.006249799</v>
      </c>
      <c r="DC461">
        <v>138.23356464700001</v>
      </c>
      <c r="DD461">
        <v>121.91759315100001</v>
      </c>
      <c r="DE461">
        <v>126.97361128599999</v>
      </c>
      <c r="DF461">
        <v>124.835415962</v>
      </c>
      <c r="DG461">
        <v>143.27523156300001</v>
      </c>
      <c r="DH461">
        <v>123.009259457</v>
      </c>
      <c r="DI461">
        <v>128.79027646899999</v>
      </c>
      <c r="DJ461">
        <v>128.37916585100001</v>
      </c>
      <c r="DK461">
        <v>125.134953594</v>
      </c>
      <c r="DL461">
        <f t="shared" si="15"/>
        <v>128.33677920817391</v>
      </c>
    </row>
    <row r="462" spans="1:116">
      <c r="A462">
        <v>150.28796300900001</v>
      </c>
      <c r="B462">
        <v>133.142591853</v>
      </c>
      <c r="C462">
        <v>132.14027777800001</v>
      </c>
      <c r="D462">
        <v>133.221527651</v>
      </c>
      <c r="E462">
        <v>134.63518408100001</v>
      </c>
      <c r="F462">
        <v>134.19560084899999</v>
      </c>
      <c r="G462">
        <v>130.49467632</v>
      </c>
      <c r="H462">
        <v>145.433102539</v>
      </c>
      <c r="I462">
        <v>125.03564844100001</v>
      </c>
      <c r="J462">
        <v>129.782870669</v>
      </c>
      <c r="K462">
        <v>128.58078718199999</v>
      </c>
      <c r="L462">
        <v>144.416202916</v>
      </c>
      <c r="M462">
        <v>124.48240749</v>
      </c>
      <c r="N462">
        <v>128.79814763600001</v>
      </c>
      <c r="O462">
        <v>129.776157369</v>
      </c>
      <c r="P462">
        <v>124.69398141400001</v>
      </c>
      <c r="Q462">
        <v>126.644907135</v>
      </c>
      <c r="R462">
        <v>126.473842186</v>
      </c>
      <c r="S462">
        <v>141.788426378</v>
      </c>
      <c r="T462">
        <v>125.07962999900001</v>
      </c>
      <c r="U462">
        <v>128.19722257699999</v>
      </c>
      <c r="V462">
        <v>125.916203631</v>
      </c>
      <c r="W462">
        <v>140.56226722400001</v>
      </c>
      <c r="X462">
        <v>118.837732082</v>
      </c>
      <c r="Y462">
        <v>125.107870134</v>
      </c>
      <c r="Z462">
        <v>130.06874970300001</v>
      </c>
      <c r="AA462">
        <v>134.847683859</v>
      </c>
      <c r="AB462">
        <v>127.34282410900001</v>
      </c>
      <c r="AC462">
        <v>122.439814583</v>
      </c>
      <c r="AD462">
        <v>136.335878552</v>
      </c>
      <c r="AE462">
        <v>117.924074226</v>
      </c>
      <c r="AF462">
        <v>128.68402749200001</v>
      </c>
      <c r="AG462">
        <v>125.439351765</v>
      </c>
      <c r="AH462">
        <v>141.56157424700001</v>
      </c>
      <c r="AI462">
        <v>119.46944508</v>
      </c>
      <c r="AJ462">
        <v>126.906944821</v>
      </c>
      <c r="AK462">
        <v>131.01319437000001</v>
      </c>
      <c r="AL462">
        <v>144.28472086100001</v>
      </c>
      <c r="AM462">
        <v>129.66296203900001</v>
      </c>
      <c r="AN462">
        <v>126.837499958</v>
      </c>
      <c r="AO462">
        <v>136.67106305799999</v>
      </c>
      <c r="AP462">
        <v>119.954861678</v>
      </c>
      <c r="AQ462">
        <v>126.84606479</v>
      </c>
      <c r="AR462">
        <v>125.42291672</v>
      </c>
      <c r="AS462">
        <v>141.877314695</v>
      </c>
      <c r="AT462">
        <v>122.473842891</v>
      </c>
      <c r="AU462">
        <v>129.86990739999999</v>
      </c>
      <c r="AV462">
        <v>129.57685159600001</v>
      </c>
      <c r="AW462">
        <v>132.15879561599999</v>
      </c>
      <c r="AX462">
        <v>127.03726828400001</v>
      </c>
      <c r="AY462">
        <v>123.702314965</v>
      </c>
      <c r="AZ462">
        <v>133.60393495</v>
      </c>
      <c r="BA462">
        <v>120.753241417</v>
      </c>
      <c r="BB462">
        <v>127.024305153</v>
      </c>
      <c r="BC462">
        <v>121.84236095200001</v>
      </c>
      <c r="BD462">
        <v>131.32916625300001</v>
      </c>
      <c r="BE462">
        <v>111.944908079</v>
      </c>
      <c r="BF462">
        <v>124.61180533300001</v>
      </c>
      <c r="BG462">
        <v>126.21296284500001</v>
      </c>
      <c r="BH462">
        <v>129.73240646799999</v>
      </c>
      <c r="BI462">
        <v>126.398379633</v>
      </c>
      <c r="BJ462">
        <v>121.812731621</v>
      </c>
      <c r="BK462">
        <v>133.31666512499999</v>
      </c>
      <c r="BL462">
        <v>111.790046586</v>
      </c>
      <c r="BM462">
        <v>127.200925408</v>
      </c>
      <c r="BN462">
        <v>121.86782411999999</v>
      </c>
      <c r="BO462">
        <v>137.309721639</v>
      </c>
      <c r="BP462">
        <v>115.55509310799999</v>
      </c>
      <c r="BQ462">
        <v>120.800926389</v>
      </c>
      <c r="BR462">
        <v>123.77407395</v>
      </c>
      <c r="BS462">
        <v>131.11782275300001</v>
      </c>
      <c r="BT462">
        <v>126.462036631</v>
      </c>
      <c r="BU462">
        <v>123.995833121</v>
      </c>
      <c r="BV462">
        <v>137.13333253299999</v>
      </c>
      <c r="BW462">
        <v>117.808796989</v>
      </c>
      <c r="BX462">
        <v>126.78055546500001</v>
      </c>
      <c r="BY462">
        <v>123.663194164</v>
      </c>
      <c r="BZ462">
        <v>142.116435946</v>
      </c>
      <c r="CA462">
        <v>120.908333551</v>
      </c>
      <c r="CB462">
        <v>125.330555307</v>
      </c>
      <c r="CC462">
        <v>127.77129603500001</v>
      </c>
      <c r="CD462">
        <v>125.852083397</v>
      </c>
      <c r="CE462">
        <v>122.719444794</v>
      </c>
      <c r="CF462">
        <v>124.5127317</v>
      </c>
      <c r="CG462">
        <v>137.89490713000001</v>
      </c>
      <c r="CH462">
        <v>120.149768962</v>
      </c>
      <c r="CI462">
        <v>127.958333196</v>
      </c>
      <c r="CJ462">
        <v>121.565045993</v>
      </c>
      <c r="CK462">
        <v>137.349073807</v>
      </c>
      <c r="CL462">
        <v>115.50301014599999</v>
      </c>
      <c r="CM462">
        <v>124.771759054</v>
      </c>
      <c r="CN462">
        <v>130.95462921999999</v>
      </c>
      <c r="CO462">
        <v>136.22569336399999</v>
      </c>
      <c r="CP462">
        <v>131.46111058100001</v>
      </c>
      <c r="CQ462">
        <v>120.804166407</v>
      </c>
      <c r="CR462">
        <v>130.19074027799999</v>
      </c>
      <c r="CS462">
        <v>119.505092891</v>
      </c>
      <c r="CT462">
        <v>129.34768477</v>
      </c>
      <c r="CU462">
        <v>122.014583026</v>
      </c>
      <c r="CV462">
        <v>137.42222258800001</v>
      </c>
      <c r="CW462">
        <v>118.823843537</v>
      </c>
      <c r="CX462">
        <v>123.123611016</v>
      </c>
      <c r="CY462">
        <v>126.486111206</v>
      </c>
      <c r="CZ462">
        <v>135.636109522</v>
      </c>
      <c r="DA462">
        <v>132.249305185</v>
      </c>
      <c r="DB462">
        <v>124.866434908</v>
      </c>
      <c r="DC462">
        <v>138.32453672599999</v>
      </c>
      <c r="DD462">
        <v>121.73194506999999</v>
      </c>
      <c r="DE462">
        <v>126.888657713</v>
      </c>
      <c r="DF462">
        <v>124.89398069400001</v>
      </c>
      <c r="DG462">
        <v>143.25879637400001</v>
      </c>
      <c r="DH462">
        <v>123.15277787300001</v>
      </c>
      <c r="DI462">
        <v>129.015739473</v>
      </c>
      <c r="DJ462">
        <v>128.371758419</v>
      </c>
      <c r="DK462">
        <v>125.08819454499999</v>
      </c>
      <c r="DL462">
        <f t="shared" si="15"/>
        <v>128.29755418252176</v>
      </c>
    </row>
    <row r="463" spans="1:116">
      <c r="A463">
        <v>150.164815129</v>
      </c>
      <c r="B463">
        <v>133.051388608</v>
      </c>
      <c r="C463">
        <v>132.103703854</v>
      </c>
      <c r="D463">
        <v>133.25208380500001</v>
      </c>
      <c r="E463">
        <v>134.784721359</v>
      </c>
      <c r="F463">
        <v>134.126620229</v>
      </c>
      <c r="G463">
        <v>130.61597224900001</v>
      </c>
      <c r="H463">
        <v>145.42407461299999</v>
      </c>
      <c r="I463">
        <v>125.011111254</v>
      </c>
      <c r="J463">
        <v>129.63333353499999</v>
      </c>
      <c r="K463">
        <v>128.60509281200001</v>
      </c>
      <c r="L463">
        <v>144.59699011399999</v>
      </c>
      <c r="M463">
        <v>124.258796194</v>
      </c>
      <c r="N463">
        <v>128.81828648800001</v>
      </c>
      <c r="O463">
        <v>129.80949034700001</v>
      </c>
      <c r="P463">
        <v>124.884259176</v>
      </c>
      <c r="Q463">
        <v>126.715045876</v>
      </c>
      <c r="R463">
        <v>126.467823595</v>
      </c>
      <c r="S463">
        <v>141.68217602300001</v>
      </c>
      <c r="T463">
        <v>125.05254646900001</v>
      </c>
      <c r="U463">
        <v>128.271759272</v>
      </c>
      <c r="V463">
        <v>125.90046277</v>
      </c>
      <c r="W463">
        <v>140.45694356499999</v>
      </c>
      <c r="X463">
        <v>118.61550951</v>
      </c>
      <c r="Y463">
        <v>125.069444121</v>
      </c>
      <c r="Z463">
        <v>130.12129650099999</v>
      </c>
      <c r="AA463">
        <v>134.84398089999999</v>
      </c>
      <c r="AB463">
        <v>127.52499992600001</v>
      </c>
      <c r="AC463">
        <v>122.392823733</v>
      </c>
      <c r="AD463">
        <v>136.28009196900001</v>
      </c>
      <c r="AE463">
        <v>117.910879866</v>
      </c>
      <c r="AF463">
        <v>128.29259226600001</v>
      </c>
      <c r="AG463">
        <v>125.605092441</v>
      </c>
      <c r="AH463">
        <v>141.602314334</v>
      </c>
      <c r="AI463">
        <v>119.537731987</v>
      </c>
      <c r="AJ463">
        <v>126.81898135599999</v>
      </c>
      <c r="AK463">
        <v>131.00393526799999</v>
      </c>
      <c r="AL463">
        <v>144.32152681400001</v>
      </c>
      <c r="AM463">
        <v>129.491666243</v>
      </c>
      <c r="AN463">
        <v>126.886805619</v>
      </c>
      <c r="AO463">
        <v>136.639814419</v>
      </c>
      <c r="AP463">
        <v>119.92314824499999</v>
      </c>
      <c r="AQ463">
        <v>126.85879668699999</v>
      </c>
      <c r="AR463">
        <v>125.442129697</v>
      </c>
      <c r="AS463">
        <v>141.959258842</v>
      </c>
      <c r="AT463">
        <v>122.436574173</v>
      </c>
      <c r="AU463">
        <v>129.754629532</v>
      </c>
      <c r="AV463">
        <v>129.58055537499999</v>
      </c>
      <c r="AW463">
        <v>132.142129278</v>
      </c>
      <c r="AX463">
        <v>126.803703642</v>
      </c>
      <c r="AY463">
        <v>123.635648203</v>
      </c>
      <c r="AZ463">
        <v>133.43310164299999</v>
      </c>
      <c r="BA463">
        <v>120.436574576</v>
      </c>
      <c r="BB463">
        <v>127.012731436</v>
      </c>
      <c r="BC463">
        <v>121.813657294</v>
      </c>
      <c r="BD463">
        <v>131.340277439</v>
      </c>
      <c r="BE463">
        <v>111.46689859</v>
      </c>
      <c r="BF463">
        <v>124.66921281800001</v>
      </c>
      <c r="BG463">
        <v>126.206481404</v>
      </c>
      <c r="BH463">
        <v>129.84537000099999</v>
      </c>
      <c r="BI463">
        <v>126.481018655</v>
      </c>
      <c r="BJ463">
        <v>121.709259378</v>
      </c>
      <c r="BK463">
        <v>133.27685111400001</v>
      </c>
      <c r="BL463">
        <v>111.69259287</v>
      </c>
      <c r="BM463">
        <v>126.99930544999999</v>
      </c>
      <c r="BN463">
        <v>121.861111053</v>
      </c>
      <c r="BO463">
        <v>137.17152744399999</v>
      </c>
      <c r="BP463">
        <v>115.426620902</v>
      </c>
      <c r="BQ463">
        <v>120.883333651</v>
      </c>
      <c r="BR463">
        <v>123.840509017</v>
      </c>
      <c r="BS463">
        <v>131.137036244</v>
      </c>
      <c r="BT463">
        <v>126.49282416200001</v>
      </c>
      <c r="BU463">
        <v>123.720370213</v>
      </c>
      <c r="BV463">
        <v>137.02152768799999</v>
      </c>
      <c r="BW463">
        <v>117.904398606</v>
      </c>
      <c r="BX463">
        <v>126.526852089</v>
      </c>
      <c r="BY463">
        <v>123.645370007</v>
      </c>
      <c r="BZ463">
        <v>142.02037083299999</v>
      </c>
      <c r="CA463">
        <v>121.250925997</v>
      </c>
      <c r="CB463">
        <v>125.323379183</v>
      </c>
      <c r="CC463">
        <v>127.772916354</v>
      </c>
      <c r="CD463">
        <v>125.70601854900001</v>
      </c>
      <c r="CE463">
        <v>122.654166842</v>
      </c>
      <c r="CF463">
        <v>124.403703605</v>
      </c>
      <c r="CG463">
        <v>138.00810227400001</v>
      </c>
      <c r="CH463">
        <v>120.114120907</v>
      </c>
      <c r="CI463">
        <v>127.83425902800001</v>
      </c>
      <c r="CJ463">
        <v>121.63194440700001</v>
      </c>
      <c r="CK463">
        <v>137.31990727300001</v>
      </c>
      <c r="CL463">
        <v>115.592824682</v>
      </c>
      <c r="CM463">
        <v>124.990740569</v>
      </c>
      <c r="CN463">
        <v>130.92314856799999</v>
      </c>
      <c r="CO463">
        <v>136.33911974700001</v>
      </c>
      <c r="CP463">
        <v>131.54861094200001</v>
      </c>
      <c r="CQ463">
        <v>120.676156971</v>
      </c>
      <c r="CR463">
        <v>130.17106494399999</v>
      </c>
      <c r="CS463">
        <v>118.764583476</v>
      </c>
      <c r="CT463">
        <v>129.263194005</v>
      </c>
      <c r="CU463">
        <v>121.988657135</v>
      </c>
      <c r="CV463">
        <v>137.17129658100001</v>
      </c>
      <c r="CW463">
        <v>118.40694496899999</v>
      </c>
      <c r="CX463">
        <v>123.016435406</v>
      </c>
      <c r="CY463">
        <v>126.50486119599999</v>
      </c>
      <c r="CZ463">
        <v>135.67222111999999</v>
      </c>
      <c r="DA463">
        <v>132.33703699599999</v>
      </c>
      <c r="DB463">
        <v>125.028240665</v>
      </c>
      <c r="DC463">
        <v>138.37615764399999</v>
      </c>
      <c r="DD463">
        <v>121.63402807999999</v>
      </c>
      <c r="DE463">
        <v>126.93472214800001</v>
      </c>
      <c r="DF463">
        <v>125.018054904</v>
      </c>
      <c r="DG463">
        <v>143.268981653</v>
      </c>
      <c r="DH463">
        <v>123.29166657099999</v>
      </c>
      <c r="DI463">
        <v>129.16597126900001</v>
      </c>
      <c r="DJ463">
        <v>128.35138806200001</v>
      </c>
      <c r="DK463">
        <v>124.97592609199999</v>
      </c>
      <c r="DL463">
        <f t="shared" si="15"/>
        <v>128.26652366673034</v>
      </c>
    </row>
    <row r="464" spans="1:116">
      <c r="A464">
        <v>150.25023123400001</v>
      </c>
      <c r="B464">
        <v>133.081481075</v>
      </c>
      <c r="C464">
        <v>131.40115746399999</v>
      </c>
      <c r="D464">
        <v>133.21643521499999</v>
      </c>
      <c r="E464">
        <v>134.82569385599999</v>
      </c>
      <c r="F464">
        <v>133.93981427599999</v>
      </c>
      <c r="G464">
        <v>130.23981512899999</v>
      </c>
      <c r="H464">
        <v>145.24675993899999</v>
      </c>
      <c r="I464">
        <v>124.89606503900001</v>
      </c>
      <c r="J464">
        <v>129.41712983400001</v>
      </c>
      <c r="K464">
        <v>128.425462802</v>
      </c>
      <c r="L464">
        <v>144.744906934</v>
      </c>
      <c r="M464">
        <v>123.10023151999999</v>
      </c>
      <c r="N464">
        <v>128.86874956</v>
      </c>
      <c r="O464">
        <v>129.85185187100001</v>
      </c>
      <c r="P464">
        <v>125.030324131</v>
      </c>
      <c r="Q464">
        <v>126.66296270700001</v>
      </c>
      <c r="R464">
        <v>125.91898129800001</v>
      </c>
      <c r="S464">
        <v>141.74097230699999</v>
      </c>
      <c r="T464">
        <v>124.92523139799999</v>
      </c>
      <c r="U464">
        <v>127.734722111</v>
      </c>
      <c r="V464">
        <v>125.787268485</v>
      </c>
      <c r="W464">
        <v>140.266434495</v>
      </c>
      <c r="X464">
        <v>117.862037468</v>
      </c>
      <c r="Y464">
        <v>125.19236103199999</v>
      </c>
      <c r="Z464">
        <v>130.30925885799999</v>
      </c>
      <c r="AA464">
        <v>134.93310117199999</v>
      </c>
      <c r="AB464">
        <v>127.647453674</v>
      </c>
      <c r="AC464">
        <v>122.237268395</v>
      </c>
      <c r="AD464">
        <v>136.19212913499999</v>
      </c>
      <c r="AE464">
        <v>117.696527942</v>
      </c>
      <c r="AF464">
        <v>128.03865756499999</v>
      </c>
      <c r="AG464">
        <v>125.72037038800001</v>
      </c>
      <c r="AH464">
        <v>141.64629639</v>
      </c>
      <c r="AI464">
        <v>119.83865793</v>
      </c>
      <c r="AJ464">
        <v>126.43032413100001</v>
      </c>
      <c r="AK464">
        <v>131.02523147299999</v>
      </c>
      <c r="AL464">
        <v>144.51944432799999</v>
      </c>
      <c r="AM464">
        <v>128.88495312800001</v>
      </c>
      <c r="AN464">
        <v>126.813888968</v>
      </c>
      <c r="AO464">
        <v>136.61759254699999</v>
      </c>
      <c r="AP464">
        <v>119.896527926</v>
      </c>
      <c r="AQ464">
        <v>126.71226858</v>
      </c>
      <c r="AR464">
        <v>126.042130105</v>
      </c>
      <c r="AS464">
        <v>141.954166762</v>
      </c>
      <c r="AT464">
        <v>122.299305715</v>
      </c>
      <c r="AU464">
        <v>129.524074025</v>
      </c>
      <c r="AV464">
        <v>129.546527465</v>
      </c>
      <c r="AW464">
        <v>132.330323537</v>
      </c>
      <c r="AX464">
        <v>126.007175859</v>
      </c>
      <c r="AY464">
        <v>123.521759182</v>
      </c>
      <c r="AZ464">
        <v>133.40810155299999</v>
      </c>
      <c r="BA464">
        <v>120.405556101</v>
      </c>
      <c r="BB464">
        <v>126.61712949</v>
      </c>
      <c r="BC464">
        <v>121.29953686899999</v>
      </c>
      <c r="BD464">
        <v>131.16388837</v>
      </c>
      <c r="BE464">
        <v>111.278241099</v>
      </c>
      <c r="BF464">
        <v>124.54398146699999</v>
      </c>
      <c r="BG464">
        <v>125.947916635</v>
      </c>
      <c r="BH464">
        <v>130.44444426999999</v>
      </c>
      <c r="BI464">
        <v>126.705092631</v>
      </c>
      <c r="BJ464">
        <v>120.626851945</v>
      </c>
      <c r="BK464">
        <v>133.24837870100001</v>
      </c>
      <c r="BL464">
        <v>111.41666688399999</v>
      </c>
      <c r="BM464">
        <v>126.268981595</v>
      </c>
      <c r="BN464">
        <v>121.709722439</v>
      </c>
      <c r="BO464">
        <v>137.199536663</v>
      </c>
      <c r="BP464">
        <v>114.953704347</v>
      </c>
      <c r="BQ464">
        <v>120.473842631</v>
      </c>
      <c r="BR464">
        <v>123.961805121</v>
      </c>
      <c r="BS464">
        <v>131.10069358600001</v>
      </c>
      <c r="BT464">
        <v>126.601620298</v>
      </c>
      <c r="BU464">
        <v>123.351620287</v>
      </c>
      <c r="BV464">
        <v>136.931713194</v>
      </c>
      <c r="BW464">
        <v>117.91458373099999</v>
      </c>
      <c r="BX464">
        <v>126.222453679</v>
      </c>
      <c r="BY464">
        <v>123.518749576</v>
      </c>
      <c r="BZ464">
        <v>141.90462945300001</v>
      </c>
      <c r="CA464">
        <v>121.112500185</v>
      </c>
      <c r="CB464">
        <v>125.038888762</v>
      </c>
      <c r="CC464">
        <v>127.770601781</v>
      </c>
      <c r="CD464">
        <v>125.39097212199999</v>
      </c>
      <c r="CE464">
        <v>121.850000286</v>
      </c>
      <c r="CF464">
        <v>124.462962855</v>
      </c>
      <c r="CG464">
        <v>137.89629648499999</v>
      </c>
      <c r="CH464">
        <v>119.86111169900001</v>
      </c>
      <c r="CI464">
        <v>127.246527704</v>
      </c>
      <c r="CJ464">
        <v>121.546296204</v>
      </c>
      <c r="CK464">
        <v>137.09097209000001</v>
      </c>
      <c r="CL464">
        <v>115.65416709100001</v>
      </c>
      <c r="CM464">
        <v>125.443287166</v>
      </c>
      <c r="CN464">
        <v>130.91388841700001</v>
      </c>
      <c r="CO464">
        <v>136.45185122999999</v>
      </c>
      <c r="CP464">
        <v>131.35185172800001</v>
      </c>
      <c r="CQ464">
        <v>120.527545786</v>
      </c>
      <c r="CR464">
        <v>130.18217590099999</v>
      </c>
      <c r="CS464">
        <v>118.354861387</v>
      </c>
      <c r="CT464">
        <v>128.53726844299999</v>
      </c>
      <c r="CU464">
        <v>121.57384242000001</v>
      </c>
      <c r="CV464">
        <v>136.84884278000001</v>
      </c>
      <c r="CW464">
        <v>118.495602237</v>
      </c>
      <c r="CX464">
        <v>122.46157399800001</v>
      </c>
      <c r="CY464">
        <v>126.508333222</v>
      </c>
      <c r="CZ464">
        <v>135.754165586</v>
      </c>
      <c r="DA464">
        <v>132.40717544</v>
      </c>
      <c r="DB464">
        <v>125.41736090400001</v>
      </c>
      <c r="DC464">
        <v>138.59189807000001</v>
      </c>
      <c r="DD464">
        <v>121.44189851500001</v>
      </c>
      <c r="DE464">
        <v>126.928935168</v>
      </c>
      <c r="DF464">
        <v>125.043981049</v>
      </c>
      <c r="DG464">
        <v>143.17361164100001</v>
      </c>
      <c r="DH464">
        <v>123.28148166299999</v>
      </c>
      <c r="DI464">
        <v>128.24791598799999</v>
      </c>
      <c r="DJ464">
        <v>128.22523139800001</v>
      </c>
      <c r="DK464">
        <v>125.24652777199999</v>
      </c>
      <c r="DL464">
        <f t="shared" si="15"/>
        <v>128.12664647085222</v>
      </c>
    </row>
    <row r="465" spans="1:116">
      <c r="A465">
        <v>150.24097225899999</v>
      </c>
      <c r="B465">
        <v>133.13865637200001</v>
      </c>
      <c r="C465">
        <v>131.278471655</v>
      </c>
      <c r="D465">
        <v>133.153703245</v>
      </c>
      <c r="E465">
        <v>134.996758011</v>
      </c>
      <c r="F465">
        <v>133.85254531999999</v>
      </c>
      <c r="G465">
        <v>130.319676007</v>
      </c>
      <c r="H465">
        <v>145.13657516399999</v>
      </c>
      <c r="I465">
        <v>124.90439868</v>
      </c>
      <c r="J465">
        <v>129.48287037200001</v>
      </c>
      <c r="K465">
        <v>128.37685149000001</v>
      </c>
      <c r="L465">
        <v>144.83564793799999</v>
      </c>
      <c r="M465">
        <v>122.75578706500001</v>
      </c>
      <c r="N465">
        <v>128.79120296400001</v>
      </c>
      <c r="O465">
        <v>129.84791655500001</v>
      </c>
      <c r="P465">
        <v>125.140046332</v>
      </c>
      <c r="Q465">
        <v>126.672221756</v>
      </c>
      <c r="R465">
        <v>125.86342567299999</v>
      </c>
      <c r="S465">
        <v>141.69351864399999</v>
      </c>
      <c r="T465">
        <v>124.88402787299999</v>
      </c>
      <c r="U465">
        <v>127.611573733</v>
      </c>
      <c r="V465">
        <v>125.69930554</v>
      </c>
      <c r="W465">
        <v>140.44907288600001</v>
      </c>
      <c r="X465">
        <v>117.57546371399999</v>
      </c>
      <c r="Y465">
        <v>125.16805536</v>
      </c>
      <c r="Z465">
        <v>130.319443713</v>
      </c>
      <c r="AA465">
        <v>135.02685059999999</v>
      </c>
      <c r="AB465">
        <v>127.866666783</v>
      </c>
      <c r="AC465">
        <v>122.211805688</v>
      </c>
      <c r="AD465">
        <v>136.089813529</v>
      </c>
      <c r="AE465">
        <v>117.543287108</v>
      </c>
      <c r="AF465">
        <v>128.04236133399999</v>
      </c>
      <c r="AG465">
        <v>125.750000016</v>
      </c>
      <c r="AH465">
        <v>141.50046317799999</v>
      </c>
      <c r="AI465">
        <v>119.945139594</v>
      </c>
      <c r="AJ465">
        <v>126.306944137</v>
      </c>
      <c r="AK465">
        <v>130.960184871</v>
      </c>
      <c r="AL465">
        <v>144.688193109</v>
      </c>
      <c r="AM465">
        <v>128.74374948100001</v>
      </c>
      <c r="AN465">
        <v>126.678009176</v>
      </c>
      <c r="AO465">
        <v>136.37777737499999</v>
      </c>
      <c r="AP465">
        <v>119.858796973</v>
      </c>
      <c r="AQ465">
        <v>126.749074157</v>
      </c>
      <c r="AR465">
        <v>126.127546538</v>
      </c>
      <c r="AS465">
        <v>141.978240734</v>
      </c>
      <c r="AT465">
        <v>122.262500037</v>
      </c>
      <c r="AU465">
        <v>129.31365730499999</v>
      </c>
      <c r="AV465">
        <v>129.51412006000001</v>
      </c>
      <c r="AW465">
        <v>132.49768445199999</v>
      </c>
      <c r="AX465">
        <v>125.812036928</v>
      </c>
      <c r="AY465">
        <v>123.405092208</v>
      </c>
      <c r="AZ465">
        <v>133.21689801700001</v>
      </c>
      <c r="BA465">
        <v>120.289815691</v>
      </c>
      <c r="BB465">
        <v>126.51018497699999</v>
      </c>
      <c r="BC465">
        <v>121.48055519</v>
      </c>
      <c r="BD465">
        <v>131.11388865000001</v>
      </c>
      <c r="BE465">
        <v>111.174306414</v>
      </c>
      <c r="BF465">
        <v>124.544675864</v>
      </c>
      <c r="BG465">
        <v>125.881713078</v>
      </c>
      <c r="BH465">
        <v>130.80069391500001</v>
      </c>
      <c r="BI465">
        <v>126.876157384</v>
      </c>
      <c r="BJ465">
        <v>120.61203734599999</v>
      </c>
      <c r="BK465">
        <v>133.17754482199999</v>
      </c>
      <c r="BL465">
        <v>111.238426246</v>
      </c>
      <c r="BM465">
        <v>126.20972245</v>
      </c>
      <c r="BN465">
        <v>121.64351883499999</v>
      </c>
      <c r="BO465">
        <v>137.26342541400001</v>
      </c>
      <c r="BP465">
        <v>114.890741597</v>
      </c>
      <c r="BQ465">
        <v>120.51620392300001</v>
      </c>
      <c r="BR465">
        <v>123.960416333</v>
      </c>
      <c r="BS465">
        <v>131.194906441</v>
      </c>
      <c r="BT465">
        <v>126.61273127699999</v>
      </c>
      <c r="BU465">
        <v>123.17986111099999</v>
      </c>
      <c r="BV465">
        <v>136.83032349999999</v>
      </c>
      <c r="BW465">
        <v>117.969213724</v>
      </c>
      <c r="BX465">
        <v>126.356250037</v>
      </c>
      <c r="BY465">
        <v>123.424073405</v>
      </c>
      <c r="BZ465">
        <v>141.84884204299999</v>
      </c>
      <c r="CA465">
        <v>121.106713258</v>
      </c>
      <c r="CB465">
        <v>124.885879411</v>
      </c>
      <c r="CC465">
        <v>127.749537086</v>
      </c>
      <c r="CD465">
        <v>125.427083423</v>
      </c>
      <c r="CE465">
        <v>121.78958358200001</v>
      </c>
      <c r="CF465">
        <v>124.31851822</v>
      </c>
      <c r="CG465">
        <v>137.75787043599999</v>
      </c>
      <c r="CH465">
        <v>119.855324729</v>
      </c>
      <c r="CI465">
        <v>127.110416476</v>
      </c>
      <c r="CJ465">
        <v>121.515277688</v>
      </c>
      <c r="CK465">
        <v>136.956713025</v>
      </c>
      <c r="CL465">
        <v>115.759259775</v>
      </c>
      <c r="CM465">
        <v>125.374537171</v>
      </c>
      <c r="CN465">
        <v>130.90324041</v>
      </c>
      <c r="CO465">
        <v>136.442128833</v>
      </c>
      <c r="CP465">
        <v>131.230092541</v>
      </c>
      <c r="CQ465">
        <v>120.42245370000001</v>
      </c>
      <c r="CR465">
        <v>130.18171240500001</v>
      </c>
      <c r="CS465">
        <v>118.01111123299999</v>
      </c>
      <c r="CT465">
        <v>128.33796276000001</v>
      </c>
      <c r="CU465">
        <v>121.62453683699999</v>
      </c>
      <c r="CV465">
        <v>136.633333736</v>
      </c>
      <c r="CW465">
        <v>118.521528467</v>
      </c>
      <c r="CX465">
        <v>122.191897938</v>
      </c>
      <c r="CY465">
        <v>126.547684924</v>
      </c>
      <c r="CZ465">
        <v>135.810414998</v>
      </c>
      <c r="DA465">
        <v>132.36226776999999</v>
      </c>
      <c r="DB465">
        <v>125.272684818</v>
      </c>
      <c r="DC465">
        <v>138.518518013</v>
      </c>
      <c r="DD465">
        <v>121.425695054</v>
      </c>
      <c r="DE465">
        <v>126.888888931</v>
      </c>
      <c r="DF465">
        <v>125.18472176100001</v>
      </c>
      <c r="DG465">
        <v>143.25416708</v>
      </c>
      <c r="DH465">
        <v>123.10162061600001</v>
      </c>
      <c r="DI465">
        <v>128.089350997</v>
      </c>
      <c r="DJ465">
        <v>128.18819453500001</v>
      </c>
      <c r="DK465">
        <v>125.482407321</v>
      </c>
      <c r="DL465">
        <f t="shared" ref="DL465:DL528" si="16">AVERAGE(A465:DK465)</f>
        <v>128.09120557681737</v>
      </c>
    </row>
    <row r="466" spans="1:116">
      <c r="A466">
        <v>150.19513867699999</v>
      </c>
      <c r="B466">
        <v>133.24305454899999</v>
      </c>
      <c r="C466">
        <v>131.218286732</v>
      </c>
      <c r="D466">
        <v>133.121295812</v>
      </c>
      <c r="E466">
        <v>135.22175807400001</v>
      </c>
      <c r="F466">
        <v>133.8398139</v>
      </c>
      <c r="G466">
        <v>130.36203712400001</v>
      </c>
      <c r="H466">
        <v>144.96134359000001</v>
      </c>
      <c r="I466">
        <v>124.958796612</v>
      </c>
      <c r="J466">
        <v>129.683333264</v>
      </c>
      <c r="K466">
        <v>128.36342561999999</v>
      </c>
      <c r="L466">
        <v>144.92245342999999</v>
      </c>
      <c r="M466">
        <v>122.531713104</v>
      </c>
      <c r="N466">
        <v>128.76990675900001</v>
      </c>
      <c r="O466">
        <v>129.83773137700001</v>
      </c>
      <c r="P466">
        <v>125.416435236</v>
      </c>
      <c r="Q466">
        <v>126.52199025199999</v>
      </c>
      <c r="R466">
        <v>125.84837948000001</v>
      </c>
      <c r="S466">
        <v>141.682407713</v>
      </c>
      <c r="T466">
        <v>124.91365772899999</v>
      </c>
      <c r="U466">
        <v>127.533332899</v>
      </c>
      <c r="V466">
        <v>125.644213046</v>
      </c>
      <c r="W466">
        <v>140.796063635</v>
      </c>
      <c r="X466">
        <v>117.317824851</v>
      </c>
      <c r="Y466">
        <v>125.299999852</v>
      </c>
      <c r="Z466">
        <v>130.33518445199999</v>
      </c>
      <c r="AA466">
        <v>135.246757989</v>
      </c>
      <c r="AB466">
        <v>128.087731494</v>
      </c>
      <c r="AC466">
        <v>122.13425943599999</v>
      </c>
      <c r="AD466">
        <v>135.98819312000001</v>
      </c>
      <c r="AE466">
        <v>117.528009399</v>
      </c>
      <c r="AF466">
        <v>128.02476874999999</v>
      </c>
      <c r="AG466">
        <v>125.59351856399999</v>
      </c>
      <c r="AH466">
        <v>141.30972255099999</v>
      </c>
      <c r="AI466">
        <v>120.00231549999999</v>
      </c>
      <c r="AJ466">
        <v>126.224536599</v>
      </c>
      <c r="AK466">
        <v>130.84467579</v>
      </c>
      <c r="AL466">
        <v>144.72800797400001</v>
      </c>
      <c r="AM466">
        <v>128.553240061</v>
      </c>
      <c r="AN466">
        <v>126.498379501</v>
      </c>
      <c r="AO466">
        <v>136.062268109</v>
      </c>
      <c r="AP466">
        <v>120.01597271</v>
      </c>
      <c r="AQ466">
        <v>126.781481716</v>
      </c>
      <c r="AR466">
        <v>126.29097251899999</v>
      </c>
      <c r="AS466">
        <v>141.95046286600001</v>
      </c>
      <c r="AT466">
        <v>122.220139101</v>
      </c>
      <c r="AU466">
        <v>129.08148118700001</v>
      </c>
      <c r="AV466">
        <v>129.482407045</v>
      </c>
      <c r="AW466">
        <v>132.82685124599999</v>
      </c>
      <c r="AX466">
        <v>125.658564806</v>
      </c>
      <c r="AY466">
        <v>123.346527396</v>
      </c>
      <c r="AZ466">
        <v>132.98495362099999</v>
      </c>
      <c r="BA466">
        <v>120.212963692</v>
      </c>
      <c r="BB466">
        <v>126.333101617</v>
      </c>
      <c r="BC466">
        <v>121.635879299</v>
      </c>
      <c r="BD466">
        <v>131.13379605599999</v>
      </c>
      <c r="BE466">
        <v>110.976852788</v>
      </c>
      <c r="BF466">
        <v>124.572916667</v>
      </c>
      <c r="BG466">
        <v>125.793055704</v>
      </c>
      <c r="BH466">
        <v>131.20763822699999</v>
      </c>
      <c r="BI466">
        <v>127.059953721</v>
      </c>
      <c r="BJ466">
        <v>120.605324348</v>
      </c>
      <c r="BK466">
        <v>133.178239171</v>
      </c>
      <c r="BL466">
        <v>110.927778133</v>
      </c>
      <c r="BM466">
        <v>126.34884279000001</v>
      </c>
      <c r="BN466">
        <v>121.621528106</v>
      </c>
      <c r="BO466">
        <v>137.501388545</v>
      </c>
      <c r="BP466">
        <v>114.976158211</v>
      </c>
      <c r="BQ466">
        <v>120.56736130199999</v>
      </c>
      <c r="BR466">
        <v>123.918518241</v>
      </c>
      <c r="BS466">
        <v>131.41805450699999</v>
      </c>
      <c r="BT466">
        <v>126.734490416</v>
      </c>
      <c r="BU466">
        <v>123.095833434</v>
      </c>
      <c r="BV466">
        <v>136.74305480300001</v>
      </c>
      <c r="BW466">
        <v>118.088889503</v>
      </c>
      <c r="BX466">
        <v>126.79560177099999</v>
      </c>
      <c r="BY466">
        <v>123.392591858</v>
      </c>
      <c r="BZ466">
        <v>141.82083283</v>
      </c>
      <c r="CA466">
        <v>121.02060210400001</v>
      </c>
      <c r="CB466">
        <v>124.81759235600001</v>
      </c>
      <c r="CC466">
        <v>127.760648245</v>
      </c>
      <c r="CD466">
        <v>125.672685168</v>
      </c>
      <c r="CE466">
        <v>121.832639085</v>
      </c>
      <c r="CF466">
        <v>124.16643478100001</v>
      </c>
      <c r="CG466">
        <v>137.54722205799999</v>
      </c>
      <c r="CH466">
        <v>119.873148876</v>
      </c>
      <c r="CI466">
        <v>127.08379611399999</v>
      </c>
      <c r="CJ466">
        <v>121.441897986</v>
      </c>
      <c r="CK466">
        <v>136.778009277</v>
      </c>
      <c r="CL466">
        <v>115.882639461</v>
      </c>
      <c r="CM466">
        <v>125.226157607</v>
      </c>
      <c r="CN466">
        <v>130.92291636499999</v>
      </c>
      <c r="CO466">
        <v>136.601619387</v>
      </c>
      <c r="CP466">
        <v>131.32037054700001</v>
      </c>
      <c r="CQ466">
        <v>120.301851877</v>
      </c>
      <c r="CR466">
        <v>130.11064768400001</v>
      </c>
      <c r="CS466">
        <v>117.69421321</v>
      </c>
      <c r="CT466">
        <v>128.24444417999999</v>
      </c>
      <c r="CU466">
        <v>121.81805530699999</v>
      </c>
      <c r="CV466">
        <v>136.599768893</v>
      </c>
      <c r="CW466">
        <v>118.66319516999999</v>
      </c>
      <c r="CX466">
        <v>121.963425806</v>
      </c>
      <c r="CY466">
        <v>126.64282381300001</v>
      </c>
      <c r="CZ466">
        <v>136.022220304</v>
      </c>
      <c r="DA466">
        <v>132.58495289499999</v>
      </c>
      <c r="DB466">
        <v>125.14120340300001</v>
      </c>
      <c r="DC466">
        <v>138.43240682300001</v>
      </c>
      <c r="DD466">
        <v>121.488889413</v>
      </c>
      <c r="DE466">
        <v>126.68657421499999</v>
      </c>
      <c r="DF466">
        <v>125.320832788</v>
      </c>
      <c r="DG466">
        <v>143.36342642599999</v>
      </c>
      <c r="DH466">
        <v>122.94629648</v>
      </c>
      <c r="DI466">
        <v>128.02384172500001</v>
      </c>
      <c r="DJ466">
        <v>128.21111113800001</v>
      </c>
      <c r="DK466">
        <v>125.955324014</v>
      </c>
      <c r="DL466">
        <f t="shared" si="16"/>
        <v>128.09417658730436</v>
      </c>
    </row>
    <row r="467" spans="1:116">
      <c r="A467">
        <v>150.20810159000001</v>
      </c>
      <c r="B467">
        <v>133.34583233699999</v>
      </c>
      <c r="C467">
        <v>131.20486079899999</v>
      </c>
      <c r="D467">
        <v>133.09930518499999</v>
      </c>
      <c r="E467">
        <v>135.47847086100001</v>
      </c>
      <c r="F467">
        <v>133.85810100200001</v>
      </c>
      <c r="G467">
        <v>130.301620372</v>
      </c>
      <c r="H467">
        <v>144.86759366499999</v>
      </c>
      <c r="I467">
        <v>125.083565081</v>
      </c>
      <c r="J467">
        <v>129.83240733100001</v>
      </c>
      <c r="K467">
        <v>128.359027486</v>
      </c>
      <c r="L467">
        <v>145.02083311600001</v>
      </c>
      <c r="M467">
        <v>122.63217605</v>
      </c>
      <c r="N467">
        <v>128.89652708899999</v>
      </c>
      <c r="O467">
        <v>129.83634254699999</v>
      </c>
      <c r="P467">
        <v>125.68356489599999</v>
      </c>
      <c r="Q467">
        <v>126.34652730099999</v>
      </c>
      <c r="R467">
        <v>125.80763872999999</v>
      </c>
      <c r="S467">
        <v>141.625231748</v>
      </c>
      <c r="T467">
        <v>124.976157761</v>
      </c>
      <c r="U467">
        <v>127.490740299</v>
      </c>
      <c r="V467">
        <v>125.65694449199999</v>
      </c>
      <c r="W467">
        <v>141.21342477300001</v>
      </c>
      <c r="X467">
        <v>117.01157483</v>
      </c>
      <c r="Y467">
        <v>125.39166644399999</v>
      </c>
      <c r="Z467">
        <v>130.418517764</v>
      </c>
      <c r="AA467">
        <v>135.53610971200001</v>
      </c>
      <c r="AB467">
        <v>128.397222148</v>
      </c>
      <c r="AC467">
        <v>122.02523164199999</v>
      </c>
      <c r="AD467">
        <v>135.83703568199999</v>
      </c>
      <c r="AE467">
        <v>117.970833619</v>
      </c>
      <c r="AF467">
        <v>128.12893529499999</v>
      </c>
      <c r="AG467">
        <v>125.33310186600001</v>
      </c>
      <c r="AH467">
        <v>141.66597260399999</v>
      </c>
      <c r="AI467">
        <v>120.090741491</v>
      </c>
      <c r="AJ467">
        <v>126.14120334</v>
      </c>
      <c r="AK467">
        <v>130.71018504599999</v>
      </c>
      <c r="AL467">
        <v>144.81388756999999</v>
      </c>
      <c r="AM467">
        <v>128.28564758300001</v>
      </c>
      <c r="AN467">
        <v>126.26388877799999</v>
      </c>
      <c r="AO467">
        <v>135.628934781</v>
      </c>
      <c r="AP467">
        <v>120.24467647900001</v>
      </c>
      <c r="AQ467">
        <v>126.944907527</v>
      </c>
      <c r="AR467">
        <v>126.43564842000001</v>
      </c>
      <c r="AS467">
        <v>141.904629511</v>
      </c>
      <c r="AT467">
        <v>122.23773166300001</v>
      </c>
      <c r="AU467">
        <v>128.909953409</v>
      </c>
      <c r="AV467">
        <v>129.446758864</v>
      </c>
      <c r="AW467">
        <v>133.18148079400001</v>
      </c>
      <c r="AX467">
        <v>125.45370371600001</v>
      </c>
      <c r="AY467">
        <v>123.29143485</v>
      </c>
      <c r="AZ467">
        <v>132.852083233</v>
      </c>
      <c r="BA467">
        <v>120.236343331</v>
      </c>
      <c r="BB467">
        <v>126.286110857</v>
      </c>
      <c r="BC467">
        <v>121.692823733</v>
      </c>
      <c r="BD467">
        <v>131.330786784</v>
      </c>
      <c r="BE467">
        <v>110.83287126800001</v>
      </c>
      <c r="BF467">
        <v>124.680323961</v>
      </c>
      <c r="BG467">
        <v>125.66504642699999</v>
      </c>
      <c r="BH467">
        <v>131.570369699</v>
      </c>
      <c r="BI467">
        <v>127.300462998</v>
      </c>
      <c r="BJ467">
        <v>120.474305805</v>
      </c>
      <c r="BK467">
        <v>133.20578527999999</v>
      </c>
      <c r="BL467">
        <v>110.626389143</v>
      </c>
      <c r="BM467">
        <v>126.585416868</v>
      </c>
      <c r="BN467">
        <v>121.54097253</v>
      </c>
      <c r="BO467">
        <v>137.66874980899999</v>
      </c>
      <c r="BP467">
        <v>115.141898939</v>
      </c>
      <c r="BQ467">
        <v>120.622916863</v>
      </c>
      <c r="BR467">
        <v>123.92175906999999</v>
      </c>
      <c r="BS467">
        <v>131.623147074</v>
      </c>
      <c r="BT467">
        <v>127.05393473300001</v>
      </c>
      <c r="BU467">
        <v>123.21412042999999</v>
      </c>
      <c r="BV467">
        <v>136.67685109199999</v>
      </c>
      <c r="BW467">
        <v>118.262037648</v>
      </c>
      <c r="BX467">
        <v>127.159490654</v>
      </c>
      <c r="BY467">
        <v>123.37083264499999</v>
      </c>
      <c r="BZ467">
        <v>141.83773100600001</v>
      </c>
      <c r="CA467">
        <v>121.105787256</v>
      </c>
      <c r="CB467">
        <v>124.912036758</v>
      </c>
      <c r="CC467">
        <v>127.78587973899999</v>
      </c>
      <c r="CD467">
        <v>125.95902757099999</v>
      </c>
      <c r="CE467">
        <v>122.026389053</v>
      </c>
      <c r="CF467">
        <v>124.003008811</v>
      </c>
      <c r="CG467">
        <v>137.322222063</v>
      </c>
      <c r="CH467">
        <v>119.95856559000001</v>
      </c>
      <c r="CI467">
        <v>127.18032384999999</v>
      </c>
      <c r="CJ467">
        <v>121.396296146</v>
      </c>
      <c r="CK467">
        <v>136.67546298799999</v>
      </c>
      <c r="CL467">
        <v>115.990741274</v>
      </c>
      <c r="CM467">
        <v>125.121064965</v>
      </c>
      <c r="CN467">
        <v>130.94652743899999</v>
      </c>
      <c r="CO467">
        <v>136.819443406</v>
      </c>
      <c r="CP467">
        <v>131.589814859</v>
      </c>
      <c r="CQ467">
        <v>120.13009264199999</v>
      </c>
      <c r="CR467">
        <v>129.89675883699999</v>
      </c>
      <c r="CS467">
        <v>117.42407432100001</v>
      </c>
      <c r="CT467">
        <v>128.16851823600001</v>
      </c>
      <c r="CU467">
        <v>122.12361084600001</v>
      </c>
      <c r="CV467">
        <v>136.76759303399999</v>
      </c>
      <c r="CW467">
        <v>118.84027842899999</v>
      </c>
      <c r="CX467">
        <v>121.85833330200001</v>
      </c>
      <c r="CY467">
        <v>126.73240712</v>
      </c>
      <c r="CZ467">
        <v>136.38634061299999</v>
      </c>
      <c r="DA467">
        <v>133.135878722</v>
      </c>
      <c r="DB467">
        <v>125.04351817200001</v>
      </c>
      <c r="DC467">
        <v>138.28356420700001</v>
      </c>
      <c r="DD467">
        <v>121.665741295</v>
      </c>
      <c r="DE467">
        <v>126.46064829300001</v>
      </c>
      <c r="DF467">
        <v>125.338888407</v>
      </c>
      <c r="DG467">
        <v>143.42361166699999</v>
      </c>
      <c r="DH467">
        <v>123.031018739</v>
      </c>
      <c r="DI467">
        <v>128.08333258600001</v>
      </c>
      <c r="DJ467">
        <v>128.28865749600001</v>
      </c>
      <c r="DK467">
        <v>126.494212823</v>
      </c>
      <c r="DL467">
        <f t="shared" si="16"/>
        <v>128.14199863803475</v>
      </c>
    </row>
    <row r="468" spans="1:116">
      <c r="A468">
        <v>150.22060169599999</v>
      </c>
      <c r="B468">
        <v>133.462499046</v>
      </c>
      <c r="C468">
        <v>131.26111081400001</v>
      </c>
      <c r="D468">
        <v>133.053240241</v>
      </c>
      <c r="E468">
        <v>135.61249841599999</v>
      </c>
      <c r="F468">
        <v>133.875693523</v>
      </c>
      <c r="G468">
        <v>130.169907575</v>
      </c>
      <c r="H468">
        <v>144.840973335</v>
      </c>
      <c r="I468">
        <v>125.151389069</v>
      </c>
      <c r="J468">
        <v>129.91087951700001</v>
      </c>
      <c r="K468">
        <v>128.38287009699999</v>
      </c>
      <c r="L468">
        <v>145.05949061699999</v>
      </c>
      <c r="M468">
        <v>123.122222275</v>
      </c>
      <c r="N468">
        <v>129.05763797200001</v>
      </c>
      <c r="O468">
        <v>129.87638842800001</v>
      </c>
      <c r="P468">
        <v>125.994907342</v>
      </c>
      <c r="Q468">
        <v>126.169675308</v>
      </c>
      <c r="R468">
        <v>125.719676034</v>
      </c>
      <c r="S468">
        <v>141.51111134999999</v>
      </c>
      <c r="T468">
        <v>125.0564816</v>
      </c>
      <c r="U468">
        <v>127.530786689</v>
      </c>
      <c r="V468">
        <v>125.718981208</v>
      </c>
      <c r="W468">
        <v>141.49513768099999</v>
      </c>
      <c r="X468">
        <v>116.826158237</v>
      </c>
      <c r="Y468">
        <v>125.56412009100001</v>
      </c>
      <c r="Z468">
        <v>130.47986045900001</v>
      </c>
      <c r="AA468">
        <v>135.73981342299999</v>
      </c>
      <c r="AB468">
        <v>128.54120342499999</v>
      </c>
      <c r="AC468">
        <v>121.881018543</v>
      </c>
      <c r="AD468">
        <v>135.72222101400001</v>
      </c>
      <c r="AE468">
        <v>118.781018729</v>
      </c>
      <c r="AF468">
        <v>128.31944422199999</v>
      </c>
      <c r="AG468">
        <v>125.36226852199999</v>
      </c>
      <c r="AH468">
        <v>142.32152790000001</v>
      </c>
      <c r="AI468">
        <v>120.05208405400001</v>
      </c>
      <c r="AJ468">
        <v>126.114120007</v>
      </c>
      <c r="AK468">
        <v>130.62083321099999</v>
      </c>
      <c r="AL468">
        <v>144.84027642699999</v>
      </c>
      <c r="AM468">
        <v>128.09259211200001</v>
      </c>
      <c r="AN468">
        <v>126.06921296100001</v>
      </c>
      <c r="AO468">
        <v>135.25694438599999</v>
      </c>
      <c r="AP468">
        <v>120.396991438</v>
      </c>
      <c r="AQ468">
        <v>127.134490935</v>
      </c>
      <c r="AR468">
        <v>126.47245396</v>
      </c>
      <c r="AS468">
        <v>141.889583254</v>
      </c>
      <c r="AT468">
        <v>122.441203652</v>
      </c>
      <c r="AU468">
        <v>128.89282380700001</v>
      </c>
      <c r="AV468">
        <v>129.41319403099999</v>
      </c>
      <c r="AW468">
        <v>133.68564719099999</v>
      </c>
      <c r="AX468">
        <v>125.36504642200001</v>
      </c>
      <c r="AY468">
        <v>123.35694433800001</v>
      </c>
      <c r="AZ468">
        <v>132.79999990499999</v>
      </c>
      <c r="BA468">
        <v>120.31828785499999</v>
      </c>
      <c r="BB468">
        <v>126.312962649</v>
      </c>
      <c r="BC468">
        <v>121.537962675</v>
      </c>
      <c r="BD468">
        <v>131.60115711399999</v>
      </c>
      <c r="BE468">
        <v>110.678009966</v>
      </c>
      <c r="BF468">
        <v>124.81203704399999</v>
      </c>
      <c r="BG468">
        <v>125.630092674</v>
      </c>
      <c r="BH468">
        <v>131.66597142200001</v>
      </c>
      <c r="BI468">
        <v>127.42268527900001</v>
      </c>
      <c r="BJ468">
        <v>120.32430581</v>
      </c>
      <c r="BK468">
        <v>133.21296119199999</v>
      </c>
      <c r="BL468">
        <v>110.43078742</v>
      </c>
      <c r="BM468">
        <v>126.85324085000001</v>
      </c>
      <c r="BN468">
        <v>121.53472257200001</v>
      </c>
      <c r="BO468">
        <v>137.76157395000001</v>
      </c>
      <c r="BP468">
        <v>115.40254707299999</v>
      </c>
      <c r="BQ468">
        <v>120.808564737</v>
      </c>
      <c r="BR468">
        <v>123.95439797500001</v>
      </c>
      <c r="BS468">
        <v>131.76527649600001</v>
      </c>
      <c r="BT468">
        <v>127.17708296799999</v>
      </c>
      <c r="BU468">
        <v>123.389120409</v>
      </c>
      <c r="BV468">
        <v>136.58078653499999</v>
      </c>
      <c r="BW468">
        <v>118.463889466</v>
      </c>
      <c r="BX468">
        <v>127.381712871</v>
      </c>
      <c r="BY468">
        <v>123.387267849</v>
      </c>
      <c r="BZ468">
        <v>141.82013823700001</v>
      </c>
      <c r="CA468">
        <v>121.445601908</v>
      </c>
      <c r="CB468">
        <v>125.11435142099999</v>
      </c>
      <c r="CC468">
        <v>127.81458336</v>
      </c>
      <c r="CD468">
        <v>126.27361064500001</v>
      </c>
      <c r="CE468">
        <v>122.33495391700001</v>
      </c>
      <c r="CF468">
        <v>123.93449025699999</v>
      </c>
      <c r="CG468">
        <v>137.09791680399999</v>
      </c>
      <c r="CH468">
        <v>120.067593368</v>
      </c>
      <c r="CI468">
        <v>127.310879289</v>
      </c>
      <c r="CJ468">
        <v>121.29722197300001</v>
      </c>
      <c r="CK468">
        <v>136.65046316300001</v>
      </c>
      <c r="CL468">
        <v>116.04838024199999</v>
      </c>
      <c r="CM468">
        <v>125.02199075999999</v>
      </c>
      <c r="CN468">
        <v>130.96712907200001</v>
      </c>
      <c r="CO468">
        <v>137.009258101</v>
      </c>
      <c r="CP468">
        <v>131.964583</v>
      </c>
      <c r="CQ468">
        <v>120.033333355</v>
      </c>
      <c r="CR468">
        <v>129.81018491899999</v>
      </c>
      <c r="CS468">
        <v>117.281018851</v>
      </c>
      <c r="CT468">
        <v>128.213657162</v>
      </c>
      <c r="CU468">
        <v>122.37013859699999</v>
      </c>
      <c r="CV468">
        <v>137.168981446</v>
      </c>
      <c r="CW468">
        <v>118.959722879</v>
      </c>
      <c r="CX468">
        <v>121.935416566</v>
      </c>
      <c r="CY468">
        <v>126.752546517</v>
      </c>
      <c r="CZ468">
        <v>136.66249832</v>
      </c>
      <c r="DA468">
        <v>133.38541613199999</v>
      </c>
      <c r="DB468">
        <v>124.983796008</v>
      </c>
      <c r="DC468">
        <v>138.15648086900001</v>
      </c>
      <c r="DD468">
        <v>121.906481828</v>
      </c>
      <c r="DE468">
        <v>126.31157414099999</v>
      </c>
      <c r="DF468">
        <v>125.253008779</v>
      </c>
      <c r="DG468">
        <v>143.41805587900001</v>
      </c>
      <c r="DH468">
        <v>123.387500175</v>
      </c>
      <c r="DI468">
        <v>128.25439739199999</v>
      </c>
      <c r="DJ468">
        <v>128.28240743200001</v>
      </c>
      <c r="DK468">
        <v>126.872916301</v>
      </c>
      <c r="DL468">
        <f t="shared" si="16"/>
        <v>128.21449861221737</v>
      </c>
    </row>
    <row r="469" spans="1:116">
      <c r="A469">
        <v>150.23634239800001</v>
      </c>
      <c r="B469">
        <v>133.51064718000001</v>
      </c>
      <c r="C469">
        <v>131.298610846</v>
      </c>
      <c r="D469">
        <v>133.04930512600001</v>
      </c>
      <c r="E469">
        <v>135.74235950600001</v>
      </c>
      <c r="F469">
        <v>134.018286133</v>
      </c>
      <c r="G469">
        <v>130.113194561</v>
      </c>
      <c r="H469">
        <v>144.82824184099999</v>
      </c>
      <c r="I469">
        <v>125.168750207</v>
      </c>
      <c r="J469">
        <v>129.959722164</v>
      </c>
      <c r="K469">
        <v>128.39722191000001</v>
      </c>
      <c r="L469">
        <v>145.11157396600001</v>
      </c>
      <c r="M469">
        <v>123.829629713</v>
      </c>
      <c r="N469">
        <v>129.23009161900001</v>
      </c>
      <c r="O469">
        <v>129.865740257</v>
      </c>
      <c r="P469">
        <v>126.36134262100001</v>
      </c>
      <c r="Q469">
        <v>126.022684622</v>
      </c>
      <c r="R469">
        <v>125.70671309399999</v>
      </c>
      <c r="S469">
        <v>141.263889154</v>
      </c>
      <c r="T469">
        <v>125.170370425</v>
      </c>
      <c r="U469">
        <v>127.64837930500001</v>
      </c>
      <c r="V469">
        <v>125.836573988</v>
      </c>
      <c r="W469">
        <v>141.55323946199999</v>
      </c>
      <c r="X469">
        <v>116.802547132</v>
      </c>
      <c r="Y469">
        <v>125.814814695</v>
      </c>
      <c r="Z469">
        <v>130.56597141200001</v>
      </c>
      <c r="AA469">
        <v>135.91573919199999</v>
      </c>
      <c r="AB469">
        <v>128.624768321</v>
      </c>
      <c r="AC469">
        <v>121.74328708100001</v>
      </c>
      <c r="AD469">
        <v>135.59745246599999</v>
      </c>
      <c r="AE469">
        <v>119.348611291</v>
      </c>
      <c r="AF469">
        <v>128.559721841</v>
      </c>
      <c r="AG469">
        <v>125.68449070200001</v>
      </c>
      <c r="AH469">
        <v>142.727546469</v>
      </c>
      <c r="AI469">
        <v>120.061806308</v>
      </c>
      <c r="AJ469">
        <v>126.187268194</v>
      </c>
      <c r="AK469">
        <v>130.47268495599999</v>
      </c>
      <c r="AL469">
        <v>144.88194313599999</v>
      </c>
      <c r="AM469">
        <v>127.85648101699999</v>
      </c>
      <c r="AN469">
        <v>125.98541665099999</v>
      </c>
      <c r="AO469">
        <v>135.03541661400001</v>
      </c>
      <c r="AP469">
        <v>120.582408089</v>
      </c>
      <c r="AQ469">
        <v>127.17847247100001</v>
      </c>
      <c r="AR469">
        <v>126.487037378</v>
      </c>
      <c r="AS469">
        <v>141.87314803300001</v>
      </c>
      <c r="AT469">
        <v>122.73217581599999</v>
      </c>
      <c r="AU469">
        <v>128.99351833099999</v>
      </c>
      <c r="AV469">
        <v>129.38425884200001</v>
      </c>
      <c r="AW469">
        <v>134.339582433</v>
      </c>
      <c r="AX469">
        <v>125.287963189</v>
      </c>
      <c r="AY469">
        <v>123.474999841</v>
      </c>
      <c r="AZ469">
        <v>132.78171297200001</v>
      </c>
      <c r="BA469">
        <v>120.477084123</v>
      </c>
      <c r="BB469">
        <v>126.540277534</v>
      </c>
      <c r="BC469">
        <v>121.39236081999999</v>
      </c>
      <c r="BD469">
        <v>131.871064488</v>
      </c>
      <c r="BE469">
        <v>110.66574141700001</v>
      </c>
      <c r="BF469">
        <v>124.908796321</v>
      </c>
      <c r="BG469">
        <v>125.591435332</v>
      </c>
      <c r="BH469">
        <v>131.63680476600001</v>
      </c>
      <c r="BI469">
        <v>127.39861118</v>
      </c>
      <c r="BJ469">
        <v>120.196759473</v>
      </c>
      <c r="BK469">
        <v>133.179627869</v>
      </c>
      <c r="BL469">
        <v>110.33796327899999</v>
      </c>
      <c r="BM469">
        <v>127.051157469</v>
      </c>
      <c r="BN469">
        <v>121.509954071</v>
      </c>
      <c r="BO469">
        <v>137.85972179300001</v>
      </c>
      <c r="BP469">
        <v>115.70648228899999</v>
      </c>
      <c r="BQ469">
        <v>121.19189818700001</v>
      </c>
      <c r="BR469">
        <v>124.00717582199999</v>
      </c>
      <c r="BS469">
        <v>131.839813677</v>
      </c>
      <c r="BT469">
        <v>127.459953239</v>
      </c>
      <c r="BU469">
        <v>123.470601749</v>
      </c>
      <c r="BV469">
        <v>136.478471687</v>
      </c>
      <c r="BW469">
        <v>118.63888941899999</v>
      </c>
      <c r="BX469">
        <v>127.26782387599999</v>
      </c>
      <c r="BY469">
        <v>123.42129574400001</v>
      </c>
      <c r="BZ469">
        <v>141.814814297</v>
      </c>
      <c r="CA469">
        <v>122.095138995</v>
      </c>
      <c r="CB469">
        <v>125.31458290400001</v>
      </c>
      <c r="CC469">
        <v>127.856018607</v>
      </c>
      <c r="CD469">
        <v>126.52685148499999</v>
      </c>
      <c r="CE469">
        <v>122.703472487</v>
      </c>
      <c r="CF469">
        <v>123.86481438200001</v>
      </c>
      <c r="CG469">
        <v>136.90462981300001</v>
      </c>
      <c r="CH469">
        <v>120.22847298000001</v>
      </c>
      <c r="CI469">
        <v>127.513193946</v>
      </c>
      <c r="CJ469">
        <v>121.23611081999999</v>
      </c>
      <c r="CK469">
        <v>136.74768545399999</v>
      </c>
      <c r="CL469">
        <v>116.081945086</v>
      </c>
      <c r="CM469">
        <v>125.013425965</v>
      </c>
      <c r="CN469">
        <v>130.98148094300001</v>
      </c>
      <c r="CO469">
        <v>137.17592488899999</v>
      </c>
      <c r="CP469">
        <v>132.39953674700001</v>
      </c>
      <c r="CQ469">
        <v>119.930555566</v>
      </c>
      <c r="CR469">
        <v>129.59050905999999</v>
      </c>
      <c r="CS469">
        <v>117.178472492</v>
      </c>
      <c r="CT469">
        <v>128.34722194700001</v>
      </c>
      <c r="CU469">
        <v>122.479398002</v>
      </c>
      <c r="CV469">
        <v>137.80162024500001</v>
      </c>
      <c r="CW469">
        <v>119.080556276</v>
      </c>
      <c r="CX469">
        <v>122.195138783</v>
      </c>
      <c r="CY469">
        <v>126.76990766</v>
      </c>
      <c r="CZ469">
        <v>137.00555383899999</v>
      </c>
      <c r="DA469">
        <v>134.03935121399999</v>
      </c>
      <c r="DB469">
        <v>124.894444185</v>
      </c>
      <c r="DC469">
        <v>138.009953086</v>
      </c>
      <c r="DD469">
        <v>122.18263926500001</v>
      </c>
      <c r="DE469">
        <v>126.291898171</v>
      </c>
      <c r="DF469">
        <v>125.24097177199999</v>
      </c>
      <c r="DG469">
        <v>143.322916969</v>
      </c>
      <c r="DH469">
        <v>123.90416676700001</v>
      </c>
      <c r="DI469">
        <v>128.527545457</v>
      </c>
      <c r="DJ469">
        <v>128.36250003200001</v>
      </c>
      <c r="DK469">
        <v>127.07245324500001</v>
      </c>
      <c r="DL469">
        <f t="shared" si="16"/>
        <v>128.31034603850441</v>
      </c>
    </row>
    <row r="470" spans="1:116">
      <c r="A470">
        <v>150.19907382299999</v>
      </c>
      <c r="B470">
        <v>133.50833220499999</v>
      </c>
      <c r="C470">
        <v>131.30787011300001</v>
      </c>
      <c r="D470">
        <v>133.019675589</v>
      </c>
      <c r="E470">
        <v>135.75948918700001</v>
      </c>
      <c r="F470">
        <v>134.11851751500001</v>
      </c>
      <c r="G470">
        <v>130.25115745299999</v>
      </c>
      <c r="H470">
        <v>144.79444549300001</v>
      </c>
      <c r="I470">
        <v>125.11064841</v>
      </c>
      <c r="J470">
        <v>129.92361096299999</v>
      </c>
      <c r="K470">
        <v>128.43356461499999</v>
      </c>
      <c r="L470">
        <v>145.17962946399999</v>
      </c>
      <c r="M470">
        <v>124.52013903700001</v>
      </c>
      <c r="N470">
        <v>129.31388788199999</v>
      </c>
      <c r="O470">
        <v>129.860879135</v>
      </c>
      <c r="P470">
        <v>126.68055550299999</v>
      </c>
      <c r="Q470">
        <v>125.88888830099999</v>
      </c>
      <c r="R470">
        <v>125.690509224</v>
      </c>
      <c r="S470">
        <v>140.94050979599999</v>
      </c>
      <c r="T470">
        <v>125.230324364</v>
      </c>
      <c r="U470">
        <v>127.80162016</v>
      </c>
      <c r="V470">
        <v>125.92037033</v>
      </c>
      <c r="W470">
        <v>141.480785857</v>
      </c>
      <c r="X470">
        <v>116.911343495</v>
      </c>
      <c r="Y470">
        <v>126.064120218</v>
      </c>
      <c r="Z470">
        <v>130.593749285</v>
      </c>
      <c r="AA470">
        <v>136.032174142</v>
      </c>
      <c r="AB470">
        <v>128.58518501399999</v>
      </c>
      <c r="AC470">
        <v>121.668981462</v>
      </c>
      <c r="AD470">
        <v>135.495600663</v>
      </c>
      <c r="AE470">
        <v>119.232407782</v>
      </c>
      <c r="AF470">
        <v>128.719444047</v>
      </c>
      <c r="AG470">
        <v>125.954629686</v>
      </c>
      <c r="AH470">
        <v>142.63032415699999</v>
      </c>
      <c r="AI470">
        <v>119.99930634499999</v>
      </c>
      <c r="AJ470">
        <v>126.281018209</v>
      </c>
      <c r="AK470">
        <v>130.402546204</v>
      </c>
      <c r="AL470">
        <v>144.87268385900001</v>
      </c>
      <c r="AM470">
        <v>127.69768476</v>
      </c>
      <c r="AN470">
        <v>125.996296215</v>
      </c>
      <c r="AO470">
        <v>134.939583158</v>
      </c>
      <c r="AP470">
        <v>120.706019031</v>
      </c>
      <c r="AQ470">
        <v>127.00069467199999</v>
      </c>
      <c r="AR470">
        <v>126.479398484</v>
      </c>
      <c r="AS470">
        <v>141.88055537</v>
      </c>
      <c r="AT470">
        <v>123.012268443</v>
      </c>
      <c r="AU470">
        <v>129.12106470500001</v>
      </c>
      <c r="AV470">
        <v>129.36411985800001</v>
      </c>
      <c r="AW470">
        <v>134.92847134799999</v>
      </c>
      <c r="AX470">
        <v>125.28726870200001</v>
      </c>
      <c r="AY470">
        <v>123.608101643</v>
      </c>
      <c r="AZ470">
        <v>132.66388847600001</v>
      </c>
      <c r="BA470">
        <v>120.572685994</v>
      </c>
      <c r="BB470">
        <v>126.76643500900001</v>
      </c>
      <c r="BC470">
        <v>121.435416375</v>
      </c>
      <c r="BD470">
        <v>131.903703372</v>
      </c>
      <c r="BE470">
        <v>110.65902884800001</v>
      </c>
      <c r="BF470">
        <v>124.952777772</v>
      </c>
      <c r="BG470">
        <v>125.60185203</v>
      </c>
      <c r="BH470">
        <v>131.44398062499999</v>
      </c>
      <c r="BI470">
        <v>127.20555545000001</v>
      </c>
      <c r="BJ470">
        <v>120.178241094</v>
      </c>
      <c r="BK470">
        <v>133.11018338700001</v>
      </c>
      <c r="BL470">
        <v>110.306481812</v>
      </c>
      <c r="BM470">
        <v>127.14861116900001</v>
      </c>
      <c r="BN470">
        <v>121.519444709</v>
      </c>
      <c r="BO470">
        <v>138.047684707</v>
      </c>
      <c r="BP470">
        <v>116.018519211</v>
      </c>
      <c r="BQ470">
        <v>121.53611115299999</v>
      </c>
      <c r="BR470">
        <v>124.096296263</v>
      </c>
      <c r="BS470">
        <v>131.911804348</v>
      </c>
      <c r="BT470">
        <v>127.550693904</v>
      </c>
      <c r="BU470">
        <v>123.37476847400001</v>
      </c>
      <c r="BV470">
        <v>136.40578646700001</v>
      </c>
      <c r="BW470">
        <v>118.780093108</v>
      </c>
      <c r="BX470">
        <v>126.986111153</v>
      </c>
      <c r="BY470">
        <v>123.471758842</v>
      </c>
      <c r="BZ470">
        <v>141.75740691799999</v>
      </c>
      <c r="CA470">
        <v>122.81875001100001</v>
      </c>
      <c r="CB470">
        <v>125.422221841</v>
      </c>
      <c r="CC470">
        <v>127.88425930299999</v>
      </c>
      <c r="CD470">
        <v>126.658333068</v>
      </c>
      <c r="CE470">
        <v>122.98101859099999</v>
      </c>
      <c r="CF470">
        <v>123.88286999100001</v>
      </c>
      <c r="CG470">
        <v>136.70324049000001</v>
      </c>
      <c r="CH470">
        <v>120.33611184199999</v>
      </c>
      <c r="CI470">
        <v>127.628240421</v>
      </c>
      <c r="CJ470">
        <v>121.110647837</v>
      </c>
      <c r="CK470">
        <v>136.870833895</v>
      </c>
      <c r="CL470">
        <v>116.08240790399999</v>
      </c>
      <c r="CM470">
        <v>125.003240808</v>
      </c>
      <c r="CN470">
        <v>130.97199025200001</v>
      </c>
      <c r="CO470">
        <v>137.213887755</v>
      </c>
      <c r="CP470">
        <v>132.520833063</v>
      </c>
      <c r="CQ470">
        <v>119.872916778</v>
      </c>
      <c r="CR470">
        <v>129.523610867</v>
      </c>
      <c r="CS470">
        <v>117.117824443</v>
      </c>
      <c r="CT470">
        <v>128.49490718800001</v>
      </c>
      <c r="CU470">
        <v>122.50023124000001</v>
      </c>
      <c r="CV470">
        <v>138.35254616700001</v>
      </c>
      <c r="CW470">
        <v>119.17708416000001</v>
      </c>
      <c r="CX470">
        <v>122.493981303</v>
      </c>
      <c r="CY470">
        <v>126.726852073</v>
      </c>
      <c r="CZ470">
        <v>137.22360920400001</v>
      </c>
      <c r="DA470">
        <v>134.299073225</v>
      </c>
      <c r="DB470">
        <v>124.784027486</v>
      </c>
      <c r="DC470">
        <v>137.90648071999999</v>
      </c>
      <c r="DD470">
        <v>122.34097278900001</v>
      </c>
      <c r="DE470">
        <v>126.401851845</v>
      </c>
      <c r="DF470">
        <v>125.316203239</v>
      </c>
      <c r="DG470">
        <v>143.21597264100001</v>
      </c>
      <c r="DH470">
        <v>124.417592605</v>
      </c>
      <c r="DI470">
        <v>128.72708247</v>
      </c>
      <c r="DJ470">
        <v>128.37847231200001</v>
      </c>
      <c r="DK470">
        <v>127.071758742</v>
      </c>
      <c r="DL470">
        <f t="shared" si="16"/>
        <v>128.36727638795648</v>
      </c>
    </row>
    <row r="471" spans="1:116">
      <c r="A471">
        <v>150.17569435999999</v>
      </c>
      <c r="B471">
        <v>133.48703594700001</v>
      </c>
      <c r="C471">
        <v>131.28587937399999</v>
      </c>
      <c r="D471">
        <v>132.99189768400001</v>
      </c>
      <c r="E471">
        <v>135.734257619</v>
      </c>
      <c r="F471">
        <v>134.20161934999999</v>
      </c>
      <c r="G471">
        <v>130.47662041999999</v>
      </c>
      <c r="H471">
        <v>144.77152889000001</v>
      </c>
      <c r="I471">
        <v>125.046759478</v>
      </c>
      <c r="J471">
        <v>129.90671278600001</v>
      </c>
      <c r="K471">
        <v>128.44884243000001</v>
      </c>
      <c r="L471">
        <v>145.22384240400001</v>
      </c>
      <c r="M471">
        <v>124.973611127</v>
      </c>
      <c r="N471">
        <v>129.35023042899999</v>
      </c>
      <c r="O471">
        <v>129.86041616899999</v>
      </c>
      <c r="P471">
        <v>126.895833169</v>
      </c>
      <c r="Q471">
        <v>125.82453637099999</v>
      </c>
      <c r="R471">
        <v>125.71805552399999</v>
      </c>
      <c r="S471">
        <v>140.74513935499999</v>
      </c>
      <c r="T471">
        <v>125.228703923</v>
      </c>
      <c r="U471">
        <v>127.91157387600001</v>
      </c>
      <c r="V471">
        <v>125.977546348</v>
      </c>
      <c r="W471">
        <v>141.39374886600001</v>
      </c>
      <c r="X471">
        <v>117.074306398</v>
      </c>
      <c r="Y471">
        <v>126.21620344599999</v>
      </c>
      <c r="Z471">
        <v>130.608332639</v>
      </c>
      <c r="AA471">
        <v>136.06689646500001</v>
      </c>
      <c r="AB471">
        <v>128.52314806000001</v>
      </c>
      <c r="AC471">
        <v>121.663657437</v>
      </c>
      <c r="AD471">
        <v>135.46874882399999</v>
      </c>
      <c r="AE471">
        <v>118.753009537</v>
      </c>
      <c r="AF471">
        <v>128.832175605</v>
      </c>
      <c r="AG471">
        <v>126.018287155</v>
      </c>
      <c r="AH471">
        <v>142.353240739</v>
      </c>
      <c r="AI471">
        <v>119.966898966</v>
      </c>
      <c r="AJ471">
        <v>126.349305206</v>
      </c>
      <c r="AK471">
        <v>130.34606485399999</v>
      </c>
      <c r="AL471">
        <v>144.82870233899999</v>
      </c>
      <c r="AM471">
        <v>127.639351516</v>
      </c>
      <c r="AN471">
        <v>126.04189805999999</v>
      </c>
      <c r="AO471">
        <v>134.94907382299999</v>
      </c>
      <c r="AP471">
        <v>120.728472736</v>
      </c>
      <c r="AQ471">
        <v>126.856481663</v>
      </c>
      <c r="AR471">
        <v>126.402315145</v>
      </c>
      <c r="AS471">
        <v>141.91967575300001</v>
      </c>
      <c r="AT471">
        <v>123.215972132</v>
      </c>
      <c r="AU471">
        <v>129.21620369999999</v>
      </c>
      <c r="AV471">
        <v>129.35185136800001</v>
      </c>
      <c r="AW471">
        <v>135.19976772199999</v>
      </c>
      <c r="AX471">
        <v>125.332870457</v>
      </c>
      <c r="AY471">
        <v>123.72523127700001</v>
      </c>
      <c r="AZ471">
        <v>132.62245329199999</v>
      </c>
      <c r="BA471">
        <v>120.64861189</v>
      </c>
      <c r="BB471">
        <v>126.95092571000001</v>
      </c>
      <c r="BC471">
        <v>121.625462717</v>
      </c>
      <c r="BD471">
        <v>131.82476826800001</v>
      </c>
      <c r="BE471">
        <v>110.662964055</v>
      </c>
      <c r="BF471">
        <v>124.93981491700001</v>
      </c>
      <c r="BG471">
        <v>125.60972230199999</v>
      </c>
      <c r="BH471">
        <v>131.286804692</v>
      </c>
      <c r="BI471">
        <v>126.953935062</v>
      </c>
      <c r="BJ471">
        <v>120.21018548000001</v>
      </c>
      <c r="BK471">
        <v>133.05902603999999</v>
      </c>
      <c r="BL471">
        <v>110.333102173</v>
      </c>
      <c r="BM471">
        <v>127.206712903</v>
      </c>
      <c r="BN471">
        <v>121.547685454</v>
      </c>
      <c r="BO471">
        <v>138.17592540800001</v>
      </c>
      <c r="BP471">
        <v>116.193287696</v>
      </c>
      <c r="BQ471">
        <v>121.659722206</v>
      </c>
      <c r="BR471">
        <v>124.11365739999999</v>
      </c>
      <c r="BS471">
        <v>131.928933806</v>
      </c>
      <c r="BT471">
        <v>127.56249947000001</v>
      </c>
      <c r="BU471">
        <v>123.214814854</v>
      </c>
      <c r="BV471">
        <v>136.37036975800001</v>
      </c>
      <c r="BW471">
        <v>118.851852338</v>
      </c>
      <c r="BX471">
        <v>126.738426113</v>
      </c>
      <c r="BY471">
        <v>123.493286615</v>
      </c>
      <c r="BZ471">
        <v>141.742823574</v>
      </c>
      <c r="CA471">
        <v>123.319444492</v>
      </c>
      <c r="CB471">
        <v>125.44976821500001</v>
      </c>
      <c r="CC471">
        <v>127.897222265</v>
      </c>
      <c r="CD471">
        <v>126.74537005400001</v>
      </c>
      <c r="CE471">
        <v>123.098842679</v>
      </c>
      <c r="CF471">
        <v>123.942592292</v>
      </c>
      <c r="CG471">
        <v>136.602314605</v>
      </c>
      <c r="CH471">
        <v>120.39189890199999</v>
      </c>
      <c r="CI471">
        <v>127.68078678400001</v>
      </c>
      <c r="CJ471">
        <v>121.06828679</v>
      </c>
      <c r="CK471">
        <v>136.965278281</v>
      </c>
      <c r="CL471">
        <v>116.046296861</v>
      </c>
      <c r="CM471">
        <v>125.01018521500001</v>
      </c>
      <c r="CN471">
        <v>130.97384210199999</v>
      </c>
      <c r="CO471">
        <v>137.20462863700001</v>
      </c>
      <c r="CP471">
        <v>132.32083273999999</v>
      </c>
      <c r="CQ471">
        <v>119.83101861199999</v>
      </c>
      <c r="CR471">
        <v>129.48425893300001</v>
      </c>
      <c r="CS471">
        <v>117.035648399</v>
      </c>
      <c r="CT471">
        <v>128.60740722</v>
      </c>
      <c r="CU471">
        <v>122.47314794899999</v>
      </c>
      <c r="CV471">
        <v>138.53541662399999</v>
      </c>
      <c r="CW471">
        <v>119.232408142</v>
      </c>
      <c r="CX471">
        <v>122.70277754999999</v>
      </c>
      <c r="CY471">
        <v>126.71458354000001</v>
      </c>
      <c r="CZ471">
        <v>137.32569260099999</v>
      </c>
      <c r="DA471">
        <v>134.29976767400001</v>
      </c>
      <c r="DB471">
        <v>124.668981202</v>
      </c>
      <c r="DC471">
        <v>137.863425154</v>
      </c>
      <c r="DD471">
        <v>122.434722741</v>
      </c>
      <c r="DE471">
        <v>126.51435181799999</v>
      </c>
      <c r="DF471">
        <v>125.37847178200001</v>
      </c>
      <c r="DG471">
        <v>143.142361561</v>
      </c>
      <c r="DH471">
        <v>124.729861206</v>
      </c>
      <c r="DI471">
        <v>128.81504542600001</v>
      </c>
      <c r="DJ471">
        <v>128.37291671400001</v>
      </c>
      <c r="DK471">
        <v>127.06874944899999</v>
      </c>
      <c r="DL471">
        <f t="shared" si="16"/>
        <v>128.38917050717396</v>
      </c>
    </row>
    <row r="472" spans="1:116">
      <c r="A472">
        <v>150.06620369000001</v>
      </c>
      <c r="B472">
        <v>133.19027673400001</v>
      </c>
      <c r="C472">
        <v>131.33217549299999</v>
      </c>
      <c r="D472">
        <v>133.00601823100001</v>
      </c>
      <c r="E472">
        <v>135.76226691100001</v>
      </c>
      <c r="F472">
        <v>134.44791588300001</v>
      </c>
      <c r="G472">
        <v>131.15509296499999</v>
      </c>
      <c r="H472">
        <v>144.72685294199999</v>
      </c>
      <c r="I472">
        <v>124.875694619</v>
      </c>
      <c r="J472">
        <v>130.27314811299999</v>
      </c>
      <c r="K472">
        <v>128.69467571000001</v>
      </c>
      <c r="L472">
        <v>145.25555551799999</v>
      </c>
      <c r="M472">
        <v>125.599537023</v>
      </c>
      <c r="N472">
        <v>129.105554872</v>
      </c>
      <c r="O472">
        <v>129.93935159</v>
      </c>
      <c r="P472">
        <v>127.231944333</v>
      </c>
      <c r="Q472">
        <v>125.743749581</v>
      </c>
      <c r="R472">
        <v>125.496759118</v>
      </c>
      <c r="S472">
        <v>140.73194459800001</v>
      </c>
      <c r="T472">
        <v>125.32847206300001</v>
      </c>
      <c r="U472">
        <v>128.099768289</v>
      </c>
      <c r="V472">
        <v>125.928472175</v>
      </c>
      <c r="W472">
        <v>140.97731352900001</v>
      </c>
      <c r="X472">
        <v>117.553009918</v>
      </c>
      <c r="Y472">
        <v>126.10462923</v>
      </c>
      <c r="Z472">
        <v>130.784721502</v>
      </c>
      <c r="AA472">
        <v>136.264118629</v>
      </c>
      <c r="AB472">
        <v>128.56018517300001</v>
      </c>
      <c r="AC472">
        <v>121.84027783099999</v>
      </c>
      <c r="AD472">
        <v>135.55462838299999</v>
      </c>
      <c r="AE472">
        <v>118.96319475200001</v>
      </c>
      <c r="AF472">
        <v>128.594675997</v>
      </c>
      <c r="AG472">
        <v>125.944213078</v>
      </c>
      <c r="AH472">
        <v>142.054166783</v>
      </c>
      <c r="AI472">
        <v>120.01875081599999</v>
      </c>
      <c r="AJ472">
        <v>126.70787016600001</v>
      </c>
      <c r="AK472">
        <v>130.33819445500001</v>
      </c>
      <c r="AL472">
        <v>144.83171166299999</v>
      </c>
      <c r="AM472">
        <v>127.254629411</v>
      </c>
      <c r="AN472">
        <v>126.09953700200001</v>
      </c>
      <c r="AO472">
        <v>134.480555259</v>
      </c>
      <c r="AP472">
        <v>120.646528535</v>
      </c>
      <c r="AQ472">
        <v>126.93217609200001</v>
      </c>
      <c r="AR472">
        <v>126.195139207</v>
      </c>
      <c r="AS472">
        <v>141.87546288199999</v>
      </c>
      <c r="AT472">
        <v>123.391666534</v>
      </c>
      <c r="AU472">
        <v>129.47824075</v>
      </c>
      <c r="AV472">
        <v>129.24097171400001</v>
      </c>
      <c r="AW472">
        <v>134.531249046</v>
      </c>
      <c r="AX472">
        <v>125.139815029</v>
      </c>
      <c r="AY472">
        <v>124.02685144199999</v>
      </c>
      <c r="AZ472">
        <v>132.38402769800001</v>
      </c>
      <c r="BA472">
        <v>120.709954373</v>
      </c>
      <c r="BB472">
        <v>127.23449043700001</v>
      </c>
      <c r="BC472">
        <v>121.228703393</v>
      </c>
      <c r="BD472">
        <v>131.411573903</v>
      </c>
      <c r="BE472">
        <v>110.76851926099999</v>
      </c>
      <c r="BF472">
        <v>124.99166664000001</v>
      </c>
      <c r="BG472">
        <v>125.64537043599999</v>
      </c>
      <c r="BH472">
        <v>131.02685110300001</v>
      </c>
      <c r="BI472">
        <v>126.946527667</v>
      </c>
      <c r="BJ472">
        <v>120.296528053</v>
      </c>
      <c r="BK472">
        <v>133.024766943</v>
      </c>
      <c r="BL472">
        <v>110.448611434</v>
      </c>
      <c r="BM472">
        <v>127.471759224</v>
      </c>
      <c r="BN472">
        <v>121.68912065799999</v>
      </c>
      <c r="BO472">
        <v>138.39629597699999</v>
      </c>
      <c r="BP472">
        <v>116.51388969999999</v>
      </c>
      <c r="BQ472">
        <v>121.244213364</v>
      </c>
      <c r="BR472">
        <v>124.182870128</v>
      </c>
      <c r="BS472">
        <v>131.556248686</v>
      </c>
      <c r="BT472">
        <v>127.56111093600001</v>
      </c>
      <c r="BU472">
        <v>122.889120293</v>
      </c>
      <c r="BV472">
        <v>136.10833248599999</v>
      </c>
      <c r="BW472">
        <v>118.5537044</v>
      </c>
      <c r="BX472">
        <v>126.180092594</v>
      </c>
      <c r="BY472">
        <v>123.522453308</v>
      </c>
      <c r="BZ472">
        <v>141.49884216000001</v>
      </c>
      <c r="CA472">
        <v>124.04837976</v>
      </c>
      <c r="CB472">
        <v>125.238194052</v>
      </c>
      <c r="CC472">
        <v>127.941435337</v>
      </c>
      <c r="CD472">
        <v>126.7622683</v>
      </c>
      <c r="CE472">
        <v>123.270370324</v>
      </c>
      <c r="CF472">
        <v>123.808333021</v>
      </c>
      <c r="CG472">
        <v>136.26111070300001</v>
      </c>
      <c r="CH472">
        <v>120.38634331999999</v>
      </c>
      <c r="CI472">
        <v>127.80416632799999</v>
      </c>
      <c r="CJ472">
        <v>120.867361196</v>
      </c>
      <c r="CK472">
        <v>136.90023166899999</v>
      </c>
      <c r="CL472">
        <v>115.858565474</v>
      </c>
      <c r="CM472">
        <v>124.914814764</v>
      </c>
      <c r="CN472">
        <v>130.89004588099999</v>
      </c>
      <c r="CO472">
        <v>136.93101736700001</v>
      </c>
      <c r="CP472">
        <v>130.99814780599999</v>
      </c>
      <c r="CQ472">
        <v>120.05208346000001</v>
      </c>
      <c r="CR472">
        <v>129.228240384</v>
      </c>
      <c r="CS472">
        <v>116.98888916999999</v>
      </c>
      <c r="CT472">
        <v>128.81296260600001</v>
      </c>
      <c r="CU472">
        <v>121.96805535999999</v>
      </c>
      <c r="CV472">
        <v>138.19768543800001</v>
      </c>
      <c r="CW472">
        <v>119.370834155</v>
      </c>
      <c r="CX472">
        <v>123.03587952700001</v>
      </c>
      <c r="CY472">
        <v>126.60069449700001</v>
      </c>
      <c r="CZ472">
        <v>137.58448885300001</v>
      </c>
      <c r="DA472">
        <v>133.59861002</v>
      </c>
      <c r="DB472">
        <v>124.404166375</v>
      </c>
      <c r="DC472">
        <v>137.80786956200001</v>
      </c>
      <c r="DD472">
        <v>122.450000562</v>
      </c>
      <c r="DE472">
        <v>126.70115758</v>
      </c>
      <c r="DF472">
        <v>125.21087931</v>
      </c>
      <c r="DG472">
        <v>142.967130062</v>
      </c>
      <c r="DH472">
        <v>124.602546252</v>
      </c>
      <c r="DI472">
        <v>128.97361019499999</v>
      </c>
      <c r="DJ472">
        <v>128.34004644800001</v>
      </c>
      <c r="DK472">
        <v>126.96111054399999</v>
      </c>
      <c r="DL472">
        <f t="shared" si="16"/>
        <v>128.35303727109562</v>
      </c>
    </row>
    <row r="473" spans="1:116">
      <c r="A473">
        <v>150.07754621999999</v>
      </c>
      <c r="B473">
        <v>133.04120278400001</v>
      </c>
      <c r="C473">
        <v>131.40601810300001</v>
      </c>
      <c r="D473">
        <v>132.98865712</v>
      </c>
      <c r="E473">
        <v>135.87916504</v>
      </c>
      <c r="F473">
        <v>134.457638105</v>
      </c>
      <c r="G473">
        <v>131.27384303900001</v>
      </c>
      <c r="H473">
        <v>144.75625105399999</v>
      </c>
      <c r="I473">
        <v>124.831481759</v>
      </c>
      <c r="J473">
        <v>130.623610931</v>
      </c>
      <c r="K473">
        <v>128.674305301</v>
      </c>
      <c r="L473">
        <v>145.240740633</v>
      </c>
      <c r="M473">
        <v>125.89791649199999</v>
      </c>
      <c r="N473">
        <v>129.10601788599999</v>
      </c>
      <c r="O473">
        <v>129.958796019</v>
      </c>
      <c r="P473">
        <v>127.41712950599999</v>
      </c>
      <c r="Q473">
        <v>125.777545871</v>
      </c>
      <c r="R473">
        <v>125.56388876699999</v>
      </c>
      <c r="S473">
        <v>140.81782418399999</v>
      </c>
      <c r="T473">
        <v>125.325462887</v>
      </c>
      <c r="U473">
        <v>128.163657194</v>
      </c>
      <c r="V473">
        <v>125.88634246700001</v>
      </c>
      <c r="W473">
        <v>140.876619095</v>
      </c>
      <c r="X473">
        <v>117.719213729</v>
      </c>
      <c r="Y473">
        <v>126.00300892200001</v>
      </c>
      <c r="Z473">
        <v>130.828008525</v>
      </c>
      <c r="AA473">
        <v>136.359026019</v>
      </c>
      <c r="AB473">
        <v>128.716435136</v>
      </c>
      <c r="AC473">
        <v>121.969907437</v>
      </c>
      <c r="AD473">
        <v>135.50648021200001</v>
      </c>
      <c r="AE473">
        <v>119.20856521899999</v>
      </c>
      <c r="AF473">
        <v>128.57638900500001</v>
      </c>
      <c r="AG473">
        <v>126.037500185</v>
      </c>
      <c r="AH473">
        <v>142.060648192</v>
      </c>
      <c r="AI473">
        <v>120.107871167</v>
      </c>
      <c r="AJ473">
        <v>126.76874970900001</v>
      </c>
      <c r="AK473">
        <v>130.401620356</v>
      </c>
      <c r="AL473">
        <v>144.881248739</v>
      </c>
      <c r="AM473">
        <v>127.230786869</v>
      </c>
      <c r="AN473">
        <v>126.388425891</v>
      </c>
      <c r="AO473">
        <v>134.537731202</v>
      </c>
      <c r="AP473">
        <v>120.60578778599999</v>
      </c>
      <c r="AQ473">
        <v>126.990046432</v>
      </c>
      <c r="AR473">
        <v>126.266667016</v>
      </c>
      <c r="AS473">
        <v>141.846990675</v>
      </c>
      <c r="AT473">
        <v>123.449073876</v>
      </c>
      <c r="AU473">
        <v>129.58032401400001</v>
      </c>
      <c r="AV473">
        <v>129.22847172900001</v>
      </c>
      <c r="AW473">
        <v>134.59421203900001</v>
      </c>
      <c r="AX473">
        <v>125.11736127499999</v>
      </c>
      <c r="AY473">
        <v>124.189119879</v>
      </c>
      <c r="AZ473">
        <v>132.35671291400001</v>
      </c>
      <c r="BA473">
        <v>120.733334059</v>
      </c>
      <c r="BB473">
        <v>127.293518241</v>
      </c>
      <c r="BC473">
        <v>121.481944195</v>
      </c>
      <c r="BD473">
        <v>131.38148130799999</v>
      </c>
      <c r="BE473">
        <v>110.86250080799999</v>
      </c>
      <c r="BF473">
        <v>125.018055328</v>
      </c>
      <c r="BG473">
        <v>125.643287113</v>
      </c>
      <c r="BH473">
        <v>130.96134177799999</v>
      </c>
      <c r="BI473">
        <v>126.922684924</v>
      </c>
      <c r="BJ473">
        <v>120.37523175299999</v>
      </c>
      <c r="BK473">
        <v>132.992128065</v>
      </c>
      <c r="BL473">
        <v>110.695139212</v>
      </c>
      <c r="BM473">
        <v>127.65509261</v>
      </c>
      <c r="BN473">
        <v>121.725694709</v>
      </c>
      <c r="BO473">
        <v>138.467592287</v>
      </c>
      <c r="BP473">
        <v>116.623148992</v>
      </c>
      <c r="BQ473">
        <v>121.321528106</v>
      </c>
      <c r="BR473">
        <v>124.173610841</v>
      </c>
      <c r="BS473">
        <v>131.51851721899999</v>
      </c>
      <c r="BT473">
        <v>127.605555365</v>
      </c>
      <c r="BU473">
        <v>122.96828698100001</v>
      </c>
      <c r="BV473">
        <v>136.04999910999999</v>
      </c>
      <c r="BW473">
        <v>118.444445133</v>
      </c>
      <c r="BX473">
        <v>126.428703695</v>
      </c>
      <c r="BY473">
        <v>123.530555158</v>
      </c>
      <c r="BZ473">
        <v>141.41087910300001</v>
      </c>
      <c r="CA473">
        <v>124.235185157</v>
      </c>
      <c r="CB473">
        <v>125.231712606</v>
      </c>
      <c r="CC473">
        <v>127.954629776</v>
      </c>
      <c r="CD473">
        <v>126.699073728</v>
      </c>
      <c r="CE473">
        <v>123.381018559</v>
      </c>
      <c r="CF473">
        <v>123.980092314</v>
      </c>
      <c r="CG473">
        <v>136.25509214900001</v>
      </c>
      <c r="CH473">
        <v>120.350232241</v>
      </c>
      <c r="CI473">
        <v>127.766434807</v>
      </c>
      <c r="CJ473">
        <v>120.765046411</v>
      </c>
      <c r="CK473">
        <v>136.833102083</v>
      </c>
      <c r="CL473">
        <v>115.777546904</v>
      </c>
      <c r="CM473">
        <v>124.98402780399999</v>
      </c>
      <c r="CN473">
        <v>130.90509220199999</v>
      </c>
      <c r="CO473">
        <v>136.74328580400001</v>
      </c>
      <c r="CP473">
        <v>130.84351792300001</v>
      </c>
      <c r="CQ473">
        <v>120.14537051000001</v>
      </c>
      <c r="CR473">
        <v>129.178703356</v>
      </c>
      <c r="CS473">
        <v>116.995370584</v>
      </c>
      <c r="CT473">
        <v>128.93935149999999</v>
      </c>
      <c r="CU473">
        <v>122.03888868200001</v>
      </c>
      <c r="CV473">
        <v>138.26828729799999</v>
      </c>
      <c r="CW473">
        <v>119.451621172</v>
      </c>
      <c r="CX473">
        <v>123.18124988300001</v>
      </c>
      <c r="CY473">
        <v>126.587037044</v>
      </c>
      <c r="CZ473">
        <v>137.610877657</v>
      </c>
      <c r="DA473">
        <v>133.542128478</v>
      </c>
      <c r="DB473">
        <v>124.49351819899999</v>
      </c>
      <c r="DC473">
        <v>137.74513811</v>
      </c>
      <c r="DD473">
        <v>122.443982029</v>
      </c>
      <c r="DE473">
        <v>126.702778059</v>
      </c>
      <c r="DF473">
        <v>125.305786626</v>
      </c>
      <c r="DG473">
        <v>142.93032456</v>
      </c>
      <c r="DH473">
        <v>124.37175924500001</v>
      </c>
      <c r="DI473">
        <v>128.970832454</v>
      </c>
      <c r="DJ473">
        <v>128.34282423100001</v>
      </c>
      <c r="DK473">
        <v>126.97384216</v>
      </c>
      <c r="DL473">
        <f t="shared" si="16"/>
        <v>128.38936576525217</v>
      </c>
    </row>
    <row r="474" spans="1:116">
      <c r="A474">
        <v>150.10995362599999</v>
      </c>
      <c r="B474">
        <v>132.82847134299999</v>
      </c>
      <c r="C474">
        <v>131.525231314</v>
      </c>
      <c r="D474">
        <v>133.037499661</v>
      </c>
      <c r="E474">
        <v>136.12939647600001</v>
      </c>
      <c r="F474">
        <v>134.54606374100001</v>
      </c>
      <c r="G474">
        <v>131.44675952599999</v>
      </c>
      <c r="H474">
        <v>144.762964106</v>
      </c>
      <c r="I474">
        <v>124.846296602</v>
      </c>
      <c r="J474">
        <v>131.17361117499999</v>
      </c>
      <c r="K474">
        <v>128.651157146</v>
      </c>
      <c r="L474">
        <v>145.21620361000001</v>
      </c>
      <c r="M474">
        <v>126.283333286</v>
      </c>
      <c r="N474">
        <v>129.19699009799999</v>
      </c>
      <c r="O474">
        <v>129.98518480199999</v>
      </c>
      <c r="P474">
        <v>127.608564753</v>
      </c>
      <c r="Q474">
        <v>125.85648109100001</v>
      </c>
      <c r="R474">
        <v>125.693055402</v>
      </c>
      <c r="S474">
        <v>140.94328726099999</v>
      </c>
      <c r="T474">
        <v>125.33958327000001</v>
      </c>
      <c r="U474">
        <v>128.29768494000001</v>
      </c>
      <c r="V474">
        <v>125.835879289</v>
      </c>
      <c r="W474">
        <v>140.73078577300001</v>
      </c>
      <c r="X474">
        <v>117.894213751</v>
      </c>
      <c r="Y474">
        <v>125.933795918</v>
      </c>
      <c r="Z474">
        <v>130.89074022</v>
      </c>
      <c r="AA474">
        <v>136.63217444899999</v>
      </c>
      <c r="AB474">
        <v>129.01180526900001</v>
      </c>
      <c r="AC474">
        <v>122.05509274800001</v>
      </c>
      <c r="AD474">
        <v>135.36226719199999</v>
      </c>
      <c r="AE474">
        <v>119.57175962700001</v>
      </c>
      <c r="AF474">
        <v>128.632870298</v>
      </c>
      <c r="AG474">
        <v>126.09097235500001</v>
      </c>
      <c r="AH474">
        <v>142.056250138</v>
      </c>
      <c r="AI474">
        <v>120.23588053899999</v>
      </c>
      <c r="AJ474">
        <v>126.880786732</v>
      </c>
      <c r="AK474">
        <v>130.538888958</v>
      </c>
      <c r="AL474">
        <v>144.962498856</v>
      </c>
      <c r="AM474">
        <v>127.16342567300001</v>
      </c>
      <c r="AN474">
        <v>126.703472201</v>
      </c>
      <c r="AO474">
        <v>134.50185169100001</v>
      </c>
      <c r="AP474">
        <v>120.52731535700001</v>
      </c>
      <c r="AQ474">
        <v>127.05254649600001</v>
      </c>
      <c r="AR474">
        <v>126.328009468</v>
      </c>
      <c r="AS474">
        <v>141.77314788499999</v>
      </c>
      <c r="AT474">
        <v>123.454166751</v>
      </c>
      <c r="AU474">
        <v>129.719907342</v>
      </c>
      <c r="AV474">
        <v>129.191666137</v>
      </c>
      <c r="AW474">
        <v>134.66898074700001</v>
      </c>
      <c r="AX474">
        <v>125.03726885099999</v>
      </c>
      <c r="AY474">
        <v>124.37129595499999</v>
      </c>
      <c r="AZ474">
        <v>132.373147843</v>
      </c>
      <c r="BA474">
        <v>120.795602618</v>
      </c>
      <c r="BB474">
        <v>127.340046273</v>
      </c>
      <c r="BC474">
        <v>121.566203414</v>
      </c>
      <c r="BD474">
        <v>131.43564795899999</v>
      </c>
      <c r="BE474">
        <v>111.079630499</v>
      </c>
      <c r="BF474">
        <v>125.139814621</v>
      </c>
      <c r="BG474">
        <v>125.633564795</v>
      </c>
      <c r="BH474">
        <v>130.962961944</v>
      </c>
      <c r="BI474">
        <v>127.043055227</v>
      </c>
      <c r="BJ474">
        <v>120.50138917</v>
      </c>
      <c r="BK474">
        <v>132.90022994700001</v>
      </c>
      <c r="BL474">
        <v>111.144907824</v>
      </c>
      <c r="BM474">
        <v>127.99004621500001</v>
      </c>
      <c r="BN474">
        <v>121.746759552</v>
      </c>
      <c r="BO474">
        <v>138.53032373299999</v>
      </c>
      <c r="BP474">
        <v>116.866204368</v>
      </c>
      <c r="BQ474">
        <v>121.408333476</v>
      </c>
      <c r="BR474">
        <v>124.147222016</v>
      </c>
      <c r="BS474">
        <v>131.43032293799999</v>
      </c>
      <c r="BT474">
        <v>127.706481075</v>
      </c>
      <c r="BU474">
        <v>123.199073887</v>
      </c>
      <c r="BV474">
        <v>135.94328624900001</v>
      </c>
      <c r="BW474">
        <v>118.293287542</v>
      </c>
      <c r="BX474">
        <v>126.812037139</v>
      </c>
      <c r="BY474">
        <v>123.47106444000001</v>
      </c>
      <c r="BZ474">
        <v>141.27476801899999</v>
      </c>
      <c r="CA474">
        <v>124.468750159</v>
      </c>
      <c r="CB474">
        <v>125.303008842</v>
      </c>
      <c r="CC474">
        <v>127.972222461</v>
      </c>
      <c r="CD474">
        <v>126.645138794</v>
      </c>
      <c r="CE474">
        <v>123.560185258</v>
      </c>
      <c r="CF474">
        <v>124.172453393</v>
      </c>
      <c r="CG474">
        <v>136.32962901299999</v>
      </c>
      <c r="CH474">
        <v>120.338195239</v>
      </c>
      <c r="CI474">
        <v>127.738657167</v>
      </c>
      <c r="CJ474">
        <v>120.622453716</v>
      </c>
      <c r="CK474">
        <v>136.73587997800001</v>
      </c>
      <c r="CL474">
        <v>115.667593161</v>
      </c>
      <c r="CM474">
        <v>125.061805741</v>
      </c>
      <c r="CN474">
        <v>130.93124968699999</v>
      </c>
      <c r="CO474">
        <v>136.53842460800001</v>
      </c>
      <c r="CP474">
        <v>130.70740702399999</v>
      </c>
      <c r="CQ474">
        <v>120.157639127</v>
      </c>
      <c r="CR474">
        <v>129.10995339799999</v>
      </c>
      <c r="CS474">
        <v>117.03055581</v>
      </c>
      <c r="CT474">
        <v>129.146990426</v>
      </c>
      <c r="CU474">
        <v>122.12592559399999</v>
      </c>
      <c r="CV474">
        <v>138.36458378399999</v>
      </c>
      <c r="CW474">
        <v>119.598611795</v>
      </c>
      <c r="CX474">
        <v>123.353009118</v>
      </c>
      <c r="CY474">
        <v>126.57152785700001</v>
      </c>
      <c r="CZ474">
        <v>137.74351654099999</v>
      </c>
      <c r="DA474">
        <v>133.43610989300001</v>
      </c>
      <c r="DB474">
        <v>124.717360708</v>
      </c>
      <c r="DC474">
        <v>137.65208265999999</v>
      </c>
      <c r="DD474">
        <v>122.398611583</v>
      </c>
      <c r="DE474">
        <v>126.73217609700001</v>
      </c>
      <c r="DF474">
        <v>125.37268460600001</v>
      </c>
      <c r="DG474">
        <v>142.88680608000001</v>
      </c>
      <c r="DH474">
        <v>124.08263909</v>
      </c>
      <c r="DI474">
        <v>129.03194355400001</v>
      </c>
      <c r="DJ474">
        <v>128.355324252</v>
      </c>
      <c r="DK474">
        <v>127.057638645</v>
      </c>
      <c r="DL474">
        <f t="shared" si="16"/>
        <v>128.44992736988692</v>
      </c>
    </row>
    <row r="475" spans="1:116">
      <c r="A475">
        <v>150.16226855900001</v>
      </c>
      <c r="B475">
        <v>132.55763797200001</v>
      </c>
      <c r="C475">
        <v>131.72731446700001</v>
      </c>
      <c r="D475">
        <v>133.11805520600001</v>
      </c>
      <c r="E475">
        <v>136.527544525</v>
      </c>
      <c r="F475">
        <v>134.57777669699999</v>
      </c>
      <c r="G475">
        <v>131.452315156</v>
      </c>
      <c r="H475">
        <v>144.690973351</v>
      </c>
      <c r="I475">
        <v>124.900694683</v>
      </c>
      <c r="J475">
        <v>131.54050924000001</v>
      </c>
      <c r="K475">
        <v>128.54374978300001</v>
      </c>
      <c r="L475">
        <v>145.16087952199999</v>
      </c>
      <c r="M475">
        <v>126.552083344</v>
      </c>
      <c r="N475">
        <v>129.459027174</v>
      </c>
      <c r="O475">
        <v>129.97083291999999</v>
      </c>
      <c r="P475">
        <v>127.729398055</v>
      </c>
      <c r="Q475">
        <v>126.01851826799999</v>
      </c>
      <c r="R475">
        <v>125.87060176</v>
      </c>
      <c r="S475">
        <v>141.00416676699999</v>
      </c>
      <c r="T475">
        <v>125.418055301</v>
      </c>
      <c r="U475">
        <v>128.392129485</v>
      </c>
      <c r="V475">
        <v>125.656712622</v>
      </c>
      <c r="W475">
        <v>140.62407288</v>
      </c>
      <c r="X475">
        <v>117.9099545</v>
      </c>
      <c r="Y475">
        <v>125.902314387</v>
      </c>
      <c r="Z475">
        <v>130.95949014600001</v>
      </c>
      <c r="AA475">
        <v>136.91921152500001</v>
      </c>
      <c r="AB475">
        <v>129.400925435</v>
      </c>
      <c r="AC475">
        <v>122.080092759</v>
      </c>
      <c r="AD475">
        <v>135.04004488499999</v>
      </c>
      <c r="AE475">
        <v>119.891435485</v>
      </c>
      <c r="AF475">
        <v>128.741435284</v>
      </c>
      <c r="AG475">
        <v>126.088657533</v>
      </c>
      <c r="AH475">
        <v>142.12916678299999</v>
      </c>
      <c r="AI475">
        <v>120.280324925</v>
      </c>
      <c r="AJ475">
        <v>127.043749624</v>
      </c>
      <c r="AK475">
        <v>130.592592774</v>
      </c>
      <c r="AL475">
        <v>145.07615623500001</v>
      </c>
      <c r="AM475">
        <v>127.03680536500001</v>
      </c>
      <c r="AN475">
        <v>126.847916645</v>
      </c>
      <c r="AO475">
        <v>134.29814788499999</v>
      </c>
      <c r="AP475">
        <v>120.45694496900001</v>
      </c>
      <c r="AQ475">
        <v>126.945833545</v>
      </c>
      <c r="AR475">
        <v>126.372222339</v>
      </c>
      <c r="AS475">
        <v>141.62731457300001</v>
      </c>
      <c r="AT475">
        <v>123.383333476</v>
      </c>
      <c r="AU475">
        <v>129.769444397</v>
      </c>
      <c r="AV475">
        <v>128.97615676999999</v>
      </c>
      <c r="AW475">
        <v>134.733795579</v>
      </c>
      <c r="AX475">
        <v>124.853472635</v>
      </c>
      <c r="AY475">
        <v>124.46967560500001</v>
      </c>
      <c r="AZ475">
        <v>132.333333074</v>
      </c>
      <c r="BA475">
        <v>120.941667467</v>
      </c>
      <c r="BB475">
        <v>127.416666608</v>
      </c>
      <c r="BC475">
        <v>121.38773128699999</v>
      </c>
      <c r="BD475">
        <v>131.55694414199999</v>
      </c>
      <c r="BE475">
        <v>111.391667541</v>
      </c>
      <c r="BF475">
        <v>125.41944432299999</v>
      </c>
      <c r="BG475">
        <v>125.567592504</v>
      </c>
      <c r="BH475">
        <v>131.11111000899999</v>
      </c>
      <c r="BI475">
        <v>127.330555285</v>
      </c>
      <c r="BJ475">
        <v>120.606481753</v>
      </c>
      <c r="BK475">
        <v>132.75740602299999</v>
      </c>
      <c r="BL475">
        <v>111.67199119999999</v>
      </c>
      <c r="BM475">
        <v>128.20787043600001</v>
      </c>
      <c r="BN475">
        <v>121.72268543200001</v>
      </c>
      <c r="BO475">
        <v>138.537036774</v>
      </c>
      <c r="BP475">
        <v>117.062269184</v>
      </c>
      <c r="BQ475">
        <v>121.511111106</v>
      </c>
      <c r="BR475">
        <v>124.081249926</v>
      </c>
      <c r="BS475">
        <v>131.37407297600001</v>
      </c>
      <c r="BT475">
        <v>127.9543977</v>
      </c>
      <c r="BU475">
        <v>123.52939801700001</v>
      </c>
      <c r="BV475">
        <v>135.89884178400001</v>
      </c>
      <c r="BW475">
        <v>118.132870944</v>
      </c>
      <c r="BX475">
        <v>127.099074168</v>
      </c>
      <c r="BY475">
        <v>123.247221798</v>
      </c>
      <c r="BZ475">
        <v>141.18310133099999</v>
      </c>
      <c r="CA475">
        <v>124.554398298</v>
      </c>
      <c r="CB475">
        <v>125.48078664099999</v>
      </c>
      <c r="CC475">
        <v>128.06828720799999</v>
      </c>
      <c r="CD475">
        <v>126.625694349</v>
      </c>
      <c r="CE475">
        <v>123.80648146199999</v>
      </c>
      <c r="CF475">
        <v>124.35555504200001</v>
      </c>
      <c r="CG475">
        <v>136.40347177699999</v>
      </c>
      <c r="CH475">
        <v>120.344676707</v>
      </c>
      <c r="CI475">
        <v>127.755323903</v>
      </c>
      <c r="CJ475">
        <v>120.393518564</v>
      </c>
      <c r="CK475">
        <v>136.66597256099999</v>
      </c>
      <c r="CL475">
        <v>115.520139466</v>
      </c>
      <c r="CM475">
        <v>125.10949093000001</v>
      </c>
      <c r="CN475">
        <v>130.97661984800001</v>
      </c>
      <c r="CO475">
        <v>136.43124860699999</v>
      </c>
      <c r="CP475">
        <v>130.645832888</v>
      </c>
      <c r="CQ475">
        <v>120.04884281699999</v>
      </c>
      <c r="CR475">
        <v>128.82314793800001</v>
      </c>
      <c r="CS475">
        <v>117.03217614499999</v>
      </c>
      <c r="CT475">
        <v>129.29166641800001</v>
      </c>
      <c r="CU475">
        <v>122.23310149</v>
      </c>
      <c r="CV475">
        <v>138.386111546</v>
      </c>
      <c r="CW475">
        <v>119.764584027</v>
      </c>
      <c r="CX475">
        <v>123.431944391</v>
      </c>
      <c r="CY475">
        <v>126.51064823500001</v>
      </c>
      <c r="CZ475">
        <v>137.91666481199999</v>
      </c>
      <c r="DA475">
        <v>133.353470945</v>
      </c>
      <c r="DB475">
        <v>125.001157019</v>
      </c>
      <c r="DC475">
        <v>137.47476791299999</v>
      </c>
      <c r="DD475">
        <v>122.419444932</v>
      </c>
      <c r="DE475">
        <v>126.756250212</v>
      </c>
      <c r="DF475">
        <v>125.36273096399999</v>
      </c>
      <c r="DG475">
        <v>142.72615785100001</v>
      </c>
      <c r="DH475">
        <v>123.890046427</v>
      </c>
      <c r="DI475">
        <v>129.15948981700001</v>
      </c>
      <c r="DJ475">
        <v>128.40763897400001</v>
      </c>
      <c r="DK475">
        <v>127.22523124</v>
      </c>
      <c r="DL475">
        <f t="shared" si="16"/>
        <v>128.49450868657382</v>
      </c>
    </row>
    <row r="476" spans="1:116">
      <c r="A476">
        <v>150.19305550300001</v>
      </c>
      <c r="B476">
        <v>132.35578617499999</v>
      </c>
      <c r="C476">
        <v>131.876620113</v>
      </c>
      <c r="D476">
        <v>133.175462474</v>
      </c>
      <c r="E476">
        <v>136.902312989</v>
      </c>
      <c r="F476">
        <v>134.635878929</v>
      </c>
      <c r="G476">
        <v>131.31273184400001</v>
      </c>
      <c r="H476">
        <v>144.54537139999999</v>
      </c>
      <c r="I476">
        <v>124.941435379</v>
      </c>
      <c r="J476">
        <v>131.762037034</v>
      </c>
      <c r="K476">
        <v>128.551620203</v>
      </c>
      <c r="L476">
        <v>145.158332968</v>
      </c>
      <c r="M476">
        <v>126.54351848</v>
      </c>
      <c r="N476">
        <v>129.78194346399999</v>
      </c>
      <c r="O476">
        <v>130.02615705599999</v>
      </c>
      <c r="P476">
        <v>127.80810172299999</v>
      </c>
      <c r="Q476">
        <v>126.181944074</v>
      </c>
      <c r="R476">
        <v>126.036805667</v>
      </c>
      <c r="S476">
        <v>140.975463163</v>
      </c>
      <c r="T476">
        <v>125.535185035</v>
      </c>
      <c r="U476">
        <v>128.52175921899999</v>
      </c>
      <c r="V476">
        <v>125.521064779</v>
      </c>
      <c r="W476">
        <v>140.69884149800001</v>
      </c>
      <c r="X476">
        <v>117.75046379299999</v>
      </c>
      <c r="Y476">
        <v>125.89074043700001</v>
      </c>
      <c r="Z476">
        <v>131.01666597799999</v>
      </c>
      <c r="AA476">
        <v>137.16874851099999</v>
      </c>
      <c r="AB476">
        <v>129.732407024</v>
      </c>
      <c r="AC476">
        <v>121.911342727</v>
      </c>
      <c r="AD476">
        <v>134.90323963700001</v>
      </c>
      <c r="AE476">
        <v>120.057870584</v>
      </c>
      <c r="AF476">
        <v>128.91504616700001</v>
      </c>
      <c r="AG476">
        <v>126.01458339200001</v>
      </c>
      <c r="AH476">
        <v>142.18379638499999</v>
      </c>
      <c r="AI476">
        <v>120.245139615</v>
      </c>
      <c r="AJ476">
        <v>127.11666626900001</v>
      </c>
      <c r="AK476">
        <v>130.63310210399999</v>
      </c>
      <c r="AL476">
        <v>145.17245230699999</v>
      </c>
      <c r="AM476">
        <v>126.903934987</v>
      </c>
      <c r="AN476">
        <v>126.771759187</v>
      </c>
      <c r="AO476">
        <v>134.025694227</v>
      </c>
      <c r="AP476">
        <v>120.384259743</v>
      </c>
      <c r="AQ476">
        <v>126.728703811</v>
      </c>
      <c r="AR476">
        <v>126.36851869199999</v>
      </c>
      <c r="AS476">
        <v>141.514120319</v>
      </c>
      <c r="AT476">
        <v>123.269444413</v>
      </c>
      <c r="AU476">
        <v>129.686805545</v>
      </c>
      <c r="AV476">
        <v>128.946990172</v>
      </c>
      <c r="AW476">
        <v>134.83240659500001</v>
      </c>
      <c r="AX476">
        <v>124.68750024400001</v>
      </c>
      <c r="AY476">
        <v>124.501157162</v>
      </c>
      <c r="AZ476">
        <v>132.33657352099999</v>
      </c>
      <c r="BA476">
        <v>121.071528673</v>
      </c>
      <c r="BB476">
        <v>127.41990742199999</v>
      </c>
      <c r="BC476">
        <v>121.21087955900001</v>
      </c>
      <c r="BD476">
        <v>131.72407371200001</v>
      </c>
      <c r="BE476">
        <v>111.65115816300001</v>
      </c>
      <c r="BF476">
        <v>125.799537187</v>
      </c>
      <c r="BG476">
        <v>125.561111053</v>
      </c>
      <c r="BH476">
        <v>131.283332554</v>
      </c>
      <c r="BI476">
        <v>127.642361042</v>
      </c>
      <c r="BJ476">
        <v>120.66412061600001</v>
      </c>
      <c r="BK476">
        <v>132.68055401399999</v>
      </c>
      <c r="BL476">
        <v>112.20000027</v>
      </c>
      <c r="BM476">
        <v>128.34189850999999</v>
      </c>
      <c r="BN476">
        <v>121.694213237</v>
      </c>
      <c r="BO476">
        <v>138.54050884200001</v>
      </c>
      <c r="BP476">
        <v>117.300926516</v>
      </c>
      <c r="BQ476">
        <v>121.598842594</v>
      </c>
      <c r="BR476">
        <v>124.018055354</v>
      </c>
      <c r="BS476">
        <v>131.41273026499999</v>
      </c>
      <c r="BT476">
        <v>128.11851791300001</v>
      </c>
      <c r="BU476">
        <v>123.818981361</v>
      </c>
      <c r="BV476">
        <v>135.839119821</v>
      </c>
      <c r="BW476">
        <v>118.128935814</v>
      </c>
      <c r="BX476">
        <v>127.212268713</v>
      </c>
      <c r="BY476">
        <v>123.182869969</v>
      </c>
      <c r="BZ476">
        <v>141.19305491399999</v>
      </c>
      <c r="CA476">
        <v>124.431712898</v>
      </c>
      <c r="CB476">
        <v>125.71689763099999</v>
      </c>
      <c r="CC476">
        <v>128.07800948400001</v>
      </c>
      <c r="CD476">
        <v>126.756712569</v>
      </c>
      <c r="CE476">
        <v>124.09097213699999</v>
      </c>
      <c r="CF476">
        <v>124.414351156</v>
      </c>
      <c r="CG476">
        <v>136.42083317999999</v>
      </c>
      <c r="CH476">
        <v>120.40810256499999</v>
      </c>
      <c r="CI476">
        <v>127.84537005999999</v>
      </c>
      <c r="CJ476">
        <v>120.24421304099999</v>
      </c>
      <c r="CK476">
        <v>136.74189857900001</v>
      </c>
      <c r="CL476">
        <v>115.45625063</v>
      </c>
      <c r="CM476">
        <v>125.07199094000001</v>
      </c>
      <c r="CN476">
        <v>131.01319385599999</v>
      </c>
      <c r="CO476">
        <v>136.491433806</v>
      </c>
      <c r="CP476">
        <v>130.65208297300001</v>
      </c>
      <c r="CQ476">
        <v>119.83287052599999</v>
      </c>
      <c r="CR476">
        <v>128.77361098899999</v>
      </c>
      <c r="CS476">
        <v>116.961805752</v>
      </c>
      <c r="CT476">
        <v>129.36921298799999</v>
      </c>
      <c r="CU476">
        <v>122.41273105400001</v>
      </c>
      <c r="CV476">
        <v>138.37013891000001</v>
      </c>
      <c r="CW476">
        <v>119.957871056</v>
      </c>
      <c r="CX476">
        <v>123.402777667</v>
      </c>
      <c r="CY476">
        <v>126.479629729</v>
      </c>
      <c r="CZ476">
        <v>138.12453530100001</v>
      </c>
      <c r="DA476">
        <v>133.28356372499999</v>
      </c>
      <c r="DB476">
        <v>125.37476823599999</v>
      </c>
      <c r="DC476">
        <v>137.34374935899999</v>
      </c>
      <c r="DD476">
        <v>122.48240795700001</v>
      </c>
      <c r="DE476">
        <v>126.76875002600001</v>
      </c>
      <c r="DF476">
        <v>125.375925403</v>
      </c>
      <c r="DG476">
        <v>142.61180576699999</v>
      </c>
      <c r="DH476">
        <v>123.90138884700001</v>
      </c>
      <c r="DI476">
        <v>129.279628637</v>
      </c>
      <c r="DJ476">
        <v>128.403472228</v>
      </c>
      <c r="DK476">
        <v>127.617823887</v>
      </c>
      <c r="DL476">
        <f t="shared" si="16"/>
        <v>128.53898734220869</v>
      </c>
    </row>
    <row r="477" spans="1:116">
      <c r="A477">
        <v>150.168518522</v>
      </c>
      <c r="B477">
        <v>132.238888073</v>
      </c>
      <c r="C477">
        <v>132.02777756099999</v>
      </c>
      <c r="D477">
        <v>133.25393464300001</v>
      </c>
      <c r="E477">
        <v>137.33888711399999</v>
      </c>
      <c r="F477">
        <v>134.63587899699999</v>
      </c>
      <c r="G477">
        <v>131.241435454</v>
      </c>
      <c r="H477">
        <v>144.35439913499999</v>
      </c>
      <c r="I477">
        <v>125.05763899</v>
      </c>
      <c r="J477">
        <v>131.80995371099999</v>
      </c>
      <c r="K477">
        <v>128.497453573</v>
      </c>
      <c r="L477">
        <v>145.09675885799999</v>
      </c>
      <c r="M477">
        <v>126.29374994200001</v>
      </c>
      <c r="N477">
        <v>130.11018419300001</v>
      </c>
      <c r="O477">
        <v>130.03055521600001</v>
      </c>
      <c r="P477">
        <v>127.925462712</v>
      </c>
      <c r="Q477">
        <v>126.33842551399999</v>
      </c>
      <c r="R477">
        <v>126.135648245</v>
      </c>
      <c r="S477">
        <v>140.813426177</v>
      </c>
      <c r="T477">
        <v>125.615046151</v>
      </c>
      <c r="U477">
        <v>128.661342451</v>
      </c>
      <c r="V477">
        <v>125.34004623600001</v>
      </c>
      <c r="W477">
        <v>140.878008249</v>
      </c>
      <c r="X477">
        <v>117.416204569</v>
      </c>
      <c r="Y477">
        <v>125.896296014</v>
      </c>
      <c r="Z477">
        <v>131.04930488799999</v>
      </c>
      <c r="AA477">
        <v>137.36874859100001</v>
      </c>
      <c r="AB477">
        <v>130.077777481</v>
      </c>
      <c r="AC477">
        <v>121.837731658</v>
      </c>
      <c r="AD477">
        <v>134.602545182</v>
      </c>
      <c r="AE477">
        <v>120.004861334</v>
      </c>
      <c r="AF477">
        <v>129.140046125</v>
      </c>
      <c r="AG477">
        <v>125.90370369999999</v>
      </c>
      <c r="AH477">
        <v>142.162731584</v>
      </c>
      <c r="AI477">
        <v>120.05509332</v>
      </c>
      <c r="AJ477">
        <v>127.16574029900001</v>
      </c>
      <c r="AK477">
        <v>130.600000397</v>
      </c>
      <c r="AL477">
        <v>145.311341185</v>
      </c>
      <c r="AM477">
        <v>126.76203687500001</v>
      </c>
      <c r="AN477">
        <v>126.77384250999999</v>
      </c>
      <c r="AO477">
        <v>133.799536875</v>
      </c>
      <c r="AP477">
        <v>120.366435724</v>
      </c>
      <c r="AQ477">
        <v>126.441203753</v>
      </c>
      <c r="AR477">
        <v>126.44652803699999</v>
      </c>
      <c r="AS477">
        <v>141.31064809200001</v>
      </c>
      <c r="AT477">
        <v>123.14282409899999</v>
      </c>
      <c r="AU477">
        <v>129.53495369500001</v>
      </c>
      <c r="AV477">
        <v>128.73865680200001</v>
      </c>
      <c r="AW477">
        <v>134.84351778000001</v>
      </c>
      <c r="AX477">
        <v>124.451157761</v>
      </c>
      <c r="AY477">
        <v>124.587268374</v>
      </c>
      <c r="AZ477">
        <v>132.283564154</v>
      </c>
      <c r="BA477">
        <v>121.256250853</v>
      </c>
      <c r="BB477">
        <v>127.415046316</v>
      </c>
      <c r="BC477">
        <v>121.34953692800001</v>
      </c>
      <c r="BD477">
        <v>131.86944411100001</v>
      </c>
      <c r="BE477">
        <v>111.903010008</v>
      </c>
      <c r="BF477">
        <v>126.13032408799999</v>
      </c>
      <c r="BG477">
        <v>125.49050916</v>
      </c>
      <c r="BH477">
        <v>131.51712879600001</v>
      </c>
      <c r="BI477">
        <v>127.877083196</v>
      </c>
      <c r="BJ477">
        <v>120.646065097</v>
      </c>
      <c r="BK477">
        <v>132.58425769300001</v>
      </c>
      <c r="BL477">
        <v>112.568981706</v>
      </c>
      <c r="BM477">
        <v>128.22222253000001</v>
      </c>
      <c r="BN477">
        <v>121.615278085</v>
      </c>
      <c r="BO477">
        <v>138.46273114900001</v>
      </c>
      <c r="BP477">
        <v>117.317824645</v>
      </c>
      <c r="BQ477">
        <v>121.70949080299999</v>
      </c>
      <c r="BR477">
        <v>123.92129611999999</v>
      </c>
      <c r="BS477">
        <v>131.58935061</v>
      </c>
      <c r="BT477">
        <v>128.42407344700001</v>
      </c>
      <c r="BU477">
        <v>123.931481377</v>
      </c>
      <c r="BV477">
        <v>135.861110666</v>
      </c>
      <c r="BW477">
        <v>118.20416736599999</v>
      </c>
      <c r="BX477">
        <v>127.11736127</v>
      </c>
      <c r="BY477">
        <v>122.922684738</v>
      </c>
      <c r="BZ477">
        <v>141.17615669</v>
      </c>
      <c r="CA477">
        <v>124.127546305</v>
      </c>
      <c r="CB477">
        <v>126.03379570600001</v>
      </c>
      <c r="CC477">
        <v>128.159953917</v>
      </c>
      <c r="CD477">
        <v>127.096990336</v>
      </c>
      <c r="CE477">
        <v>124.447916693</v>
      </c>
      <c r="CF477">
        <v>124.446990183</v>
      </c>
      <c r="CG477">
        <v>136.37731463599999</v>
      </c>
      <c r="CH477">
        <v>120.54166736099999</v>
      </c>
      <c r="CI477">
        <v>128.001388507</v>
      </c>
      <c r="CJ477">
        <v>120.06435193</v>
      </c>
      <c r="CK477">
        <v>136.89097257200001</v>
      </c>
      <c r="CL477">
        <v>115.449537664</v>
      </c>
      <c r="CM477">
        <v>125.07106501299999</v>
      </c>
      <c r="CN477">
        <v>131.06041606799999</v>
      </c>
      <c r="CO477">
        <v>136.93773012700001</v>
      </c>
      <c r="CP477">
        <v>130.72199022500001</v>
      </c>
      <c r="CQ477">
        <v>119.540277953</v>
      </c>
      <c r="CR477">
        <v>128.56504622599999</v>
      </c>
      <c r="CS477">
        <v>116.852777937</v>
      </c>
      <c r="CT477">
        <v>129.36967588499999</v>
      </c>
      <c r="CU477">
        <v>122.589351373</v>
      </c>
      <c r="CV477">
        <v>138.231712972</v>
      </c>
      <c r="CW477">
        <v>120.110417398</v>
      </c>
      <c r="CX477">
        <v>123.39583327</v>
      </c>
      <c r="CY477">
        <v>126.427314954</v>
      </c>
      <c r="CZ477">
        <v>138.344442738</v>
      </c>
      <c r="DA477">
        <v>133.22222118900001</v>
      </c>
      <c r="DB477">
        <v>125.660416396</v>
      </c>
      <c r="DC477">
        <v>137.152545632</v>
      </c>
      <c r="DD477">
        <v>122.600000646</v>
      </c>
      <c r="DE477">
        <v>126.774536986</v>
      </c>
      <c r="DF477">
        <v>125.531712453</v>
      </c>
      <c r="DG477">
        <v>142.404398372</v>
      </c>
      <c r="DH477">
        <v>123.976851723</v>
      </c>
      <c r="DI477">
        <v>129.43055452799999</v>
      </c>
      <c r="DJ477">
        <v>128.46064817600001</v>
      </c>
      <c r="DK477">
        <v>128.15833311099999</v>
      </c>
      <c r="DL477">
        <f t="shared" si="16"/>
        <v>128.56738508855653</v>
      </c>
    </row>
    <row r="478" spans="1:116">
      <c r="A478">
        <v>150.091435273</v>
      </c>
      <c r="B478">
        <v>132.22916583</v>
      </c>
      <c r="C478">
        <v>132.09606442500001</v>
      </c>
      <c r="D478">
        <v>133.29513846</v>
      </c>
      <c r="E478">
        <v>137.67060009599999</v>
      </c>
      <c r="F478">
        <v>134.67268445799999</v>
      </c>
      <c r="G478">
        <v>131.32754642200001</v>
      </c>
      <c r="H478">
        <v>144.176621305</v>
      </c>
      <c r="I478">
        <v>125.14768530000001</v>
      </c>
      <c r="J478">
        <v>131.808333296</v>
      </c>
      <c r="K478">
        <v>128.51435173900001</v>
      </c>
      <c r="L478">
        <v>145.06828664700001</v>
      </c>
      <c r="M478">
        <v>125.92870382700001</v>
      </c>
      <c r="N478">
        <v>130.30601739900001</v>
      </c>
      <c r="O478">
        <v>130.080555301</v>
      </c>
      <c r="P478">
        <v>128.08935169099999</v>
      </c>
      <c r="Q478">
        <v>126.406944084</v>
      </c>
      <c r="R478">
        <v>126.237036965</v>
      </c>
      <c r="S478">
        <v>140.65393535800001</v>
      </c>
      <c r="T478">
        <v>125.65208316899999</v>
      </c>
      <c r="U478">
        <v>128.83842583200001</v>
      </c>
      <c r="V478">
        <v>125.237499852</v>
      </c>
      <c r="W478">
        <v>141.08286932799999</v>
      </c>
      <c r="X478">
        <v>117.13356559499999</v>
      </c>
      <c r="Y478">
        <v>125.92824046299999</v>
      </c>
      <c r="Z478">
        <v>131.09097158099999</v>
      </c>
      <c r="AA478">
        <v>137.45740611299999</v>
      </c>
      <c r="AB478">
        <v>130.297453456</v>
      </c>
      <c r="AC478">
        <v>121.80138906400001</v>
      </c>
      <c r="AD478">
        <v>134.489582173</v>
      </c>
      <c r="AE478">
        <v>119.875694556</v>
      </c>
      <c r="AF478">
        <v>129.29861071400001</v>
      </c>
      <c r="AG478">
        <v>125.743055587</v>
      </c>
      <c r="AH478">
        <v>142.11064821299999</v>
      </c>
      <c r="AI478">
        <v>119.880787786</v>
      </c>
      <c r="AJ478">
        <v>127.086573595</v>
      </c>
      <c r="AK478">
        <v>130.60625017999999</v>
      </c>
      <c r="AL478">
        <v>145.399998681</v>
      </c>
      <c r="AM478">
        <v>126.702777529</v>
      </c>
      <c r="AN478">
        <v>126.914120266</v>
      </c>
      <c r="AO478">
        <v>133.712962887</v>
      </c>
      <c r="AP478">
        <v>120.421528366</v>
      </c>
      <c r="AQ478">
        <v>126.19212976</v>
      </c>
      <c r="AR478">
        <v>126.517592859</v>
      </c>
      <c r="AS478">
        <v>141.174073961</v>
      </c>
      <c r="AT478">
        <v>123.056944466</v>
      </c>
      <c r="AU478">
        <v>129.371990633</v>
      </c>
      <c r="AV478">
        <v>128.7064809</v>
      </c>
      <c r="AW478">
        <v>134.85555476600001</v>
      </c>
      <c r="AX478">
        <v>124.29236143999999</v>
      </c>
      <c r="AY478">
        <v>124.75046268</v>
      </c>
      <c r="AZ478">
        <v>132.20601788100001</v>
      </c>
      <c r="BA478">
        <v>121.38773232600001</v>
      </c>
      <c r="BB478">
        <v>127.39421292900001</v>
      </c>
      <c r="BC478">
        <v>121.61064788</v>
      </c>
      <c r="BD478">
        <v>131.940971835</v>
      </c>
      <c r="BE478">
        <v>112.028704479</v>
      </c>
      <c r="BF478">
        <v>126.352083196</v>
      </c>
      <c r="BG478">
        <v>125.468286906</v>
      </c>
      <c r="BH478">
        <v>131.66018434099999</v>
      </c>
      <c r="BI478">
        <v>127.915971963</v>
      </c>
      <c r="BJ478">
        <v>120.589120701</v>
      </c>
      <c r="BK478">
        <v>132.587498485</v>
      </c>
      <c r="BL478">
        <v>112.78518546399999</v>
      </c>
      <c r="BM478">
        <v>128.027314854</v>
      </c>
      <c r="BN478">
        <v>121.56527807400001</v>
      </c>
      <c r="BO478">
        <v>138.47060152700001</v>
      </c>
      <c r="BP478">
        <v>117.218056175</v>
      </c>
      <c r="BQ478">
        <v>121.80972225399999</v>
      </c>
      <c r="BR478">
        <v>123.913425785</v>
      </c>
      <c r="BS478">
        <v>131.81504507599999</v>
      </c>
      <c r="BT478">
        <v>128.573841921</v>
      </c>
      <c r="BU478">
        <v>123.93217597</v>
      </c>
      <c r="BV478">
        <v>135.895832856</v>
      </c>
      <c r="BW478">
        <v>118.262269168</v>
      </c>
      <c r="BX478">
        <v>126.87893525200001</v>
      </c>
      <c r="BY478">
        <v>122.843980996</v>
      </c>
      <c r="BZ478">
        <v>141.17106416499999</v>
      </c>
      <c r="CA478">
        <v>123.810416714</v>
      </c>
      <c r="CB478">
        <v>126.272453107</v>
      </c>
      <c r="CC478">
        <v>128.16296304599999</v>
      </c>
      <c r="CD478">
        <v>127.541434903</v>
      </c>
      <c r="CE478">
        <v>124.87800916</v>
      </c>
      <c r="CF478">
        <v>124.458332846</v>
      </c>
      <c r="CG478">
        <v>136.246527587</v>
      </c>
      <c r="CH478">
        <v>120.689121071</v>
      </c>
      <c r="CI478">
        <v>128.17384242</v>
      </c>
      <c r="CJ478">
        <v>119.94583323800001</v>
      </c>
      <c r="CK478">
        <v>137.146528074</v>
      </c>
      <c r="CL478">
        <v>115.53750057800001</v>
      </c>
      <c r="CM478">
        <v>125.147916842</v>
      </c>
      <c r="CN478">
        <v>131.07777722099999</v>
      </c>
      <c r="CO478">
        <v>137.641202381</v>
      </c>
      <c r="CP478">
        <v>130.79999948599999</v>
      </c>
      <c r="CQ478">
        <v>119.34537055200001</v>
      </c>
      <c r="CR478">
        <v>128.55115718299999</v>
      </c>
      <c r="CS478">
        <v>116.761111275</v>
      </c>
      <c r="CT478">
        <v>129.396759261</v>
      </c>
      <c r="CU478">
        <v>122.69212918300001</v>
      </c>
      <c r="CV478">
        <v>138.10949084000001</v>
      </c>
      <c r="CW478">
        <v>120.205556266</v>
      </c>
      <c r="CX478">
        <v>123.43726848</v>
      </c>
      <c r="CY478">
        <v>126.438889106</v>
      </c>
      <c r="CZ478">
        <v>138.50092401000001</v>
      </c>
      <c r="DA478">
        <v>133.172452588</v>
      </c>
      <c r="DB478">
        <v>125.742129268</v>
      </c>
      <c r="DC478">
        <v>137.01828641899999</v>
      </c>
      <c r="DD478">
        <v>122.789815447</v>
      </c>
      <c r="DE478">
        <v>126.812037203</v>
      </c>
      <c r="DF478">
        <v>125.732869858</v>
      </c>
      <c r="DG478">
        <v>142.22847252400001</v>
      </c>
      <c r="DH478">
        <v>124.08865725699999</v>
      </c>
      <c r="DI478">
        <v>129.49999900399999</v>
      </c>
      <c r="DJ478">
        <v>128.48217597499999</v>
      </c>
      <c r="DK478">
        <v>128.731943984</v>
      </c>
      <c r="DL478">
        <f t="shared" si="16"/>
        <v>128.60045270559129</v>
      </c>
    </row>
    <row r="479" spans="1:116">
      <c r="A479">
        <v>150.07175942000001</v>
      </c>
      <c r="B479">
        <v>132.28564765199999</v>
      </c>
      <c r="C479">
        <v>132.123842674</v>
      </c>
      <c r="D479">
        <v>133.32476866499999</v>
      </c>
      <c r="E479">
        <v>137.86921184900001</v>
      </c>
      <c r="F479">
        <v>134.70578668900001</v>
      </c>
      <c r="G479">
        <v>131.47523151499999</v>
      </c>
      <c r="H479">
        <v>144.03032516900001</v>
      </c>
      <c r="I479">
        <v>125.148842753</v>
      </c>
      <c r="J479">
        <v>131.78634275900001</v>
      </c>
      <c r="K479">
        <v>128.59328671</v>
      </c>
      <c r="L479">
        <v>145.11597211599999</v>
      </c>
      <c r="M479">
        <v>125.733796321</v>
      </c>
      <c r="N479">
        <v>130.47870347200001</v>
      </c>
      <c r="O479">
        <v>130.14976909999999</v>
      </c>
      <c r="P479">
        <v>128.335416592</v>
      </c>
      <c r="Q479">
        <v>126.45254610400001</v>
      </c>
      <c r="R479">
        <v>126.314583355</v>
      </c>
      <c r="S479">
        <v>140.47407432099999</v>
      </c>
      <c r="T479">
        <v>125.64537043599999</v>
      </c>
      <c r="U479">
        <v>128.99884240399999</v>
      </c>
      <c r="V479">
        <v>125.316203684</v>
      </c>
      <c r="W479">
        <v>141.274073235</v>
      </c>
      <c r="X479">
        <v>116.97870432000001</v>
      </c>
      <c r="Y479">
        <v>125.96134237699999</v>
      </c>
      <c r="Z479">
        <v>131.111111153</v>
      </c>
      <c r="AA479">
        <v>137.50648054000001</v>
      </c>
      <c r="AB479">
        <v>130.546296189</v>
      </c>
      <c r="AC479">
        <v>121.846295966</v>
      </c>
      <c r="AD479">
        <v>134.56018469599999</v>
      </c>
      <c r="AE479">
        <v>119.661342727</v>
      </c>
      <c r="AF479">
        <v>129.294212458</v>
      </c>
      <c r="AG479">
        <v>125.61504666</v>
      </c>
      <c r="AH479">
        <v>142.01527760299999</v>
      </c>
      <c r="AI479">
        <v>119.815741073</v>
      </c>
      <c r="AJ479">
        <v>127.009490442</v>
      </c>
      <c r="AK479">
        <v>130.593981907</v>
      </c>
      <c r="AL479">
        <v>145.38935121399999</v>
      </c>
      <c r="AM479">
        <v>126.748379379</v>
      </c>
      <c r="AN479">
        <v>127.09745361</v>
      </c>
      <c r="AO479">
        <v>133.74907431099999</v>
      </c>
      <c r="AP479">
        <v>120.40995387</v>
      </c>
      <c r="AQ479">
        <v>126.03518502999999</v>
      </c>
      <c r="AR479">
        <v>126.60300977</v>
      </c>
      <c r="AS479">
        <v>141.07523145100001</v>
      </c>
      <c r="AT479">
        <v>123.094444545</v>
      </c>
      <c r="AU479">
        <v>129.28587937399999</v>
      </c>
      <c r="AV479">
        <v>128.73935161200001</v>
      </c>
      <c r="AW479">
        <v>134.98032381799999</v>
      </c>
      <c r="AX479">
        <v>124.27800933</v>
      </c>
      <c r="AY479">
        <v>124.83726813</v>
      </c>
      <c r="AZ479">
        <v>132.028703573</v>
      </c>
      <c r="BA479">
        <v>121.543287494</v>
      </c>
      <c r="BB479">
        <v>127.404398304</v>
      </c>
      <c r="BC479">
        <v>121.88032380200001</v>
      </c>
      <c r="BD479">
        <v>132.029166317</v>
      </c>
      <c r="BE479">
        <v>112.04097284700001</v>
      </c>
      <c r="BF479">
        <v>126.478009155</v>
      </c>
      <c r="BG479">
        <v>125.55694427500001</v>
      </c>
      <c r="BH479">
        <v>131.67569393599999</v>
      </c>
      <c r="BI479">
        <v>127.89236089400001</v>
      </c>
      <c r="BJ479">
        <v>120.548148404</v>
      </c>
      <c r="BK479">
        <v>132.522221645</v>
      </c>
      <c r="BL479">
        <v>112.975926203</v>
      </c>
      <c r="BM479">
        <v>127.883333243</v>
      </c>
      <c r="BN479">
        <v>121.55300934</v>
      </c>
      <c r="BO479">
        <v>138.41249979899999</v>
      </c>
      <c r="BP479">
        <v>117.074537574</v>
      </c>
      <c r="BQ479">
        <v>121.846064541</v>
      </c>
      <c r="BR479">
        <v>123.86064779500001</v>
      </c>
      <c r="BS479">
        <v>132.015277094</v>
      </c>
      <c r="BT479">
        <v>128.696990204</v>
      </c>
      <c r="BU479">
        <v>123.953471984</v>
      </c>
      <c r="BV479">
        <v>135.957869832</v>
      </c>
      <c r="BW479">
        <v>118.363889212</v>
      </c>
      <c r="BX479">
        <v>126.6349537</v>
      </c>
      <c r="BY479">
        <v>122.80486055999999</v>
      </c>
      <c r="BZ479">
        <v>141.123147668</v>
      </c>
      <c r="CA479">
        <v>123.35810200900001</v>
      </c>
      <c r="CB479">
        <v>126.370138396</v>
      </c>
      <c r="CC479">
        <v>128.17152739100001</v>
      </c>
      <c r="CD479">
        <v>127.99861074</v>
      </c>
      <c r="CE479">
        <v>125.253471952</v>
      </c>
      <c r="CF479">
        <v>124.437268077</v>
      </c>
      <c r="CG479">
        <v>136.14629621</v>
      </c>
      <c r="CH479">
        <v>120.813657941</v>
      </c>
      <c r="CI479">
        <v>128.24583343899999</v>
      </c>
      <c r="CJ479">
        <v>119.95787043</v>
      </c>
      <c r="CK479">
        <v>137.32824069700001</v>
      </c>
      <c r="CL479">
        <v>115.65578732</v>
      </c>
      <c r="CM479">
        <v>125.325231573</v>
      </c>
      <c r="CN479">
        <v>131.118981483</v>
      </c>
      <c r="CO479">
        <v>138.24398069399999</v>
      </c>
      <c r="CP479">
        <v>130.867360687</v>
      </c>
      <c r="CQ479">
        <v>119.274074019</v>
      </c>
      <c r="CR479">
        <v>128.60624998899999</v>
      </c>
      <c r="CS479">
        <v>116.590972365</v>
      </c>
      <c r="CT479">
        <v>129.384954013</v>
      </c>
      <c r="CU479">
        <v>122.76203677399999</v>
      </c>
      <c r="CV479">
        <v>138.08657435800001</v>
      </c>
      <c r="CW479">
        <v>120.380324332</v>
      </c>
      <c r="CX479">
        <v>123.550231282</v>
      </c>
      <c r="CY479">
        <v>126.479861063</v>
      </c>
      <c r="CZ479">
        <v>138.64305431</v>
      </c>
      <c r="DA479">
        <v>133.04814729700001</v>
      </c>
      <c r="DB479">
        <v>125.678471973</v>
      </c>
      <c r="DC479">
        <v>137.02314803300001</v>
      </c>
      <c r="DD479">
        <v>122.905787055</v>
      </c>
      <c r="DE479">
        <v>126.955787177</v>
      </c>
      <c r="DF479">
        <v>125.928471624</v>
      </c>
      <c r="DG479">
        <v>142.243981499</v>
      </c>
      <c r="DH479">
        <v>124.02708325899999</v>
      </c>
      <c r="DI479">
        <v>129.46736047499999</v>
      </c>
      <c r="DJ479">
        <v>128.48009260000001</v>
      </c>
      <c r="DK479">
        <v>129.083796162</v>
      </c>
      <c r="DL479">
        <f t="shared" si="16"/>
        <v>128.63645520559132</v>
      </c>
    </row>
    <row r="480" spans="1:116">
      <c r="A480">
        <v>149.960416391</v>
      </c>
      <c r="B480">
        <v>132.158795712</v>
      </c>
      <c r="C480">
        <v>132.09421335299999</v>
      </c>
      <c r="D480">
        <v>133.25370405000001</v>
      </c>
      <c r="E480">
        <v>138.081711711</v>
      </c>
      <c r="F480">
        <v>134.52361054400001</v>
      </c>
      <c r="G480">
        <v>130.92222254000001</v>
      </c>
      <c r="H480">
        <v>144.00856524</v>
      </c>
      <c r="I480">
        <v>124.957407575</v>
      </c>
      <c r="J480">
        <v>131.38773154699999</v>
      </c>
      <c r="K480">
        <v>128.60162063199999</v>
      </c>
      <c r="L480">
        <v>144.98379595500001</v>
      </c>
      <c r="M480">
        <v>125.567592589</v>
      </c>
      <c r="N480">
        <v>130.256944285</v>
      </c>
      <c r="O480">
        <v>130.35347262499999</v>
      </c>
      <c r="P480">
        <v>128.92222215300001</v>
      </c>
      <c r="Q480">
        <v>126.27662029299999</v>
      </c>
      <c r="R480">
        <v>127.038425679</v>
      </c>
      <c r="S480">
        <v>140.44583325400001</v>
      </c>
      <c r="T480">
        <v>125.588194391</v>
      </c>
      <c r="U480">
        <v>129.051620595</v>
      </c>
      <c r="V480">
        <v>125.365509266</v>
      </c>
      <c r="W480">
        <v>141.39884196400001</v>
      </c>
      <c r="X480">
        <v>116.83148190199999</v>
      </c>
      <c r="Y480">
        <v>125.785185019</v>
      </c>
      <c r="Z480">
        <v>131.00763873</v>
      </c>
      <c r="AA480">
        <v>137.422684315</v>
      </c>
      <c r="AB480">
        <v>130.84861086199999</v>
      </c>
      <c r="AC480">
        <v>121.768749883</v>
      </c>
      <c r="AD480">
        <v>134.66342551400001</v>
      </c>
      <c r="AE480">
        <v>119.405324343</v>
      </c>
      <c r="AF480">
        <v>129.31666616300001</v>
      </c>
      <c r="AG480">
        <v>125.495833397</v>
      </c>
      <c r="AH480">
        <v>141.95393497699999</v>
      </c>
      <c r="AI480">
        <v>119.75949114700001</v>
      </c>
      <c r="AJ480">
        <v>126.762500101</v>
      </c>
      <c r="AK480">
        <v>130.31527774099999</v>
      </c>
      <c r="AL480">
        <v>145.340971438</v>
      </c>
      <c r="AM480">
        <v>126.523379596</v>
      </c>
      <c r="AN480">
        <v>127.114120473</v>
      </c>
      <c r="AO480">
        <v>133.46643500900001</v>
      </c>
      <c r="AP480">
        <v>120.413889074</v>
      </c>
      <c r="AQ480">
        <v>126.009722217</v>
      </c>
      <c r="AR480">
        <v>126.159722625</v>
      </c>
      <c r="AS480">
        <v>141.001619334</v>
      </c>
      <c r="AT480">
        <v>123.385416698</v>
      </c>
      <c r="AU480">
        <v>129.270601951</v>
      </c>
      <c r="AV480">
        <v>128.70786974200001</v>
      </c>
      <c r="AW480">
        <v>135.16365729399999</v>
      </c>
      <c r="AX480">
        <v>123.682407692</v>
      </c>
      <c r="AY480">
        <v>124.171296067</v>
      </c>
      <c r="AZ480">
        <v>131.79236111099999</v>
      </c>
      <c r="BA480">
        <v>121.73703749400001</v>
      </c>
      <c r="BB480">
        <v>127.403935236</v>
      </c>
      <c r="BC480">
        <v>122.28217578500001</v>
      </c>
      <c r="BD480">
        <v>132.256943777</v>
      </c>
      <c r="BE480">
        <v>111.748843024</v>
      </c>
      <c r="BF480">
        <v>126.333796014</v>
      </c>
      <c r="BG480">
        <v>125.460184781</v>
      </c>
      <c r="BH480">
        <v>131.40208296200001</v>
      </c>
      <c r="BI480">
        <v>127.874999952</v>
      </c>
      <c r="BJ480">
        <v>120.04027805299999</v>
      </c>
      <c r="BK480">
        <v>132.51249920500001</v>
      </c>
      <c r="BL480">
        <v>113.174537431</v>
      </c>
      <c r="BM480">
        <v>127.428703774</v>
      </c>
      <c r="BN480">
        <v>121.291666396</v>
      </c>
      <c r="BO480">
        <v>138.46296276999999</v>
      </c>
      <c r="BP480">
        <v>116.516435814</v>
      </c>
      <c r="BQ480">
        <v>121.615740792</v>
      </c>
      <c r="BR480">
        <v>123.77337944200001</v>
      </c>
      <c r="BS480">
        <v>132.47476769599999</v>
      </c>
      <c r="BT480">
        <v>129.26828648200001</v>
      </c>
      <c r="BU480">
        <v>124.103009383</v>
      </c>
      <c r="BV480">
        <v>135.62430534399999</v>
      </c>
      <c r="BW480">
        <v>118.510417159</v>
      </c>
      <c r="BX480">
        <v>126.231481409</v>
      </c>
      <c r="BY480">
        <v>122.680555254</v>
      </c>
      <c r="BZ480">
        <v>140.91550914999999</v>
      </c>
      <c r="CA480">
        <v>122.644675986</v>
      </c>
      <c r="CB480">
        <v>126.299768289</v>
      </c>
      <c r="CC480">
        <v>128.05161970500001</v>
      </c>
      <c r="CD480">
        <v>128.83240705599999</v>
      </c>
      <c r="CE480">
        <v>126.256713072</v>
      </c>
      <c r="CF480">
        <v>124.184953902</v>
      </c>
      <c r="CG480">
        <v>136.05717601200001</v>
      </c>
      <c r="CH480">
        <v>121.08912084400001</v>
      </c>
      <c r="CI480">
        <v>127.866435263</v>
      </c>
      <c r="CJ480">
        <v>120.216203568</v>
      </c>
      <c r="CK480">
        <v>137.35532356900001</v>
      </c>
      <c r="CL480">
        <v>116.58472276800001</v>
      </c>
      <c r="CM480">
        <v>125.559953769</v>
      </c>
      <c r="CN480">
        <v>131.033333</v>
      </c>
      <c r="CO480">
        <v>137.73379574399999</v>
      </c>
      <c r="CP480">
        <v>130.54745336600001</v>
      </c>
      <c r="CQ480">
        <v>119.524305402</v>
      </c>
      <c r="CR480">
        <v>129.22499973999999</v>
      </c>
      <c r="CS480">
        <v>116.407639106</v>
      </c>
      <c r="CT480">
        <v>129.50300882100001</v>
      </c>
      <c r="CU480">
        <v>122.312499703</v>
      </c>
      <c r="CV480">
        <v>138.03310204600001</v>
      </c>
      <c r="CW480">
        <v>120.52314850499999</v>
      </c>
      <c r="CX480">
        <v>123.767823871</v>
      </c>
      <c r="CY480">
        <v>126.168055741</v>
      </c>
      <c r="CZ480">
        <v>139.417591969</v>
      </c>
      <c r="DA480">
        <v>132.70254550999999</v>
      </c>
      <c r="DB480">
        <v>125.110879665</v>
      </c>
      <c r="DC480">
        <v>136.96365613899999</v>
      </c>
      <c r="DD480">
        <v>123.80300925</v>
      </c>
      <c r="DE480">
        <v>127.011342578</v>
      </c>
      <c r="DF480">
        <v>125.695138809</v>
      </c>
      <c r="DG480">
        <v>142.286110724</v>
      </c>
      <c r="DH480">
        <v>124.717361106</v>
      </c>
      <c r="DI480">
        <v>129.09537043</v>
      </c>
      <c r="DJ480">
        <v>128.44328699600001</v>
      </c>
      <c r="DK480">
        <v>129.44745376399999</v>
      </c>
      <c r="DL480">
        <f t="shared" si="16"/>
        <v>128.61161623587822</v>
      </c>
    </row>
    <row r="481" spans="1:116">
      <c r="A481">
        <v>150.001620038</v>
      </c>
      <c r="B481">
        <v>132.196758397</v>
      </c>
      <c r="C481">
        <v>132.091897821</v>
      </c>
      <c r="D481">
        <v>133.244907633</v>
      </c>
      <c r="E481">
        <v>138.15115522799999</v>
      </c>
      <c r="F481">
        <v>134.49351716000001</v>
      </c>
      <c r="G481">
        <v>130.91944424299999</v>
      </c>
      <c r="H481">
        <v>143.93842514900001</v>
      </c>
      <c r="I481">
        <v>124.918055587</v>
      </c>
      <c r="J481">
        <v>131.231250101</v>
      </c>
      <c r="K481">
        <v>128.589814991</v>
      </c>
      <c r="L481">
        <v>144.99722227500001</v>
      </c>
      <c r="M481">
        <v>125.67962973900001</v>
      </c>
      <c r="N481">
        <v>130.33240624000001</v>
      </c>
      <c r="O481">
        <v>130.371527719</v>
      </c>
      <c r="P481">
        <v>129.17384231400001</v>
      </c>
      <c r="Q481">
        <v>126.203934945</v>
      </c>
      <c r="R481">
        <v>126.96481434</v>
      </c>
      <c r="S481">
        <v>140.304397964</v>
      </c>
      <c r="T481">
        <v>125.519444439</v>
      </c>
      <c r="U481">
        <v>129.14837984499999</v>
      </c>
      <c r="V481">
        <v>125.470833095</v>
      </c>
      <c r="W481">
        <v>141.41203608999999</v>
      </c>
      <c r="X481">
        <v>116.89120440000001</v>
      </c>
      <c r="Y481">
        <v>125.818286853</v>
      </c>
      <c r="Z481">
        <v>131.00416614700001</v>
      </c>
      <c r="AA481">
        <v>137.42870250300001</v>
      </c>
      <c r="AB481">
        <v>130.85856433399999</v>
      </c>
      <c r="AC481">
        <v>121.812731769</v>
      </c>
      <c r="AD481">
        <v>134.690970945</v>
      </c>
      <c r="AE481">
        <v>119.33425941500001</v>
      </c>
      <c r="AF481">
        <v>129.33009210200001</v>
      </c>
      <c r="AG481">
        <v>125.510416534</v>
      </c>
      <c r="AH481">
        <v>142.057638258</v>
      </c>
      <c r="AI481">
        <v>119.820371029</v>
      </c>
      <c r="AJ481">
        <v>126.728008837</v>
      </c>
      <c r="AK481">
        <v>130.23333331200001</v>
      </c>
      <c r="AL481">
        <v>145.29282215999999</v>
      </c>
      <c r="AM481">
        <v>126.48634244599999</v>
      </c>
      <c r="AN481">
        <v>127.041666619</v>
      </c>
      <c r="AO481">
        <v>133.32569375</v>
      </c>
      <c r="AP481">
        <v>120.44930616000001</v>
      </c>
      <c r="AQ481">
        <v>126.004629623</v>
      </c>
      <c r="AR481">
        <v>126.176157856</v>
      </c>
      <c r="AS481">
        <v>141.05694381399999</v>
      </c>
      <c r="AT481">
        <v>123.41851857</v>
      </c>
      <c r="AU481">
        <v>129.260647906</v>
      </c>
      <c r="AV481">
        <v>128.708332544</v>
      </c>
      <c r="AW481">
        <v>135.45555466499999</v>
      </c>
      <c r="AX481">
        <v>123.552778249</v>
      </c>
      <c r="AY481">
        <v>124.11018517799999</v>
      </c>
      <c r="AZ481">
        <v>131.678240071</v>
      </c>
      <c r="BA481">
        <v>121.724537701</v>
      </c>
      <c r="BB481">
        <v>127.495601601</v>
      </c>
      <c r="BC481">
        <v>122.255786806</v>
      </c>
      <c r="BD481">
        <v>132.363425541</v>
      </c>
      <c r="BE481">
        <v>111.729630566</v>
      </c>
      <c r="BF481">
        <v>126.452314589</v>
      </c>
      <c r="BG481">
        <v>125.473378997</v>
      </c>
      <c r="BH481">
        <v>131.329397339</v>
      </c>
      <c r="BI481">
        <v>127.818981075</v>
      </c>
      <c r="BJ481">
        <v>120.000463178</v>
      </c>
      <c r="BK481">
        <v>132.42754550000001</v>
      </c>
      <c r="BL481">
        <v>112.945370727</v>
      </c>
      <c r="BM481">
        <v>127.419444492</v>
      </c>
      <c r="BN481">
        <v>121.181249619</v>
      </c>
      <c r="BO481">
        <v>138.355555799</v>
      </c>
      <c r="BP481">
        <v>116.375926542</v>
      </c>
      <c r="BQ481">
        <v>121.513888947</v>
      </c>
      <c r="BR481">
        <v>123.728472037</v>
      </c>
      <c r="BS481">
        <v>132.66041504500001</v>
      </c>
      <c r="BT481">
        <v>129.166665983</v>
      </c>
      <c r="BU481">
        <v>124.087962961</v>
      </c>
      <c r="BV481">
        <v>135.50925815400001</v>
      </c>
      <c r="BW481">
        <v>118.628241555</v>
      </c>
      <c r="BX481">
        <v>125.95995364700001</v>
      </c>
      <c r="BY481">
        <v>122.646296061</v>
      </c>
      <c r="BZ481">
        <v>140.978471555</v>
      </c>
      <c r="CA481">
        <v>122.385185464</v>
      </c>
      <c r="CB481">
        <v>126.109953287</v>
      </c>
      <c r="CC481">
        <v>127.994675403</v>
      </c>
      <c r="CD481">
        <v>129.34467555699999</v>
      </c>
      <c r="CE481">
        <v>126.168055201</v>
      </c>
      <c r="CF481">
        <v>124.080555741</v>
      </c>
      <c r="CG481">
        <v>135.85231490699999</v>
      </c>
      <c r="CH481">
        <v>121.27731532</v>
      </c>
      <c r="CI481">
        <v>127.76712922</v>
      </c>
      <c r="CJ481">
        <v>120.27060159600001</v>
      </c>
      <c r="CK481">
        <v>137.37800898</v>
      </c>
      <c r="CL481">
        <v>116.234028716</v>
      </c>
      <c r="CM481">
        <v>125.81365739</v>
      </c>
      <c r="CN481">
        <v>131.00416602000001</v>
      </c>
      <c r="CO481">
        <v>137.89073969</v>
      </c>
      <c r="CP481">
        <v>130.38148107500001</v>
      </c>
      <c r="CQ481">
        <v>119.630324014</v>
      </c>
      <c r="CR481">
        <v>129.15509244099999</v>
      </c>
      <c r="CS481">
        <v>116.555324433</v>
      </c>
      <c r="CT481">
        <v>129.54143476499999</v>
      </c>
      <c r="CU481">
        <v>122.44236079300001</v>
      </c>
      <c r="CV481">
        <v>138.13819516000001</v>
      </c>
      <c r="CW481">
        <v>120.60578741499999</v>
      </c>
      <c r="CX481">
        <v>123.931481547</v>
      </c>
      <c r="CY481">
        <v>126.167361175</v>
      </c>
      <c r="CZ481">
        <v>139.240739838</v>
      </c>
      <c r="DA481">
        <v>132.57708228999999</v>
      </c>
      <c r="DB481">
        <v>125.041435093</v>
      </c>
      <c r="DC481">
        <v>136.95254437099999</v>
      </c>
      <c r="DD481">
        <v>123.321297004</v>
      </c>
      <c r="DE481">
        <v>127.070370192</v>
      </c>
      <c r="DF481">
        <v>125.675694386</v>
      </c>
      <c r="DG481">
        <v>142.42592582200001</v>
      </c>
      <c r="DH481">
        <v>124.164120367</v>
      </c>
      <c r="DI481">
        <v>129.11874947499999</v>
      </c>
      <c r="DJ481">
        <v>128.45393522099999</v>
      </c>
      <c r="DK481">
        <v>129.32708288800001</v>
      </c>
      <c r="DL481">
        <f t="shared" si="16"/>
        <v>128.59659999718261</v>
      </c>
    </row>
    <row r="482" spans="1:116">
      <c r="A482">
        <v>149.98217579499999</v>
      </c>
      <c r="B482">
        <v>132.198610242</v>
      </c>
      <c r="C482">
        <v>132.12083328</v>
      </c>
      <c r="D482">
        <v>133.282407941</v>
      </c>
      <c r="E482">
        <v>138.25323856700001</v>
      </c>
      <c r="F482">
        <v>134.40370230100001</v>
      </c>
      <c r="G482">
        <v>130.94560177599999</v>
      </c>
      <c r="H482">
        <v>143.93888809399999</v>
      </c>
      <c r="I482">
        <v>124.96388887800001</v>
      </c>
      <c r="J482">
        <v>131.10324097200001</v>
      </c>
      <c r="K482">
        <v>128.50648171099999</v>
      </c>
      <c r="L482">
        <v>145.01481464700001</v>
      </c>
      <c r="M482">
        <v>125.869212924</v>
      </c>
      <c r="N482">
        <v>130.35023039699999</v>
      </c>
      <c r="O482">
        <v>130.424536864</v>
      </c>
      <c r="P482">
        <v>129.311342462</v>
      </c>
      <c r="Q482">
        <v>126.207175467</v>
      </c>
      <c r="R482">
        <v>126.799304867</v>
      </c>
      <c r="S482">
        <v>140.12453664099999</v>
      </c>
      <c r="T482">
        <v>125.65162033999999</v>
      </c>
      <c r="U482">
        <v>129.18449103</v>
      </c>
      <c r="V482">
        <v>125.509027608</v>
      </c>
      <c r="W482">
        <v>141.318749099</v>
      </c>
      <c r="X482">
        <v>117.06620441</v>
      </c>
      <c r="Y482">
        <v>125.84583323299999</v>
      </c>
      <c r="Z482">
        <v>131.015277365</v>
      </c>
      <c r="AA482">
        <v>137.33263757500001</v>
      </c>
      <c r="AB482">
        <v>130.75161995900001</v>
      </c>
      <c r="AC482">
        <v>121.865741073</v>
      </c>
      <c r="AD482">
        <v>134.596526506</v>
      </c>
      <c r="AE482">
        <v>119.30972246100001</v>
      </c>
      <c r="AF482">
        <v>129.45092540300001</v>
      </c>
      <c r="AG482">
        <v>125.565277592</v>
      </c>
      <c r="AH482">
        <v>142.2236102</v>
      </c>
      <c r="AI482">
        <v>119.840046872</v>
      </c>
      <c r="AJ482">
        <v>126.748379183</v>
      </c>
      <c r="AK482">
        <v>130.073379829</v>
      </c>
      <c r="AL482">
        <v>145.321525823</v>
      </c>
      <c r="AM482">
        <v>126.327314774</v>
      </c>
      <c r="AN482">
        <v>126.924536965</v>
      </c>
      <c r="AO482">
        <v>133.11064747699999</v>
      </c>
      <c r="AP482">
        <v>120.693982167</v>
      </c>
      <c r="AQ482">
        <v>126.001620367</v>
      </c>
      <c r="AR482">
        <v>126.247917128</v>
      </c>
      <c r="AS482">
        <v>141.147916063</v>
      </c>
      <c r="AT482">
        <v>123.428472418</v>
      </c>
      <c r="AU482">
        <v>129.315045849</v>
      </c>
      <c r="AV482">
        <v>128.685415877</v>
      </c>
      <c r="AW482">
        <v>135.66597150199999</v>
      </c>
      <c r="AX482">
        <v>123.272454278</v>
      </c>
      <c r="AY482">
        <v>124.099768379</v>
      </c>
      <c r="AZ482">
        <v>131.62222212200001</v>
      </c>
      <c r="BA482">
        <v>121.661343241</v>
      </c>
      <c r="BB482">
        <v>127.63101834699999</v>
      </c>
      <c r="BC482">
        <v>122.305786832</v>
      </c>
      <c r="BD482">
        <v>132.44629585999999</v>
      </c>
      <c r="BE482">
        <v>111.740741634</v>
      </c>
      <c r="BF482">
        <v>126.518981091</v>
      </c>
      <c r="BG482">
        <v>125.443749385</v>
      </c>
      <c r="BH482">
        <v>131.336573214</v>
      </c>
      <c r="BI482">
        <v>127.956017907</v>
      </c>
      <c r="BJ482">
        <v>119.990277979</v>
      </c>
      <c r="BK482">
        <v>132.34259181600001</v>
      </c>
      <c r="BL482">
        <v>112.372454156</v>
      </c>
      <c r="BM482">
        <v>127.533564986</v>
      </c>
      <c r="BN482">
        <v>121.072221814</v>
      </c>
      <c r="BO482">
        <v>138.292129665</v>
      </c>
      <c r="BP482">
        <v>116.342130338</v>
      </c>
      <c r="BQ482">
        <v>121.43634261</v>
      </c>
      <c r="BR482">
        <v>123.77337948</v>
      </c>
      <c r="BS482">
        <v>132.91365582099999</v>
      </c>
      <c r="BT482">
        <v>129.02823986999999</v>
      </c>
      <c r="BU482">
        <v>123.98935197199999</v>
      </c>
      <c r="BV482">
        <v>135.368285894</v>
      </c>
      <c r="BW482">
        <v>118.858334091</v>
      </c>
      <c r="BX482">
        <v>125.72731480100001</v>
      </c>
      <c r="BY482">
        <v>122.68194418500001</v>
      </c>
      <c r="BZ482">
        <v>140.98958280900001</v>
      </c>
      <c r="CA482">
        <v>122.439352089</v>
      </c>
      <c r="CB482">
        <v>125.922453229</v>
      </c>
      <c r="CC482">
        <v>127.994906892</v>
      </c>
      <c r="CD482">
        <v>129.87453679500001</v>
      </c>
      <c r="CE482">
        <v>126.05162013899999</v>
      </c>
      <c r="CF482">
        <v>124.09328722399999</v>
      </c>
      <c r="CG482">
        <v>135.66828709699999</v>
      </c>
      <c r="CH482">
        <v>121.50463009400001</v>
      </c>
      <c r="CI482">
        <v>127.708564377</v>
      </c>
      <c r="CJ482">
        <v>120.411110851</v>
      </c>
      <c r="CK482">
        <v>137.35902756600001</v>
      </c>
      <c r="CL482">
        <v>115.855093458</v>
      </c>
      <c r="CM482">
        <v>126.079629633</v>
      </c>
      <c r="CN482">
        <v>130.97268446300001</v>
      </c>
      <c r="CO482">
        <v>138.170600748</v>
      </c>
      <c r="CP482">
        <v>130.165277481</v>
      </c>
      <c r="CQ482">
        <v>119.82199070199999</v>
      </c>
      <c r="CR482">
        <v>129.02638863499999</v>
      </c>
      <c r="CS482">
        <v>116.92291684200001</v>
      </c>
      <c r="CT482">
        <v>129.60578661</v>
      </c>
      <c r="CU482">
        <v>122.55462931</v>
      </c>
      <c r="CV482">
        <v>138.17291724899999</v>
      </c>
      <c r="CW482">
        <v>120.654861482</v>
      </c>
      <c r="CX482">
        <v>124.120601861</v>
      </c>
      <c r="CY482">
        <v>126.162731425</v>
      </c>
      <c r="CZ482">
        <v>139.01851761099999</v>
      </c>
      <c r="DA482">
        <v>132.52384160899999</v>
      </c>
      <c r="DB482">
        <v>125.03865732600001</v>
      </c>
      <c r="DC482">
        <v>136.83217400999999</v>
      </c>
      <c r="DD482">
        <v>122.72314887</v>
      </c>
      <c r="DE482">
        <v>127.10555563</v>
      </c>
      <c r="DF482">
        <v>125.71435196100001</v>
      </c>
      <c r="DG482">
        <v>142.40902766100001</v>
      </c>
      <c r="DH482">
        <v>123.734490697</v>
      </c>
      <c r="DI482">
        <v>129.249768093</v>
      </c>
      <c r="DJ482">
        <v>128.506250005</v>
      </c>
      <c r="DK482">
        <v>129.02083304199999</v>
      </c>
      <c r="DL482">
        <f t="shared" si="16"/>
        <v>128.59092971580876</v>
      </c>
    </row>
    <row r="483" spans="1:116">
      <c r="A483">
        <v>149.96643508299999</v>
      </c>
      <c r="B483">
        <v>132.304165861</v>
      </c>
      <c r="C483">
        <v>132.23124998899999</v>
      </c>
      <c r="D483">
        <v>133.309028165</v>
      </c>
      <c r="E483">
        <v>138.42870153300001</v>
      </c>
      <c r="F483">
        <v>134.336572663</v>
      </c>
      <c r="G483">
        <v>131.02430559300001</v>
      </c>
      <c r="H483">
        <v>143.970601034</v>
      </c>
      <c r="I483">
        <v>124.938657522</v>
      </c>
      <c r="J483">
        <v>130.99259270600001</v>
      </c>
      <c r="K483">
        <v>128.34004652199999</v>
      </c>
      <c r="L483">
        <v>145.03611091499999</v>
      </c>
      <c r="M483">
        <v>126.07708328</v>
      </c>
      <c r="N483">
        <v>130.384489637</v>
      </c>
      <c r="O483">
        <v>130.491203552</v>
      </c>
      <c r="P483">
        <v>129.460879336</v>
      </c>
      <c r="Q483">
        <v>126.209027402</v>
      </c>
      <c r="R483">
        <v>126.52476783900001</v>
      </c>
      <c r="S483">
        <v>140.090277418</v>
      </c>
      <c r="T483">
        <v>125.804860995</v>
      </c>
      <c r="U483">
        <v>129.25625017999999</v>
      </c>
      <c r="V483">
        <v>125.629166614</v>
      </c>
      <c r="W483">
        <v>141.25925834399999</v>
      </c>
      <c r="X483">
        <v>117.37500070999999</v>
      </c>
      <c r="Y483">
        <v>125.799073897</v>
      </c>
      <c r="Z483">
        <v>131.00740696099999</v>
      </c>
      <c r="AA483">
        <v>137.274998813</v>
      </c>
      <c r="AB483">
        <v>130.73564767799999</v>
      </c>
      <c r="AC483">
        <v>122.096759537</v>
      </c>
      <c r="AD483">
        <v>134.26805431599999</v>
      </c>
      <c r="AE483">
        <v>119.307407618</v>
      </c>
      <c r="AF483">
        <v>129.499073622</v>
      </c>
      <c r="AG483">
        <v>125.54004612999999</v>
      </c>
      <c r="AH483">
        <v>142.392823193</v>
      </c>
      <c r="AI483">
        <v>119.911343214</v>
      </c>
      <c r="AJ483">
        <v>126.877545924</v>
      </c>
      <c r="AK483">
        <v>129.93935202</v>
      </c>
      <c r="AL483">
        <v>145.38610911399999</v>
      </c>
      <c r="AM483">
        <v>126.093287129</v>
      </c>
      <c r="AN483">
        <v>126.814120245</v>
      </c>
      <c r="AO483">
        <v>132.85069383999999</v>
      </c>
      <c r="AP483">
        <v>121.04120435199999</v>
      </c>
      <c r="AQ483">
        <v>126.005555434</v>
      </c>
      <c r="AR483">
        <v>126.328472694</v>
      </c>
      <c r="AS483">
        <v>141.22245311699999</v>
      </c>
      <c r="AT483">
        <v>123.533796506</v>
      </c>
      <c r="AU483">
        <v>129.462730996</v>
      </c>
      <c r="AV483">
        <v>128.604860401</v>
      </c>
      <c r="AW483">
        <v>136.01527697200001</v>
      </c>
      <c r="AX483">
        <v>122.979861805</v>
      </c>
      <c r="AY483">
        <v>124.163194577</v>
      </c>
      <c r="AZ483">
        <v>131.50277764000001</v>
      </c>
      <c r="BA483">
        <v>121.613426601</v>
      </c>
      <c r="BB483">
        <v>127.82337942700001</v>
      </c>
      <c r="BC483">
        <v>122.346296151</v>
      </c>
      <c r="BD483">
        <v>132.57754587100001</v>
      </c>
      <c r="BE483">
        <v>111.73680646699999</v>
      </c>
      <c r="BF483">
        <v>126.459721719</v>
      </c>
      <c r="BG483">
        <v>125.355323426</v>
      </c>
      <c r="BH483">
        <v>131.29143435700001</v>
      </c>
      <c r="BI483">
        <v>128.11550882099999</v>
      </c>
      <c r="BJ483">
        <v>119.972916857</v>
      </c>
      <c r="BK483">
        <v>132.16759184700001</v>
      </c>
      <c r="BL483">
        <v>111.836111636</v>
      </c>
      <c r="BM483">
        <v>127.754166751</v>
      </c>
      <c r="BN483">
        <v>120.824768119</v>
      </c>
      <c r="BO483">
        <v>138.29861110600001</v>
      </c>
      <c r="BP483">
        <v>116.365741481</v>
      </c>
      <c r="BQ483">
        <v>121.462500037</v>
      </c>
      <c r="BR483">
        <v>123.884490718</v>
      </c>
      <c r="BS483">
        <v>133.218285423</v>
      </c>
      <c r="BT483">
        <v>128.92800849299999</v>
      </c>
      <c r="BU483">
        <v>123.890277825</v>
      </c>
      <c r="BV483">
        <v>135.218285831</v>
      </c>
      <c r="BW483">
        <v>119.083565537</v>
      </c>
      <c r="BX483">
        <v>125.651620499</v>
      </c>
      <c r="BY483">
        <v>122.722916396</v>
      </c>
      <c r="BZ483">
        <v>141.05115682799999</v>
      </c>
      <c r="CA483">
        <v>122.55625019599999</v>
      </c>
      <c r="CB483">
        <v>125.86620326000001</v>
      </c>
      <c r="CC483">
        <v>128.06273091099999</v>
      </c>
      <c r="CD483">
        <v>130.33981453000001</v>
      </c>
      <c r="CE483">
        <v>126.202082968</v>
      </c>
      <c r="CF483">
        <v>124.197916746</v>
      </c>
      <c r="CG483">
        <v>135.51527796299999</v>
      </c>
      <c r="CH483">
        <v>121.730787484</v>
      </c>
      <c r="CI483">
        <v>127.613888433</v>
      </c>
      <c r="CJ483">
        <v>120.631018204</v>
      </c>
      <c r="CK483">
        <v>137.335647911</v>
      </c>
      <c r="CL483">
        <v>115.615510183</v>
      </c>
      <c r="CM483">
        <v>126.352546385</v>
      </c>
      <c r="CN483">
        <v>130.82731410700001</v>
      </c>
      <c r="CO483">
        <v>138.35509150300001</v>
      </c>
      <c r="CP483">
        <v>129.93726803499999</v>
      </c>
      <c r="CQ483">
        <v>120.043981425</v>
      </c>
      <c r="CR483">
        <v>128.66921271199999</v>
      </c>
      <c r="CS483">
        <v>117.22106499100001</v>
      </c>
      <c r="CT483">
        <v>129.64745333499999</v>
      </c>
      <c r="CU483">
        <v>122.459721941</v>
      </c>
      <c r="CV483">
        <v>138.19050998700001</v>
      </c>
      <c r="CW483">
        <v>120.72615771300001</v>
      </c>
      <c r="CX483">
        <v>124.36597221700001</v>
      </c>
      <c r="CY483">
        <v>126.155555471</v>
      </c>
      <c r="CZ483">
        <v>138.95763795600001</v>
      </c>
      <c r="DA483">
        <v>132.48009155599999</v>
      </c>
      <c r="DB483">
        <v>125.10254623599999</v>
      </c>
      <c r="DC483">
        <v>136.60740542900001</v>
      </c>
      <c r="DD483">
        <v>122.527315569</v>
      </c>
      <c r="DE483">
        <v>127.220833302</v>
      </c>
      <c r="DF483">
        <v>125.831249989</v>
      </c>
      <c r="DG483">
        <v>142.30856473200001</v>
      </c>
      <c r="DH483">
        <v>123.738888804</v>
      </c>
      <c r="DI483">
        <v>129.49189771499999</v>
      </c>
      <c r="DJ483">
        <v>128.59143522599999</v>
      </c>
      <c r="DK483">
        <v>128.65925884800001</v>
      </c>
      <c r="DL483">
        <f t="shared" si="16"/>
        <v>128.60766280726085</v>
      </c>
    </row>
    <row r="484" spans="1:116">
      <c r="A484">
        <v>149.98379611999999</v>
      </c>
      <c r="B484">
        <v>132.379859993</v>
      </c>
      <c r="C484">
        <v>132.372453753</v>
      </c>
      <c r="D484">
        <v>133.30416690499999</v>
      </c>
      <c r="E484">
        <v>138.555090517</v>
      </c>
      <c r="F484">
        <v>134.264581961</v>
      </c>
      <c r="G484">
        <v>131.17199088199999</v>
      </c>
      <c r="H484">
        <v>144.023842086</v>
      </c>
      <c r="I484">
        <v>124.82662052000001</v>
      </c>
      <c r="J484">
        <v>130.961573972</v>
      </c>
      <c r="K484">
        <v>128.230092896</v>
      </c>
      <c r="L484">
        <v>145.033333148</v>
      </c>
      <c r="M484">
        <v>126.37337971300001</v>
      </c>
      <c r="N484">
        <v>130.439582226</v>
      </c>
      <c r="O484">
        <v>130.53333301500001</v>
      </c>
      <c r="P484">
        <v>129.650462686</v>
      </c>
      <c r="Q484">
        <v>126.315045993</v>
      </c>
      <c r="R484">
        <v>126.39745300600001</v>
      </c>
      <c r="S484">
        <v>140.14421295099999</v>
      </c>
      <c r="T484">
        <v>125.89027778800001</v>
      </c>
      <c r="U484">
        <v>129.312268872</v>
      </c>
      <c r="V484">
        <v>125.792592457</v>
      </c>
      <c r="W484">
        <v>141.16828612200001</v>
      </c>
      <c r="X484">
        <v>117.697454373</v>
      </c>
      <c r="Y484">
        <v>125.779860899</v>
      </c>
      <c r="Z484">
        <v>131.02800880500001</v>
      </c>
      <c r="AA484">
        <v>137.09698933499999</v>
      </c>
      <c r="AB484">
        <v>130.731249507</v>
      </c>
      <c r="AC484">
        <v>122.316203891</v>
      </c>
      <c r="AD484">
        <v>134.16805425699999</v>
      </c>
      <c r="AE484">
        <v>119.26250026</v>
      </c>
      <c r="AF484">
        <v>129.38796259</v>
      </c>
      <c r="AG484">
        <v>125.63217573199999</v>
      </c>
      <c r="AH484">
        <v>142.37430493599999</v>
      </c>
      <c r="AI484">
        <v>120.00601925799999</v>
      </c>
      <c r="AJ484">
        <v>127.028472106</v>
      </c>
      <c r="AK484">
        <v>129.80740736300001</v>
      </c>
      <c r="AL484">
        <v>145.39583146800001</v>
      </c>
      <c r="AM484">
        <v>125.86898155199999</v>
      </c>
      <c r="AN484">
        <v>126.817361074</v>
      </c>
      <c r="AO484">
        <v>132.655323431</v>
      </c>
      <c r="AP484">
        <v>121.38588023200001</v>
      </c>
      <c r="AQ484">
        <v>125.939351919</v>
      </c>
      <c r="AR484">
        <v>126.294444895</v>
      </c>
      <c r="AS484">
        <v>141.19768460099999</v>
      </c>
      <c r="AT484">
        <v>123.65949077099999</v>
      </c>
      <c r="AU484">
        <v>129.68055557100001</v>
      </c>
      <c r="AV484">
        <v>128.55740671699999</v>
      </c>
      <c r="AW484">
        <v>136.31134202199999</v>
      </c>
      <c r="AX484">
        <v>122.796296867</v>
      </c>
      <c r="AY484">
        <v>124.26250015399999</v>
      </c>
      <c r="AZ484">
        <v>131.24166659799999</v>
      </c>
      <c r="BA484">
        <v>121.700695043</v>
      </c>
      <c r="BB484">
        <v>127.93611111600001</v>
      </c>
      <c r="BC484">
        <v>122.18888877800001</v>
      </c>
      <c r="BD484">
        <v>132.66388828000001</v>
      </c>
      <c r="BE484">
        <v>111.736574999</v>
      </c>
      <c r="BF484">
        <v>126.33449054800001</v>
      </c>
      <c r="BG484">
        <v>125.329629098</v>
      </c>
      <c r="BH484">
        <v>131.268980715</v>
      </c>
      <c r="BI484">
        <v>128.3175919</v>
      </c>
      <c r="BJ484">
        <v>119.987268808</v>
      </c>
      <c r="BK484">
        <v>132.08773096900001</v>
      </c>
      <c r="BL484">
        <v>111.48611164099999</v>
      </c>
      <c r="BM484">
        <v>127.91365750600001</v>
      </c>
      <c r="BN484">
        <v>120.687268262</v>
      </c>
      <c r="BO484">
        <v>138.38888870299999</v>
      </c>
      <c r="BP484">
        <v>116.47013967300001</v>
      </c>
      <c r="BQ484">
        <v>121.582638952</v>
      </c>
      <c r="BR484">
        <v>123.924768278</v>
      </c>
      <c r="BS484">
        <v>133.45393363599999</v>
      </c>
      <c r="BT484">
        <v>128.90185124600001</v>
      </c>
      <c r="BU484">
        <v>123.801388746</v>
      </c>
      <c r="BV484">
        <v>135.13749922599999</v>
      </c>
      <c r="BW484">
        <v>119.213195207</v>
      </c>
      <c r="BX484">
        <v>125.730555619</v>
      </c>
      <c r="BY484">
        <v>122.714120107</v>
      </c>
      <c r="BZ484">
        <v>141.03680520099999</v>
      </c>
      <c r="CA484">
        <v>122.735416746</v>
      </c>
      <c r="CB484">
        <v>125.884490379</v>
      </c>
      <c r="CC484">
        <v>128.10092540299999</v>
      </c>
      <c r="CD484">
        <v>130.69421306199999</v>
      </c>
      <c r="CE484">
        <v>126.58101831</v>
      </c>
      <c r="CF484">
        <v>124.30601858599999</v>
      </c>
      <c r="CG484">
        <v>135.41296294</v>
      </c>
      <c r="CH484">
        <v>121.80115791999999</v>
      </c>
      <c r="CI484">
        <v>127.513656934</v>
      </c>
      <c r="CJ484">
        <v>120.983101813</v>
      </c>
      <c r="CK484">
        <v>137.32245334999999</v>
      </c>
      <c r="CL484">
        <v>115.78333411200001</v>
      </c>
      <c r="CM484">
        <v>126.65393548</v>
      </c>
      <c r="CN484">
        <v>130.801388046</v>
      </c>
      <c r="CO484">
        <v>138.49328585699999</v>
      </c>
      <c r="CP484">
        <v>129.81365703500001</v>
      </c>
      <c r="CQ484">
        <v>120.245601781</v>
      </c>
      <c r="CR484">
        <v>128.595833148</v>
      </c>
      <c r="CS484">
        <v>117.585416857</v>
      </c>
      <c r="CT484">
        <v>129.61921258000001</v>
      </c>
      <c r="CU484">
        <v>122.25949044799999</v>
      </c>
      <c r="CV484">
        <v>138.17638898999999</v>
      </c>
      <c r="CW484">
        <v>120.820833604</v>
      </c>
      <c r="CX484">
        <v>124.538888915</v>
      </c>
      <c r="CY484">
        <v>126.174073972</v>
      </c>
      <c r="CZ484">
        <v>139.07685068999999</v>
      </c>
      <c r="DA484">
        <v>132.35416550100001</v>
      </c>
      <c r="DB484">
        <v>125.164814721</v>
      </c>
      <c r="DC484">
        <v>136.421062936</v>
      </c>
      <c r="DD484">
        <v>122.533796994</v>
      </c>
      <c r="DE484">
        <v>127.397222265</v>
      </c>
      <c r="DF484">
        <v>125.945138984</v>
      </c>
      <c r="DG484">
        <v>142.22037039899999</v>
      </c>
      <c r="DH484">
        <v>124.06481497</v>
      </c>
      <c r="DI484">
        <v>129.7328698</v>
      </c>
      <c r="DJ484">
        <v>128.589814838</v>
      </c>
      <c r="DK484">
        <v>128.29490701399999</v>
      </c>
      <c r="DL484">
        <f t="shared" si="16"/>
        <v>128.64515075133042</v>
      </c>
    </row>
    <row r="485" spans="1:116">
      <c r="A485">
        <v>150.038657226</v>
      </c>
      <c r="B485">
        <v>132.545369228</v>
      </c>
      <c r="C485">
        <v>132.63958338099999</v>
      </c>
      <c r="D485">
        <v>133.25949097700001</v>
      </c>
      <c r="E485">
        <v>138.77083126700001</v>
      </c>
      <c r="F485">
        <v>134.24698922900001</v>
      </c>
      <c r="G485">
        <v>131.350231579</v>
      </c>
      <c r="H485">
        <v>144.05092541900001</v>
      </c>
      <c r="I485">
        <v>124.67962975499999</v>
      </c>
      <c r="J485">
        <v>131.07893500899999</v>
      </c>
      <c r="K485">
        <v>128.028241057</v>
      </c>
      <c r="L485">
        <v>145.07916647100001</v>
      </c>
      <c r="M485">
        <v>126.55833322700001</v>
      </c>
      <c r="N485">
        <v>130.57939692100001</v>
      </c>
      <c r="O485">
        <v>130.57662008099999</v>
      </c>
      <c r="P485">
        <v>129.93657377599999</v>
      </c>
      <c r="Q485">
        <v>126.512731187</v>
      </c>
      <c r="R485">
        <v>126.466434378</v>
      </c>
      <c r="S485">
        <v>140.39583339699999</v>
      </c>
      <c r="T485">
        <v>126.002083302</v>
      </c>
      <c r="U485">
        <v>129.37476887700001</v>
      </c>
      <c r="V485">
        <v>125.990972021</v>
      </c>
      <c r="W485">
        <v>141.16018417699999</v>
      </c>
      <c r="X485">
        <v>118.081019158</v>
      </c>
      <c r="Y485">
        <v>125.909953594</v>
      </c>
      <c r="Z485">
        <v>131.08124955</v>
      </c>
      <c r="AA485">
        <v>136.95786896300001</v>
      </c>
      <c r="AB485">
        <v>130.76087905</v>
      </c>
      <c r="AC485">
        <v>122.54212978699999</v>
      </c>
      <c r="AD485">
        <v>133.812267335</v>
      </c>
      <c r="AE485">
        <v>119.281944784</v>
      </c>
      <c r="AF485">
        <v>129.273379183</v>
      </c>
      <c r="AG485">
        <v>125.933101548</v>
      </c>
      <c r="AH485">
        <v>142.17499933799999</v>
      </c>
      <c r="AI485">
        <v>120.192130147</v>
      </c>
      <c r="AJ485">
        <v>127.080323982</v>
      </c>
      <c r="AK485">
        <v>129.718981404</v>
      </c>
      <c r="AL485">
        <v>145.426155451</v>
      </c>
      <c r="AM485">
        <v>125.701157533</v>
      </c>
      <c r="AN485">
        <v>126.978240739</v>
      </c>
      <c r="AO485">
        <v>132.53495312300001</v>
      </c>
      <c r="AP485">
        <v>121.767593257</v>
      </c>
      <c r="AQ485">
        <v>125.91180566200001</v>
      </c>
      <c r="AR485">
        <v>126.20856524600001</v>
      </c>
      <c r="AS485">
        <v>141.09189757199999</v>
      </c>
      <c r="AT485">
        <v>123.807175986</v>
      </c>
      <c r="AU485">
        <v>129.93981478500001</v>
      </c>
      <c r="AV485">
        <v>128.440277047</v>
      </c>
      <c r="AW485">
        <v>136.50370314899999</v>
      </c>
      <c r="AX485">
        <v>122.667361673</v>
      </c>
      <c r="AY485">
        <v>124.327314875</v>
      </c>
      <c r="AZ485">
        <v>130.90902771899999</v>
      </c>
      <c r="BA485">
        <v>121.77083398000001</v>
      </c>
      <c r="BB485">
        <v>127.986342642</v>
      </c>
      <c r="BC485">
        <v>122.033333339</v>
      </c>
      <c r="BD485">
        <v>132.64351784900001</v>
      </c>
      <c r="BE485">
        <v>111.736112017</v>
      </c>
      <c r="BF485">
        <v>126.258101665</v>
      </c>
      <c r="BG485">
        <v>125.257638433</v>
      </c>
      <c r="BH485">
        <v>131.26018446800001</v>
      </c>
      <c r="BI485">
        <v>128.550693862</v>
      </c>
      <c r="BJ485">
        <v>120.137731738</v>
      </c>
      <c r="BK485">
        <v>131.87893454799999</v>
      </c>
      <c r="BL485">
        <v>111.443056043</v>
      </c>
      <c r="BM485">
        <v>128.055324141</v>
      </c>
      <c r="BN485">
        <v>120.39097192600001</v>
      </c>
      <c r="BO485">
        <v>138.45624962900001</v>
      </c>
      <c r="BP485">
        <v>116.678473012</v>
      </c>
      <c r="BQ485">
        <v>121.861805672</v>
      </c>
      <c r="BR485">
        <v>124.028240463</v>
      </c>
      <c r="BS485">
        <v>133.70069289200001</v>
      </c>
      <c r="BT485">
        <v>128.85324009799999</v>
      </c>
      <c r="BU485">
        <v>123.820601755</v>
      </c>
      <c r="BV485">
        <v>134.97523078899999</v>
      </c>
      <c r="BW485">
        <v>119.331945287</v>
      </c>
      <c r="BX485">
        <v>125.99305565100001</v>
      </c>
      <c r="BY485">
        <v>122.698842192</v>
      </c>
      <c r="BZ485">
        <v>140.926388454</v>
      </c>
      <c r="CA485">
        <v>122.853009489</v>
      </c>
      <c r="CB485">
        <v>125.98472182499999</v>
      </c>
      <c r="CC485">
        <v>128.24560123000001</v>
      </c>
      <c r="CD485">
        <v>130.905323998</v>
      </c>
      <c r="CE485">
        <v>126.957175631</v>
      </c>
      <c r="CF485">
        <v>124.345602009</v>
      </c>
      <c r="CG485">
        <v>135.22569441300001</v>
      </c>
      <c r="CH485">
        <v>121.811111662</v>
      </c>
      <c r="CI485">
        <v>127.440971756</v>
      </c>
      <c r="CJ485">
        <v>121.307407342</v>
      </c>
      <c r="CK485">
        <v>137.34606442500001</v>
      </c>
      <c r="CL485">
        <v>116.110880518</v>
      </c>
      <c r="CM485">
        <v>126.87083355599999</v>
      </c>
      <c r="CN485">
        <v>130.689119551</v>
      </c>
      <c r="CO485">
        <v>138.61666554300001</v>
      </c>
      <c r="CP485">
        <v>129.71805525400001</v>
      </c>
      <c r="CQ485">
        <v>120.411805423</v>
      </c>
      <c r="CR485">
        <v>128.206018363</v>
      </c>
      <c r="CS485">
        <v>118.15324102</v>
      </c>
      <c r="CT485">
        <v>129.628008816</v>
      </c>
      <c r="CU485">
        <v>122.159259023</v>
      </c>
      <c r="CV485">
        <v>138.00694458699999</v>
      </c>
      <c r="CW485">
        <v>120.941435613</v>
      </c>
      <c r="CX485">
        <v>124.646527836</v>
      </c>
      <c r="CY485">
        <v>126.184722127</v>
      </c>
      <c r="CZ485">
        <v>139.30671181700001</v>
      </c>
      <c r="DA485">
        <v>132.257174725</v>
      </c>
      <c r="DB485">
        <v>125.223842573</v>
      </c>
      <c r="DC485">
        <v>136.13703517900001</v>
      </c>
      <c r="DD485">
        <v>122.67963020000001</v>
      </c>
      <c r="DE485">
        <v>127.445601983</v>
      </c>
      <c r="DF485">
        <v>126.12731497599999</v>
      </c>
      <c r="DG485">
        <v>142.08726854899999</v>
      </c>
      <c r="DH485">
        <v>124.433333492</v>
      </c>
      <c r="DI485">
        <v>130.02152739100001</v>
      </c>
      <c r="DJ485">
        <v>128.63333330699999</v>
      </c>
      <c r="DK485">
        <v>128.16574045300001</v>
      </c>
      <c r="DL485">
        <f t="shared" si="16"/>
        <v>128.69869140679995</v>
      </c>
    </row>
    <row r="486" spans="1:116">
      <c r="A486">
        <v>150.069212548</v>
      </c>
      <c r="B486">
        <v>132.60439722800001</v>
      </c>
      <c r="C486">
        <v>132.93402768799999</v>
      </c>
      <c r="D486">
        <v>133.172453907</v>
      </c>
      <c r="E486">
        <v>138.91434967800001</v>
      </c>
      <c r="F486">
        <v>134.23379476900001</v>
      </c>
      <c r="G486">
        <v>131.52592587999999</v>
      </c>
      <c r="H486">
        <v>144.03009182100001</v>
      </c>
      <c r="I486">
        <v>124.498148293</v>
      </c>
      <c r="J486">
        <v>131.24537034599999</v>
      </c>
      <c r="K486">
        <v>127.873842865</v>
      </c>
      <c r="L486">
        <v>145.10555552400001</v>
      </c>
      <c r="M486">
        <v>126.70023145099999</v>
      </c>
      <c r="N486">
        <v>130.657406251</v>
      </c>
      <c r="O486">
        <v>130.58564808099999</v>
      </c>
      <c r="P486">
        <v>130.293749687</v>
      </c>
      <c r="Q486">
        <v>126.818055301</v>
      </c>
      <c r="R486">
        <v>126.738888078</v>
      </c>
      <c r="S486">
        <v>140.68240718800001</v>
      </c>
      <c r="T486">
        <v>126.05115720400001</v>
      </c>
      <c r="U486">
        <v>129.39745395400001</v>
      </c>
      <c r="V486">
        <v>126.140046273</v>
      </c>
      <c r="W486">
        <v>141.11203620200001</v>
      </c>
      <c r="X486">
        <v>118.390278408</v>
      </c>
      <c r="Y486">
        <v>126.10648169</v>
      </c>
      <c r="Z486">
        <v>131.10416620000001</v>
      </c>
      <c r="AA486">
        <v>136.734026204</v>
      </c>
      <c r="AB486">
        <v>130.697915983</v>
      </c>
      <c r="AC486">
        <v>122.638426028</v>
      </c>
      <c r="AD486">
        <v>133.70555426799999</v>
      </c>
      <c r="AE486">
        <v>119.30694464</v>
      </c>
      <c r="AF486">
        <v>129.12337924600001</v>
      </c>
      <c r="AG486">
        <v>126.27638863999999</v>
      </c>
      <c r="AH486">
        <v>141.82129580200001</v>
      </c>
      <c r="AI486">
        <v>120.386343156</v>
      </c>
      <c r="AJ486">
        <v>127.028008869</v>
      </c>
      <c r="AK486">
        <v>129.59930588899999</v>
      </c>
      <c r="AL486">
        <v>145.38564606200001</v>
      </c>
      <c r="AM486">
        <v>125.551620626</v>
      </c>
      <c r="AN486">
        <v>127.10462960700001</v>
      </c>
      <c r="AO486">
        <v>132.44930481399999</v>
      </c>
      <c r="AP486">
        <v>122.04699127400001</v>
      </c>
      <c r="AQ486">
        <v>125.83564832499999</v>
      </c>
      <c r="AR486">
        <v>126.13564857900001</v>
      </c>
      <c r="AS486">
        <v>140.906712347</v>
      </c>
      <c r="AT486">
        <v>123.909722386</v>
      </c>
      <c r="AU486">
        <v>130.126157199</v>
      </c>
      <c r="AV486">
        <v>128.37685110300001</v>
      </c>
      <c r="AW486">
        <v>136.53472179799999</v>
      </c>
      <c r="AX486">
        <v>122.597917069</v>
      </c>
      <c r="AY486">
        <v>124.35624991500001</v>
      </c>
      <c r="AZ486">
        <v>130.62361122199999</v>
      </c>
      <c r="BA486">
        <v>121.87986171</v>
      </c>
      <c r="BB486">
        <v>127.89374987799999</v>
      </c>
      <c r="BC486">
        <v>122.24050907</v>
      </c>
      <c r="BD486">
        <v>132.49374945400001</v>
      </c>
      <c r="BE486">
        <v>111.715510194</v>
      </c>
      <c r="BF486">
        <v>126.280555556</v>
      </c>
      <c r="BG486">
        <v>125.240740257</v>
      </c>
      <c r="BH486">
        <v>131.22569352799999</v>
      </c>
      <c r="BI486">
        <v>128.731017976</v>
      </c>
      <c r="BJ486">
        <v>120.38912064199999</v>
      </c>
      <c r="BK486">
        <v>131.81064758799999</v>
      </c>
      <c r="BL486">
        <v>111.546065246</v>
      </c>
      <c r="BM486">
        <v>128.02870364699999</v>
      </c>
      <c r="BN486">
        <v>120.235647859</v>
      </c>
      <c r="BO486">
        <v>138.578703472</v>
      </c>
      <c r="BP486">
        <v>116.874074941</v>
      </c>
      <c r="BQ486">
        <v>122.196527958</v>
      </c>
      <c r="BR486">
        <v>124.045833074</v>
      </c>
      <c r="BS486">
        <v>133.873146338</v>
      </c>
      <c r="BT486">
        <v>128.79236053400001</v>
      </c>
      <c r="BU486">
        <v>123.845138878</v>
      </c>
      <c r="BV486">
        <v>134.84444346399999</v>
      </c>
      <c r="BW486">
        <v>119.374306244</v>
      </c>
      <c r="BX486">
        <v>126.246759505</v>
      </c>
      <c r="BY486">
        <v>122.699305137</v>
      </c>
      <c r="BZ486">
        <v>140.74328661999999</v>
      </c>
      <c r="CA486">
        <v>122.96597252399999</v>
      </c>
      <c r="CB486">
        <v>126.014119932</v>
      </c>
      <c r="CC486">
        <v>128.340508551</v>
      </c>
      <c r="CD486">
        <v>131.06203700200001</v>
      </c>
      <c r="CE486">
        <v>127.17106436100001</v>
      </c>
      <c r="CF486">
        <v>124.259490919</v>
      </c>
      <c r="CG486">
        <v>135.022684897</v>
      </c>
      <c r="CH486">
        <v>121.725695043</v>
      </c>
      <c r="CI486">
        <v>127.408332867</v>
      </c>
      <c r="CJ486">
        <v>121.64791678900001</v>
      </c>
      <c r="CK486">
        <v>137.38379579100001</v>
      </c>
      <c r="CL486">
        <v>116.526621236</v>
      </c>
      <c r="CM486">
        <v>127.055555762</v>
      </c>
      <c r="CN486">
        <v>130.667591821</v>
      </c>
      <c r="CO486">
        <v>138.75694328399999</v>
      </c>
      <c r="CP486">
        <v>129.67939802800001</v>
      </c>
      <c r="CQ486">
        <v>120.482638756</v>
      </c>
      <c r="CR486">
        <v>128.00740736899999</v>
      </c>
      <c r="CS486">
        <v>118.931713104</v>
      </c>
      <c r="CT486">
        <v>129.641434707</v>
      </c>
      <c r="CU486">
        <v>122.198379352</v>
      </c>
      <c r="CV486">
        <v>137.746064684</v>
      </c>
      <c r="CW486">
        <v>121.053241189</v>
      </c>
      <c r="CX486">
        <v>124.647685247</v>
      </c>
      <c r="CY486">
        <v>126.212499931</v>
      </c>
      <c r="CZ486">
        <v>139.535646974</v>
      </c>
      <c r="DA486">
        <v>132.119211796</v>
      </c>
      <c r="DB486">
        <v>125.14351857</v>
      </c>
      <c r="DC486">
        <v>135.91689610500001</v>
      </c>
      <c r="DD486">
        <v>122.62986171</v>
      </c>
      <c r="DE486">
        <v>127.33865753800001</v>
      </c>
      <c r="DF486">
        <v>126.32476859099999</v>
      </c>
      <c r="DG486">
        <v>141.97152769799999</v>
      </c>
      <c r="DH486">
        <v>124.61087962800001</v>
      </c>
      <c r="DI486">
        <v>130.20231443500001</v>
      </c>
      <c r="DJ486">
        <v>128.62361101600001</v>
      </c>
      <c r="DK486">
        <v>128.17523082100001</v>
      </c>
      <c r="DL486">
        <f t="shared" si="16"/>
        <v>128.74148325533918</v>
      </c>
    </row>
    <row r="487" spans="1:116">
      <c r="A487">
        <v>150.11249956</v>
      </c>
      <c r="B487">
        <v>132.66411933399999</v>
      </c>
      <c r="C487">
        <v>133.11666656599999</v>
      </c>
      <c r="D487">
        <v>133.163426219</v>
      </c>
      <c r="E487">
        <v>139.021525521</v>
      </c>
      <c r="F487">
        <v>134.23194292900001</v>
      </c>
      <c r="G487">
        <v>131.68680553999999</v>
      </c>
      <c r="H487">
        <v>144.019443671</v>
      </c>
      <c r="I487">
        <v>124.37083343400001</v>
      </c>
      <c r="J487">
        <v>131.38703693299999</v>
      </c>
      <c r="K487">
        <v>127.803704039</v>
      </c>
      <c r="L487">
        <v>145.11736109</v>
      </c>
      <c r="M487">
        <v>126.77546302499999</v>
      </c>
      <c r="N487">
        <v>130.76990625100001</v>
      </c>
      <c r="O487">
        <v>130.577083211</v>
      </c>
      <c r="P487">
        <v>130.575925541</v>
      </c>
      <c r="Q487">
        <v>127.005323844</v>
      </c>
      <c r="R487">
        <v>126.996527031</v>
      </c>
      <c r="S487">
        <v>140.86921264899999</v>
      </c>
      <c r="T487">
        <v>126.081944259</v>
      </c>
      <c r="U487">
        <v>129.402315023</v>
      </c>
      <c r="V487">
        <v>126.24189816099999</v>
      </c>
      <c r="W487">
        <v>141.08032327800001</v>
      </c>
      <c r="X487">
        <v>118.53518585099999</v>
      </c>
      <c r="Y487">
        <v>126.311574311</v>
      </c>
      <c r="Z487">
        <v>131.125230985</v>
      </c>
      <c r="AA487">
        <v>136.61319281300001</v>
      </c>
      <c r="AB487">
        <v>130.58564744</v>
      </c>
      <c r="AC487">
        <v>122.668981536</v>
      </c>
      <c r="AD487">
        <v>133.66041536899999</v>
      </c>
      <c r="AE487">
        <v>119.32430573000001</v>
      </c>
      <c r="AF487">
        <v>129.07361069300001</v>
      </c>
      <c r="AG487">
        <v>126.485184813</v>
      </c>
      <c r="AH487">
        <v>141.53634206500001</v>
      </c>
      <c r="AI487">
        <v>120.507407946</v>
      </c>
      <c r="AJ487">
        <v>126.91828653499999</v>
      </c>
      <c r="AK487">
        <v>129.55972251899999</v>
      </c>
      <c r="AL487">
        <v>145.33217380299999</v>
      </c>
      <c r="AM487">
        <v>125.478009547</v>
      </c>
      <c r="AN487">
        <v>127.14027781</v>
      </c>
      <c r="AO487">
        <v>132.45254566899999</v>
      </c>
      <c r="AP487">
        <v>122.150000546</v>
      </c>
      <c r="AQ487">
        <v>125.7668985</v>
      </c>
      <c r="AR487">
        <v>126.074074517</v>
      </c>
      <c r="AS487">
        <v>140.79722156</v>
      </c>
      <c r="AT487">
        <v>123.962963088</v>
      </c>
      <c r="AU487">
        <v>130.22638868799999</v>
      </c>
      <c r="AV487">
        <v>128.346527025</v>
      </c>
      <c r="AW487">
        <v>136.49236072400001</v>
      </c>
      <c r="AX487">
        <v>122.58773192300001</v>
      </c>
      <c r="AY487">
        <v>124.385648055</v>
      </c>
      <c r="AZ487">
        <v>130.46226855899999</v>
      </c>
      <c r="BA487">
        <v>121.94097286900001</v>
      </c>
      <c r="BB487">
        <v>127.794675748</v>
      </c>
      <c r="BC487">
        <v>122.63449058</v>
      </c>
      <c r="BD487">
        <v>132.35161986899999</v>
      </c>
      <c r="BE487">
        <v>111.720602825</v>
      </c>
      <c r="BF487">
        <v>126.383564716</v>
      </c>
      <c r="BG487">
        <v>125.241434701</v>
      </c>
      <c r="BH487">
        <v>131.22685107699999</v>
      </c>
      <c r="BI487">
        <v>128.87916617900001</v>
      </c>
      <c r="BJ487">
        <v>120.550000297</v>
      </c>
      <c r="BK487">
        <v>131.77199011900001</v>
      </c>
      <c r="BL487">
        <v>111.643287431</v>
      </c>
      <c r="BM487">
        <v>127.979398213</v>
      </c>
      <c r="BN487">
        <v>120.17129600299999</v>
      </c>
      <c r="BO487">
        <v>138.62685155299999</v>
      </c>
      <c r="BP487">
        <v>116.971065654</v>
      </c>
      <c r="BQ487">
        <v>122.414352057</v>
      </c>
      <c r="BR487">
        <v>124.053703403</v>
      </c>
      <c r="BS487">
        <v>133.96180389200001</v>
      </c>
      <c r="BT487">
        <v>128.797453128</v>
      </c>
      <c r="BU487">
        <v>123.91157407199999</v>
      </c>
      <c r="BV487">
        <v>134.73888795600001</v>
      </c>
      <c r="BW487">
        <v>119.400463586</v>
      </c>
      <c r="BX487">
        <v>126.40555579399999</v>
      </c>
      <c r="BY487">
        <v>122.67222182</v>
      </c>
      <c r="BZ487">
        <v>140.61111079899999</v>
      </c>
      <c r="CA487">
        <v>123.01250024399999</v>
      </c>
      <c r="CB487">
        <v>126.034258752</v>
      </c>
      <c r="CC487">
        <v>128.403702985</v>
      </c>
      <c r="CD487">
        <v>131.11851852199999</v>
      </c>
      <c r="CE487">
        <v>127.252082962</v>
      </c>
      <c r="CF487">
        <v>124.20324091400001</v>
      </c>
      <c r="CG487">
        <v>134.87962947400001</v>
      </c>
      <c r="CH487">
        <v>121.655093092</v>
      </c>
      <c r="CI487">
        <v>127.379166153</v>
      </c>
      <c r="CJ487">
        <v>121.80625017</v>
      </c>
      <c r="CK487">
        <v>137.43842534999999</v>
      </c>
      <c r="CL487">
        <v>116.818287939</v>
      </c>
      <c r="CM487">
        <v>127.182407527</v>
      </c>
      <c r="CN487">
        <v>130.672915867</v>
      </c>
      <c r="CO487">
        <v>138.82939693099999</v>
      </c>
      <c r="CP487">
        <v>129.65763878300001</v>
      </c>
      <c r="CQ487">
        <v>120.50162025</v>
      </c>
      <c r="CR487">
        <v>127.91319431700001</v>
      </c>
      <c r="CS487">
        <v>119.587037044</v>
      </c>
      <c r="CT487">
        <v>129.705786588</v>
      </c>
      <c r="CU487">
        <v>122.314814504</v>
      </c>
      <c r="CV487">
        <v>137.57060173400001</v>
      </c>
      <c r="CW487">
        <v>121.074537484</v>
      </c>
      <c r="CX487">
        <v>124.61990743200001</v>
      </c>
      <c r="CY487">
        <v>126.20532406700001</v>
      </c>
      <c r="CZ487">
        <v>139.67962848299999</v>
      </c>
      <c r="DA487">
        <v>132.01782290099999</v>
      </c>
      <c r="DB487">
        <v>125.137500127</v>
      </c>
      <c r="DC487">
        <v>135.806710853</v>
      </c>
      <c r="DD487">
        <v>122.557639546</v>
      </c>
      <c r="DE487">
        <v>127.22453715</v>
      </c>
      <c r="DF487">
        <v>126.495370446</v>
      </c>
      <c r="DG487">
        <v>141.94143501400001</v>
      </c>
      <c r="DH487">
        <v>124.69467600199999</v>
      </c>
      <c r="DI487">
        <v>130.29143485</v>
      </c>
      <c r="DJ487">
        <v>128.595370282</v>
      </c>
      <c r="DK487">
        <v>128.24907351100001</v>
      </c>
      <c r="DL487">
        <f t="shared" si="16"/>
        <v>128.77402955060867</v>
      </c>
    </row>
    <row r="488" spans="1:116">
      <c r="A488">
        <v>149.93888857600001</v>
      </c>
      <c r="B488">
        <v>132.573378695</v>
      </c>
      <c r="C488">
        <v>132.99143513600001</v>
      </c>
      <c r="D488">
        <v>133.028009473</v>
      </c>
      <c r="E488">
        <v>139.17754412799999</v>
      </c>
      <c r="F488">
        <v>134.238424571</v>
      </c>
      <c r="G488">
        <v>131.67662062599999</v>
      </c>
      <c r="H488">
        <v>143.94768447300001</v>
      </c>
      <c r="I488">
        <v>123.96319476799999</v>
      </c>
      <c r="J488">
        <v>131.56898147300001</v>
      </c>
      <c r="K488">
        <v>127.601620584</v>
      </c>
      <c r="L488">
        <v>145.114120404</v>
      </c>
      <c r="M488">
        <v>126.981712903</v>
      </c>
      <c r="N488">
        <v>130.87106363999999</v>
      </c>
      <c r="O488">
        <v>130.432638672</v>
      </c>
      <c r="P488">
        <v>131.05787011800001</v>
      </c>
      <c r="Q488">
        <v>127.506944089</v>
      </c>
      <c r="R488">
        <v>126.879860497</v>
      </c>
      <c r="S488">
        <v>140.91203654099999</v>
      </c>
      <c r="T488">
        <v>125.675231377</v>
      </c>
      <c r="U488">
        <v>129.580324305</v>
      </c>
      <c r="V488">
        <v>126.17870397</v>
      </c>
      <c r="W488">
        <v>141.05763808399999</v>
      </c>
      <c r="X488">
        <v>118.82268578199999</v>
      </c>
      <c r="Y488">
        <v>126.61805551800001</v>
      </c>
      <c r="Z488">
        <v>131.22199024099999</v>
      </c>
      <c r="AA488">
        <v>136.257174349</v>
      </c>
      <c r="AB488">
        <v>130.56458286700001</v>
      </c>
      <c r="AC488">
        <v>122.84560190800001</v>
      </c>
      <c r="AD488">
        <v>133.57245264599999</v>
      </c>
      <c r="AE488">
        <v>119.70277792100001</v>
      </c>
      <c r="AF488">
        <v>128.92916612100001</v>
      </c>
      <c r="AG488">
        <v>126.18726829400001</v>
      </c>
      <c r="AH488">
        <v>141.349999454</v>
      </c>
      <c r="AI488">
        <v>120.95949113099999</v>
      </c>
      <c r="AJ488">
        <v>126.815277603</v>
      </c>
      <c r="AK488">
        <v>129.49791670900001</v>
      </c>
      <c r="AL488">
        <v>145.08772941199999</v>
      </c>
      <c r="AM488">
        <v>125.241203902</v>
      </c>
      <c r="AN488">
        <v>127.290277778</v>
      </c>
      <c r="AO488">
        <v>131.918286636</v>
      </c>
      <c r="AP488">
        <v>122.297222726</v>
      </c>
      <c r="AQ488">
        <v>125.652083328</v>
      </c>
      <c r="AR488">
        <v>126.042129983</v>
      </c>
      <c r="AS488">
        <v>140.52407351599999</v>
      </c>
      <c r="AT488">
        <v>123.958564954</v>
      </c>
      <c r="AU488">
        <v>130.372453229</v>
      </c>
      <c r="AV488">
        <v>128.18148066200001</v>
      </c>
      <c r="AW488">
        <v>136.35902700400001</v>
      </c>
      <c r="AX488">
        <v>122.30949133199999</v>
      </c>
      <c r="AY488">
        <v>124.459259266</v>
      </c>
      <c r="AZ488">
        <v>130.228703451</v>
      </c>
      <c r="BA488">
        <v>122.109491232</v>
      </c>
      <c r="BB488">
        <v>127.80069417999999</v>
      </c>
      <c r="BC488">
        <v>122.296064562</v>
      </c>
      <c r="BD488">
        <v>132.131481022</v>
      </c>
      <c r="BE488">
        <v>111.753010257</v>
      </c>
      <c r="BF488">
        <v>126.51921258</v>
      </c>
      <c r="BG488">
        <v>125.205786424</v>
      </c>
      <c r="BH488">
        <v>132.193054464</v>
      </c>
      <c r="BI488">
        <v>129.275462463</v>
      </c>
      <c r="BJ488">
        <v>120.620601988</v>
      </c>
      <c r="BK488">
        <v>131.83124924800001</v>
      </c>
      <c r="BL488">
        <v>111.86203731400001</v>
      </c>
      <c r="BM488">
        <v>127.748611254</v>
      </c>
      <c r="BN488">
        <v>120.01898111200001</v>
      </c>
      <c r="BO488">
        <v>138.47777764</v>
      </c>
      <c r="BP488">
        <v>117.372685856</v>
      </c>
      <c r="BQ488">
        <v>122.322916863</v>
      </c>
      <c r="BR488">
        <v>123.944212808</v>
      </c>
      <c r="BS488">
        <v>135.0168961</v>
      </c>
      <c r="BT488">
        <v>128.687730821</v>
      </c>
      <c r="BU488">
        <v>123.905787076</v>
      </c>
      <c r="BV488">
        <v>134.76527675</v>
      </c>
      <c r="BW488">
        <v>120.57384331</v>
      </c>
      <c r="BX488">
        <v>126.638657411</v>
      </c>
      <c r="BY488">
        <v>122.40555524299999</v>
      </c>
      <c r="BZ488">
        <v>140.38333274499999</v>
      </c>
      <c r="CA488">
        <v>123.03055579399999</v>
      </c>
      <c r="CB488">
        <v>126.470138322</v>
      </c>
      <c r="CC488">
        <v>128.48564750899999</v>
      </c>
      <c r="CD488">
        <v>131.00486092</v>
      </c>
      <c r="CE488">
        <v>127.32268470699999</v>
      </c>
      <c r="CF488">
        <v>124.080092759</v>
      </c>
      <c r="CG488">
        <v>134.855555651</v>
      </c>
      <c r="CH488">
        <v>122.7692133</v>
      </c>
      <c r="CI488">
        <v>127.72662005399999</v>
      </c>
      <c r="CJ488">
        <v>121.668749566</v>
      </c>
      <c r="CK488">
        <v>137.43819414800001</v>
      </c>
      <c r="CL488">
        <v>117.165047328</v>
      </c>
      <c r="CM488">
        <v>127.17013901599999</v>
      </c>
      <c r="CN488">
        <v>130.63541610499999</v>
      </c>
      <c r="CO488">
        <v>138.91226727200001</v>
      </c>
      <c r="CP488">
        <v>129.50740724100001</v>
      </c>
      <c r="CQ488">
        <v>120.894675811</v>
      </c>
      <c r="CR488">
        <v>127.823147975</v>
      </c>
      <c r="CS488">
        <v>120.37638919600001</v>
      </c>
      <c r="CT488">
        <v>129.70416633799999</v>
      </c>
      <c r="CU488">
        <v>121.64537030300001</v>
      </c>
      <c r="CV488">
        <v>137.41967655799999</v>
      </c>
      <c r="CW488">
        <v>121.33101880300001</v>
      </c>
      <c r="CX488">
        <v>124.68750002100001</v>
      </c>
      <c r="CY488">
        <v>126.270138831</v>
      </c>
      <c r="CZ488">
        <v>139.77893427699999</v>
      </c>
      <c r="DA488">
        <v>131.77777666</v>
      </c>
      <c r="DB488">
        <v>125.31990756499999</v>
      </c>
      <c r="DC488">
        <v>135.61897920999999</v>
      </c>
      <c r="DD488">
        <v>122.473611662</v>
      </c>
      <c r="DE488">
        <v>126.935185062</v>
      </c>
      <c r="DF488">
        <v>126.426851919</v>
      </c>
      <c r="DG488">
        <v>142.38449047899999</v>
      </c>
      <c r="DH488">
        <v>124.85949079700001</v>
      </c>
      <c r="DI488">
        <v>130.36666618500001</v>
      </c>
      <c r="DJ488">
        <v>128.32175940400001</v>
      </c>
      <c r="DK488">
        <v>128.21898108100001</v>
      </c>
      <c r="DL488">
        <f t="shared" si="16"/>
        <v>128.80833107285218</v>
      </c>
    </row>
    <row r="489" spans="1:116">
      <c r="A489">
        <v>149.76365716199999</v>
      </c>
      <c r="B489">
        <v>132.522915724</v>
      </c>
      <c r="C489">
        <v>133.073842568</v>
      </c>
      <c r="D489">
        <v>133.10023169499999</v>
      </c>
      <c r="E489">
        <v>139.23703484000001</v>
      </c>
      <c r="F489">
        <v>134.23217449200001</v>
      </c>
      <c r="G489">
        <v>131.56481509700001</v>
      </c>
      <c r="H489">
        <v>143.898841842</v>
      </c>
      <c r="I489">
        <v>123.776157713</v>
      </c>
      <c r="J489">
        <v>131.51597223799999</v>
      </c>
      <c r="K489">
        <v>127.585648357</v>
      </c>
      <c r="L489">
        <v>145.06597236499999</v>
      </c>
      <c r="M489">
        <v>127.147222153</v>
      </c>
      <c r="N489">
        <v>130.89999878699999</v>
      </c>
      <c r="O489">
        <v>130.39976832100001</v>
      </c>
      <c r="P489">
        <v>131.33726819899999</v>
      </c>
      <c r="Q489">
        <v>127.65069411100001</v>
      </c>
      <c r="R489">
        <v>126.954397551</v>
      </c>
      <c r="S489">
        <v>140.75023102200001</v>
      </c>
      <c r="T489">
        <v>125.628935051</v>
      </c>
      <c r="U489">
        <v>129.67013913299999</v>
      </c>
      <c r="V489">
        <v>126.09791686299999</v>
      </c>
      <c r="W489">
        <v>141.02546216100001</v>
      </c>
      <c r="X489">
        <v>118.81805617000001</v>
      </c>
      <c r="Y489">
        <v>126.821296178</v>
      </c>
      <c r="Z489">
        <v>131.238888274</v>
      </c>
      <c r="AA489">
        <v>136.25833181300001</v>
      </c>
      <c r="AB489">
        <v>130.81111066099999</v>
      </c>
      <c r="AC489">
        <v>122.76203708600001</v>
      </c>
      <c r="AD489">
        <v>133.52569338000001</v>
      </c>
      <c r="AE489">
        <v>119.879398251</v>
      </c>
      <c r="AF489">
        <v>128.99745314899999</v>
      </c>
      <c r="AG489">
        <v>126.312268347</v>
      </c>
      <c r="AH489">
        <v>141.355091794</v>
      </c>
      <c r="AI489">
        <v>121.00995406</v>
      </c>
      <c r="AJ489">
        <v>126.783796157</v>
      </c>
      <c r="AK489">
        <v>129.433796395</v>
      </c>
      <c r="AL489">
        <v>145.06805364300001</v>
      </c>
      <c r="AM489">
        <v>125.150694566</v>
      </c>
      <c r="AN489">
        <v>127.463657384</v>
      </c>
      <c r="AO489">
        <v>132.00370335599999</v>
      </c>
      <c r="AP489">
        <v>122.29907448599999</v>
      </c>
      <c r="AQ489">
        <v>125.45833338600001</v>
      </c>
      <c r="AR489">
        <v>126.214583678</v>
      </c>
      <c r="AS489">
        <v>140.50138828999999</v>
      </c>
      <c r="AT489">
        <v>124.059259282</v>
      </c>
      <c r="AU489">
        <v>130.34444384599999</v>
      </c>
      <c r="AV489">
        <v>128.15092513799999</v>
      </c>
      <c r="AW489">
        <v>136.359721417</v>
      </c>
      <c r="AX489">
        <v>122.220139461</v>
      </c>
      <c r="AY489">
        <v>124.477083296</v>
      </c>
      <c r="AZ489">
        <v>130.16111090999999</v>
      </c>
      <c r="BA489">
        <v>122.10763946100001</v>
      </c>
      <c r="BB489">
        <v>127.765972042</v>
      </c>
      <c r="BC489">
        <v>122.436110894</v>
      </c>
      <c r="BD489">
        <v>132.12847177200001</v>
      </c>
      <c r="BE489">
        <v>111.88958439300001</v>
      </c>
      <c r="BF489">
        <v>126.386342192</v>
      </c>
      <c r="BG489">
        <v>125.202082729</v>
      </c>
      <c r="BH489">
        <v>132.28541552799999</v>
      </c>
      <c r="BI489">
        <v>130.02754562699999</v>
      </c>
      <c r="BJ489">
        <v>120.56574084499999</v>
      </c>
      <c r="BK489">
        <v>131.781480757</v>
      </c>
      <c r="BL489">
        <v>112.024305911</v>
      </c>
      <c r="BM489">
        <v>127.763426012</v>
      </c>
      <c r="BN489">
        <v>120.051851485</v>
      </c>
      <c r="BO489">
        <v>138.36319435999999</v>
      </c>
      <c r="BP489">
        <v>117.987037637</v>
      </c>
      <c r="BQ489">
        <v>122.119444508</v>
      </c>
      <c r="BR489">
        <v>123.94328689</v>
      </c>
      <c r="BS489">
        <v>135.17291463199999</v>
      </c>
      <c r="BT489">
        <v>128.647221613</v>
      </c>
      <c r="BU489">
        <v>123.979166714</v>
      </c>
      <c r="BV489">
        <v>134.699304533</v>
      </c>
      <c r="BW489">
        <v>120.647454505</v>
      </c>
      <c r="BX489">
        <v>126.65254632600001</v>
      </c>
      <c r="BY489">
        <v>122.331712696</v>
      </c>
      <c r="BZ489">
        <v>140.38356415999999</v>
      </c>
      <c r="CA489">
        <v>123.83101863900001</v>
      </c>
      <c r="CB489">
        <v>126.470369805</v>
      </c>
      <c r="CC489">
        <v>128.471758615</v>
      </c>
      <c r="CD489">
        <v>130.97986094199999</v>
      </c>
      <c r="CE489">
        <v>127.338888502</v>
      </c>
      <c r="CF489">
        <v>124.160185427</v>
      </c>
      <c r="CG489">
        <v>134.89583347600001</v>
      </c>
      <c r="CH489">
        <v>122.843287463</v>
      </c>
      <c r="CI489">
        <v>127.878934876</v>
      </c>
      <c r="CJ489">
        <v>121.589582931</v>
      </c>
      <c r="CK489">
        <v>137.374073829</v>
      </c>
      <c r="CL489">
        <v>117.227547238</v>
      </c>
      <c r="CM489">
        <v>127.103240951</v>
      </c>
      <c r="CN489">
        <v>130.66249943299999</v>
      </c>
      <c r="CO489">
        <v>139.00485993000001</v>
      </c>
      <c r="CP489">
        <v>129.637268331</v>
      </c>
      <c r="CQ489">
        <v>120.931018464</v>
      </c>
      <c r="CR489">
        <v>127.778472079</v>
      </c>
      <c r="CS489">
        <v>120.800463221</v>
      </c>
      <c r="CT489">
        <v>129.68518487599999</v>
      </c>
      <c r="CU489">
        <v>122.033101776</v>
      </c>
      <c r="CV489">
        <v>137.42754701000001</v>
      </c>
      <c r="CW489">
        <v>121.353009531</v>
      </c>
      <c r="CX489">
        <v>124.692361069</v>
      </c>
      <c r="CY489">
        <v>126.287962908</v>
      </c>
      <c r="CZ489">
        <v>139.76759170400001</v>
      </c>
      <c r="DA489">
        <v>131.75902657</v>
      </c>
      <c r="DB489">
        <v>125.28495365800001</v>
      </c>
      <c r="DC489">
        <v>135.57129400599999</v>
      </c>
      <c r="DD489">
        <v>122.33333405899999</v>
      </c>
      <c r="DE489">
        <v>126.77962957</v>
      </c>
      <c r="DF489">
        <v>126.47824076000001</v>
      </c>
      <c r="DG489">
        <v>142.58449054799999</v>
      </c>
      <c r="DH489">
        <v>124.960879676</v>
      </c>
      <c r="DI489">
        <v>130.36064769399999</v>
      </c>
      <c r="DJ489">
        <v>128.28541679899999</v>
      </c>
      <c r="DK489">
        <v>128.32824033099999</v>
      </c>
      <c r="DL489">
        <f t="shared" si="16"/>
        <v>128.84463944537393</v>
      </c>
    </row>
    <row r="490" spans="1:116">
      <c r="A490">
        <v>149.51157386599999</v>
      </c>
      <c r="B490">
        <v>132.38333235799999</v>
      </c>
      <c r="C490">
        <v>133.22222222799999</v>
      </c>
      <c r="D490">
        <v>133.230324094</v>
      </c>
      <c r="E490">
        <v>139.309951528</v>
      </c>
      <c r="F490">
        <v>134.23587827700001</v>
      </c>
      <c r="G490">
        <v>131.44837975499999</v>
      </c>
      <c r="H490">
        <v>143.78402703099999</v>
      </c>
      <c r="I490">
        <v>123.54560195099999</v>
      </c>
      <c r="J490">
        <v>131.45925931900001</v>
      </c>
      <c r="K490">
        <v>127.60092609199999</v>
      </c>
      <c r="L490">
        <v>144.95902796300001</v>
      </c>
      <c r="M490">
        <v>127.482638873</v>
      </c>
      <c r="N490">
        <v>130.996757989</v>
      </c>
      <c r="O490">
        <v>130.32152750200001</v>
      </c>
      <c r="P490">
        <v>131.741666423</v>
      </c>
      <c r="Q490">
        <v>127.81111047</v>
      </c>
      <c r="R490">
        <v>127.12731400600001</v>
      </c>
      <c r="S490">
        <v>140.55509236099999</v>
      </c>
      <c r="T490">
        <v>125.50972219000001</v>
      </c>
      <c r="U490">
        <v>129.81388931800001</v>
      </c>
      <c r="V490">
        <v>125.909027937</v>
      </c>
      <c r="W490">
        <v>140.97592520200001</v>
      </c>
      <c r="X490">
        <v>118.847222757</v>
      </c>
      <c r="Y490">
        <v>126.980555688</v>
      </c>
      <c r="Z490">
        <v>131.239351167</v>
      </c>
      <c r="AA490">
        <v>136.27384109499999</v>
      </c>
      <c r="AB490">
        <v>130.98379581200001</v>
      </c>
      <c r="AC490">
        <v>122.678240887</v>
      </c>
      <c r="AD490">
        <v>133.40023064600001</v>
      </c>
      <c r="AE490">
        <v>120.06851867</v>
      </c>
      <c r="AF490">
        <v>129.05717530800001</v>
      </c>
      <c r="AG490">
        <v>126.555786885</v>
      </c>
      <c r="AH490">
        <v>141.37870319699999</v>
      </c>
      <c r="AI490">
        <v>121.103241364</v>
      </c>
      <c r="AJ490">
        <v>126.762962914</v>
      </c>
      <c r="AK490">
        <v>129.40949105199999</v>
      </c>
      <c r="AL490">
        <v>145.08842393</v>
      </c>
      <c r="AM490">
        <v>124.95763909599999</v>
      </c>
      <c r="AN490">
        <v>127.653703568</v>
      </c>
      <c r="AO490">
        <v>131.99652728500001</v>
      </c>
      <c r="AP490">
        <v>122.375463242</v>
      </c>
      <c r="AQ490">
        <v>125.164120309</v>
      </c>
      <c r="AR490">
        <v>126.46967633600001</v>
      </c>
      <c r="AS490">
        <v>140.46990684400001</v>
      </c>
      <c r="AT490">
        <v>124.229861339</v>
      </c>
      <c r="AU490">
        <v>130.36273123999999</v>
      </c>
      <c r="AV490">
        <v>128.08101772699999</v>
      </c>
      <c r="AW490">
        <v>136.39097153899999</v>
      </c>
      <c r="AX490">
        <v>122.082176722</v>
      </c>
      <c r="AY490">
        <v>124.577546295</v>
      </c>
      <c r="AZ490">
        <v>130.18587950599999</v>
      </c>
      <c r="BA490">
        <v>122.099074745</v>
      </c>
      <c r="BB490">
        <v>127.69861103700001</v>
      </c>
      <c r="BC490">
        <v>122.637962823</v>
      </c>
      <c r="BD490">
        <v>132.09861073499999</v>
      </c>
      <c r="BE490">
        <v>112.105556541</v>
      </c>
      <c r="BF490">
        <v>126.211573712</v>
      </c>
      <c r="BG490">
        <v>125.171990114</v>
      </c>
      <c r="BH490">
        <v>132.29189712199999</v>
      </c>
      <c r="BI490">
        <v>130.69351808799999</v>
      </c>
      <c r="BJ490">
        <v>120.51157422599999</v>
      </c>
      <c r="BK490">
        <v>131.73356426000001</v>
      </c>
      <c r="BL490">
        <v>112.33773177499999</v>
      </c>
      <c r="BM490">
        <v>127.553703748</v>
      </c>
      <c r="BN490">
        <v>120.12939775300001</v>
      </c>
      <c r="BO490">
        <v>138.164120505</v>
      </c>
      <c r="BP490">
        <v>118.432871124</v>
      </c>
      <c r="BQ490">
        <v>121.865509261</v>
      </c>
      <c r="BR490">
        <v>123.919907395</v>
      </c>
      <c r="BS490">
        <v>135.20972025099999</v>
      </c>
      <c r="BT490">
        <v>128.583332708</v>
      </c>
      <c r="BU490">
        <v>124.02037049400001</v>
      </c>
      <c r="BV490">
        <v>134.584952598</v>
      </c>
      <c r="BW490">
        <v>120.58425995499999</v>
      </c>
      <c r="BX490">
        <v>126.645833482</v>
      </c>
      <c r="BY490">
        <v>122.246758911</v>
      </c>
      <c r="BZ490">
        <v>140.431943676</v>
      </c>
      <c r="CA490">
        <v>124.24675914399999</v>
      </c>
      <c r="CB490">
        <v>126.530091974</v>
      </c>
      <c r="CC490">
        <v>128.37453635</v>
      </c>
      <c r="CD490">
        <v>130.992592282</v>
      </c>
      <c r="CE490">
        <v>127.398379326</v>
      </c>
      <c r="CF490">
        <v>124.26990753299999</v>
      </c>
      <c r="CG490">
        <v>134.933564727</v>
      </c>
      <c r="CH490">
        <v>122.70717632500001</v>
      </c>
      <c r="CI490">
        <v>128.115740273</v>
      </c>
      <c r="CJ490">
        <v>121.506249634</v>
      </c>
      <c r="CK490">
        <v>137.342129559</v>
      </c>
      <c r="CL490">
        <v>117.26805636100001</v>
      </c>
      <c r="CM490">
        <v>127.06481509699999</v>
      </c>
      <c r="CN490">
        <v>130.646758678</v>
      </c>
      <c r="CO490">
        <v>139.057174863</v>
      </c>
      <c r="CP490">
        <v>129.82337947400001</v>
      </c>
      <c r="CQ490">
        <v>120.951157384</v>
      </c>
      <c r="CR490">
        <v>127.67337937400001</v>
      </c>
      <c r="CS490">
        <v>121.352546475</v>
      </c>
      <c r="CT490">
        <v>129.70092556700001</v>
      </c>
      <c r="CU490">
        <v>122.548379532</v>
      </c>
      <c r="CV490">
        <v>137.45694509099999</v>
      </c>
      <c r="CW490">
        <v>121.415509558</v>
      </c>
      <c r="CX490">
        <v>124.707175832</v>
      </c>
      <c r="CY490">
        <v>126.300694402</v>
      </c>
      <c r="CZ490">
        <v>139.68749897199999</v>
      </c>
      <c r="DA490">
        <v>131.72985997699999</v>
      </c>
      <c r="DB490">
        <v>125.26828718199999</v>
      </c>
      <c r="DC490">
        <v>135.44513668499999</v>
      </c>
      <c r="DD490">
        <v>122.170833847</v>
      </c>
      <c r="DE490">
        <v>126.545602094</v>
      </c>
      <c r="DF490">
        <v>126.32476846900001</v>
      </c>
      <c r="DG490">
        <v>142.77499969300001</v>
      </c>
      <c r="DH490">
        <v>125.016666757</v>
      </c>
      <c r="DI490">
        <v>130.43842547700001</v>
      </c>
      <c r="DJ490">
        <v>128.226157543</v>
      </c>
      <c r="DK490">
        <v>128.546527518</v>
      </c>
      <c r="DL490">
        <f t="shared" si="16"/>
        <v>128.87202674105214</v>
      </c>
    </row>
    <row r="491" spans="1:116">
      <c r="A491">
        <v>149.25277736499999</v>
      </c>
      <c r="B491">
        <v>132.27152669200001</v>
      </c>
      <c r="C491">
        <v>133.299305428</v>
      </c>
      <c r="D491">
        <v>133.44745377999999</v>
      </c>
      <c r="E491">
        <v>139.44907192100001</v>
      </c>
      <c r="F491">
        <v>134.31388752199999</v>
      </c>
      <c r="G491">
        <v>131.223842727</v>
      </c>
      <c r="H491">
        <v>143.680091863</v>
      </c>
      <c r="I491">
        <v>123.318055566</v>
      </c>
      <c r="J491">
        <v>131.27407404100001</v>
      </c>
      <c r="K491">
        <v>127.594444598</v>
      </c>
      <c r="L491">
        <v>144.73495396000001</v>
      </c>
      <c r="M491">
        <v>127.843981568</v>
      </c>
      <c r="N491">
        <v>131.17962836199999</v>
      </c>
      <c r="O491">
        <v>130.14768499300001</v>
      </c>
      <c r="P491">
        <v>132.01828679499999</v>
      </c>
      <c r="Q491">
        <v>127.840740177</v>
      </c>
      <c r="R491">
        <v>127.188888099</v>
      </c>
      <c r="S491">
        <v>140.42245355200001</v>
      </c>
      <c r="T491">
        <v>125.419213009</v>
      </c>
      <c r="U491">
        <v>129.91666714900001</v>
      </c>
      <c r="V491">
        <v>125.618981658</v>
      </c>
      <c r="W491">
        <v>140.89884185299999</v>
      </c>
      <c r="X491">
        <v>118.876852353</v>
      </c>
      <c r="Y491">
        <v>126.920833344</v>
      </c>
      <c r="Z491">
        <v>131.20393454800001</v>
      </c>
      <c r="AA491">
        <v>136.38171141399999</v>
      </c>
      <c r="AB491">
        <v>130.73333274500001</v>
      </c>
      <c r="AC491">
        <v>122.62523163199999</v>
      </c>
      <c r="AD491">
        <v>133.06273051400001</v>
      </c>
      <c r="AE491">
        <v>120.156018612</v>
      </c>
      <c r="AF491">
        <v>129.02962907200001</v>
      </c>
      <c r="AG491">
        <v>126.915277523</v>
      </c>
      <c r="AH491">
        <v>141.396758678</v>
      </c>
      <c r="AI491">
        <v>121.193982066</v>
      </c>
      <c r="AJ491">
        <v>126.856481462</v>
      </c>
      <c r="AK491">
        <v>129.32476883499999</v>
      </c>
      <c r="AL491">
        <v>145.08495172400001</v>
      </c>
      <c r="AM491">
        <v>124.646527937</v>
      </c>
      <c r="AN491">
        <v>127.671990681</v>
      </c>
      <c r="AO491">
        <v>131.84236053399999</v>
      </c>
      <c r="AP491">
        <v>122.425000212</v>
      </c>
      <c r="AQ491">
        <v>124.854629644</v>
      </c>
      <c r="AR491">
        <v>126.563889276</v>
      </c>
      <c r="AS491">
        <v>140.43055504700001</v>
      </c>
      <c r="AT491">
        <v>124.314120632</v>
      </c>
      <c r="AU491">
        <v>130.39907392399999</v>
      </c>
      <c r="AV491">
        <v>127.911573378</v>
      </c>
      <c r="AW491">
        <v>136.473378881</v>
      </c>
      <c r="AX491">
        <v>121.939352708</v>
      </c>
      <c r="AY491">
        <v>124.710416667</v>
      </c>
      <c r="AZ491">
        <v>130.16134257300001</v>
      </c>
      <c r="BA491">
        <v>122.030556218</v>
      </c>
      <c r="BB491">
        <v>127.684953467</v>
      </c>
      <c r="BC491">
        <v>122.80995353599999</v>
      </c>
      <c r="BD491">
        <v>132.14444405200001</v>
      </c>
      <c r="BE491">
        <v>112.360186179</v>
      </c>
      <c r="BF491">
        <v>126.051619991</v>
      </c>
      <c r="BG491">
        <v>125.089582835</v>
      </c>
      <c r="BH491">
        <v>132.171295378</v>
      </c>
      <c r="BI491">
        <v>130.75092550400001</v>
      </c>
      <c r="BJ491">
        <v>120.38912053599999</v>
      </c>
      <c r="BK491">
        <v>131.57036980000001</v>
      </c>
      <c r="BL491">
        <v>112.57083376200001</v>
      </c>
      <c r="BM491">
        <v>127.096527857</v>
      </c>
      <c r="BN491">
        <v>120.20902737</v>
      </c>
      <c r="BO491">
        <v>137.848379744</v>
      </c>
      <c r="BP491">
        <v>118.193056329</v>
      </c>
      <c r="BQ491">
        <v>121.70763887299999</v>
      </c>
      <c r="BR491">
        <v>123.85277769299999</v>
      </c>
      <c r="BS491">
        <v>135.19189597799999</v>
      </c>
      <c r="BT491">
        <v>128.43009198999999</v>
      </c>
      <c r="BU491">
        <v>124.07083349200001</v>
      </c>
      <c r="BV491">
        <v>134.37870256100001</v>
      </c>
      <c r="BW491">
        <v>120.485880317</v>
      </c>
      <c r="BX491">
        <v>126.667129856</v>
      </c>
      <c r="BY491">
        <v>122.085879241</v>
      </c>
      <c r="BZ491">
        <v>140.50972151799999</v>
      </c>
      <c r="CA491">
        <v>123.610648293</v>
      </c>
      <c r="CB491">
        <v>126.646295712</v>
      </c>
      <c r="CC491">
        <v>128.155092091</v>
      </c>
      <c r="CD491">
        <v>130.96412028699999</v>
      </c>
      <c r="CE491">
        <v>127.483333137</v>
      </c>
      <c r="CF491">
        <v>124.383565007</v>
      </c>
      <c r="CG491">
        <v>134.82037035100001</v>
      </c>
      <c r="CH491">
        <v>122.406713369</v>
      </c>
      <c r="CI491">
        <v>128.239351363</v>
      </c>
      <c r="CJ491">
        <v>121.355555126</v>
      </c>
      <c r="CK491">
        <v>137.284027783</v>
      </c>
      <c r="CL491">
        <v>117.262963756</v>
      </c>
      <c r="CM491">
        <v>127.12199107799999</v>
      </c>
      <c r="CN491">
        <v>130.52476803499999</v>
      </c>
      <c r="CO491">
        <v>139.15069335300001</v>
      </c>
      <c r="CP491">
        <v>129.959490649</v>
      </c>
      <c r="CQ491">
        <v>120.90370366800001</v>
      </c>
      <c r="CR491">
        <v>127.550231282</v>
      </c>
      <c r="CS491">
        <v>121.81157419900001</v>
      </c>
      <c r="CT491">
        <v>129.623842287</v>
      </c>
      <c r="CU491">
        <v>122.996990607</v>
      </c>
      <c r="CV491">
        <v>137.47384319299999</v>
      </c>
      <c r="CW491">
        <v>121.469907792</v>
      </c>
      <c r="CX491">
        <v>124.681712744</v>
      </c>
      <c r="CY491">
        <v>126.23055556600001</v>
      </c>
      <c r="CZ491">
        <v>139.67777666500001</v>
      </c>
      <c r="DA491">
        <v>131.70416556500001</v>
      </c>
      <c r="DB491">
        <v>125.30740749</v>
      </c>
      <c r="DC491">
        <v>135.27384039</v>
      </c>
      <c r="DD491">
        <v>122.113657941</v>
      </c>
      <c r="DE491">
        <v>126.44537051</v>
      </c>
      <c r="DF491">
        <v>125.989351818</v>
      </c>
      <c r="DG491">
        <v>142.76967561000001</v>
      </c>
      <c r="DH491">
        <v>125.066435183</v>
      </c>
      <c r="DI491">
        <v>130.53263836400001</v>
      </c>
      <c r="DJ491">
        <v>128.04930569300001</v>
      </c>
      <c r="DK491">
        <v>128.92430518500001</v>
      </c>
      <c r="DL491">
        <f t="shared" si="16"/>
        <v>128.84154969141741</v>
      </c>
    </row>
    <row r="492" spans="1:116">
      <c r="A492">
        <v>149.09884232900001</v>
      </c>
      <c r="B492">
        <v>132.10023076799999</v>
      </c>
      <c r="C492">
        <v>133.26805554000001</v>
      </c>
      <c r="D492">
        <v>133.57754648</v>
      </c>
      <c r="E492">
        <v>139.49629405300001</v>
      </c>
      <c r="F492">
        <v>134.36388747999999</v>
      </c>
      <c r="G492">
        <v>130.94375019099999</v>
      </c>
      <c r="H492">
        <v>143.620601161</v>
      </c>
      <c r="I492">
        <v>123.100925917</v>
      </c>
      <c r="J492">
        <v>130.98032412000001</v>
      </c>
      <c r="K492">
        <v>127.603240914</v>
      </c>
      <c r="L492">
        <v>144.57430570899999</v>
      </c>
      <c r="M492">
        <v>128.21736101600001</v>
      </c>
      <c r="N492">
        <v>131.349998734</v>
      </c>
      <c r="O492">
        <v>130.076157284</v>
      </c>
      <c r="P492">
        <v>132.16550907600001</v>
      </c>
      <c r="Q492">
        <v>127.862962643</v>
      </c>
      <c r="R492">
        <v>127.228240087</v>
      </c>
      <c r="S492">
        <v>140.46412029800001</v>
      </c>
      <c r="T492">
        <v>125.425925854</v>
      </c>
      <c r="U492">
        <v>129.90185226899999</v>
      </c>
      <c r="V492">
        <v>125.415046109</v>
      </c>
      <c r="W492">
        <v>140.90208239</v>
      </c>
      <c r="X492">
        <v>118.907639535</v>
      </c>
      <c r="Y492">
        <v>126.57453701199999</v>
      </c>
      <c r="Z492">
        <v>131.15138840099999</v>
      </c>
      <c r="AA492">
        <v>136.595832003</v>
      </c>
      <c r="AB492">
        <v>130.26481429699999</v>
      </c>
      <c r="AC492">
        <v>122.67268522099999</v>
      </c>
      <c r="AD492">
        <v>132.96273030200001</v>
      </c>
      <c r="AE492">
        <v>120.209722312</v>
      </c>
      <c r="AF492">
        <v>128.924999539</v>
      </c>
      <c r="AG492">
        <v>127.355092282</v>
      </c>
      <c r="AH492">
        <v>141.219675451</v>
      </c>
      <c r="AI492">
        <v>121.27152834499999</v>
      </c>
      <c r="AJ492">
        <v>126.972222328</v>
      </c>
      <c r="AK492">
        <v>129.28634280599999</v>
      </c>
      <c r="AL492">
        <v>145.06643321199999</v>
      </c>
      <c r="AM492">
        <v>124.283333418</v>
      </c>
      <c r="AN492">
        <v>127.49120382700001</v>
      </c>
      <c r="AO492">
        <v>131.54652720600001</v>
      </c>
      <c r="AP492">
        <v>122.429861418</v>
      </c>
      <c r="AQ492">
        <v>124.507176081</v>
      </c>
      <c r="AR492">
        <v>126.49745405500001</v>
      </c>
      <c r="AS492">
        <v>140.45833283499999</v>
      </c>
      <c r="AT492">
        <v>124.196990887</v>
      </c>
      <c r="AU492">
        <v>130.49166631200001</v>
      </c>
      <c r="AV492">
        <v>127.859027137</v>
      </c>
      <c r="AW492">
        <v>136.63472147499999</v>
      </c>
      <c r="AX492">
        <v>121.871759923</v>
      </c>
      <c r="AY492">
        <v>124.842824194</v>
      </c>
      <c r="AZ492">
        <v>130.128472249</v>
      </c>
      <c r="BA492">
        <v>121.910880237</v>
      </c>
      <c r="BB492">
        <v>127.686805322</v>
      </c>
      <c r="BC492">
        <v>122.729397964</v>
      </c>
      <c r="BD492">
        <v>132.09236059700001</v>
      </c>
      <c r="BE492">
        <v>112.556713671</v>
      </c>
      <c r="BF492">
        <v>125.863194111</v>
      </c>
      <c r="BG492">
        <v>125.062731086</v>
      </c>
      <c r="BH492">
        <v>132.05023063600001</v>
      </c>
      <c r="BI492">
        <v>130.494906775</v>
      </c>
      <c r="BJ492">
        <v>120.40601875</v>
      </c>
      <c r="BK492">
        <v>131.53495313900001</v>
      </c>
      <c r="BL492">
        <v>112.653009505</v>
      </c>
      <c r="BM492">
        <v>126.687036991</v>
      </c>
      <c r="BN492">
        <v>120.260647784</v>
      </c>
      <c r="BO492">
        <v>137.50810198299999</v>
      </c>
      <c r="BP492">
        <v>117.530324697</v>
      </c>
      <c r="BQ492">
        <v>121.643287214</v>
      </c>
      <c r="BR492">
        <v>123.86481466799999</v>
      </c>
      <c r="BS492">
        <v>135.265275643</v>
      </c>
      <c r="BT492">
        <v>128.331943803</v>
      </c>
      <c r="BU492">
        <v>124.00763895199999</v>
      </c>
      <c r="BV492">
        <v>134.28935096500001</v>
      </c>
      <c r="BW492">
        <v>120.57685244300001</v>
      </c>
      <c r="BX492">
        <v>126.662963057</v>
      </c>
      <c r="BY492">
        <v>122.025694169</v>
      </c>
      <c r="BZ492">
        <v>140.62199039999999</v>
      </c>
      <c r="CA492">
        <v>122.589814795</v>
      </c>
      <c r="CB492">
        <v>126.763888407</v>
      </c>
      <c r="CC492">
        <v>128.045601304</v>
      </c>
      <c r="CD492">
        <v>130.96689775799999</v>
      </c>
      <c r="CE492">
        <v>127.514351612</v>
      </c>
      <c r="CF492">
        <v>124.484027958</v>
      </c>
      <c r="CG492">
        <v>134.60717583799999</v>
      </c>
      <c r="CH492">
        <v>122.24606528299999</v>
      </c>
      <c r="CI492">
        <v>128.13310119299999</v>
      </c>
      <c r="CJ492">
        <v>121.367360936</v>
      </c>
      <c r="CK492">
        <v>137.30995341900001</v>
      </c>
      <c r="CL492">
        <v>117.243982405</v>
      </c>
      <c r="CM492">
        <v>127.238194752</v>
      </c>
      <c r="CN492">
        <v>130.45902713699999</v>
      </c>
      <c r="CO492">
        <v>139.12708218899999</v>
      </c>
      <c r="CP492">
        <v>129.960416455</v>
      </c>
      <c r="CQ492">
        <v>120.793286986</v>
      </c>
      <c r="CR492">
        <v>127.487499873</v>
      </c>
      <c r="CS492">
        <v>122.221527931</v>
      </c>
      <c r="CT492">
        <v>129.58425897500001</v>
      </c>
      <c r="CU492">
        <v>123.21782385500001</v>
      </c>
      <c r="CV492">
        <v>137.42129653800001</v>
      </c>
      <c r="CW492">
        <v>121.477083694</v>
      </c>
      <c r="CX492">
        <v>124.58518500300001</v>
      </c>
      <c r="CY492">
        <v>126.116203695</v>
      </c>
      <c r="CZ492">
        <v>139.62268415599999</v>
      </c>
      <c r="DA492">
        <v>131.76134149200001</v>
      </c>
      <c r="DB492">
        <v>125.231944434</v>
      </c>
      <c r="DC492">
        <v>135.16249788100001</v>
      </c>
      <c r="DD492">
        <v>122.11226907299999</v>
      </c>
      <c r="DE492">
        <v>126.37268532100001</v>
      </c>
      <c r="DF492">
        <v>125.810416545</v>
      </c>
      <c r="DG492">
        <v>142.56296286599999</v>
      </c>
      <c r="DH492">
        <v>124.965046273</v>
      </c>
      <c r="DI492">
        <v>130.63773117599999</v>
      </c>
      <c r="DJ492">
        <v>128.00046302999999</v>
      </c>
      <c r="DK492">
        <v>129.22361065000001</v>
      </c>
      <c r="DL492">
        <f t="shared" si="16"/>
        <v>128.79264469508698</v>
      </c>
    </row>
    <row r="493" spans="1:116">
      <c r="A493">
        <v>149.02291633799999</v>
      </c>
      <c r="B493">
        <v>131.99652708400001</v>
      </c>
      <c r="C493">
        <v>133.218750048</v>
      </c>
      <c r="D493">
        <v>133.790046512</v>
      </c>
      <c r="E493">
        <v>139.56018285799999</v>
      </c>
      <c r="F493">
        <v>134.456017097</v>
      </c>
      <c r="G493">
        <v>130.831250106</v>
      </c>
      <c r="H493">
        <v>143.517128939</v>
      </c>
      <c r="I493">
        <v>122.971759303</v>
      </c>
      <c r="J493">
        <v>130.505786954</v>
      </c>
      <c r="K493">
        <v>127.65532427399999</v>
      </c>
      <c r="L493">
        <v>144.31180568799999</v>
      </c>
      <c r="M493">
        <v>128.440740654</v>
      </c>
      <c r="N493">
        <v>131.54490617100001</v>
      </c>
      <c r="O493">
        <v>129.93194427500001</v>
      </c>
      <c r="P493">
        <v>132.271990612</v>
      </c>
      <c r="Q493">
        <v>127.760879437</v>
      </c>
      <c r="R493">
        <v>127.209721629</v>
      </c>
      <c r="S493">
        <v>140.590509314</v>
      </c>
      <c r="T493">
        <v>125.494444386</v>
      </c>
      <c r="U493">
        <v>129.884954198</v>
      </c>
      <c r="V493">
        <v>125.17685168600001</v>
      </c>
      <c r="W493">
        <v>140.91365640999999</v>
      </c>
      <c r="X493">
        <v>118.931713613</v>
      </c>
      <c r="Y493">
        <v>126.15115729999999</v>
      </c>
      <c r="Z493">
        <v>131.05161992699999</v>
      </c>
      <c r="AA493">
        <v>136.82083184499999</v>
      </c>
      <c r="AB493">
        <v>130.00555507300001</v>
      </c>
      <c r="AC493">
        <v>122.687731515</v>
      </c>
      <c r="AD493">
        <v>132.65069323099999</v>
      </c>
      <c r="AE493">
        <v>120.419213019</v>
      </c>
      <c r="AF493">
        <v>128.69675874199999</v>
      </c>
      <c r="AG493">
        <v>127.891666333</v>
      </c>
      <c r="AH493">
        <v>140.85462915100001</v>
      </c>
      <c r="AI493">
        <v>121.359028302</v>
      </c>
      <c r="AJ493">
        <v>127.035416725</v>
      </c>
      <c r="AK493">
        <v>129.28171320999999</v>
      </c>
      <c r="AL493">
        <v>145.05161839100001</v>
      </c>
      <c r="AM493">
        <v>123.806018819</v>
      </c>
      <c r="AN493">
        <v>127.26203711300001</v>
      </c>
      <c r="AO493">
        <v>131.32962905599999</v>
      </c>
      <c r="AP493">
        <v>122.483333566</v>
      </c>
      <c r="AQ493">
        <v>124.242361286</v>
      </c>
      <c r="AR493">
        <v>126.36412071700001</v>
      </c>
      <c r="AS493">
        <v>140.51319390899999</v>
      </c>
      <c r="AT493">
        <v>123.86250009</v>
      </c>
      <c r="AU493">
        <v>130.64143494000001</v>
      </c>
      <c r="AV493">
        <v>127.69791594100001</v>
      </c>
      <c r="AW493">
        <v>136.86319376099999</v>
      </c>
      <c r="AX493">
        <v>121.753009918</v>
      </c>
      <c r="AY493">
        <v>124.908101972</v>
      </c>
      <c r="AZ493">
        <v>129.946296305</v>
      </c>
      <c r="BA493">
        <v>121.78819506400001</v>
      </c>
      <c r="BB493">
        <v>127.68263865</v>
      </c>
      <c r="BC493">
        <v>122.48611099999999</v>
      </c>
      <c r="BD493">
        <v>132.066897673</v>
      </c>
      <c r="BE493">
        <v>112.65925999700001</v>
      </c>
      <c r="BF493">
        <v>125.616434887</v>
      </c>
      <c r="BG493">
        <v>124.96134225500001</v>
      </c>
      <c r="BH493">
        <v>132.04652688799999</v>
      </c>
      <c r="BI493">
        <v>130.317360417</v>
      </c>
      <c r="BJ493">
        <v>120.36921320499999</v>
      </c>
      <c r="BK493">
        <v>131.409027184</v>
      </c>
      <c r="BL493">
        <v>112.565972434</v>
      </c>
      <c r="BM493">
        <v>126.579166677</v>
      </c>
      <c r="BN493">
        <v>120.305555201</v>
      </c>
      <c r="BO493">
        <v>137.256018617</v>
      </c>
      <c r="BP493">
        <v>117.09467662199999</v>
      </c>
      <c r="BQ493">
        <v>121.63888911700001</v>
      </c>
      <c r="BR493">
        <v>123.805555365</v>
      </c>
      <c r="BS493">
        <v>135.41643316</v>
      </c>
      <c r="BT493">
        <v>128.17013818999999</v>
      </c>
      <c r="BU493">
        <v>123.921296231</v>
      </c>
      <c r="BV493">
        <v>134.09999916800001</v>
      </c>
      <c r="BW493">
        <v>120.734722842</v>
      </c>
      <c r="BX493">
        <v>126.68773146700001</v>
      </c>
      <c r="BY493">
        <v>121.96435164899999</v>
      </c>
      <c r="BZ493">
        <v>140.702083053</v>
      </c>
      <c r="CA493">
        <v>122.102314785</v>
      </c>
      <c r="CB493">
        <v>126.91805514799999</v>
      </c>
      <c r="CC493">
        <v>127.79490690199999</v>
      </c>
      <c r="CD493">
        <v>131.05370338200001</v>
      </c>
      <c r="CE493">
        <v>127.502546083</v>
      </c>
      <c r="CF493">
        <v>124.534722445</v>
      </c>
      <c r="CG493">
        <v>134.263194312</v>
      </c>
      <c r="CH493">
        <v>122.084954161</v>
      </c>
      <c r="CI493">
        <v>127.826851241</v>
      </c>
      <c r="CJ493">
        <v>121.335879432</v>
      </c>
      <c r="CK493">
        <v>137.308101553</v>
      </c>
      <c r="CL493">
        <v>117.16597308599999</v>
      </c>
      <c r="CM493">
        <v>127.376620648</v>
      </c>
      <c r="CN493">
        <v>130.24027705699999</v>
      </c>
      <c r="CO493">
        <v>139.094443369</v>
      </c>
      <c r="CP493">
        <v>129.63263883100001</v>
      </c>
      <c r="CQ493">
        <v>120.681712839</v>
      </c>
      <c r="CR493">
        <v>127.38263874099999</v>
      </c>
      <c r="CS493">
        <v>122.584490919</v>
      </c>
      <c r="CT493">
        <v>129.369675642</v>
      </c>
      <c r="CU493">
        <v>123.445138566</v>
      </c>
      <c r="CV493">
        <v>137.365972344</v>
      </c>
      <c r="CW493">
        <v>121.49768550100001</v>
      </c>
      <c r="CX493">
        <v>124.41643501900001</v>
      </c>
      <c r="CY493">
        <v>125.928472132</v>
      </c>
      <c r="CZ493">
        <v>139.615045251</v>
      </c>
      <c r="DA493">
        <v>131.784952683</v>
      </c>
      <c r="DB493">
        <v>125.127777741</v>
      </c>
      <c r="DC493">
        <v>135.01967382999999</v>
      </c>
      <c r="DD493">
        <v>122.14490797800001</v>
      </c>
      <c r="DE493">
        <v>126.41111106300001</v>
      </c>
      <c r="DF493">
        <v>125.806944407</v>
      </c>
      <c r="DG493">
        <v>142.38958318499999</v>
      </c>
      <c r="DH493">
        <v>124.697916789</v>
      </c>
      <c r="DI493">
        <v>130.68726814600001</v>
      </c>
      <c r="DJ493">
        <v>127.87291673</v>
      </c>
      <c r="DK493">
        <v>129.50509214900001</v>
      </c>
      <c r="DL493">
        <f t="shared" si="16"/>
        <v>128.72988503344345</v>
      </c>
    </row>
    <row r="494" spans="1:116">
      <c r="A494">
        <v>149.02013850700001</v>
      </c>
      <c r="B494">
        <v>131.85740670600001</v>
      </c>
      <c r="C494">
        <v>133.182870049</v>
      </c>
      <c r="D494">
        <v>133.91643542700001</v>
      </c>
      <c r="E494">
        <v>139.54143292099999</v>
      </c>
      <c r="F494">
        <v>134.52847086099999</v>
      </c>
      <c r="G494">
        <v>130.953472127</v>
      </c>
      <c r="H494">
        <v>143.47361013599999</v>
      </c>
      <c r="I494">
        <v>122.87893528399999</v>
      </c>
      <c r="J494">
        <v>130.06342588000001</v>
      </c>
      <c r="K494">
        <v>127.721296416</v>
      </c>
      <c r="L494">
        <v>144.17893533700001</v>
      </c>
      <c r="M494">
        <v>128.57106482699999</v>
      </c>
      <c r="N494">
        <v>131.67407278499999</v>
      </c>
      <c r="O494">
        <v>129.882407374</v>
      </c>
      <c r="P494">
        <v>132.43333296200001</v>
      </c>
      <c r="Q494">
        <v>127.798842425</v>
      </c>
      <c r="R494">
        <v>127.21898082600001</v>
      </c>
      <c r="S494">
        <v>140.739583259</v>
      </c>
      <c r="T494">
        <v>125.57476850099999</v>
      </c>
      <c r="U494">
        <v>129.82175967399999</v>
      </c>
      <c r="V494">
        <v>125.00879612</v>
      </c>
      <c r="W494">
        <v>140.98495268299999</v>
      </c>
      <c r="X494">
        <v>118.947454347</v>
      </c>
      <c r="Y494">
        <v>125.947685046</v>
      </c>
      <c r="Z494">
        <v>130.97337921499999</v>
      </c>
      <c r="AA494">
        <v>137.07615607</v>
      </c>
      <c r="AB494">
        <v>130.05717547200001</v>
      </c>
      <c r="AC494">
        <v>122.727546295</v>
      </c>
      <c r="AD494">
        <v>132.57245238100001</v>
      </c>
      <c r="AE494">
        <v>120.713657586</v>
      </c>
      <c r="AF494">
        <v>128.50023113399999</v>
      </c>
      <c r="AG494">
        <v>128.35115713499999</v>
      </c>
      <c r="AH494">
        <v>140.394443825</v>
      </c>
      <c r="AI494">
        <v>121.391667117</v>
      </c>
      <c r="AJ494">
        <v>127.026157353</v>
      </c>
      <c r="AK494">
        <v>129.31458348199999</v>
      </c>
      <c r="AL494">
        <v>144.991433175</v>
      </c>
      <c r="AM494">
        <v>123.33078740400001</v>
      </c>
      <c r="AN494">
        <v>127.058102078</v>
      </c>
      <c r="AO494">
        <v>131.29097159200001</v>
      </c>
      <c r="AP494">
        <v>122.537268877</v>
      </c>
      <c r="AQ494">
        <v>124.044907697</v>
      </c>
      <c r="AR494">
        <v>126.264120717</v>
      </c>
      <c r="AS494">
        <v>140.62083284100001</v>
      </c>
      <c r="AT494">
        <v>123.448842838</v>
      </c>
      <c r="AU494">
        <v>130.75856471099999</v>
      </c>
      <c r="AV494">
        <v>127.662962161</v>
      </c>
      <c r="AW494">
        <v>137.05138822699999</v>
      </c>
      <c r="AX494">
        <v>121.6372691</v>
      </c>
      <c r="AY494">
        <v>124.96319437</v>
      </c>
      <c r="AZ494">
        <v>129.73587959100001</v>
      </c>
      <c r="BA494">
        <v>121.677546925</v>
      </c>
      <c r="BB494">
        <v>127.685416343</v>
      </c>
      <c r="BC494">
        <v>122.33124988900001</v>
      </c>
      <c r="BD494">
        <v>131.98773100599999</v>
      </c>
      <c r="BE494">
        <v>112.685186047</v>
      </c>
      <c r="BF494">
        <v>125.327083137</v>
      </c>
      <c r="BG494">
        <v>124.949768183</v>
      </c>
      <c r="BH494">
        <v>132.12546210799999</v>
      </c>
      <c r="BI494">
        <v>130.43726798200001</v>
      </c>
      <c r="BJ494">
        <v>120.397685512</v>
      </c>
      <c r="BK494">
        <v>131.39837904500001</v>
      </c>
      <c r="BL494">
        <v>112.354861387</v>
      </c>
      <c r="BM494">
        <v>126.721759203</v>
      </c>
      <c r="BN494">
        <v>120.33495333499999</v>
      </c>
      <c r="BO494">
        <v>137.12638919599999</v>
      </c>
      <c r="BP494">
        <v>117.122222932</v>
      </c>
      <c r="BQ494">
        <v>121.623379829</v>
      </c>
      <c r="BR494">
        <v>123.779629617</v>
      </c>
      <c r="BS494">
        <v>135.49768308500001</v>
      </c>
      <c r="BT494">
        <v>128.10370300100001</v>
      </c>
      <c r="BU494">
        <v>123.69768510900001</v>
      </c>
      <c r="BV494">
        <v>134.01527675</v>
      </c>
      <c r="BW494">
        <v>120.796528239</v>
      </c>
      <c r="BX494">
        <v>126.704398213</v>
      </c>
      <c r="BY494">
        <v>121.95671270699999</v>
      </c>
      <c r="BZ494">
        <v>140.733564387</v>
      </c>
      <c r="CA494">
        <v>122.26388912199999</v>
      </c>
      <c r="CB494">
        <v>127.015740252</v>
      </c>
      <c r="CC494">
        <v>127.68796242099999</v>
      </c>
      <c r="CD494">
        <v>131.15138871900001</v>
      </c>
      <c r="CE494">
        <v>127.421527402</v>
      </c>
      <c r="CF494">
        <v>124.491666815</v>
      </c>
      <c r="CG494">
        <v>133.93958309999999</v>
      </c>
      <c r="CH494">
        <v>121.929630105</v>
      </c>
      <c r="CI494">
        <v>127.54722155499999</v>
      </c>
      <c r="CJ494">
        <v>121.40162021800001</v>
      </c>
      <c r="CK494">
        <v>137.32291624800001</v>
      </c>
      <c r="CL494">
        <v>117.04976937000001</v>
      </c>
      <c r="CM494">
        <v>127.46111107900001</v>
      </c>
      <c r="CN494">
        <v>130.12245311199999</v>
      </c>
      <c r="CO494">
        <v>139.03356385800001</v>
      </c>
      <c r="CP494">
        <v>129.19027767200001</v>
      </c>
      <c r="CQ494">
        <v>120.62060169599999</v>
      </c>
      <c r="CR494">
        <v>127.332870234</v>
      </c>
      <c r="CS494">
        <v>122.93865755900001</v>
      </c>
      <c r="CT494">
        <v>129.192360777</v>
      </c>
      <c r="CU494">
        <v>123.583333037</v>
      </c>
      <c r="CV494">
        <v>137.31851879800001</v>
      </c>
      <c r="CW494">
        <v>121.548842933</v>
      </c>
      <c r="CX494">
        <v>124.187268289</v>
      </c>
      <c r="CY494">
        <v>125.748842557</v>
      </c>
      <c r="CZ494">
        <v>139.604628499</v>
      </c>
      <c r="DA494">
        <v>131.83958236399999</v>
      </c>
      <c r="DB494">
        <v>124.890972365</v>
      </c>
      <c r="DC494">
        <v>134.973840443</v>
      </c>
      <c r="DD494">
        <v>122.145602555</v>
      </c>
      <c r="DE494">
        <v>126.437731494</v>
      </c>
      <c r="DF494">
        <v>125.859953737</v>
      </c>
      <c r="DG494">
        <v>142.34305547599999</v>
      </c>
      <c r="DH494">
        <v>124.291435401</v>
      </c>
      <c r="DI494">
        <v>130.68124949700001</v>
      </c>
      <c r="DJ494">
        <v>127.84444453499999</v>
      </c>
      <c r="DK494">
        <v>129.62962912500001</v>
      </c>
      <c r="DL494">
        <f t="shared" si="16"/>
        <v>128.69591763921736</v>
      </c>
    </row>
    <row r="495" spans="1:116">
      <c r="A495">
        <v>149.201619932</v>
      </c>
      <c r="B495">
        <v>131.78078664099999</v>
      </c>
      <c r="C495">
        <v>133.09351821999999</v>
      </c>
      <c r="D495">
        <v>133.98935205699999</v>
      </c>
      <c r="E495">
        <v>139.51944294</v>
      </c>
      <c r="F495">
        <v>134.505092658</v>
      </c>
      <c r="G495">
        <v>131.200231669</v>
      </c>
      <c r="H495">
        <v>143.44351852200001</v>
      </c>
      <c r="I495">
        <v>122.878472164</v>
      </c>
      <c r="J495">
        <v>129.79837953800001</v>
      </c>
      <c r="K495">
        <v>127.747916762</v>
      </c>
      <c r="L495">
        <v>144.08240715700001</v>
      </c>
      <c r="M495">
        <v>128.61250004199999</v>
      </c>
      <c r="N495">
        <v>131.702777349</v>
      </c>
      <c r="O495">
        <v>129.89375006399999</v>
      </c>
      <c r="P495">
        <v>132.590046151</v>
      </c>
      <c r="Q495">
        <v>127.843287023</v>
      </c>
      <c r="R495">
        <v>127.268749724</v>
      </c>
      <c r="S495">
        <v>140.76689827199999</v>
      </c>
      <c r="T495">
        <v>125.720370261</v>
      </c>
      <c r="U495">
        <v>129.73518549100001</v>
      </c>
      <c r="V495">
        <v>124.916203764</v>
      </c>
      <c r="W495">
        <v>141.04050855099999</v>
      </c>
      <c r="X495">
        <v>118.90185243800001</v>
      </c>
      <c r="Y495">
        <v>125.889120499</v>
      </c>
      <c r="Z495">
        <v>130.91759247300001</v>
      </c>
      <c r="AA495">
        <v>137.17337879600001</v>
      </c>
      <c r="AB495">
        <v>130.30023138300001</v>
      </c>
      <c r="AC495">
        <v>122.700231436</v>
      </c>
      <c r="AD495">
        <v>132.47129601899999</v>
      </c>
      <c r="AE495">
        <v>121.20208327</v>
      </c>
      <c r="AF495">
        <v>128.41504599800001</v>
      </c>
      <c r="AG495">
        <v>128.54444458200001</v>
      </c>
      <c r="AH495">
        <v>140.07754605599999</v>
      </c>
      <c r="AI495">
        <v>121.346991131</v>
      </c>
      <c r="AJ495">
        <v>127.00925918199999</v>
      </c>
      <c r="AK495">
        <v>129.37013898399999</v>
      </c>
      <c r="AL495">
        <v>144.983795251</v>
      </c>
      <c r="AM495">
        <v>122.93333343400001</v>
      </c>
      <c r="AN495">
        <v>126.941203785</v>
      </c>
      <c r="AO495">
        <v>131.38634240900001</v>
      </c>
      <c r="AP495">
        <v>122.527778048</v>
      </c>
      <c r="AQ495">
        <v>123.89259263700001</v>
      </c>
      <c r="AR495">
        <v>126.184028037</v>
      </c>
      <c r="AS495">
        <v>140.719906452</v>
      </c>
      <c r="AT495">
        <v>123.26203724</v>
      </c>
      <c r="AU495">
        <v>130.934722349</v>
      </c>
      <c r="AV495">
        <v>127.635878976</v>
      </c>
      <c r="AW495">
        <v>137.01805504699999</v>
      </c>
      <c r="AX495">
        <v>121.594676373</v>
      </c>
      <c r="AY495">
        <v>124.977314753</v>
      </c>
      <c r="AZ495">
        <v>129.61157412</v>
      </c>
      <c r="BA495">
        <v>121.674768787</v>
      </c>
      <c r="BB495">
        <v>127.729629554</v>
      </c>
      <c r="BC495">
        <v>122.346527778</v>
      </c>
      <c r="BD495">
        <v>131.939119705</v>
      </c>
      <c r="BE495">
        <v>112.67731542600001</v>
      </c>
      <c r="BF495">
        <v>125.09212953799999</v>
      </c>
      <c r="BG495">
        <v>124.969675377</v>
      </c>
      <c r="BH495">
        <v>132.250462744</v>
      </c>
      <c r="BI495">
        <v>130.62268483899999</v>
      </c>
      <c r="BJ495">
        <v>120.421527836</v>
      </c>
      <c r="BK495">
        <v>131.426851723</v>
      </c>
      <c r="BL495">
        <v>112.353240834</v>
      </c>
      <c r="BM495">
        <v>126.99398107499999</v>
      </c>
      <c r="BN495">
        <v>120.37407361699999</v>
      </c>
      <c r="BO495">
        <v>137.068286769</v>
      </c>
      <c r="BP495">
        <v>117.427315288</v>
      </c>
      <c r="BQ495">
        <v>121.69027782000001</v>
      </c>
      <c r="BR495">
        <v>123.743055381</v>
      </c>
      <c r="BS495">
        <v>135.608795198</v>
      </c>
      <c r="BT495">
        <v>128.037499852</v>
      </c>
      <c r="BU495">
        <v>123.54236085700001</v>
      </c>
      <c r="BV495">
        <v>133.97407338400001</v>
      </c>
      <c r="BW495">
        <v>120.89328733000001</v>
      </c>
      <c r="BX495">
        <v>126.703009044</v>
      </c>
      <c r="BY495">
        <v>121.99467561500001</v>
      </c>
      <c r="BZ495">
        <v>140.812268109</v>
      </c>
      <c r="CA495">
        <v>122.448379633</v>
      </c>
      <c r="CB495">
        <v>127.043749719</v>
      </c>
      <c r="CC495">
        <v>127.72824037300001</v>
      </c>
      <c r="CD495">
        <v>131.28402788400001</v>
      </c>
      <c r="CE495">
        <v>127.18032399800001</v>
      </c>
      <c r="CF495">
        <v>124.432870436</v>
      </c>
      <c r="CG495">
        <v>133.79722207899999</v>
      </c>
      <c r="CH495">
        <v>121.82638935999999</v>
      </c>
      <c r="CI495">
        <v>127.361342096</v>
      </c>
      <c r="CJ495">
        <v>121.44745323399999</v>
      </c>
      <c r="CK495">
        <v>137.294906637</v>
      </c>
      <c r="CL495">
        <v>116.98703773299999</v>
      </c>
      <c r="CM495">
        <v>127.47638901099999</v>
      </c>
      <c r="CN495">
        <v>130.05185155300001</v>
      </c>
      <c r="CO495">
        <v>138.92661988500001</v>
      </c>
      <c r="CP495">
        <v>128.701157448</v>
      </c>
      <c r="CQ495">
        <v>120.63148136700001</v>
      </c>
      <c r="CR495">
        <v>127.357407241</v>
      </c>
      <c r="CS495">
        <v>123.144212993</v>
      </c>
      <c r="CT495">
        <v>129.013888995</v>
      </c>
      <c r="CU495">
        <v>123.695832909</v>
      </c>
      <c r="CV495">
        <v>137.30092607099999</v>
      </c>
      <c r="CW495">
        <v>121.55578735100001</v>
      </c>
      <c r="CX495">
        <v>124.04675920299999</v>
      </c>
      <c r="CY495">
        <v>125.607638815</v>
      </c>
      <c r="CZ495">
        <v>139.50879546799999</v>
      </c>
      <c r="DA495">
        <v>131.901156743</v>
      </c>
      <c r="DB495">
        <v>124.758796432</v>
      </c>
      <c r="DC495">
        <v>134.93634180000001</v>
      </c>
      <c r="DD495">
        <v>122.065740961</v>
      </c>
      <c r="DE495">
        <v>126.411111143</v>
      </c>
      <c r="DF495">
        <v>125.849999979</v>
      </c>
      <c r="DG495">
        <v>142.326388788</v>
      </c>
      <c r="DH495">
        <v>123.899537251</v>
      </c>
      <c r="DI495">
        <v>130.61087949500001</v>
      </c>
      <c r="DJ495">
        <v>127.855324369</v>
      </c>
      <c r="DK495">
        <v>129.70717566299999</v>
      </c>
      <c r="DL495">
        <f t="shared" si="16"/>
        <v>128.68516090179131</v>
      </c>
    </row>
    <row r="496" spans="1:116">
      <c r="A496">
        <v>149.38171286100001</v>
      </c>
      <c r="B496">
        <v>131.34212917799999</v>
      </c>
      <c r="C496">
        <v>132.774999528</v>
      </c>
      <c r="D496">
        <v>134.05902791599999</v>
      </c>
      <c r="E496">
        <v>139.43402636299999</v>
      </c>
      <c r="F496">
        <v>134.67615699800001</v>
      </c>
      <c r="G496">
        <v>131.20300973799999</v>
      </c>
      <c r="H496">
        <v>143.18009272200001</v>
      </c>
      <c r="I496">
        <v>123.12268542699999</v>
      </c>
      <c r="J496">
        <v>129.774537055</v>
      </c>
      <c r="K496">
        <v>127.531712786</v>
      </c>
      <c r="L496">
        <v>143.92083297799999</v>
      </c>
      <c r="M496">
        <v>128.205323988</v>
      </c>
      <c r="N496">
        <v>131.594444619</v>
      </c>
      <c r="O496">
        <v>129.86180562999999</v>
      </c>
      <c r="P496">
        <v>132.71898122900001</v>
      </c>
      <c r="Q496">
        <v>127.49745381699999</v>
      </c>
      <c r="R496">
        <v>127.925694349</v>
      </c>
      <c r="S496">
        <v>140.67986166700001</v>
      </c>
      <c r="T496">
        <v>125.94629627899999</v>
      </c>
      <c r="U496">
        <v>129.57569487399999</v>
      </c>
      <c r="V496">
        <v>124.87175900699999</v>
      </c>
      <c r="W496">
        <v>140.82962907199999</v>
      </c>
      <c r="X496">
        <v>118.457870595</v>
      </c>
      <c r="Y496">
        <v>125.89953697</v>
      </c>
      <c r="Z496">
        <v>130.682870425</v>
      </c>
      <c r="AA496">
        <v>137.42476755800001</v>
      </c>
      <c r="AB496">
        <v>130.390972095</v>
      </c>
      <c r="AC496">
        <v>122.806713184</v>
      </c>
      <c r="AD496">
        <v>132.00787049900001</v>
      </c>
      <c r="AE496">
        <v>122.10162040900001</v>
      </c>
      <c r="AF496">
        <v>128.286110777</v>
      </c>
      <c r="AG496">
        <v>127.58217643099999</v>
      </c>
      <c r="AH496">
        <v>140.16319433300001</v>
      </c>
      <c r="AI496">
        <v>121.26203711300001</v>
      </c>
      <c r="AJ496">
        <v>126.61111114800001</v>
      </c>
      <c r="AK496">
        <v>129.31504628900001</v>
      </c>
      <c r="AL496">
        <v>144.97754508700001</v>
      </c>
      <c r="AM496">
        <v>122.169676283</v>
      </c>
      <c r="AN496">
        <v>126.855092637</v>
      </c>
      <c r="AO496">
        <v>131.533333132</v>
      </c>
      <c r="AP496">
        <v>122.692361265</v>
      </c>
      <c r="AQ496">
        <v>123.661111275</v>
      </c>
      <c r="AR496">
        <v>125.233796316</v>
      </c>
      <c r="AS496">
        <v>140.88981469500001</v>
      </c>
      <c r="AT496">
        <v>122.889814986</v>
      </c>
      <c r="AU496">
        <v>130.79606477900001</v>
      </c>
      <c r="AV496">
        <v>127.44282367</v>
      </c>
      <c r="AW496">
        <v>136.833564451</v>
      </c>
      <c r="AX496">
        <v>121.12893544799999</v>
      </c>
      <c r="AY496">
        <v>125.215508996</v>
      </c>
      <c r="AZ496">
        <v>129.36967601800001</v>
      </c>
      <c r="BA496">
        <v>121.77291689400001</v>
      </c>
      <c r="BB496">
        <v>127.551851437</v>
      </c>
      <c r="BC496">
        <v>121.790046088</v>
      </c>
      <c r="BD496">
        <v>131.78819407899999</v>
      </c>
      <c r="BE496">
        <v>112.50740807299999</v>
      </c>
      <c r="BF496">
        <v>124.632175774</v>
      </c>
      <c r="BG496">
        <v>124.77199031000001</v>
      </c>
      <c r="BH496">
        <v>132.53564795400001</v>
      </c>
      <c r="BI496">
        <v>130.69421276</v>
      </c>
      <c r="BJ496">
        <v>120.220833418</v>
      </c>
      <c r="BK496">
        <v>131.48796273299999</v>
      </c>
      <c r="BL496">
        <v>111.913889244</v>
      </c>
      <c r="BM496">
        <v>127.08749989899999</v>
      </c>
      <c r="BN496">
        <v>120.26226809800001</v>
      </c>
      <c r="BO496">
        <v>137.31597175100001</v>
      </c>
      <c r="BP496">
        <v>117.37685242800001</v>
      </c>
      <c r="BQ496">
        <v>121.70856493300001</v>
      </c>
      <c r="BR496">
        <v>123.54097206900001</v>
      </c>
      <c r="BS496">
        <v>135.71527686600001</v>
      </c>
      <c r="BT496">
        <v>127.777777508</v>
      </c>
      <c r="BU496">
        <v>123.235879363</v>
      </c>
      <c r="BV496">
        <v>134.00833290400001</v>
      </c>
      <c r="BW496">
        <v>120.95046328399999</v>
      </c>
      <c r="BX496">
        <v>126.543749968</v>
      </c>
      <c r="BY496">
        <v>122.040740469</v>
      </c>
      <c r="BZ496">
        <v>140.740971952</v>
      </c>
      <c r="CA496">
        <v>122.06342592199999</v>
      </c>
      <c r="CB496">
        <v>126.50486107899999</v>
      </c>
      <c r="CC496">
        <v>127.56828664699999</v>
      </c>
      <c r="CD496">
        <v>131.23541625300001</v>
      </c>
      <c r="CE496">
        <v>126.457175726</v>
      </c>
      <c r="CF496">
        <v>123.635879538</v>
      </c>
      <c r="CG496">
        <v>133.664583397</v>
      </c>
      <c r="CH496">
        <v>121.516204092</v>
      </c>
      <c r="CI496">
        <v>127.274536811</v>
      </c>
      <c r="CJ496">
        <v>121.433796151</v>
      </c>
      <c r="CK496">
        <v>137.094907331</v>
      </c>
      <c r="CL496">
        <v>116.80138927</v>
      </c>
      <c r="CM496">
        <v>127.170601797</v>
      </c>
      <c r="CN496">
        <v>129.735879485</v>
      </c>
      <c r="CO496">
        <v>138.82916615799999</v>
      </c>
      <c r="CP496">
        <v>127.761342626</v>
      </c>
      <c r="CQ496">
        <v>120.338889106</v>
      </c>
      <c r="CR496">
        <v>126.71759233500001</v>
      </c>
      <c r="CS496">
        <v>123.22361115299999</v>
      </c>
      <c r="CT496">
        <v>128.32222197300001</v>
      </c>
      <c r="CU496">
        <v>123.144212749</v>
      </c>
      <c r="CV496">
        <v>137.47662045199999</v>
      </c>
      <c r="CW496">
        <v>121.41412051</v>
      </c>
      <c r="CX496">
        <v>123.530786943</v>
      </c>
      <c r="CY496">
        <v>125.12361122199999</v>
      </c>
      <c r="CZ496">
        <v>139.47430482999999</v>
      </c>
      <c r="DA496">
        <v>131.587267696</v>
      </c>
      <c r="DB496">
        <v>124.236805561</v>
      </c>
      <c r="DC496">
        <v>134.61250021699999</v>
      </c>
      <c r="DD496">
        <v>121.849074305</v>
      </c>
      <c r="DE496">
        <v>125.94768523099999</v>
      </c>
      <c r="DF496">
        <v>125.43518499299999</v>
      </c>
      <c r="DG496">
        <v>142.281481531</v>
      </c>
      <c r="DH496">
        <v>123.152777852</v>
      </c>
      <c r="DI496">
        <v>130.47592532900001</v>
      </c>
      <c r="DJ496">
        <v>127.79490708199999</v>
      </c>
      <c r="DK496">
        <v>129.771990458</v>
      </c>
      <c r="DL496">
        <f t="shared" si="16"/>
        <v>128.51669877401739</v>
      </c>
    </row>
    <row r="497" spans="1:116">
      <c r="A497">
        <v>149.47175929799999</v>
      </c>
      <c r="B497">
        <v>131.196526882</v>
      </c>
      <c r="C497">
        <v>132.646527327</v>
      </c>
      <c r="D497">
        <v>133.98449043700001</v>
      </c>
      <c r="E497">
        <v>139.53032229199999</v>
      </c>
      <c r="F497">
        <v>134.72754511299999</v>
      </c>
      <c r="G497">
        <v>131.37129648000001</v>
      </c>
      <c r="H497">
        <v>143.16666649199999</v>
      </c>
      <c r="I497">
        <v>123.25231491700001</v>
      </c>
      <c r="J497">
        <v>129.706249947</v>
      </c>
      <c r="K497">
        <v>127.44999964500001</v>
      </c>
      <c r="L497">
        <v>143.90787002799999</v>
      </c>
      <c r="M497">
        <v>128.01018510899999</v>
      </c>
      <c r="N497">
        <v>131.58935118299999</v>
      </c>
      <c r="O497">
        <v>129.833332947</v>
      </c>
      <c r="P497">
        <v>132.833101516</v>
      </c>
      <c r="Q497">
        <v>127.47199058</v>
      </c>
      <c r="R497">
        <v>127.903471931</v>
      </c>
      <c r="S497">
        <v>140.40185230599999</v>
      </c>
      <c r="T497">
        <v>125.976157628</v>
      </c>
      <c r="U497">
        <v>129.58518585600001</v>
      </c>
      <c r="V497">
        <v>124.771296162</v>
      </c>
      <c r="W497">
        <v>140.84212883800001</v>
      </c>
      <c r="X497">
        <v>118.796759876</v>
      </c>
      <c r="Y497">
        <v>125.80069461399999</v>
      </c>
      <c r="Z497">
        <v>130.64652776200001</v>
      </c>
      <c r="AA497">
        <v>137.50046174799999</v>
      </c>
      <c r="AB497">
        <v>130.44351801299999</v>
      </c>
      <c r="AC497">
        <v>122.713657607</v>
      </c>
      <c r="AD497">
        <v>131.92986064999999</v>
      </c>
      <c r="AE497">
        <v>122.45462979200001</v>
      </c>
      <c r="AF497">
        <v>128.29536992199999</v>
      </c>
      <c r="AG497">
        <v>127.543981944</v>
      </c>
      <c r="AH497">
        <v>140.34467597</v>
      </c>
      <c r="AI497">
        <v>121.30995396500001</v>
      </c>
      <c r="AJ497">
        <v>126.642592859</v>
      </c>
      <c r="AK497">
        <v>129.331712977</v>
      </c>
      <c r="AL497">
        <v>145.02245214300001</v>
      </c>
      <c r="AM497">
        <v>122.121759865</v>
      </c>
      <c r="AN497">
        <v>126.695601935</v>
      </c>
      <c r="AO497">
        <v>131.62222154400001</v>
      </c>
      <c r="AP497">
        <v>122.765046379</v>
      </c>
      <c r="AQ497">
        <v>123.527778048</v>
      </c>
      <c r="AR497">
        <v>125.359259446</v>
      </c>
      <c r="AS497">
        <v>140.91851730299999</v>
      </c>
      <c r="AT497">
        <v>122.974305534</v>
      </c>
      <c r="AU497">
        <v>130.84120364699999</v>
      </c>
      <c r="AV497">
        <v>127.39282373899999</v>
      </c>
      <c r="AW497">
        <v>136.681480588</v>
      </c>
      <c r="AX497">
        <v>121.02175993900001</v>
      </c>
      <c r="AY497">
        <v>125.29097178799999</v>
      </c>
      <c r="AZ497">
        <v>129.32893512499999</v>
      </c>
      <c r="BA497">
        <v>121.983333773</v>
      </c>
      <c r="BB497">
        <v>127.524536583</v>
      </c>
      <c r="BC497">
        <v>121.825462781</v>
      </c>
      <c r="BD497">
        <v>131.80323995000001</v>
      </c>
      <c r="BE497">
        <v>112.45995449500001</v>
      </c>
      <c r="BF497">
        <v>124.753471804</v>
      </c>
      <c r="BG497">
        <v>124.743749587</v>
      </c>
      <c r="BH497">
        <v>132.75092494800001</v>
      </c>
      <c r="BI497">
        <v>130.741203372</v>
      </c>
      <c r="BJ497">
        <v>120.24282422100001</v>
      </c>
      <c r="BK497">
        <v>131.46180410900001</v>
      </c>
      <c r="BL497">
        <v>112.311805889</v>
      </c>
      <c r="BM497">
        <v>127.134953642</v>
      </c>
      <c r="BN497">
        <v>120.209721735</v>
      </c>
      <c r="BO497">
        <v>137.49097184600001</v>
      </c>
      <c r="BP497">
        <v>117.455324941</v>
      </c>
      <c r="BQ497">
        <v>121.628241004</v>
      </c>
      <c r="BR497">
        <v>123.471296189</v>
      </c>
      <c r="BS497">
        <v>135.76435009100001</v>
      </c>
      <c r="BT497">
        <v>127.72036961400001</v>
      </c>
      <c r="BU497">
        <v>123.41620338200001</v>
      </c>
      <c r="BV497">
        <v>133.972221496</v>
      </c>
      <c r="BW497">
        <v>120.805787463</v>
      </c>
      <c r="BX497">
        <v>126.520138772</v>
      </c>
      <c r="BY497">
        <v>122.014351596</v>
      </c>
      <c r="BZ497">
        <v>140.81504609800001</v>
      </c>
      <c r="CA497">
        <v>121.92083363499999</v>
      </c>
      <c r="CB497">
        <v>126.344444121</v>
      </c>
      <c r="CC497">
        <v>127.597221613</v>
      </c>
      <c r="CD497">
        <v>131.76435145299999</v>
      </c>
      <c r="CE497">
        <v>126.18634232399999</v>
      </c>
      <c r="CF497">
        <v>123.402314737</v>
      </c>
      <c r="CG497">
        <v>133.56226818299999</v>
      </c>
      <c r="CH497">
        <v>121.537732151</v>
      </c>
      <c r="CI497">
        <v>127.184490384</v>
      </c>
      <c r="CJ497">
        <v>121.427083079</v>
      </c>
      <c r="CK497">
        <v>137.29606472099999</v>
      </c>
      <c r="CL497">
        <v>116.754630306</v>
      </c>
      <c r="CM497">
        <v>126.828703758</v>
      </c>
      <c r="CN497">
        <v>129.70972207400001</v>
      </c>
      <c r="CO497">
        <v>138.87198946199999</v>
      </c>
      <c r="CP497">
        <v>127.43564813899999</v>
      </c>
      <c r="CQ497">
        <v>120.317593055</v>
      </c>
      <c r="CR497">
        <v>126.663888603</v>
      </c>
      <c r="CS497">
        <v>123.19861121700001</v>
      </c>
      <c r="CT497">
        <v>127.95972208400001</v>
      </c>
      <c r="CU497">
        <v>123.200925742</v>
      </c>
      <c r="CV497">
        <v>137.397222376</v>
      </c>
      <c r="CW497">
        <v>121.34861153</v>
      </c>
      <c r="CX497">
        <v>123.419675774</v>
      </c>
      <c r="CY497">
        <v>124.970601797</v>
      </c>
      <c r="CZ497">
        <v>139.435878801</v>
      </c>
      <c r="DA497">
        <v>131.47731367200001</v>
      </c>
      <c r="DB497">
        <v>124.300462935</v>
      </c>
      <c r="DC497">
        <v>134.53333304700001</v>
      </c>
      <c r="DD497">
        <v>121.72500038699999</v>
      </c>
      <c r="DE497">
        <v>125.792592494</v>
      </c>
      <c r="DF497">
        <v>125.481944164</v>
      </c>
      <c r="DG497">
        <v>142.25925952099999</v>
      </c>
      <c r="DH497">
        <v>122.766203674</v>
      </c>
      <c r="DI497">
        <v>130.42407383400001</v>
      </c>
      <c r="DJ497">
        <v>127.78958288299999</v>
      </c>
      <c r="DK497">
        <v>130.38194405199999</v>
      </c>
      <c r="DL497">
        <f t="shared" si="16"/>
        <v>128.50989311999123</v>
      </c>
    </row>
    <row r="498" spans="1:116">
      <c r="A498">
        <v>149.433796247</v>
      </c>
      <c r="B498">
        <v>131.00740657899999</v>
      </c>
      <c r="C498">
        <v>132.60439768399999</v>
      </c>
      <c r="D498">
        <v>133.90509232900001</v>
      </c>
      <c r="E498">
        <v>139.740275817</v>
      </c>
      <c r="F498">
        <v>134.99560072200001</v>
      </c>
      <c r="G498">
        <v>131.46134291800001</v>
      </c>
      <c r="H498">
        <v>143.129860751</v>
      </c>
      <c r="I498">
        <v>123.47592615000001</v>
      </c>
      <c r="J498">
        <v>129.80787048900001</v>
      </c>
      <c r="K498">
        <v>127.374305206</v>
      </c>
      <c r="L498">
        <v>143.90138863499999</v>
      </c>
      <c r="M498">
        <v>127.794907284</v>
      </c>
      <c r="N498">
        <v>131.64004569100001</v>
      </c>
      <c r="O498">
        <v>129.84259220800001</v>
      </c>
      <c r="P498">
        <v>132.90393463800001</v>
      </c>
      <c r="Q498">
        <v>127.439583068</v>
      </c>
      <c r="R498">
        <v>127.769212654</v>
      </c>
      <c r="S498">
        <v>140.158333879</v>
      </c>
      <c r="T498">
        <v>125.941435316</v>
      </c>
      <c r="U498">
        <v>129.66990811599999</v>
      </c>
      <c r="V498">
        <v>124.75046294000001</v>
      </c>
      <c r="W498">
        <v>140.88402706799999</v>
      </c>
      <c r="X498">
        <v>119.417361779</v>
      </c>
      <c r="Y498">
        <v>125.71319457200001</v>
      </c>
      <c r="Z498">
        <v>130.63865736899999</v>
      </c>
      <c r="AA498">
        <v>137.75161923300001</v>
      </c>
      <c r="AB498">
        <v>130.490971645</v>
      </c>
      <c r="AC498">
        <v>122.603472434</v>
      </c>
      <c r="AD498">
        <v>131.924536588</v>
      </c>
      <c r="AE498">
        <v>122.67777788399999</v>
      </c>
      <c r="AF498">
        <v>128.30161986900001</v>
      </c>
      <c r="AG498">
        <v>127.489352247</v>
      </c>
      <c r="AH498">
        <v>140.56736120100001</v>
      </c>
      <c r="AI498">
        <v>121.388194927</v>
      </c>
      <c r="AJ498">
        <v>126.682176251</v>
      </c>
      <c r="AK498">
        <v>129.31782394999999</v>
      </c>
      <c r="AL498">
        <v>144.984489271</v>
      </c>
      <c r="AM498">
        <v>122.2245376</v>
      </c>
      <c r="AN498">
        <v>126.632638841</v>
      </c>
      <c r="AO498">
        <v>131.75879563199999</v>
      </c>
      <c r="AP498">
        <v>123.08379641099999</v>
      </c>
      <c r="AQ498">
        <v>123.584259468</v>
      </c>
      <c r="AR498">
        <v>125.582407559</v>
      </c>
      <c r="AS498">
        <v>140.938193332</v>
      </c>
      <c r="AT498">
        <v>123.090277762</v>
      </c>
      <c r="AU498">
        <v>130.75787031900001</v>
      </c>
      <c r="AV498">
        <v>127.391434786</v>
      </c>
      <c r="AW498">
        <v>136.74629543099999</v>
      </c>
      <c r="AX498">
        <v>120.795139636</v>
      </c>
      <c r="AY498">
        <v>125.439582978</v>
      </c>
      <c r="AZ498">
        <v>129.282638741</v>
      </c>
      <c r="BA498">
        <v>122.386574724</v>
      </c>
      <c r="BB498">
        <v>127.380092107</v>
      </c>
      <c r="BC498">
        <v>121.81273122899999</v>
      </c>
      <c r="BD498">
        <v>131.870138126</v>
      </c>
      <c r="BE498">
        <v>112.469213719</v>
      </c>
      <c r="BF498">
        <v>124.984258837</v>
      </c>
      <c r="BG498">
        <v>124.690508816</v>
      </c>
      <c r="BH498">
        <v>133.013424746</v>
      </c>
      <c r="BI498">
        <v>130.797916407</v>
      </c>
      <c r="BJ498">
        <v>120.320601983</v>
      </c>
      <c r="BK498">
        <v>131.338656007</v>
      </c>
      <c r="BL498">
        <v>112.91041703800001</v>
      </c>
      <c r="BM498">
        <v>127.197916455</v>
      </c>
      <c r="BN498">
        <v>120.168055095</v>
      </c>
      <c r="BO498">
        <v>137.693518146</v>
      </c>
      <c r="BP498">
        <v>117.49629710000001</v>
      </c>
      <c r="BQ498">
        <v>121.566435353</v>
      </c>
      <c r="BR498">
        <v>123.423611005</v>
      </c>
      <c r="BS498">
        <v>135.81203517899999</v>
      </c>
      <c r="BT498">
        <v>127.67175847199999</v>
      </c>
      <c r="BU498">
        <v>123.63009234499999</v>
      </c>
      <c r="BV498">
        <v>134.07430494600001</v>
      </c>
      <c r="BW498">
        <v>120.651620902</v>
      </c>
      <c r="BX498">
        <v>126.55671285</v>
      </c>
      <c r="BY498">
        <v>122.05578676899999</v>
      </c>
      <c r="BZ498">
        <v>140.79120337200001</v>
      </c>
      <c r="CA498">
        <v>121.88171324699999</v>
      </c>
      <c r="CB498">
        <v>126.264120139</v>
      </c>
      <c r="CC498">
        <v>127.58078643499999</v>
      </c>
      <c r="CD498">
        <v>132.52407370700001</v>
      </c>
      <c r="CE498">
        <v>125.95624986200001</v>
      </c>
      <c r="CF498">
        <v>123.171296109</v>
      </c>
      <c r="CG498">
        <v>133.43819405799999</v>
      </c>
      <c r="CH498">
        <v>121.661343288</v>
      </c>
      <c r="CI498">
        <v>127.109490331</v>
      </c>
      <c r="CJ498">
        <v>121.423147853</v>
      </c>
      <c r="CK498">
        <v>137.54074089299999</v>
      </c>
      <c r="CL498">
        <v>116.77939880700001</v>
      </c>
      <c r="CM498">
        <v>126.50115727799999</v>
      </c>
      <c r="CN498">
        <v>129.72060165400001</v>
      </c>
      <c r="CO498">
        <v>139.03634143900001</v>
      </c>
      <c r="CP498">
        <v>127.159490744</v>
      </c>
      <c r="CQ498">
        <v>120.346759674</v>
      </c>
      <c r="CR498">
        <v>126.58888862400001</v>
      </c>
      <c r="CS498">
        <v>123.22361138700001</v>
      </c>
      <c r="CT498">
        <v>127.549305254</v>
      </c>
      <c r="CU498">
        <v>123.423379432</v>
      </c>
      <c r="CV498">
        <v>137.20694461900001</v>
      </c>
      <c r="CW498">
        <v>121.39236150799999</v>
      </c>
      <c r="CX498">
        <v>123.335647954</v>
      </c>
      <c r="CY498">
        <v>124.84074067500001</v>
      </c>
      <c r="CZ498">
        <v>139.46157332499999</v>
      </c>
      <c r="DA498">
        <v>131.17870250300001</v>
      </c>
      <c r="DB498">
        <v>124.52453684300001</v>
      </c>
      <c r="DC498">
        <v>134.58657366400001</v>
      </c>
      <c r="DD498">
        <v>121.64421334799999</v>
      </c>
      <c r="DE498">
        <v>125.693749815</v>
      </c>
      <c r="DF498">
        <v>125.603008933</v>
      </c>
      <c r="DG498">
        <v>142.28912059999999</v>
      </c>
      <c r="DH498">
        <v>122.419444407</v>
      </c>
      <c r="DI498">
        <v>130.42754608800001</v>
      </c>
      <c r="DJ498">
        <v>127.850231149</v>
      </c>
      <c r="DK498">
        <v>130.90949028899999</v>
      </c>
      <c r="DL498">
        <f t="shared" si="16"/>
        <v>128.53822645015654</v>
      </c>
    </row>
    <row r="499" spans="1:116">
      <c r="A499">
        <v>149.362963041</v>
      </c>
      <c r="B499">
        <v>130.79675840799999</v>
      </c>
      <c r="C499">
        <v>132.53518474399999</v>
      </c>
      <c r="D499">
        <v>133.83842570499999</v>
      </c>
      <c r="E499">
        <v>140.07777577499999</v>
      </c>
      <c r="F499">
        <v>135.429628388</v>
      </c>
      <c r="G499">
        <v>131.385648489</v>
      </c>
      <c r="H499">
        <v>143.02731453600001</v>
      </c>
      <c r="I499">
        <v>123.734722408</v>
      </c>
      <c r="J499">
        <v>130.07638900000001</v>
      </c>
      <c r="K499">
        <v>127.331018066</v>
      </c>
      <c r="L499">
        <v>143.87523126599999</v>
      </c>
      <c r="M499">
        <v>127.71759238200001</v>
      </c>
      <c r="N499">
        <v>131.681249401</v>
      </c>
      <c r="O499">
        <v>129.89606440899999</v>
      </c>
      <c r="P499">
        <v>133.08101810900001</v>
      </c>
      <c r="Q499">
        <v>127.579629395</v>
      </c>
      <c r="R499">
        <v>127.680555243</v>
      </c>
      <c r="S499">
        <v>140.149306239</v>
      </c>
      <c r="T499">
        <v>125.89166684200001</v>
      </c>
      <c r="U499">
        <v>129.79236183699999</v>
      </c>
      <c r="V499">
        <v>124.751388788</v>
      </c>
      <c r="W499">
        <v>140.846758435</v>
      </c>
      <c r="X499">
        <v>120.182408026</v>
      </c>
      <c r="Y499">
        <v>125.60763916400001</v>
      </c>
      <c r="Z499">
        <v>130.597685152</v>
      </c>
      <c r="AA499">
        <v>138.07407283800001</v>
      </c>
      <c r="AB499">
        <v>130.45925857200001</v>
      </c>
      <c r="AC499">
        <v>122.469676108</v>
      </c>
      <c r="AD499">
        <v>131.89189770999999</v>
      </c>
      <c r="AE499">
        <v>122.72199082900001</v>
      </c>
      <c r="AF499">
        <v>128.40393445199999</v>
      </c>
      <c r="AG499">
        <v>127.348379925</v>
      </c>
      <c r="AH499">
        <v>140.80416672000001</v>
      </c>
      <c r="AI499">
        <v>121.451852327</v>
      </c>
      <c r="AJ499">
        <v>126.771991168</v>
      </c>
      <c r="AK499">
        <v>129.28703691699999</v>
      </c>
      <c r="AL499">
        <v>144.95601701699999</v>
      </c>
      <c r="AM499">
        <v>122.38935241199999</v>
      </c>
      <c r="AN499">
        <v>126.62685190800001</v>
      </c>
      <c r="AO499">
        <v>131.89490684899999</v>
      </c>
      <c r="AP499">
        <v>123.46435200400001</v>
      </c>
      <c r="AQ499">
        <v>123.669907591</v>
      </c>
      <c r="AR499">
        <v>125.974537394</v>
      </c>
      <c r="AS499">
        <v>141.04073959999999</v>
      </c>
      <c r="AT499">
        <v>123.291435284</v>
      </c>
      <c r="AU499">
        <v>130.66134251</v>
      </c>
      <c r="AV499">
        <v>127.306249603</v>
      </c>
      <c r="AW499">
        <v>136.84212877499999</v>
      </c>
      <c r="AX499">
        <v>120.583565611</v>
      </c>
      <c r="AY499">
        <v>125.57152745499999</v>
      </c>
      <c r="AZ499">
        <v>129.244212823</v>
      </c>
      <c r="BA499">
        <v>122.863195033</v>
      </c>
      <c r="BB499">
        <v>127.23935140499999</v>
      </c>
      <c r="BC499">
        <v>121.80416635900001</v>
      </c>
      <c r="BD499">
        <v>131.896990061</v>
      </c>
      <c r="BE499">
        <v>112.47523225099999</v>
      </c>
      <c r="BF499">
        <v>125.209721841</v>
      </c>
      <c r="BG499">
        <v>124.624768045</v>
      </c>
      <c r="BH499">
        <v>133.34398027</v>
      </c>
      <c r="BI499">
        <v>130.85046259000001</v>
      </c>
      <c r="BJ499">
        <v>120.342592748</v>
      </c>
      <c r="BK499">
        <v>131.04120240699999</v>
      </c>
      <c r="BL499">
        <v>113.554398531</v>
      </c>
      <c r="BM499">
        <v>127.273379416</v>
      </c>
      <c r="BN499">
        <v>120.12986064</v>
      </c>
      <c r="BO499">
        <v>137.83888855000001</v>
      </c>
      <c r="BP499">
        <v>117.619908158</v>
      </c>
      <c r="BQ499">
        <v>121.589814907</v>
      </c>
      <c r="BR499">
        <v>123.40138878800001</v>
      </c>
      <c r="BS499">
        <v>135.83286846499999</v>
      </c>
      <c r="BT499">
        <v>127.571064175</v>
      </c>
      <c r="BU499">
        <v>123.736342335</v>
      </c>
      <c r="BV499">
        <v>134.03171231499999</v>
      </c>
      <c r="BW499">
        <v>120.5685191</v>
      </c>
      <c r="BX499">
        <v>126.599536906</v>
      </c>
      <c r="BY499">
        <v>122.18472197299999</v>
      </c>
      <c r="BZ499">
        <v>140.77268479700001</v>
      </c>
      <c r="CA499">
        <v>121.74861135</v>
      </c>
      <c r="CB499">
        <v>126.269907226</v>
      </c>
      <c r="CC499">
        <v>127.535879029</v>
      </c>
      <c r="CD499">
        <v>132.98819409500001</v>
      </c>
      <c r="CE499">
        <v>125.66828684799999</v>
      </c>
      <c r="CF499">
        <v>122.933796114</v>
      </c>
      <c r="CG499">
        <v>133.243055201</v>
      </c>
      <c r="CH499">
        <v>121.806250752</v>
      </c>
      <c r="CI499">
        <v>127.10486069300001</v>
      </c>
      <c r="CJ499">
        <v>121.473379421</v>
      </c>
      <c r="CK499">
        <v>137.72592607600001</v>
      </c>
      <c r="CL499">
        <v>116.817130322</v>
      </c>
      <c r="CM499">
        <v>126.307870245</v>
      </c>
      <c r="CN499">
        <v>129.68310160600001</v>
      </c>
      <c r="CO499">
        <v>139.20856365099999</v>
      </c>
      <c r="CP499">
        <v>126.848148049</v>
      </c>
      <c r="CQ499">
        <v>120.44583371500001</v>
      </c>
      <c r="CR499">
        <v>126.511805307</v>
      </c>
      <c r="CS499">
        <v>123.183796559</v>
      </c>
      <c r="CT499">
        <v>127.29166637500001</v>
      </c>
      <c r="CU499">
        <v>123.628935072</v>
      </c>
      <c r="CV499">
        <v>137.02361142399999</v>
      </c>
      <c r="CW499">
        <v>121.453935575</v>
      </c>
      <c r="CX499">
        <v>123.32337942700001</v>
      </c>
      <c r="CY499">
        <v>124.71805553999999</v>
      </c>
      <c r="CZ499">
        <v>139.53935101799999</v>
      </c>
      <c r="DA499">
        <v>130.79259150300001</v>
      </c>
      <c r="DB499">
        <v>124.823147949</v>
      </c>
      <c r="DC499">
        <v>134.806249597</v>
      </c>
      <c r="DD499">
        <v>121.577778228</v>
      </c>
      <c r="DE499">
        <v>125.781481271</v>
      </c>
      <c r="DF499">
        <v>125.724768162</v>
      </c>
      <c r="DG499">
        <v>142.38634284899999</v>
      </c>
      <c r="DH499">
        <v>122.270138878</v>
      </c>
      <c r="DI499">
        <v>130.37592574799999</v>
      </c>
      <c r="DJ499">
        <v>127.908795971</v>
      </c>
      <c r="DK499">
        <v>130.897221809</v>
      </c>
      <c r="DL499">
        <f t="shared" si="16"/>
        <v>128.57697645540003</v>
      </c>
    </row>
    <row r="500" spans="1:116">
      <c r="A500">
        <v>149.352314928</v>
      </c>
      <c r="B500">
        <v>130.615277158</v>
      </c>
      <c r="C500">
        <v>132.44027716799999</v>
      </c>
      <c r="D500">
        <v>133.77754632599999</v>
      </c>
      <c r="E500">
        <v>140.37314619</v>
      </c>
      <c r="F500">
        <v>135.62129511800001</v>
      </c>
      <c r="G500">
        <v>131.20555580999999</v>
      </c>
      <c r="H500">
        <v>142.874074003</v>
      </c>
      <c r="I500">
        <v>123.953472445</v>
      </c>
      <c r="J500">
        <v>130.210185284</v>
      </c>
      <c r="K500">
        <v>127.27893484400001</v>
      </c>
      <c r="L500">
        <v>143.84861104800001</v>
      </c>
      <c r="M500">
        <v>127.56365715699999</v>
      </c>
      <c r="N500">
        <v>131.70069386200001</v>
      </c>
      <c r="O500">
        <v>129.895138465</v>
      </c>
      <c r="P500">
        <v>133.347221687</v>
      </c>
      <c r="Q500">
        <v>127.894212744</v>
      </c>
      <c r="R500">
        <v>127.68587931</v>
      </c>
      <c r="S500">
        <v>140.30509337300001</v>
      </c>
      <c r="T500">
        <v>125.857639143</v>
      </c>
      <c r="U500">
        <v>129.85463012599999</v>
      </c>
      <c r="V500">
        <v>124.83611082</v>
      </c>
      <c r="W500">
        <v>140.802776999</v>
      </c>
      <c r="X500">
        <v>120.468982135</v>
      </c>
      <c r="Y500">
        <v>125.55787056299999</v>
      </c>
      <c r="Z500">
        <v>130.595833492</v>
      </c>
      <c r="AA500">
        <v>138.31712849900001</v>
      </c>
      <c r="AB500">
        <v>130.29050867300001</v>
      </c>
      <c r="AC500">
        <v>122.437268729</v>
      </c>
      <c r="AD500">
        <v>131.91712890700001</v>
      </c>
      <c r="AE500">
        <v>122.49699089800001</v>
      </c>
      <c r="AF500">
        <v>128.59189771499999</v>
      </c>
      <c r="AG500">
        <v>127.26597256700001</v>
      </c>
      <c r="AH500">
        <v>141.046527661</v>
      </c>
      <c r="AI500">
        <v>121.414815214</v>
      </c>
      <c r="AJ500">
        <v>126.884490977</v>
      </c>
      <c r="AK500">
        <v>129.24861104199999</v>
      </c>
      <c r="AL500">
        <v>144.86319295600001</v>
      </c>
      <c r="AM500">
        <v>122.52407463900001</v>
      </c>
      <c r="AN500">
        <v>126.82106441400001</v>
      </c>
      <c r="AO500">
        <v>131.947452868</v>
      </c>
      <c r="AP500">
        <v>123.820833381</v>
      </c>
      <c r="AQ500">
        <v>123.96805558200001</v>
      </c>
      <c r="AR500">
        <v>126.293750381</v>
      </c>
      <c r="AS500">
        <v>141.06898039699999</v>
      </c>
      <c r="AT500">
        <v>123.565277767</v>
      </c>
      <c r="AU500">
        <v>130.56134258899999</v>
      </c>
      <c r="AV500">
        <v>127.28379592899999</v>
      </c>
      <c r="AW500">
        <v>137.037730434</v>
      </c>
      <c r="AX500">
        <v>120.48449152800001</v>
      </c>
      <c r="AY500">
        <v>125.726157157</v>
      </c>
      <c r="AZ500">
        <v>129.25879621000001</v>
      </c>
      <c r="BA500">
        <v>123.30416732400001</v>
      </c>
      <c r="BB500">
        <v>127.15185142599999</v>
      </c>
      <c r="BC500">
        <v>121.956249677</v>
      </c>
      <c r="BD500">
        <v>131.891203112</v>
      </c>
      <c r="BE500">
        <v>112.508796941</v>
      </c>
      <c r="BF500">
        <v>125.40555541800001</v>
      </c>
      <c r="BG500">
        <v>124.62592539800001</v>
      </c>
      <c r="BH500">
        <v>133.51365610799999</v>
      </c>
      <c r="BI500">
        <v>130.79745328199999</v>
      </c>
      <c r="BJ500">
        <v>120.34976870200001</v>
      </c>
      <c r="BK500">
        <v>130.86018377900001</v>
      </c>
      <c r="BL500">
        <v>114.04791688900001</v>
      </c>
      <c r="BM500">
        <v>127.39629622</v>
      </c>
      <c r="BN500">
        <v>120.084258779</v>
      </c>
      <c r="BO500">
        <v>137.84027737</v>
      </c>
      <c r="BP500">
        <v>117.790278578</v>
      </c>
      <c r="BQ500">
        <v>121.756944566</v>
      </c>
      <c r="BR500">
        <v>123.346296014</v>
      </c>
      <c r="BS500">
        <v>135.855090735</v>
      </c>
      <c r="BT500">
        <v>127.50161953999999</v>
      </c>
      <c r="BU500">
        <v>123.832407135</v>
      </c>
      <c r="BV500">
        <v>133.92754547300001</v>
      </c>
      <c r="BW500">
        <v>120.654167191</v>
      </c>
      <c r="BX500">
        <v>126.67523154200001</v>
      </c>
      <c r="BY500">
        <v>122.268749735</v>
      </c>
      <c r="BZ500">
        <v>140.79537006999999</v>
      </c>
      <c r="CA500">
        <v>121.565972429</v>
      </c>
      <c r="CB500">
        <v>126.399768088</v>
      </c>
      <c r="CC500">
        <v>127.542128987</v>
      </c>
      <c r="CD500">
        <v>132.89490715100001</v>
      </c>
      <c r="CE500">
        <v>125.374537018</v>
      </c>
      <c r="CF500">
        <v>122.80462957</v>
      </c>
      <c r="CG500">
        <v>133.12453701199999</v>
      </c>
      <c r="CH500">
        <v>121.92708417599999</v>
      </c>
      <c r="CI500">
        <v>127.129629162</v>
      </c>
      <c r="CJ500">
        <v>121.484953494</v>
      </c>
      <c r="CK500">
        <v>137.661342531</v>
      </c>
      <c r="CL500">
        <v>116.88680611700001</v>
      </c>
      <c r="CM500">
        <v>126.385185183</v>
      </c>
      <c r="CN500">
        <v>129.70787021800001</v>
      </c>
      <c r="CO500">
        <v>139.367360104</v>
      </c>
      <c r="CP500">
        <v>126.438657337</v>
      </c>
      <c r="CQ500">
        <v>120.473843018</v>
      </c>
      <c r="CR500">
        <v>126.505092308</v>
      </c>
      <c r="CS500">
        <v>123.08055563000001</v>
      </c>
      <c r="CT500">
        <v>127.403240654</v>
      </c>
      <c r="CU500">
        <v>123.680323956</v>
      </c>
      <c r="CV500">
        <v>136.898148341</v>
      </c>
      <c r="CW500">
        <v>121.51805595800001</v>
      </c>
      <c r="CX500">
        <v>123.359490458</v>
      </c>
      <c r="CY500">
        <v>124.699536827</v>
      </c>
      <c r="CZ500">
        <v>139.52685131499999</v>
      </c>
      <c r="DA500">
        <v>130.437036159</v>
      </c>
      <c r="DB500">
        <v>124.953935109</v>
      </c>
      <c r="DC500">
        <v>134.969907342</v>
      </c>
      <c r="DD500">
        <v>121.44444479400001</v>
      </c>
      <c r="DE500">
        <v>126.016434993</v>
      </c>
      <c r="DF500">
        <v>125.839351537</v>
      </c>
      <c r="DG500">
        <v>142.47245387999999</v>
      </c>
      <c r="DH500">
        <v>122.34282412500001</v>
      </c>
      <c r="DI500">
        <v>130.365740448</v>
      </c>
      <c r="DJ500">
        <v>127.958333079</v>
      </c>
      <c r="DK500">
        <v>130.86018494499999</v>
      </c>
      <c r="DL500">
        <f t="shared" si="16"/>
        <v>128.6147059284261</v>
      </c>
    </row>
    <row r="501" spans="1:116">
      <c r="A501">
        <v>149.29120391199999</v>
      </c>
      <c r="B501">
        <v>130.484258625</v>
      </c>
      <c r="C501">
        <v>132.38078646700001</v>
      </c>
      <c r="D501">
        <v>133.733101903</v>
      </c>
      <c r="E501">
        <v>140.753007317</v>
      </c>
      <c r="F501">
        <v>136.05694318299999</v>
      </c>
      <c r="G501">
        <v>131.02268552300001</v>
      </c>
      <c r="H501">
        <v>142.632870309</v>
      </c>
      <c r="I501">
        <v>124.081018734</v>
      </c>
      <c r="J501">
        <v>129.897916831</v>
      </c>
      <c r="K501">
        <v>127.29004593400001</v>
      </c>
      <c r="L501">
        <v>143.79074061700001</v>
      </c>
      <c r="M501">
        <v>126.988888762</v>
      </c>
      <c r="N501">
        <v>131.66874938000001</v>
      </c>
      <c r="O501">
        <v>129.967129183</v>
      </c>
      <c r="P501">
        <v>133.65949038400001</v>
      </c>
      <c r="Q501">
        <v>128.33310156900001</v>
      </c>
      <c r="R501">
        <v>127.73657377000001</v>
      </c>
      <c r="S501">
        <v>140.47384332600001</v>
      </c>
      <c r="T501">
        <v>125.831944593</v>
      </c>
      <c r="U501">
        <v>129.99745417700001</v>
      </c>
      <c r="V501">
        <v>124.94537025</v>
      </c>
      <c r="W501">
        <v>140.73865659500001</v>
      </c>
      <c r="X501">
        <v>119.96018588299999</v>
      </c>
      <c r="Y501">
        <v>125.74189838300001</v>
      </c>
      <c r="Z501">
        <v>130.56828720799999</v>
      </c>
      <c r="AA501">
        <v>138.57893414</v>
      </c>
      <c r="AB501">
        <v>129.88564762499999</v>
      </c>
      <c r="AC501">
        <v>122.499768734</v>
      </c>
      <c r="AD501">
        <v>131.82569370799999</v>
      </c>
      <c r="AE501">
        <v>122.198611281</v>
      </c>
      <c r="AF501">
        <v>128.86458284599999</v>
      </c>
      <c r="AG501">
        <v>127.362037521</v>
      </c>
      <c r="AH501">
        <v>141.14351844800001</v>
      </c>
      <c r="AI501">
        <v>121.30902826499999</v>
      </c>
      <c r="AJ501">
        <v>126.98449093000001</v>
      </c>
      <c r="AK501">
        <v>129.19305556099999</v>
      </c>
      <c r="AL501">
        <v>144.745600462</v>
      </c>
      <c r="AM501">
        <v>122.689120923</v>
      </c>
      <c r="AN501">
        <v>127.075462532</v>
      </c>
      <c r="AO501">
        <v>132.09166581400001</v>
      </c>
      <c r="AP501">
        <v>124.173379638</v>
      </c>
      <c r="AQ501">
        <v>124.31712954299999</v>
      </c>
      <c r="AR501">
        <v>126.69513929199999</v>
      </c>
      <c r="AS501">
        <v>141.14675813299999</v>
      </c>
      <c r="AT501">
        <v>123.843981462</v>
      </c>
      <c r="AU501">
        <v>130.59930550300001</v>
      </c>
      <c r="AV501">
        <v>127.19583297299999</v>
      </c>
      <c r="AW501">
        <v>137.058332205</v>
      </c>
      <c r="AX501">
        <v>120.476389715</v>
      </c>
      <c r="AY501">
        <v>125.798147837</v>
      </c>
      <c r="AZ501">
        <v>129.27893520999999</v>
      </c>
      <c r="BA501">
        <v>123.704861646</v>
      </c>
      <c r="BB501">
        <v>127.146295849</v>
      </c>
      <c r="BC501">
        <v>122.192360878</v>
      </c>
      <c r="BD501">
        <v>131.84467543</v>
      </c>
      <c r="BE501">
        <v>112.547685899</v>
      </c>
      <c r="BF501">
        <v>125.544444434</v>
      </c>
      <c r="BG501">
        <v>124.615277285</v>
      </c>
      <c r="BH501">
        <v>133.667128335</v>
      </c>
      <c r="BI501">
        <v>130.71874971400001</v>
      </c>
      <c r="BJ501">
        <v>120.30486130200001</v>
      </c>
      <c r="BK501">
        <v>130.51411888300001</v>
      </c>
      <c r="BL501">
        <v>114.471759521</v>
      </c>
      <c r="BM501">
        <v>127.496527783</v>
      </c>
      <c r="BN501">
        <v>120.07407364300001</v>
      </c>
      <c r="BO501">
        <v>137.70624959700001</v>
      </c>
      <c r="BP501">
        <v>118.03726929</v>
      </c>
      <c r="BQ501">
        <v>121.99930568800001</v>
      </c>
      <c r="BR501">
        <v>123.354860761</v>
      </c>
      <c r="BS501">
        <v>135.85833145800001</v>
      </c>
      <c r="BT501">
        <v>127.374999359</v>
      </c>
      <c r="BU501">
        <v>123.96203663599999</v>
      </c>
      <c r="BV501">
        <v>133.74444358100001</v>
      </c>
      <c r="BW501">
        <v>120.884491232</v>
      </c>
      <c r="BX501">
        <v>126.719213067</v>
      </c>
      <c r="BY501">
        <v>122.41851813</v>
      </c>
      <c r="BZ501">
        <v>140.805323797</v>
      </c>
      <c r="CA501">
        <v>121.405092663</v>
      </c>
      <c r="CB501">
        <v>126.58310141</v>
      </c>
      <c r="CC501">
        <v>127.53356420199999</v>
      </c>
      <c r="CD501">
        <v>132.47476823100001</v>
      </c>
      <c r="CE501">
        <v>125.122222296</v>
      </c>
      <c r="CF501">
        <v>122.820833323</v>
      </c>
      <c r="CG501">
        <v>133.00763884700001</v>
      </c>
      <c r="CH501">
        <v>122.041667594</v>
      </c>
      <c r="CI501">
        <v>127.174305132</v>
      </c>
      <c r="CJ501">
        <v>121.48634244100001</v>
      </c>
      <c r="CK501">
        <v>137.42754624200001</v>
      </c>
      <c r="CL501">
        <v>116.9483802</v>
      </c>
      <c r="CM501">
        <v>126.741435178</v>
      </c>
      <c r="CN501">
        <v>129.65509244099999</v>
      </c>
      <c r="CO501">
        <v>139.50092494200001</v>
      </c>
      <c r="CP501">
        <v>125.904629532</v>
      </c>
      <c r="CQ501">
        <v>120.46666709599999</v>
      </c>
      <c r="CR501">
        <v>126.45277743299999</v>
      </c>
      <c r="CS501">
        <v>123.04050930299999</v>
      </c>
      <c r="CT501">
        <v>127.656249958</v>
      </c>
      <c r="CU501">
        <v>123.598379416</v>
      </c>
      <c r="CV501">
        <v>136.827083466</v>
      </c>
      <c r="CW501">
        <v>121.566435713</v>
      </c>
      <c r="CX501">
        <v>123.431018194</v>
      </c>
      <c r="CY501">
        <v>124.731944153</v>
      </c>
      <c r="CZ501">
        <v>139.60856436099999</v>
      </c>
      <c r="DA501">
        <v>130.04282321400001</v>
      </c>
      <c r="DB501">
        <v>124.92523140900001</v>
      </c>
      <c r="DC501">
        <v>134.92199063300001</v>
      </c>
      <c r="DD501">
        <v>121.346065182</v>
      </c>
      <c r="DE501">
        <v>126.365277651</v>
      </c>
      <c r="DF501">
        <v>125.960647806</v>
      </c>
      <c r="DG501">
        <v>142.50439834599999</v>
      </c>
      <c r="DH501">
        <v>122.51620382199999</v>
      </c>
      <c r="DI501">
        <v>130.34837937399999</v>
      </c>
      <c r="DJ501">
        <v>128.02361078300001</v>
      </c>
      <c r="DK501">
        <v>131.149305328</v>
      </c>
      <c r="DL501">
        <f t="shared" si="16"/>
        <v>128.64413629245217</v>
      </c>
    </row>
    <row r="502" spans="1:116">
      <c r="A502">
        <v>149.30972247700001</v>
      </c>
      <c r="B502">
        <v>130.416202556</v>
      </c>
      <c r="C502">
        <v>132.384953271</v>
      </c>
      <c r="D502">
        <v>133.684490665</v>
      </c>
      <c r="E502">
        <v>140.96573859899999</v>
      </c>
      <c r="F502">
        <v>136.31411887799999</v>
      </c>
      <c r="G502">
        <v>130.86435168599999</v>
      </c>
      <c r="H502">
        <v>142.39212903399999</v>
      </c>
      <c r="I502">
        <v>124.154166799</v>
      </c>
      <c r="J502">
        <v>129.286110963</v>
      </c>
      <c r="K502">
        <v>127.302314361</v>
      </c>
      <c r="L502">
        <v>143.750462914</v>
      </c>
      <c r="M502">
        <v>126.256481404</v>
      </c>
      <c r="N502">
        <v>131.566434638</v>
      </c>
      <c r="O502">
        <v>129.97129602999999</v>
      </c>
      <c r="P502">
        <v>133.93148134</v>
      </c>
      <c r="Q502">
        <v>128.66990720999999</v>
      </c>
      <c r="R502">
        <v>127.722221804</v>
      </c>
      <c r="S502">
        <v>140.44050960000001</v>
      </c>
      <c r="T502">
        <v>125.825463136</v>
      </c>
      <c r="U502">
        <v>130.034954532</v>
      </c>
      <c r="V502">
        <v>125.037962691</v>
      </c>
      <c r="W502">
        <v>140.70671233100001</v>
      </c>
      <c r="X502">
        <v>119.01713030099999</v>
      </c>
      <c r="Y502">
        <v>126.01342612400001</v>
      </c>
      <c r="Z502">
        <v>130.581944609</v>
      </c>
      <c r="AA502">
        <v>138.755091201</v>
      </c>
      <c r="AB502">
        <v>129.394443862</v>
      </c>
      <c r="AC502">
        <v>122.613657702</v>
      </c>
      <c r="AD502">
        <v>131.81736030600001</v>
      </c>
      <c r="AE502">
        <v>122.003472461</v>
      </c>
      <c r="AF502">
        <v>129.06273103800001</v>
      </c>
      <c r="AG502">
        <v>127.54328766899999</v>
      </c>
      <c r="AH502">
        <v>141.20254621500001</v>
      </c>
      <c r="AI502">
        <v>121.14791732899999</v>
      </c>
      <c r="AJ502">
        <v>127.053935438</v>
      </c>
      <c r="AK502">
        <v>129.09305560300001</v>
      </c>
      <c r="AL502">
        <v>144.568980063</v>
      </c>
      <c r="AM502">
        <v>122.758102428</v>
      </c>
      <c r="AN502">
        <v>127.33842573699999</v>
      </c>
      <c r="AO502">
        <v>132.22939718000001</v>
      </c>
      <c r="AP502">
        <v>124.477083349</v>
      </c>
      <c r="AQ502">
        <v>124.686805699</v>
      </c>
      <c r="AR502">
        <v>126.852778175</v>
      </c>
      <c r="AS502">
        <v>141.169443395</v>
      </c>
      <c r="AT502">
        <v>124.060416804</v>
      </c>
      <c r="AU502">
        <v>130.70509245100001</v>
      </c>
      <c r="AV502">
        <v>127.160879135</v>
      </c>
      <c r="AW502">
        <v>137.02731381500001</v>
      </c>
      <c r="AX502">
        <v>120.54166743</v>
      </c>
      <c r="AY502">
        <v>125.799536657</v>
      </c>
      <c r="AZ502">
        <v>129.269675552</v>
      </c>
      <c r="BA502">
        <v>124.006250154</v>
      </c>
      <c r="BB502">
        <v>127.196758747</v>
      </c>
      <c r="BC502">
        <v>122.40879594</v>
      </c>
      <c r="BD502">
        <v>131.81157351600001</v>
      </c>
      <c r="BE502">
        <v>112.633334049</v>
      </c>
      <c r="BF502">
        <v>125.709722005</v>
      </c>
      <c r="BG502">
        <v>124.639814297</v>
      </c>
      <c r="BH502">
        <v>133.74768402800001</v>
      </c>
      <c r="BI502">
        <v>130.530323813</v>
      </c>
      <c r="BJ502">
        <v>120.29027799000001</v>
      </c>
      <c r="BK502">
        <v>130.36273005800001</v>
      </c>
      <c r="BL502">
        <v>114.932870626</v>
      </c>
      <c r="BM502">
        <v>127.584953504</v>
      </c>
      <c r="BN502">
        <v>120.05393477</v>
      </c>
      <c r="BO502">
        <v>137.48657367999999</v>
      </c>
      <c r="BP502">
        <v>118.261343373</v>
      </c>
      <c r="BQ502">
        <v>122.25185196699999</v>
      </c>
      <c r="BR502">
        <v>123.392592409</v>
      </c>
      <c r="BS502">
        <v>135.8784704</v>
      </c>
      <c r="BT502">
        <v>127.32731410700001</v>
      </c>
      <c r="BU502">
        <v>124.019444111</v>
      </c>
      <c r="BV502">
        <v>133.65231388399999</v>
      </c>
      <c r="BW502">
        <v>121.195833815</v>
      </c>
      <c r="BX502">
        <v>126.735648187</v>
      </c>
      <c r="BY502">
        <v>122.50578666299999</v>
      </c>
      <c r="BZ502">
        <v>140.85486086200001</v>
      </c>
      <c r="CA502">
        <v>121.395601855</v>
      </c>
      <c r="CB502">
        <v>126.809721841</v>
      </c>
      <c r="CC502">
        <v>127.54236064</v>
      </c>
      <c r="CD502">
        <v>132.199768178</v>
      </c>
      <c r="CE502">
        <v>124.95740741100001</v>
      </c>
      <c r="CF502">
        <v>123.045370218</v>
      </c>
      <c r="CG502">
        <v>132.978240718</v>
      </c>
      <c r="CH502">
        <v>122.0777787</v>
      </c>
      <c r="CI502">
        <v>127.220601458</v>
      </c>
      <c r="CJ502">
        <v>121.42129610400001</v>
      </c>
      <c r="CK502">
        <v>137.189351781</v>
      </c>
      <c r="CL502">
        <v>117.02893569699999</v>
      </c>
      <c r="CM502">
        <v>127.123147949</v>
      </c>
      <c r="CN502">
        <v>129.63587949000001</v>
      </c>
      <c r="CO502">
        <v>139.615508127</v>
      </c>
      <c r="CP502">
        <v>125.318981345</v>
      </c>
      <c r="CQ502">
        <v>120.425231897</v>
      </c>
      <c r="CR502">
        <v>126.44652741199999</v>
      </c>
      <c r="CS502">
        <v>123.024768787</v>
      </c>
      <c r="CT502">
        <v>127.98518521</v>
      </c>
      <c r="CU502">
        <v>123.406944291</v>
      </c>
      <c r="CV502">
        <v>136.817129935</v>
      </c>
      <c r="CW502">
        <v>121.619907957</v>
      </c>
      <c r="CX502">
        <v>123.470138502</v>
      </c>
      <c r="CY502">
        <v>124.77986095200001</v>
      </c>
      <c r="CZ502">
        <v>139.655786414</v>
      </c>
      <c r="DA502">
        <v>129.76296217199999</v>
      </c>
      <c r="DB502">
        <v>124.846296326</v>
      </c>
      <c r="DC502">
        <v>134.66643490800001</v>
      </c>
      <c r="DD502">
        <v>121.179167096</v>
      </c>
      <c r="DE502">
        <v>126.590277672</v>
      </c>
      <c r="DF502">
        <v>126.073379352</v>
      </c>
      <c r="DG502">
        <v>142.47754651700001</v>
      </c>
      <c r="DH502">
        <v>122.631944402</v>
      </c>
      <c r="DI502">
        <v>130.36828681599999</v>
      </c>
      <c r="DJ502">
        <v>128.05439770999999</v>
      </c>
      <c r="DK502">
        <v>131.67847191999999</v>
      </c>
      <c r="DL502">
        <f t="shared" si="16"/>
        <v>128.66022121184346</v>
      </c>
    </row>
    <row r="503" spans="1:116">
      <c r="A503">
        <v>149.316203986</v>
      </c>
      <c r="B503">
        <v>130.33680440099999</v>
      </c>
      <c r="C503">
        <v>132.390045765</v>
      </c>
      <c r="D503">
        <v>133.662268506</v>
      </c>
      <c r="E503">
        <v>141.074998056</v>
      </c>
      <c r="F503">
        <v>136.37291515699999</v>
      </c>
      <c r="G503">
        <v>130.82685182399999</v>
      </c>
      <c r="H503">
        <v>142.29236051199999</v>
      </c>
      <c r="I503">
        <v>124.15000016400001</v>
      </c>
      <c r="J503">
        <v>128.83541670899999</v>
      </c>
      <c r="K503">
        <v>127.30370335000001</v>
      </c>
      <c r="L503">
        <v>143.71504623600001</v>
      </c>
      <c r="M503">
        <v>125.762731446</v>
      </c>
      <c r="N503">
        <v>131.493286493</v>
      </c>
      <c r="O503">
        <v>129.984027508</v>
      </c>
      <c r="P503">
        <v>134.06481446199999</v>
      </c>
      <c r="Q503">
        <v>128.815972063</v>
      </c>
      <c r="R503">
        <v>127.655555132</v>
      </c>
      <c r="S503">
        <v>140.351389254</v>
      </c>
      <c r="T503">
        <v>125.788426039</v>
      </c>
      <c r="U503">
        <v>130.04699161799999</v>
      </c>
      <c r="V503">
        <v>125.090971979</v>
      </c>
      <c r="W503">
        <v>140.706943846</v>
      </c>
      <c r="X503">
        <v>118.31041727100001</v>
      </c>
      <c r="Y503">
        <v>126.264351983</v>
      </c>
      <c r="Z503">
        <v>130.58425937800001</v>
      </c>
      <c r="AA503">
        <v>138.85300781999999</v>
      </c>
      <c r="AB503">
        <v>129.09143461100001</v>
      </c>
      <c r="AC503">
        <v>122.698611403</v>
      </c>
      <c r="AD503">
        <v>131.77800848199999</v>
      </c>
      <c r="AE503">
        <v>121.91365754900001</v>
      </c>
      <c r="AF503">
        <v>129.18564772100001</v>
      </c>
      <c r="AG503">
        <v>127.68750070500001</v>
      </c>
      <c r="AH503">
        <v>141.17777771900001</v>
      </c>
      <c r="AI503">
        <v>121.067361768</v>
      </c>
      <c r="AJ503">
        <v>127.097685427</v>
      </c>
      <c r="AK503">
        <v>129.07986123800001</v>
      </c>
      <c r="AL503">
        <v>144.45370229100001</v>
      </c>
      <c r="AM503">
        <v>122.81875044</v>
      </c>
      <c r="AN503">
        <v>127.501620139</v>
      </c>
      <c r="AO503">
        <v>132.35925823299999</v>
      </c>
      <c r="AP503">
        <v>124.65023142</v>
      </c>
      <c r="AQ503">
        <v>124.963426134</v>
      </c>
      <c r="AR503">
        <v>126.922222593</v>
      </c>
      <c r="AS503">
        <v>141.151850849</v>
      </c>
      <c r="AT503">
        <v>124.20069465100001</v>
      </c>
      <c r="AU503">
        <v>130.855786959</v>
      </c>
      <c r="AV503">
        <v>127.138193941</v>
      </c>
      <c r="AW503">
        <v>136.96944344799999</v>
      </c>
      <c r="AX503">
        <v>120.605787892</v>
      </c>
      <c r="AY503">
        <v>125.79374974</v>
      </c>
      <c r="AZ503">
        <v>129.24398114900001</v>
      </c>
      <c r="BA503">
        <v>124.11967606499999</v>
      </c>
      <c r="BB503">
        <v>127.25833280400001</v>
      </c>
      <c r="BC503">
        <v>122.50046270199999</v>
      </c>
      <c r="BD503">
        <v>131.77615683299999</v>
      </c>
      <c r="BE503">
        <v>112.669213645</v>
      </c>
      <c r="BF503">
        <v>125.82291631699999</v>
      </c>
      <c r="BG503">
        <v>124.653471692</v>
      </c>
      <c r="BH503">
        <v>133.773609924</v>
      </c>
      <c r="BI503">
        <v>130.396527306</v>
      </c>
      <c r="BJ503">
        <v>120.292824305</v>
      </c>
      <c r="BK503">
        <v>130.263193003</v>
      </c>
      <c r="BL503">
        <v>115.285416942</v>
      </c>
      <c r="BM503">
        <v>127.649305312</v>
      </c>
      <c r="BN503">
        <v>120.05208294099999</v>
      </c>
      <c r="BO503">
        <v>137.37638846999999</v>
      </c>
      <c r="BP503">
        <v>118.38472295299999</v>
      </c>
      <c r="BQ503">
        <v>122.384722333</v>
      </c>
      <c r="BR503">
        <v>123.413657215</v>
      </c>
      <c r="BS503">
        <v>135.87013704500001</v>
      </c>
      <c r="BT503">
        <v>127.320138126</v>
      </c>
      <c r="BU503">
        <v>124.09027741200001</v>
      </c>
      <c r="BV503">
        <v>133.58495291599999</v>
      </c>
      <c r="BW503">
        <v>121.42291721799999</v>
      </c>
      <c r="BX503">
        <v>126.769676039</v>
      </c>
      <c r="BY503">
        <v>122.55601810899999</v>
      </c>
      <c r="BZ503">
        <v>140.873842319</v>
      </c>
      <c r="CA503">
        <v>121.481481457</v>
      </c>
      <c r="CB503">
        <v>126.92476810300001</v>
      </c>
      <c r="CC503">
        <v>127.56111067099999</v>
      </c>
      <c r="CD503">
        <v>132.17245331300001</v>
      </c>
      <c r="CE503">
        <v>124.889120436</v>
      </c>
      <c r="CF503">
        <v>123.252314668</v>
      </c>
      <c r="CG503">
        <v>132.99421280799999</v>
      </c>
      <c r="CH503">
        <v>122.11805644</v>
      </c>
      <c r="CI503">
        <v>127.25486071900001</v>
      </c>
      <c r="CJ503">
        <v>121.362499841</v>
      </c>
      <c r="CK503">
        <v>137.04583315799999</v>
      </c>
      <c r="CL503">
        <v>117.053704246</v>
      </c>
      <c r="CM503">
        <v>127.39652759800001</v>
      </c>
      <c r="CN503">
        <v>129.62129613600001</v>
      </c>
      <c r="CO503">
        <v>139.664119207</v>
      </c>
      <c r="CP503">
        <v>124.963425843</v>
      </c>
      <c r="CQ503">
        <v>120.38171336400001</v>
      </c>
      <c r="CR503">
        <v>126.43495334000001</v>
      </c>
      <c r="CS503">
        <v>123.077083466</v>
      </c>
      <c r="CT503">
        <v>128.18263892600001</v>
      </c>
      <c r="CU503">
        <v>123.275694285</v>
      </c>
      <c r="CV503">
        <v>136.78634297100001</v>
      </c>
      <c r="CW503">
        <v>121.624306117</v>
      </c>
      <c r="CX503">
        <v>123.509027375</v>
      </c>
      <c r="CY503">
        <v>124.842823966</v>
      </c>
      <c r="CZ503">
        <v>139.67615681800001</v>
      </c>
      <c r="DA503">
        <v>129.63958252800001</v>
      </c>
      <c r="DB503">
        <v>124.851851967</v>
      </c>
      <c r="DC503">
        <v>134.41805530100001</v>
      </c>
      <c r="DD503">
        <v>121.05393558599999</v>
      </c>
      <c r="DE503">
        <v>126.696990527</v>
      </c>
      <c r="DF503">
        <v>126.15023126600001</v>
      </c>
      <c r="DG503">
        <v>142.43240760200001</v>
      </c>
      <c r="DH503">
        <v>122.654629517</v>
      </c>
      <c r="DI503">
        <v>130.42199052699999</v>
      </c>
      <c r="DJ503">
        <v>128.07199026200001</v>
      </c>
      <c r="DK503">
        <v>131.99513861899999</v>
      </c>
      <c r="DL503">
        <f t="shared" si="16"/>
        <v>128.66913022939133</v>
      </c>
    </row>
    <row r="504" spans="1:116">
      <c r="A504">
        <v>149.21944440199999</v>
      </c>
      <c r="B504">
        <v>130.16550811100001</v>
      </c>
      <c r="C504">
        <v>132.03935139399999</v>
      </c>
      <c r="D504">
        <v>133.66597185099999</v>
      </c>
      <c r="E504">
        <v>141.28981273400001</v>
      </c>
      <c r="F504">
        <v>136.71689659800001</v>
      </c>
      <c r="G504">
        <v>131.01574081800001</v>
      </c>
      <c r="H504">
        <v>141.946527253</v>
      </c>
      <c r="I504">
        <v>124.10486154</v>
      </c>
      <c r="J504">
        <v>128.81574081799999</v>
      </c>
      <c r="K504">
        <v>127.39768469099999</v>
      </c>
      <c r="L504">
        <v>143.593749841</v>
      </c>
      <c r="M504">
        <v>125.99907415200001</v>
      </c>
      <c r="N504">
        <v>131.190508795</v>
      </c>
      <c r="O504">
        <v>130.080555105</v>
      </c>
      <c r="P504">
        <v>134.21967565700001</v>
      </c>
      <c r="Q504">
        <v>129.148842261</v>
      </c>
      <c r="R504">
        <v>126.73819413699999</v>
      </c>
      <c r="S504">
        <v>139.93148187</v>
      </c>
      <c r="T504">
        <v>126.056018522</v>
      </c>
      <c r="U504">
        <v>130.237500514</v>
      </c>
      <c r="V504">
        <v>125.19189773700001</v>
      </c>
      <c r="W504">
        <v>140.78171231499999</v>
      </c>
      <c r="X504">
        <v>118.086111715</v>
      </c>
      <c r="Y504">
        <v>126.661805773</v>
      </c>
      <c r="Z504">
        <v>130.37662030300001</v>
      </c>
      <c r="AA504">
        <v>138.99490609200001</v>
      </c>
      <c r="AB504">
        <v>128.46898115499999</v>
      </c>
      <c r="AC504">
        <v>122.883796448</v>
      </c>
      <c r="AD504">
        <v>131.32152721599999</v>
      </c>
      <c r="AE504">
        <v>122.032639143</v>
      </c>
      <c r="AF504">
        <v>129.499304962</v>
      </c>
      <c r="AG504">
        <v>127.253009658</v>
      </c>
      <c r="AH504">
        <v>140.90694470400001</v>
      </c>
      <c r="AI504">
        <v>121.100926484</v>
      </c>
      <c r="AJ504">
        <v>127.063426044</v>
      </c>
      <c r="AK504">
        <v>128.99791672000001</v>
      </c>
      <c r="AL504">
        <v>144.342127906</v>
      </c>
      <c r="AM504">
        <v>122.867824676</v>
      </c>
      <c r="AN504">
        <v>127.412731271</v>
      </c>
      <c r="AO504">
        <v>132.13425861499999</v>
      </c>
      <c r="AP504">
        <v>124.67592605500001</v>
      </c>
      <c r="AQ504">
        <v>125.23194454999999</v>
      </c>
      <c r="AR504">
        <v>126.66458362500001</v>
      </c>
      <c r="AS504">
        <v>140.905785947</v>
      </c>
      <c r="AT504">
        <v>124.531250016</v>
      </c>
      <c r="AU504">
        <v>131.08078711799999</v>
      </c>
      <c r="AV504">
        <v>127.19560122999999</v>
      </c>
      <c r="AW504">
        <v>136.79073956799999</v>
      </c>
      <c r="AX504">
        <v>120.66990824299999</v>
      </c>
      <c r="AY504">
        <v>126.005092261</v>
      </c>
      <c r="AZ504">
        <v>129.09351847400001</v>
      </c>
      <c r="BA504">
        <v>124.0877316</v>
      </c>
      <c r="BB504">
        <v>127.29259209600001</v>
      </c>
      <c r="BC504">
        <v>122.063194169</v>
      </c>
      <c r="BD504">
        <v>131.47036984799999</v>
      </c>
      <c r="BE504">
        <v>112.699769237</v>
      </c>
      <c r="BF504">
        <v>125.67268480200001</v>
      </c>
      <c r="BG504">
        <v>124.461110629</v>
      </c>
      <c r="BH504">
        <v>133.585878415</v>
      </c>
      <c r="BI504">
        <v>130.277314244</v>
      </c>
      <c r="BJ504">
        <v>120.281481679</v>
      </c>
      <c r="BK504">
        <v>130.02592470900001</v>
      </c>
      <c r="BL504">
        <v>115.263889138</v>
      </c>
      <c r="BM504">
        <v>127.955092287</v>
      </c>
      <c r="BN504">
        <v>120.145832814</v>
      </c>
      <c r="BO504">
        <v>137.061110746</v>
      </c>
      <c r="BP504">
        <v>118.759259939</v>
      </c>
      <c r="BQ504">
        <v>122.546064933</v>
      </c>
      <c r="BR504">
        <v>123.3960647</v>
      </c>
      <c r="BS504">
        <v>135.728007332</v>
      </c>
      <c r="BT504">
        <v>127.096758599</v>
      </c>
      <c r="BU504">
        <v>124.090740373</v>
      </c>
      <c r="BV504">
        <v>133.08032380200001</v>
      </c>
      <c r="BW504">
        <v>121.5921302</v>
      </c>
      <c r="BX504">
        <v>126.841666545</v>
      </c>
      <c r="BY504">
        <v>122.58657377</v>
      </c>
      <c r="BZ504">
        <v>140.83749964500001</v>
      </c>
      <c r="CA504">
        <v>121.93726869699999</v>
      </c>
      <c r="CB504">
        <v>127.097453472</v>
      </c>
      <c r="CC504">
        <v>127.549999528</v>
      </c>
      <c r="CD504">
        <v>132.337962659</v>
      </c>
      <c r="CE504">
        <v>124.70000020099999</v>
      </c>
      <c r="CF504">
        <v>123.614583333</v>
      </c>
      <c r="CG504">
        <v>133.01365695499999</v>
      </c>
      <c r="CH504">
        <v>122.28310278799999</v>
      </c>
      <c r="CI504">
        <v>127.222684738</v>
      </c>
      <c r="CJ504">
        <v>121.020833095</v>
      </c>
      <c r="CK504">
        <v>136.695138926</v>
      </c>
      <c r="CL504">
        <v>116.974769158</v>
      </c>
      <c r="CM504">
        <v>127.495833413</v>
      </c>
      <c r="CN504">
        <v>129.44259238800001</v>
      </c>
      <c r="CO504">
        <v>139.78726744100001</v>
      </c>
      <c r="CP504">
        <v>124.446064928</v>
      </c>
      <c r="CQ504">
        <v>120.883565203</v>
      </c>
      <c r="CR504">
        <v>125.856249809</v>
      </c>
      <c r="CS504">
        <v>123.42962966499999</v>
      </c>
      <c r="CT504">
        <v>128.49166652400001</v>
      </c>
      <c r="CU504">
        <v>122.78888870900001</v>
      </c>
      <c r="CV504">
        <v>136.57199084499999</v>
      </c>
      <c r="CW504">
        <v>121.41666695799999</v>
      </c>
      <c r="CX504">
        <v>123.467592536</v>
      </c>
      <c r="CY504">
        <v>124.600462898</v>
      </c>
      <c r="CZ504">
        <v>139.74236038500001</v>
      </c>
      <c r="DA504">
        <v>129.22893440999999</v>
      </c>
      <c r="DB504">
        <v>124.94120361500001</v>
      </c>
      <c r="DC504">
        <v>134.093749989</v>
      </c>
      <c r="DD504">
        <v>121.00972260899999</v>
      </c>
      <c r="DE504">
        <v>126.410879421</v>
      </c>
      <c r="DF504">
        <v>126.76666646</v>
      </c>
      <c r="DG504">
        <v>142.10671305100001</v>
      </c>
      <c r="DH504">
        <v>122.599305524</v>
      </c>
      <c r="DI504">
        <v>130.46782411999999</v>
      </c>
      <c r="DJ504">
        <v>127.897221851</v>
      </c>
      <c r="DK504">
        <v>131.86851832599999</v>
      </c>
      <c r="DL504">
        <f t="shared" si="16"/>
        <v>128.62569424319136</v>
      </c>
    </row>
    <row r="505" spans="1:116">
      <c r="A505">
        <v>149.31759252500001</v>
      </c>
      <c r="B505">
        <v>129.96180447500001</v>
      </c>
      <c r="C505">
        <v>131.99236064499999</v>
      </c>
      <c r="D505">
        <v>133.66990708200001</v>
      </c>
      <c r="E505">
        <v>141.31157204300001</v>
      </c>
      <c r="F505">
        <v>136.78032257800001</v>
      </c>
      <c r="G505">
        <v>130.993055725</v>
      </c>
      <c r="H505">
        <v>141.88634202200001</v>
      </c>
      <c r="I505">
        <v>124.036574411</v>
      </c>
      <c r="J505">
        <v>128.86898160999999</v>
      </c>
      <c r="K505">
        <v>127.421527243</v>
      </c>
      <c r="L505">
        <v>143.51226823600001</v>
      </c>
      <c r="M505">
        <v>125.98009248300001</v>
      </c>
      <c r="N505">
        <v>131.181018072</v>
      </c>
      <c r="O505">
        <v>130.078008805</v>
      </c>
      <c r="P505">
        <v>134.12083318500001</v>
      </c>
      <c r="Q505">
        <v>129.136342367</v>
      </c>
      <c r="R505">
        <v>126.77962931499999</v>
      </c>
      <c r="S505">
        <v>139.68680578300001</v>
      </c>
      <c r="T505">
        <v>126.063194391</v>
      </c>
      <c r="U505">
        <v>130.26018569199999</v>
      </c>
      <c r="V505">
        <v>125.231944068</v>
      </c>
      <c r="W505">
        <v>140.84004557399999</v>
      </c>
      <c r="X505">
        <v>117.966204315</v>
      </c>
      <c r="Y505">
        <v>126.944213099</v>
      </c>
      <c r="Z505">
        <v>130.34374993599999</v>
      </c>
      <c r="AA505">
        <v>138.79652651200001</v>
      </c>
      <c r="AB505">
        <v>128.34537015000001</v>
      </c>
      <c r="AC505">
        <v>122.90902801599999</v>
      </c>
      <c r="AD505">
        <v>131.26759204300001</v>
      </c>
      <c r="AE505">
        <v>122.385648293</v>
      </c>
      <c r="AF505">
        <v>129.549536461</v>
      </c>
      <c r="AG505">
        <v>127.25185229500001</v>
      </c>
      <c r="AH505">
        <v>140.731944656</v>
      </c>
      <c r="AI505">
        <v>121.249769126</v>
      </c>
      <c r="AJ505">
        <v>127.057407533</v>
      </c>
      <c r="AK505">
        <v>128.94953706499999</v>
      </c>
      <c r="AL505">
        <v>144.35393344600001</v>
      </c>
      <c r="AM505">
        <v>122.783333911</v>
      </c>
      <c r="AN505">
        <v>127.27268494499999</v>
      </c>
      <c r="AO505">
        <v>132.17036975799999</v>
      </c>
      <c r="AP505">
        <v>124.719444587</v>
      </c>
      <c r="AQ505">
        <v>125.44722223300001</v>
      </c>
      <c r="AR505">
        <v>126.70949103</v>
      </c>
      <c r="AS505">
        <v>140.78981367700001</v>
      </c>
      <c r="AT505">
        <v>124.416666709</v>
      </c>
      <c r="AU505">
        <v>131.18472233899999</v>
      </c>
      <c r="AV505">
        <v>127.220369758</v>
      </c>
      <c r="AW505">
        <v>136.92013761699999</v>
      </c>
      <c r="AX505">
        <v>120.761574909</v>
      </c>
      <c r="AY505">
        <v>126.11550889</v>
      </c>
      <c r="AZ505">
        <v>129.10995355700001</v>
      </c>
      <c r="BA505">
        <v>124.03148163199999</v>
      </c>
      <c r="BB505">
        <v>127.271527259</v>
      </c>
      <c r="BC505">
        <v>122.143286827</v>
      </c>
      <c r="BD505">
        <v>131.36249944900001</v>
      </c>
      <c r="BE505">
        <v>112.73402855099999</v>
      </c>
      <c r="BF505">
        <v>125.591434818</v>
      </c>
      <c r="BG505">
        <v>124.437730991</v>
      </c>
      <c r="BH505">
        <v>133.483332284</v>
      </c>
      <c r="BI505">
        <v>130.32083271299999</v>
      </c>
      <c r="BJ505">
        <v>120.201852067</v>
      </c>
      <c r="BK505">
        <v>129.945369132</v>
      </c>
      <c r="BL505">
        <v>115.096528006</v>
      </c>
      <c r="BM505">
        <v>127.990971841</v>
      </c>
      <c r="BN505">
        <v>120.15532355800001</v>
      </c>
      <c r="BO505">
        <v>136.84861061300001</v>
      </c>
      <c r="BP505">
        <v>118.747454447</v>
      </c>
      <c r="BQ505">
        <v>122.55069458200001</v>
      </c>
      <c r="BR505">
        <v>123.427546247</v>
      </c>
      <c r="BS505">
        <v>135.70046103799999</v>
      </c>
      <c r="BT505">
        <v>127.07800862000001</v>
      </c>
      <c r="BU505">
        <v>124.071990352</v>
      </c>
      <c r="BV505">
        <v>132.833332872</v>
      </c>
      <c r="BW505">
        <v>121.648148674</v>
      </c>
      <c r="BX505">
        <v>126.947685104</v>
      </c>
      <c r="BY505">
        <v>122.589814488</v>
      </c>
      <c r="BZ505">
        <v>140.67916630600001</v>
      </c>
      <c r="CA505">
        <v>122.305787086</v>
      </c>
      <c r="CB505">
        <v>127.089583042</v>
      </c>
      <c r="CC505">
        <v>127.52916619</v>
      </c>
      <c r="CD505">
        <v>132.33472218</v>
      </c>
      <c r="CE505">
        <v>124.71527790499999</v>
      </c>
      <c r="CF505">
        <v>123.81620364699999</v>
      </c>
      <c r="CG505">
        <v>132.93611067099999</v>
      </c>
      <c r="CH505">
        <v>122.29166771600001</v>
      </c>
      <c r="CI505">
        <v>127.16921255299999</v>
      </c>
      <c r="CJ505">
        <v>121.050925721</v>
      </c>
      <c r="CK505">
        <v>136.54282414100001</v>
      </c>
      <c r="CL505">
        <v>116.920602449</v>
      </c>
      <c r="CM505">
        <v>127.487037124</v>
      </c>
      <c r="CN505">
        <v>129.43078679499999</v>
      </c>
      <c r="CO505">
        <v>139.83749900399999</v>
      </c>
      <c r="CP505">
        <v>124.351620547</v>
      </c>
      <c r="CQ505">
        <v>121.05555599500001</v>
      </c>
      <c r="CR505">
        <v>125.887036853</v>
      </c>
      <c r="CS505">
        <v>123.972453663</v>
      </c>
      <c r="CT505">
        <v>128.45763876199999</v>
      </c>
      <c r="CU505">
        <v>122.86064806500001</v>
      </c>
      <c r="CV505">
        <v>136.485185183</v>
      </c>
      <c r="CW505">
        <v>121.35902810100001</v>
      </c>
      <c r="CX505">
        <v>123.588425822</v>
      </c>
      <c r="CY505">
        <v>124.531944391</v>
      </c>
      <c r="CZ505">
        <v>139.75254552600001</v>
      </c>
      <c r="DA505">
        <v>129.126388131</v>
      </c>
      <c r="DB505">
        <v>125.26874990500001</v>
      </c>
      <c r="DC505">
        <v>134.19166645999999</v>
      </c>
      <c r="DD505">
        <v>120.96944487899999</v>
      </c>
      <c r="DE505">
        <v>126.271990469</v>
      </c>
      <c r="DF505">
        <v>126.60763874600001</v>
      </c>
      <c r="DG505">
        <v>141.98148153099999</v>
      </c>
      <c r="DH505">
        <v>122.599999963</v>
      </c>
      <c r="DI505">
        <v>130.37962968599999</v>
      </c>
      <c r="DJ505">
        <v>127.881249629</v>
      </c>
      <c r="DK505">
        <v>131.86898121799999</v>
      </c>
      <c r="DL505">
        <f t="shared" si="16"/>
        <v>128.62286815144344</v>
      </c>
    </row>
    <row r="506" spans="1:116">
      <c r="A506">
        <v>149.46643508299999</v>
      </c>
      <c r="B506">
        <v>129.691434574</v>
      </c>
      <c r="C506">
        <v>131.999536573</v>
      </c>
      <c r="D506">
        <v>133.709953584</v>
      </c>
      <c r="E506">
        <v>141.38610919800001</v>
      </c>
      <c r="F506">
        <v>136.890044875</v>
      </c>
      <c r="G506">
        <v>131.01921295599999</v>
      </c>
      <c r="H506">
        <v>141.79999931099999</v>
      </c>
      <c r="I506">
        <v>123.966666969</v>
      </c>
      <c r="J506">
        <v>128.98032418899999</v>
      </c>
      <c r="K506">
        <v>127.418980932</v>
      </c>
      <c r="L506">
        <v>143.393518384</v>
      </c>
      <c r="M506">
        <v>126.003935168</v>
      </c>
      <c r="N506">
        <v>131.23286986400001</v>
      </c>
      <c r="O506">
        <v>130.025925414</v>
      </c>
      <c r="P506">
        <v>133.90370345599999</v>
      </c>
      <c r="Q506">
        <v>129.12013859199999</v>
      </c>
      <c r="R506">
        <v>126.878240363</v>
      </c>
      <c r="S506">
        <v>139.289815129</v>
      </c>
      <c r="T506">
        <v>126.08101840499999</v>
      </c>
      <c r="U506">
        <v>130.297685581</v>
      </c>
      <c r="V506">
        <v>125.313657194</v>
      </c>
      <c r="W506">
        <v>140.892128923</v>
      </c>
      <c r="X506">
        <v>117.8185192</v>
      </c>
      <c r="Y506">
        <v>127.267824104</v>
      </c>
      <c r="Z506">
        <v>130.26782414600001</v>
      </c>
      <c r="AA506">
        <v>138.68981369900001</v>
      </c>
      <c r="AB506">
        <v>128.287499682</v>
      </c>
      <c r="AC506">
        <v>122.95439837799999</v>
      </c>
      <c r="AD506">
        <v>131.16157343699999</v>
      </c>
      <c r="AE506">
        <v>122.89513896299999</v>
      </c>
      <c r="AF506">
        <v>129.61411991599999</v>
      </c>
      <c r="AG506">
        <v>127.291667085</v>
      </c>
      <c r="AH506">
        <v>140.52893539499999</v>
      </c>
      <c r="AI506">
        <v>121.434491274</v>
      </c>
      <c r="AJ506">
        <v>127.096991041</v>
      </c>
      <c r="AK506">
        <v>128.880092483</v>
      </c>
      <c r="AL506">
        <v>144.389350165</v>
      </c>
      <c r="AM506">
        <v>122.640509701</v>
      </c>
      <c r="AN506">
        <v>127.161573929</v>
      </c>
      <c r="AO506">
        <v>132.155555158</v>
      </c>
      <c r="AP506">
        <v>124.80023143</v>
      </c>
      <c r="AQ506">
        <v>125.658796517</v>
      </c>
      <c r="AR506">
        <v>126.746991173</v>
      </c>
      <c r="AS506">
        <v>140.607406341</v>
      </c>
      <c r="AT506">
        <v>124.120833535</v>
      </c>
      <c r="AU506">
        <v>131.360185215</v>
      </c>
      <c r="AV506">
        <v>127.15486055</v>
      </c>
      <c r="AW506">
        <v>137.119675059</v>
      </c>
      <c r="AX506">
        <v>120.899074809</v>
      </c>
      <c r="AY506">
        <v>126.207638624</v>
      </c>
      <c r="AZ506">
        <v>129.12037032399999</v>
      </c>
      <c r="BA506">
        <v>123.94490771300001</v>
      </c>
      <c r="BB506">
        <v>127.169444079</v>
      </c>
      <c r="BC506">
        <v>122.105092478</v>
      </c>
      <c r="BD506">
        <v>131.295138439</v>
      </c>
      <c r="BE506">
        <v>112.74074135399999</v>
      </c>
      <c r="BF506">
        <v>125.54768507199999</v>
      </c>
      <c r="BG506">
        <v>124.39166618500001</v>
      </c>
      <c r="BH506">
        <v>133.309952466</v>
      </c>
      <c r="BI506">
        <v>130.384721735</v>
      </c>
      <c r="BJ506">
        <v>120.138889058</v>
      </c>
      <c r="BK506">
        <v>129.82916542699999</v>
      </c>
      <c r="BL506">
        <v>114.80439842</v>
      </c>
      <c r="BM506">
        <v>128.090277407</v>
      </c>
      <c r="BN506">
        <v>120.19027726900001</v>
      </c>
      <c r="BO506">
        <v>136.68611062900001</v>
      </c>
      <c r="BP506">
        <v>118.708565436</v>
      </c>
      <c r="BQ506">
        <v>122.536805683</v>
      </c>
      <c r="BR506">
        <v>123.43263893699999</v>
      </c>
      <c r="BS506">
        <v>135.71458153699999</v>
      </c>
      <c r="BT506">
        <v>126.95833278800001</v>
      </c>
      <c r="BU506">
        <v>124.05972192599999</v>
      </c>
      <c r="BV506">
        <v>132.59421242100001</v>
      </c>
      <c r="BW506">
        <v>121.718982156</v>
      </c>
      <c r="BX506">
        <v>127.094444391</v>
      </c>
      <c r="BY506">
        <v>122.62106450900001</v>
      </c>
      <c r="BZ506">
        <v>140.604629628</v>
      </c>
      <c r="CA506">
        <v>122.851388857</v>
      </c>
      <c r="CB506">
        <v>127.120833068</v>
      </c>
      <c r="CC506">
        <v>127.511573627</v>
      </c>
      <c r="CD506">
        <v>132.309953202</v>
      </c>
      <c r="CE506">
        <v>124.64143523600001</v>
      </c>
      <c r="CF506">
        <v>124.071990818</v>
      </c>
      <c r="CG506">
        <v>132.899999756</v>
      </c>
      <c r="CH506">
        <v>122.371297254</v>
      </c>
      <c r="CI506">
        <v>127.11365693899999</v>
      </c>
      <c r="CJ506">
        <v>121.052314599</v>
      </c>
      <c r="CK506">
        <v>136.34699061200001</v>
      </c>
      <c r="CL506">
        <v>116.836111699</v>
      </c>
      <c r="CM506">
        <v>127.474074051</v>
      </c>
      <c r="CN506">
        <v>129.404397843</v>
      </c>
      <c r="CO506">
        <v>139.88842488399999</v>
      </c>
      <c r="CP506">
        <v>124.25671300400001</v>
      </c>
      <c r="CQ506">
        <v>121.25185233800001</v>
      </c>
      <c r="CR506">
        <v>125.89097209000001</v>
      </c>
      <c r="CS506">
        <v>124.843750032</v>
      </c>
      <c r="CT506">
        <v>128.44467553600001</v>
      </c>
      <c r="CU506">
        <v>123.032870266</v>
      </c>
      <c r="CV506">
        <v>136.370139239</v>
      </c>
      <c r="CW506">
        <v>121.20092630400001</v>
      </c>
      <c r="CX506">
        <v>123.781712935</v>
      </c>
      <c r="CY506">
        <v>124.393749926</v>
      </c>
      <c r="CZ506">
        <v>139.77476796600001</v>
      </c>
      <c r="DA506">
        <v>128.867823262</v>
      </c>
      <c r="DB506">
        <v>125.680787108</v>
      </c>
      <c r="DC506">
        <v>134.281944275</v>
      </c>
      <c r="DD506">
        <v>120.95023195500001</v>
      </c>
      <c r="DE506">
        <v>126.189120022</v>
      </c>
      <c r="DF506">
        <v>126.540972021</v>
      </c>
      <c r="DG506">
        <v>141.74421286099999</v>
      </c>
      <c r="DH506">
        <v>122.66574075</v>
      </c>
      <c r="DI506">
        <v>130.306944423</v>
      </c>
      <c r="DJ506">
        <v>127.83749964499999</v>
      </c>
      <c r="DK506">
        <v>131.90717550400001</v>
      </c>
      <c r="DL506">
        <f t="shared" si="16"/>
        <v>128.62499780086958</v>
      </c>
    </row>
    <row r="507" spans="1:116">
      <c r="A507">
        <v>149.543749846</v>
      </c>
      <c r="B507">
        <v>129.338193899</v>
      </c>
      <c r="C507">
        <v>132.14490697100001</v>
      </c>
      <c r="D507">
        <v>133.69328680000001</v>
      </c>
      <c r="E507">
        <v>141.440738869</v>
      </c>
      <c r="F507">
        <v>137.092359644</v>
      </c>
      <c r="G507">
        <v>131.05069427500001</v>
      </c>
      <c r="H507">
        <v>141.59166614200001</v>
      </c>
      <c r="I507">
        <v>123.835879914</v>
      </c>
      <c r="J507">
        <v>129.16412039900001</v>
      </c>
      <c r="K507">
        <v>127.31921244199999</v>
      </c>
      <c r="L507">
        <v>143.29652761899999</v>
      </c>
      <c r="M507">
        <v>125.98240745299999</v>
      </c>
      <c r="N507">
        <v>131.33865697600001</v>
      </c>
      <c r="O507">
        <v>129.94907355800001</v>
      </c>
      <c r="P507">
        <v>133.68796263300001</v>
      </c>
      <c r="Q507">
        <v>129.13611079899999</v>
      </c>
      <c r="R507">
        <v>127.040277476</v>
      </c>
      <c r="S507">
        <v>139.065972413</v>
      </c>
      <c r="T507">
        <v>126.050694466</v>
      </c>
      <c r="U507">
        <v>130.364352295</v>
      </c>
      <c r="V507">
        <v>125.330092351</v>
      </c>
      <c r="W507">
        <v>140.941203011</v>
      </c>
      <c r="X507">
        <v>117.712732188</v>
      </c>
      <c r="Y507">
        <v>127.30000005799999</v>
      </c>
      <c r="Z507">
        <v>130.097916709</v>
      </c>
      <c r="AA507">
        <v>138.91666558099999</v>
      </c>
      <c r="AB507">
        <v>128.36435160100001</v>
      </c>
      <c r="AC507">
        <v>122.978703954</v>
      </c>
      <c r="AD507">
        <v>130.66990680699999</v>
      </c>
      <c r="AE507">
        <v>123.435879787</v>
      </c>
      <c r="AF507">
        <v>129.60046249999999</v>
      </c>
      <c r="AG507">
        <v>127.30949117900001</v>
      </c>
      <c r="AH507">
        <v>140.369676118</v>
      </c>
      <c r="AI507">
        <v>121.61550986500001</v>
      </c>
      <c r="AJ507">
        <v>127.12037073800001</v>
      </c>
      <c r="AK507">
        <v>128.737268443</v>
      </c>
      <c r="AL507">
        <v>144.417822382</v>
      </c>
      <c r="AM507">
        <v>122.482870812</v>
      </c>
      <c r="AN507">
        <v>127.14143517799999</v>
      </c>
      <c r="AO507">
        <v>132.093749629</v>
      </c>
      <c r="AP507">
        <v>124.901388852</v>
      </c>
      <c r="AQ507">
        <v>125.56180571500001</v>
      </c>
      <c r="AR507">
        <v>126.806944794</v>
      </c>
      <c r="AS507">
        <v>140.38472121000001</v>
      </c>
      <c r="AT507">
        <v>123.709722455</v>
      </c>
      <c r="AU507">
        <v>131.532870425</v>
      </c>
      <c r="AV507">
        <v>126.912267907</v>
      </c>
      <c r="AW507">
        <v>137.36874915800001</v>
      </c>
      <c r="AX507">
        <v>120.96273219299999</v>
      </c>
      <c r="AY507">
        <v>126.19560158</v>
      </c>
      <c r="AZ507">
        <v>129.02916657700001</v>
      </c>
      <c r="BA507">
        <v>123.90671331599999</v>
      </c>
      <c r="BB507">
        <v>127.045601432</v>
      </c>
      <c r="BC507">
        <v>121.980786928</v>
      </c>
      <c r="BD507">
        <v>131.27939779499999</v>
      </c>
      <c r="BE507">
        <v>112.606482087</v>
      </c>
      <c r="BF507">
        <v>125.657175748</v>
      </c>
      <c r="BG507">
        <v>124.17893483899999</v>
      </c>
      <c r="BH507">
        <v>133.19907281100001</v>
      </c>
      <c r="BI507">
        <v>130.25277748600001</v>
      </c>
      <c r="BJ507">
        <v>120.153703796</v>
      </c>
      <c r="BK507">
        <v>129.434258159</v>
      </c>
      <c r="BL507">
        <v>114.558333582</v>
      </c>
      <c r="BM507">
        <v>128.20949046300001</v>
      </c>
      <c r="BN507">
        <v>120.13680501499999</v>
      </c>
      <c r="BO507">
        <v>136.83564772099999</v>
      </c>
      <c r="BP507">
        <v>118.625463592</v>
      </c>
      <c r="BQ507">
        <v>122.527083328</v>
      </c>
      <c r="BR507">
        <v>123.35925911299999</v>
      </c>
      <c r="BS507">
        <v>135.762266684</v>
      </c>
      <c r="BT507">
        <v>126.714814324</v>
      </c>
      <c r="BU507">
        <v>124.096758964</v>
      </c>
      <c r="BV507">
        <v>132.48009211799999</v>
      </c>
      <c r="BW507">
        <v>121.73935250700001</v>
      </c>
      <c r="BX507">
        <v>127.156249915</v>
      </c>
      <c r="BY507">
        <v>122.624536742</v>
      </c>
      <c r="BZ507">
        <v>140.74189820800001</v>
      </c>
      <c r="CA507">
        <v>123.389583397</v>
      </c>
      <c r="CB507">
        <v>127.237268167</v>
      </c>
      <c r="CC507">
        <v>127.346295818</v>
      </c>
      <c r="CD507">
        <v>132.172684664</v>
      </c>
      <c r="CE507">
        <v>124.504166746</v>
      </c>
      <c r="CF507">
        <v>124.246296469</v>
      </c>
      <c r="CG507">
        <v>132.96203679000001</v>
      </c>
      <c r="CH507">
        <v>122.462500996</v>
      </c>
      <c r="CI507">
        <v>127.06666628000001</v>
      </c>
      <c r="CJ507">
        <v>121.09861092</v>
      </c>
      <c r="CK507">
        <v>136.15949063299999</v>
      </c>
      <c r="CL507">
        <v>116.773843098</v>
      </c>
      <c r="CM507">
        <v>127.503935062</v>
      </c>
      <c r="CN507">
        <v>129.08472190399999</v>
      </c>
      <c r="CO507">
        <v>139.938424932</v>
      </c>
      <c r="CP507">
        <v>124.216898118</v>
      </c>
      <c r="CQ507">
        <v>121.360185655</v>
      </c>
      <c r="CR507">
        <v>125.788657294</v>
      </c>
      <c r="CS507">
        <v>125.687037092</v>
      </c>
      <c r="CT507">
        <v>128.399305201</v>
      </c>
      <c r="CU507">
        <v>123.222916492</v>
      </c>
      <c r="CV507">
        <v>136.351157575</v>
      </c>
      <c r="CW507">
        <v>121.088426304</v>
      </c>
      <c r="CX507">
        <v>124.03425937199999</v>
      </c>
      <c r="CY507">
        <v>124.10439801699999</v>
      </c>
      <c r="CZ507">
        <v>139.76342523899999</v>
      </c>
      <c r="DA507">
        <v>128.52615668000001</v>
      </c>
      <c r="DB507">
        <v>125.85763899</v>
      </c>
      <c r="DC507">
        <v>134.173610973</v>
      </c>
      <c r="DD507">
        <v>120.97060231099999</v>
      </c>
      <c r="DE507">
        <v>126.206481096</v>
      </c>
      <c r="DF507">
        <v>126.596296157</v>
      </c>
      <c r="DG507">
        <v>141.446064764</v>
      </c>
      <c r="DH507">
        <v>122.849768458</v>
      </c>
      <c r="DI507">
        <v>130.35972228099999</v>
      </c>
      <c r="DJ507">
        <v>127.606018056</v>
      </c>
      <c r="DK507">
        <v>131.958332947</v>
      </c>
      <c r="DL507">
        <f t="shared" si="16"/>
        <v>128.60787622840868</v>
      </c>
    </row>
    <row r="508" spans="1:116">
      <c r="A508">
        <v>149.541666873</v>
      </c>
      <c r="B508">
        <v>129.05416592500001</v>
      </c>
      <c r="C508">
        <v>132.31018461100001</v>
      </c>
      <c r="D508">
        <v>133.70856471100001</v>
      </c>
      <c r="E508">
        <v>141.53911833199999</v>
      </c>
      <c r="F508">
        <v>137.15393367300001</v>
      </c>
      <c r="G508">
        <v>131.034953589</v>
      </c>
      <c r="H508">
        <v>141.487962686</v>
      </c>
      <c r="I508">
        <v>123.709490999</v>
      </c>
      <c r="J508">
        <v>129.18634221799999</v>
      </c>
      <c r="K508">
        <v>127.298379278</v>
      </c>
      <c r="L508">
        <v>143.279398007</v>
      </c>
      <c r="M508">
        <v>125.897916423</v>
      </c>
      <c r="N508">
        <v>131.34884204900001</v>
      </c>
      <c r="O508">
        <v>129.89791629000001</v>
      </c>
      <c r="P508">
        <v>133.438656939</v>
      </c>
      <c r="Q508">
        <v>129.140740421</v>
      </c>
      <c r="R508">
        <v>127.127314324</v>
      </c>
      <c r="S508">
        <v>138.92893522099999</v>
      </c>
      <c r="T508">
        <v>125.924537203</v>
      </c>
      <c r="U508">
        <v>130.377546755</v>
      </c>
      <c r="V508">
        <v>125.228703573</v>
      </c>
      <c r="W508">
        <v>140.93819366599999</v>
      </c>
      <c r="X508">
        <v>117.62615815300001</v>
      </c>
      <c r="Y508">
        <v>127.000694561</v>
      </c>
      <c r="Z508">
        <v>130.02037040900001</v>
      </c>
      <c r="AA508">
        <v>139.37939697900001</v>
      </c>
      <c r="AB508">
        <v>128.560879707</v>
      </c>
      <c r="AC508">
        <v>122.942361413</v>
      </c>
      <c r="AD508">
        <v>130.56411961399999</v>
      </c>
      <c r="AE508">
        <v>123.83634264200001</v>
      </c>
      <c r="AF508">
        <v>129.52731455200001</v>
      </c>
      <c r="AG508">
        <v>127.283333646</v>
      </c>
      <c r="AH508">
        <v>140.42569419</v>
      </c>
      <c r="AI508">
        <v>121.78009317199999</v>
      </c>
      <c r="AJ508">
        <v>127.155092774</v>
      </c>
      <c r="AK508">
        <v>128.66018489199999</v>
      </c>
      <c r="AL508">
        <v>144.49560011200001</v>
      </c>
      <c r="AM508">
        <v>122.31273167400001</v>
      </c>
      <c r="AN508">
        <v>127.219907077</v>
      </c>
      <c r="AO508">
        <v>131.9736102</v>
      </c>
      <c r="AP508">
        <v>125.00462958</v>
      </c>
      <c r="AQ508">
        <v>125.283333476</v>
      </c>
      <c r="AR508">
        <v>126.842592944</v>
      </c>
      <c r="AS508">
        <v>140.31041545299999</v>
      </c>
      <c r="AT508">
        <v>123.314583614</v>
      </c>
      <c r="AU508">
        <v>131.648148378</v>
      </c>
      <c r="AV508">
        <v>126.84467538200001</v>
      </c>
      <c r="AW508">
        <v>137.549536069</v>
      </c>
      <c r="AX508">
        <v>120.925926722</v>
      </c>
      <c r="AY508">
        <v>126.109258911</v>
      </c>
      <c r="AZ508">
        <v>128.942823807</v>
      </c>
      <c r="BA508">
        <v>123.94861130699999</v>
      </c>
      <c r="BB508">
        <v>126.90740684399999</v>
      </c>
      <c r="BC508">
        <v>121.86643494499999</v>
      </c>
      <c r="BD508">
        <v>131.32245325</v>
      </c>
      <c r="BE508">
        <v>112.425926526</v>
      </c>
      <c r="BF508">
        <v>125.807870399</v>
      </c>
      <c r="BG508">
        <v>124.108564356</v>
      </c>
      <c r="BH508">
        <v>133.09999894000001</v>
      </c>
      <c r="BI508">
        <v>129.91018505100001</v>
      </c>
      <c r="BJ508">
        <v>120.262731626</v>
      </c>
      <c r="BK508">
        <v>129.34745257700001</v>
      </c>
      <c r="BL508">
        <v>114.509259653</v>
      </c>
      <c r="BM508">
        <v>128.333333079</v>
      </c>
      <c r="BN508">
        <v>120.145138444</v>
      </c>
      <c r="BO508">
        <v>137.257175499</v>
      </c>
      <c r="BP508">
        <v>118.529630258</v>
      </c>
      <c r="BQ508">
        <v>122.51250012200001</v>
      </c>
      <c r="BR508">
        <v>123.353703525</v>
      </c>
      <c r="BS508">
        <v>135.83240544</v>
      </c>
      <c r="BT508">
        <v>126.37592568399999</v>
      </c>
      <c r="BU508">
        <v>124.185185046</v>
      </c>
      <c r="BV508">
        <v>132.545138264</v>
      </c>
      <c r="BW508">
        <v>121.725232045</v>
      </c>
      <c r="BX508">
        <v>127.189814615</v>
      </c>
      <c r="BY508">
        <v>122.60810153200001</v>
      </c>
      <c r="BZ508">
        <v>141.01018493999999</v>
      </c>
      <c r="CA508">
        <v>123.804861233</v>
      </c>
      <c r="CB508">
        <v>127.47453661</v>
      </c>
      <c r="CC508">
        <v>127.303008779</v>
      </c>
      <c r="CD508">
        <v>132.05138857099999</v>
      </c>
      <c r="CE508">
        <v>124.366435258</v>
      </c>
      <c r="CF508">
        <v>124.269675949</v>
      </c>
      <c r="CG508">
        <v>133.11620357300001</v>
      </c>
      <c r="CH508">
        <v>122.56504710999999</v>
      </c>
      <c r="CI508">
        <v>127.00925897</v>
      </c>
      <c r="CJ508">
        <v>121.108796173</v>
      </c>
      <c r="CK508">
        <v>136.117824025</v>
      </c>
      <c r="CL508">
        <v>116.785648775</v>
      </c>
      <c r="CM508">
        <v>127.411111265</v>
      </c>
      <c r="CN508">
        <v>129.02800887999999</v>
      </c>
      <c r="CO508">
        <v>139.90462870100001</v>
      </c>
      <c r="CP508">
        <v>124.27199069700001</v>
      </c>
      <c r="CQ508">
        <v>121.353009722</v>
      </c>
      <c r="CR508">
        <v>125.78425908600001</v>
      </c>
      <c r="CS508">
        <v>126.313657257</v>
      </c>
      <c r="CT508">
        <v>128.39791640199999</v>
      </c>
      <c r="CU508">
        <v>123.324536933</v>
      </c>
      <c r="CV508">
        <v>136.35949096100001</v>
      </c>
      <c r="CW508">
        <v>121.053472508</v>
      </c>
      <c r="CX508">
        <v>124.32685193499999</v>
      </c>
      <c r="CY508">
        <v>123.93194434900001</v>
      </c>
      <c r="CZ508">
        <v>139.75416591999999</v>
      </c>
      <c r="DA508">
        <v>128.24791601000001</v>
      </c>
      <c r="DB508">
        <v>125.780787007</v>
      </c>
      <c r="DC508">
        <v>133.81319423299999</v>
      </c>
      <c r="DD508">
        <v>120.932870674</v>
      </c>
      <c r="DE508">
        <v>126.332870181</v>
      </c>
      <c r="DF508">
        <v>126.677083164</v>
      </c>
      <c r="DG508">
        <v>141.23888909600001</v>
      </c>
      <c r="DH508">
        <v>123.09560187699999</v>
      </c>
      <c r="DI508">
        <v>130.502314711</v>
      </c>
      <c r="DJ508">
        <v>127.557175477</v>
      </c>
      <c r="DK508">
        <v>131.986342584</v>
      </c>
      <c r="DL508">
        <f t="shared" si="16"/>
        <v>128.60492532601739</v>
      </c>
    </row>
    <row r="509" spans="1:116">
      <c r="A509">
        <v>149.44166693700001</v>
      </c>
      <c r="B509">
        <v>128.72893447300001</v>
      </c>
      <c r="C509">
        <v>132.490971645</v>
      </c>
      <c r="D509">
        <v>133.69328702799999</v>
      </c>
      <c r="E509">
        <v>141.552544297</v>
      </c>
      <c r="F509">
        <v>137.317359659</v>
      </c>
      <c r="G509">
        <v>130.911342488</v>
      </c>
      <c r="H509">
        <v>141.336573813</v>
      </c>
      <c r="I509">
        <v>123.580555852</v>
      </c>
      <c r="J509">
        <v>129.100462596</v>
      </c>
      <c r="K509">
        <v>127.128703456</v>
      </c>
      <c r="L509">
        <v>143.32129613000001</v>
      </c>
      <c r="M509">
        <v>125.76319433800001</v>
      </c>
      <c r="N509">
        <v>131.43148092199999</v>
      </c>
      <c r="O509">
        <v>129.80740701400001</v>
      </c>
      <c r="P509">
        <v>133.30115685999999</v>
      </c>
      <c r="Q509">
        <v>129.22708288300001</v>
      </c>
      <c r="R509">
        <v>127.201388343</v>
      </c>
      <c r="S509">
        <v>138.925231462</v>
      </c>
      <c r="T509">
        <v>125.701389005</v>
      </c>
      <c r="U509">
        <v>130.486806054</v>
      </c>
      <c r="V509">
        <v>125.09259232399999</v>
      </c>
      <c r="W509">
        <v>140.96157332499999</v>
      </c>
      <c r="X509">
        <v>117.67546369199999</v>
      </c>
      <c r="Y509">
        <v>126.656944455</v>
      </c>
      <c r="Z509">
        <v>129.86250002099999</v>
      </c>
      <c r="AA509">
        <v>139.679397064</v>
      </c>
      <c r="AB509">
        <v>128.656481404</v>
      </c>
      <c r="AC509">
        <v>122.88935212</v>
      </c>
      <c r="AD509">
        <v>130.09398073099999</v>
      </c>
      <c r="AE509">
        <v>124.09791671399999</v>
      </c>
      <c r="AF509">
        <v>129.367360873</v>
      </c>
      <c r="AG509">
        <v>127.295370711</v>
      </c>
      <c r="AH509">
        <v>140.57870334</v>
      </c>
      <c r="AI509">
        <v>121.85069482599999</v>
      </c>
      <c r="AJ509">
        <v>127.033564965</v>
      </c>
      <c r="AK509">
        <v>128.50092565700001</v>
      </c>
      <c r="AL509">
        <v>144.56874828900001</v>
      </c>
      <c r="AM509">
        <v>122.206944699</v>
      </c>
      <c r="AN509">
        <v>127.34583283000001</v>
      </c>
      <c r="AO509">
        <v>131.870600838</v>
      </c>
      <c r="AP509">
        <v>125.131944444</v>
      </c>
      <c r="AQ509">
        <v>124.906018628</v>
      </c>
      <c r="AR509">
        <v>126.86597258800001</v>
      </c>
      <c r="AS509">
        <v>140.17685068399999</v>
      </c>
      <c r="AT509">
        <v>123.023611217</v>
      </c>
      <c r="AU509">
        <v>131.635185353</v>
      </c>
      <c r="AV509">
        <v>126.521758784</v>
      </c>
      <c r="AW509">
        <v>137.59120278899999</v>
      </c>
      <c r="AX509">
        <v>120.76666747199999</v>
      </c>
      <c r="AY509">
        <v>126.014814552</v>
      </c>
      <c r="AZ509">
        <v>128.864583079</v>
      </c>
      <c r="BA509">
        <v>124.058333535</v>
      </c>
      <c r="BB509">
        <v>126.67962900800001</v>
      </c>
      <c r="BC509">
        <v>121.810879347</v>
      </c>
      <c r="BD509">
        <v>131.30231435600001</v>
      </c>
      <c r="BE509">
        <v>112.128241391</v>
      </c>
      <c r="BF509">
        <v>125.774536954</v>
      </c>
      <c r="BG509">
        <v>123.87893477</v>
      </c>
      <c r="BH509">
        <v>133.14976738300001</v>
      </c>
      <c r="BI509">
        <v>129.38958328000001</v>
      </c>
      <c r="BJ509">
        <v>120.306713078</v>
      </c>
      <c r="BK509">
        <v>128.977082247</v>
      </c>
      <c r="BL509">
        <v>114.64027819099999</v>
      </c>
      <c r="BM509">
        <v>128.37106461499999</v>
      </c>
      <c r="BN509">
        <v>120.066203266</v>
      </c>
      <c r="BO509">
        <v>137.548379178</v>
      </c>
      <c r="BP509">
        <v>118.376158073</v>
      </c>
      <c r="BQ509">
        <v>122.435879649</v>
      </c>
      <c r="BR509">
        <v>123.220370139</v>
      </c>
      <c r="BS509">
        <v>136.01735907700001</v>
      </c>
      <c r="BT509">
        <v>125.911805391</v>
      </c>
      <c r="BU509">
        <v>124.202546183</v>
      </c>
      <c r="BV509">
        <v>132.540971724</v>
      </c>
      <c r="BW509">
        <v>121.631713523</v>
      </c>
      <c r="BX509">
        <v>127.167361048</v>
      </c>
      <c r="BY509">
        <v>122.58657383400001</v>
      </c>
      <c r="BZ509">
        <v>141.15856458299999</v>
      </c>
      <c r="CA509">
        <v>124.067129792</v>
      </c>
      <c r="CB509">
        <v>127.625231075</v>
      </c>
      <c r="CC509">
        <v>127.167129241</v>
      </c>
      <c r="CD509">
        <v>131.98912005400001</v>
      </c>
      <c r="CE509">
        <v>124.140972397</v>
      </c>
      <c r="CF509">
        <v>124.248842637</v>
      </c>
      <c r="CG509">
        <v>133.17037038300001</v>
      </c>
      <c r="CH509">
        <v>122.705093378</v>
      </c>
      <c r="CI509">
        <v>126.927314599</v>
      </c>
      <c r="CJ509">
        <v>121.122916524</v>
      </c>
      <c r="CK509">
        <v>136.10925920299999</v>
      </c>
      <c r="CL509">
        <v>116.85347280000001</v>
      </c>
      <c r="CM509">
        <v>127.167824189</v>
      </c>
      <c r="CN509">
        <v>128.66805518499999</v>
      </c>
      <c r="CO509">
        <v>139.72916571799999</v>
      </c>
      <c r="CP509">
        <v>124.40810192399999</v>
      </c>
      <c r="CQ509">
        <v>121.328241163</v>
      </c>
      <c r="CR509">
        <v>125.66620343</v>
      </c>
      <c r="CS509">
        <v>126.664351543</v>
      </c>
      <c r="CT509">
        <v>128.312268321</v>
      </c>
      <c r="CU509">
        <v>123.322685009</v>
      </c>
      <c r="CV509">
        <v>136.32476875500001</v>
      </c>
      <c r="CW509">
        <v>121.125694815</v>
      </c>
      <c r="CX509">
        <v>124.587037102</v>
      </c>
      <c r="CY509">
        <v>123.631944285</v>
      </c>
      <c r="CZ509">
        <v>139.731017812</v>
      </c>
      <c r="DA509">
        <v>127.85856416999999</v>
      </c>
      <c r="DB509">
        <v>125.526157369</v>
      </c>
      <c r="DC509">
        <v>133.320833206</v>
      </c>
      <c r="DD509">
        <v>120.956018808</v>
      </c>
      <c r="DE509">
        <v>126.343055413</v>
      </c>
      <c r="DF509">
        <v>126.738888703</v>
      </c>
      <c r="DG509">
        <v>141.075926039</v>
      </c>
      <c r="DH509">
        <v>123.413425928</v>
      </c>
      <c r="DI509">
        <v>130.61574056399999</v>
      </c>
      <c r="DJ509">
        <v>127.332870001</v>
      </c>
      <c r="DK509">
        <v>131.88148129300001</v>
      </c>
      <c r="DL509">
        <f t="shared" si="16"/>
        <v>128.55148530759999</v>
      </c>
    </row>
    <row r="510" spans="1:116">
      <c r="A510">
        <v>149.300463321</v>
      </c>
      <c r="B510">
        <v>128.47546218799999</v>
      </c>
      <c r="C510">
        <v>132.55370318600001</v>
      </c>
      <c r="D510">
        <v>133.722685093</v>
      </c>
      <c r="E510">
        <v>141.633099953</v>
      </c>
      <c r="F510">
        <v>137.36319298699999</v>
      </c>
      <c r="G510">
        <v>130.64398140899999</v>
      </c>
      <c r="H510">
        <v>141.25231434</v>
      </c>
      <c r="I510">
        <v>123.481481753</v>
      </c>
      <c r="J510">
        <v>128.848842351</v>
      </c>
      <c r="K510">
        <v>127.06782386</v>
      </c>
      <c r="L510">
        <v>143.425925785</v>
      </c>
      <c r="M510">
        <v>125.66666670399999</v>
      </c>
      <c r="N510">
        <v>131.40972162400001</v>
      </c>
      <c r="O510">
        <v>129.76689776800001</v>
      </c>
      <c r="P510">
        <v>133.240277502</v>
      </c>
      <c r="Q510">
        <v>129.32013850199999</v>
      </c>
      <c r="R510">
        <v>127.194212484</v>
      </c>
      <c r="S510">
        <v>138.89398156799999</v>
      </c>
      <c r="T510">
        <v>125.460648341</v>
      </c>
      <c r="U510">
        <v>130.574074623</v>
      </c>
      <c r="V510">
        <v>124.95949046299999</v>
      </c>
      <c r="W510">
        <v>140.98286961400001</v>
      </c>
      <c r="X510">
        <v>117.730324798</v>
      </c>
      <c r="Y510">
        <v>126.39467587999999</v>
      </c>
      <c r="Z510">
        <v>129.795601914</v>
      </c>
      <c r="AA510">
        <v>139.48240644099999</v>
      </c>
      <c r="AB510">
        <v>128.56550912899999</v>
      </c>
      <c r="AC510">
        <v>122.79791681499999</v>
      </c>
      <c r="AD510">
        <v>130.00069376100001</v>
      </c>
      <c r="AE510">
        <v>124.227777757</v>
      </c>
      <c r="AF510">
        <v>129.24861076100001</v>
      </c>
      <c r="AG510">
        <v>127.353241115</v>
      </c>
      <c r="AH510">
        <v>140.756018353</v>
      </c>
      <c r="AI510">
        <v>121.854630009</v>
      </c>
      <c r="AJ510">
        <v>126.796527762</v>
      </c>
      <c r="AK510">
        <v>128.434259282</v>
      </c>
      <c r="AL510">
        <v>144.644211361</v>
      </c>
      <c r="AM510">
        <v>122.155092912</v>
      </c>
      <c r="AN510">
        <v>127.54861076100001</v>
      </c>
      <c r="AO510">
        <v>131.849536022</v>
      </c>
      <c r="AP510">
        <v>125.262268315</v>
      </c>
      <c r="AQ510">
        <v>124.615972439</v>
      </c>
      <c r="AR510">
        <v>126.833333768</v>
      </c>
      <c r="AS510">
        <v>140.11273048699999</v>
      </c>
      <c r="AT510">
        <v>122.896064901</v>
      </c>
      <c r="AU510">
        <v>131.51967610299999</v>
      </c>
      <c r="AV510">
        <v>126.403240188</v>
      </c>
      <c r="AW510">
        <v>137.52198991200001</v>
      </c>
      <c r="AX510">
        <v>120.553010077</v>
      </c>
      <c r="AY510">
        <v>125.992592245</v>
      </c>
      <c r="AZ510">
        <v>128.78888869799999</v>
      </c>
      <c r="BA510">
        <v>124.184953796</v>
      </c>
      <c r="BB510">
        <v>126.489351071</v>
      </c>
      <c r="BC510">
        <v>121.758101559</v>
      </c>
      <c r="BD510">
        <v>131.225231022</v>
      </c>
      <c r="BE510">
        <v>111.883565405</v>
      </c>
      <c r="BF510">
        <v>125.548611037</v>
      </c>
      <c r="BG510">
        <v>123.774768119</v>
      </c>
      <c r="BH510">
        <v>133.196758106</v>
      </c>
      <c r="BI510">
        <v>128.80300902799999</v>
      </c>
      <c r="BJ510">
        <v>120.301157554</v>
      </c>
      <c r="BK510">
        <v>128.87661928099999</v>
      </c>
      <c r="BL510">
        <v>114.84259297600001</v>
      </c>
      <c r="BM510">
        <v>128.33287024500001</v>
      </c>
      <c r="BN510">
        <v>120.04699032000001</v>
      </c>
      <c r="BO510">
        <v>137.58009244100001</v>
      </c>
      <c r="BP510">
        <v>118.227546872</v>
      </c>
      <c r="BQ510">
        <v>122.32268519900001</v>
      </c>
      <c r="BR510">
        <v>123.194444206</v>
      </c>
      <c r="BS510">
        <v>136.18009053899999</v>
      </c>
      <c r="BT510">
        <v>125.525925906</v>
      </c>
      <c r="BU510">
        <v>124.10694427</v>
      </c>
      <c r="BV510">
        <v>132.45995294799999</v>
      </c>
      <c r="BW510">
        <v>121.544213512</v>
      </c>
      <c r="BX510">
        <v>127.23657406700001</v>
      </c>
      <c r="BY510">
        <v>122.57847200499999</v>
      </c>
      <c r="BZ510">
        <v>141.08587957500001</v>
      </c>
      <c r="CA510">
        <v>124.160185236</v>
      </c>
      <c r="CB510">
        <v>127.72592544</v>
      </c>
      <c r="CC510">
        <v>127.122916296</v>
      </c>
      <c r="CD510">
        <v>131.984259001</v>
      </c>
      <c r="CE510">
        <v>123.977777825</v>
      </c>
      <c r="CF510">
        <v>124.248379633</v>
      </c>
      <c r="CG510">
        <v>133.159027979</v>
      </c>
      <c r="CH510">
        <v>122.831945229</v>
      </c>
      <c r="CI510">
        <v>126.823842329</v>
      </c>
      <c r="CJ510">
        <v>121.130786758</v>
      </c>
      <c r="CK510">
        <v>136.17291651299999</v>
      </c>
      <c r="CL510">
        <v>116.96226901999999</v>
      </c>
      <c r="CM510">
        <v>126.82407413599999</v>
      </c>
      <c r="CN510">
        <v>128.58287004900001</v>
      </c>
      <c r="CO510">
        <v>139.483100949</v>
      </c>
      <c r="CP510">
        <v>124.592824194</v>
      </c>
      <c r="CQ510">
        <v>121.353241205</v>
      </c>
      <c r="CR510">
        <v>125.67175908599999</v>
      </c>
      <c r="CS510">
        <v>126.785879389</v>
      </c>
      <c r="CT510">
        <v>128.21319431200001</v>
      </c>
      <c r="CU510">
        <v>123.351851702</v>
      </c>
      <c r="CV510">
        <v>136.25902803700001</v>
      </c>
      <c r="CW510">
        <v>121.22407454899999</v>
      </c>
      <c r="CX510">
        <v>124.79467594400001</v>
      </c>
      <c r="CY510">
        <v>123.499073876</v>
      </c>
      <c r="CZ510">
        <v>139.68981416</v>
      </c>
      <c r="DA510">
        <v>127.532406876</v>
      </c>
      <c r="DB510">
        <v>125.247222222</v>
      </c>
      <c r="DC510">
        <v>132.926851787</v>
      </c>
      <c r="DD510">
        <v>120.903704066</v>
      </c>
      <c r="DE510">
        <v>126.261342324</v>
      </c>
      <c r="DF510">
        <v>126.78425919199999</v>
      </c>
      <c r="DG510">
        <v>141.016203827</v>
      </c>
      <c r="DH510">
        <v>123.708101861</v>
      </c>
      <c r="DI510">
        <v>130.66203685900001</v>
      </c>
      <c r="DJ510">
        <v>127.298379278</v>
      </c>
      <c r="DK510">
        <v>131.68101832599999</v>
      </c>
      <c r="DL510">
        <f t="shared" si="16"/>
        <v>128.49850424268695</v>
      </c>
    </row>
    <row r="511" spans="1:116">
      <c r="A511">
        <v>149.26111110100001</v>
      </c>
      <c r="B511">
        <v>128.598379252</v>
      </c>
      <c r="C511">
        <v>132.764814806</v>
      </c>
      <c r="D511">
        <v>133.772685279</v>
      </c>
      <c r="E511">
        <v>141.65046226199999</v>
      </c>
      <c r="F511">
        <v>137.42523102199999</v>
      </c>
      <c r="G511">
        <v>130.45115751200001</v>
      </c>
      <c r="H511">
        <v>141.273611217</v>
      </c>
      <c r="I511">
        <v>123.489814779</v>
      </c>
      <c r="J511">
        <v>128.825925721</v>
      </c>
      <c r="K511">
        <v>127.057407024</v>
      </c>
      <c r="L511">
        <v>143.52268534800001</v>
      </c>
      <c r="M511">
        <v>125.569907384</v>
      </c>
      <c r="N511">
        <v>131.34976801900001</v>
      </c>
      <c r="O511">
        <v>129.78379628900001</v>
      </c>
      <c r="P511">
        <v>132.96851819400001</v>
      </c>
      <c r="Q511">
        <v>129.20995367399999</v>
      </c>
      <c r="R511">
        <v>127.258564695</v>
      </c>
      <c r="S511">
        <v>138.97407402499999</v>
      </c>
      <c r="T511">
        <v>125.27453706</v>
      </c>
      <c r="U511">
        <v>130.56712989299999</v>
      </c>
      <c r="V511">
        <v>124.869444524</v>
      </c>
      <c r="W511">
        <v>140.93865666900001</v>
      </c>
      <c r="X511">
        <v>117.731713465</v>
      </c>
      <c r="Y511">
        <v>126.30671296600001</v>
      </c>
      <c r="Z511">
        <v>129.79189765699999</v>
      </c>
      <c r="AA511">
        <v>139.07847145900001</v>
      </c>
      <c r="AB511">
        <v>128.547222148</v>
      </c>
      <c r="AC511">
        <v>122.728009309</v>
      </c>
      <c r="AD511">
        <v>130.024536885</v>
      </c>
      <c r="AE511">
        <v>124.34814817100001</v>
      </c>
      <c r="AF511">
        <v>129.23124960800001</v>
      </c>
      <c r="AG511">
        <v>127.43402808499999</v>
      </c>
      <c r="AH511">
        <v>140.85254622599999</v>
      </c>
      <c r="AI511">
        <v>121.82638913300001</v>
      </c>
      <c r="AJ511">
        <v>126.627083529</v>
      </c>
      <c r="AK511">
        <v>128.370370377</v>
      </c>
      <c r="AL511">
        <v>144.60393420899999</v>
      </c>
      <c r="AM511">
        <v>122.119213231</v>
      </c>
      <c r="AN511">
        <v>127.696296257</v>
      </c>
      <c r="AO511">
        <v>131.877314181</v>
      </c>
      <c r="AP511">
        <v>125.423842361</v>
      </c>
      <c r="AQ511">
        <v>124.346527799</v>
      </c>
      <c r="AR511">
        <v>126.71921328400001</v>
      </c>
      <c r="AS511">
        <v>140.07870332900001</v>
      </c>
      <c r="AT511">
        <v>122.829629591</v>
      </c>
      <c r="AU511">
        <v>131.37754635300001</v>
      </c>
      <c r="AV511">
        <v>126.34930515800001</v>
      </c>
      <c r="AW511">
        <v>137.344675483</v>
      </c>
      <c r="AX511">
        <v>120.27963005700001</v>
      </c>
      <c r="AY511">
        <v>126.000000011</v>
      </c>
      <c r="AZ511">
        <v>128.72546303499999</v>
      </c>
      <c r="BA511">
        <v>124.326157506</v>
      </c>
      <c r="BB511">
        <v>126.347453366</v>
      </c>
      <c r="BC511">
        <v>121.646064573</v>
      </c>
      <c r="BD511">
        <v>131.11412011799999</v>
      </c>
      <c r="BE511">
        <v>111.758565283</v>
      </c>
      <c r="BF511">
        <v>125.379860846</v>
      </c>
      <c r="BG511">
        <v>123.78726817800001</v>
      </c>
      <c r="BH511">
        <v>133.291203319</v>
      </c>
      <c r="BI511">
        <v>128.38194420599999</v>
      </c>
      <c r="BJ511">
        <v>120.29652772999999</v>
      </c>
      <c r="BK511">
        <v>128.92314763600001</v>
      </c>
      <c r="BL511">
        <v>115.169213152</v>
      </c>
      <c r="BM511">
        <v>128.37546297700001</v>
      </c>
      <c r="BN511">
        <v>120.057175477</v>
      </c>
      <c r="BO511">
        <v>137.556249608</v>
      </c>
      <c r="BP511">
        <v>118.13842636699999</v>
      </c>
      <c r="BQ511">
        <v>122.271064684</v>
      </c>
      <c r="BR511">
        <v>123.224536753</v>
      </c>
      <c r="BS511">
        <v>136.323378934</v>
      </c>
      <c r="BT511">
        <v>125.333333545</v>
      </c>
      <c r="BU511">
        <v>123.99374976199999</v>
      </c>
      <c r="BV511">
        <v>132.359259224</v>
      </c>
      <c r="BW511">
        <v>121.544213242</v>
      </c>
      <c r="BX511">
        <v>127.246527947</v>
      </c>
      <c r="BY511">
        <v>122.60717566300001</v>
      </c>
      <c r="BZ511">
        <v>140.96620346200001</v>
      </c>
      <c r="CA511">
        <v>124.23379620999999</v>
      </c>
      <c r="CB511">
        <v>127.732638343</v>
      </c>
      <c r="CC511">
        <v>127.159027142</v>
      </c>
      <c r="CD511">
        <v>131.896527343</v>
      </c>
      <c r="CE511">
        <v>123.845833434</v>
      </c>
      <c r="CF511">
        <v>124.274768575</v>
      </c>
      <c r="CG511">
        <v>133.06805627099999</v>
      </c>
      <c r="CH511">
        <v>122.984954172</v>
      </c>
      <c r="CI511">
        <v>126.772916751</v>
      </c>
      <c r="CJ511">
        <v>121.163194338</v>
      </c>
      <c r="CK511">
        <v>136.26064789599999</v>
      </c>
      <c r="CL511">
        <v>117.08263922800001</v>
      </c>
      <c r="CM511">
        <v>126.67314810800001</v>
      </c>
      <c r="CN511">
        <v>128.63564794300001</v>
      </c>
      <c r="CO511">
        <v>139.42870322300001</v>
      </c>
      <c r="CP511">
        <v>125.03564808599999</v>
      </c>
      <c r="CQ511">
        <v>121.51226864900001</v>
      </c>
      <c r="CR511">
        <v>125.756249815</v>
      </c>
      <c r="CS511">
        <v>126.872916375</v>
      </c>
      <c r="CT511">
        <v>128.09837990299999</v>
      </c>
      <c r="CU511">
        <v>123.46990720399999</v>
      </c>
      <c r="CV511">
        <v>136.14768538499999</v>
      </c>
      <c r="CW511">
        <v>121.213194667</v>
      </c>
      <c r="CX511">
        <v>124.881249899</v>
      </c>
      <c r="CY511">
        <v>123.426851723</v>
      </c>
      <c r="CZ511">
        <v>139.66759173099999</v>
      </c>
      <c r="DA511">
        <v>127.295601537</v>
      </c>
      <c r="DB511">
        <v>124.983333376</v>
      </c>
      <c r="DC511">
        <v>132.67175937799999</v>
      </c>
      <c r="DD511">
        <v>120.90787058399999</v>
      </c>
      <c r="DE511">
        <v>126.02962972900001</v>
      </c>
      <c r="DF511">
        <v>126.82870370000001</v>
      </c>
      <c r="DG511">
        <v>140.90532426300001</v>
      </c>
      <c r="DH511">
        <v>123.985416614</v>
      </c>
      <c r="DI511">
        <v>130.73541666700001</v>
      </c>
      <c r="DJ511">
        <v>127.393287086</v>
      </c>
      <c r="DK511">
        <v>131.539583233</v>
      </c>
      <c r="DL511">
        <f t="shared" si="16"/>
        <v>128.47405183691299</v>
      </c>
    </row>
    <row r="512" spans="1:116">
      <c r="A512">
        <v>148.810648759</v>
      </c>
      <c r="B512">
        <v>128.82939765200001</v>
      </c>
      <c r="C512">
        <v>132.61504576499999</v>
      </c>
      <c r="D512">
        <v>133.61782431099999</v>
      </c>
      <c r="E512">
        <v>141.64236007299999</v>
      </c>
      <c r="F512">
        <v>137.53333294699999</v>
      </c>
      <c r="G512">
        <v>130.431250487</v>
      </c>
      <c r="H512">
        <v>141.113888847</v>
      </c>
      <c r="I512">
        <v>123.49629650599999</v>
      </c>
      <c r="J512">
        <v>128.76898154700001</v>
      </c>
      <c r="K512">
        <v>126.97893512500001</v>
      </c>
      <c r="L512">
        <v>143.36296256899999</v>
      </c>
      <c r="M512">
        <v>125.510879464</v>
      </c>
      <c r="N512">
        <v>131.331481997</v>
      </c>
      <c r="O512">
        <v>129.564120218</v>
      </c>
      <c r="P512">
        <v>132.72847184099999</v>
      </c>
      <c r="Q512">
        <v>129.08240718799999</v>
      </c>
      <c r="R512">
        <v>126.747685093</v>
      </c>
      <c r="S512">
        <v>138.79861128100001</v>
      </c>
      <c r="T512">
        <v>124.797916661</v>
      </c>
      <c r="U512">
        <v>130.20185140500001</v>
      </c>
      <c r="V512">
        <v>124.548842382</v>
      </c>
      <c r="W512">
        <v>140.682406966</v>
      </c>
      <c r="X512">
        <v>117.82060218399999</v>
      </c>
      <c r="Y512">
        <v>126.32407404600001</v>
      </c>
      <c r="Z512">
        <v>129.553934844</v>
      </c>
      <c r="AA512">
        <v>138.73657385999999</v>
      </c>
      <c r="AB512">
        <v>128.13217575799999</v>
      </c>
      <c r="AC512">
        <v>122.332870415</v>
      </c>
      <c r="AD512">
        <v>130.10092570500001</v>
      </c>
      <c r="AE512">
        <v>124.409259378</v>
      </c>
      <c r="AF512">
        <v>129.222684797</v>
      </c>
      <c r="AG512">
        <v>127.19490749000001</v>
      </c>
      <c r="AH512">
        <v>140.79398156299999</v>
      </c>
      <c r="AI512">
        <v>121.524537298</v>
      </c>
      <c r="AJ512">
        <v>126.333101559</v>
      </c>
      <c r="AK512">
        <v>127.956481637</v>
      </c>
      <c r="AL512">
        <v>144.29328595800001</v>
      </c>
      <c r="AM512">
        <v>121.85439844699999</v>
      </c>
      <c r="AN512">
        <v>127.847222074</v>
      </c>
      <c r="AO512">
        <v>131.80300874700001</v>
      </c>
      <c r="AP512">
        <v>125.597222402</v>
      </c>
      <c r="AQ512">
        <v>123.832175885</v>
      </c>
      <c r="AR512">
        <v>125.788657363</v>
      </c>
      <c r="AS512">
        <v>140.03286945599999</v>
      </c>
      <c r="AT512">
        <v>123.15694437000001</v>
      </c>
      <c r="AU512">
        <v>130.904167027</v>
      </c>
      <c r="AV512">
        <v>125.89976791799999</v>
      </c>
      <c r="AW512">
        <v>136.72199019300001</v>
      </c>
      <c r="AX512">
        <v>119.366898526</v>
      </c>
      <c r="AY512">
        <v>125.410648314</v>
      </c>
      <c r="AZ512">
        <v>128.12152778800001</v>
      </c>
      <c r="BA512">
        <v>124.800925838</v>
      </c>
      <c r="BB512">
        <v>125.652545786</v>
      </c>
      <c r="BC512">
        <v>121.145833074</v>
      </c>
      <c r="BD512">
        <v>130.81805461799999</v>
      </c>
      <c r="BE512">
        <v>111.683796867</v>
      </c>
      <c r="BF512">
        <v>125.300694206</v>
      </c>
      <c r="BG512">
        <v>123.434953557</v>
      </c>
      <c r="BH512">
        <v>133.36504611399999</v>
      </c>
      <c r="BI512">
        <v>127.64074052700001</v>
      </c>
      <c r="BJ512">
        <v>120.27962976000001</v>
      </c>
      <c r="BK512">
        <v>128.63125014799999</v>
      </c>
      <c r="BL512">
        <v>115.848379956</v>
      </c>
      <c r="BM512">
        <v>128.13449047399999</v>
      </c>
      <c r="BN512">
        <v>120.042592404</v>
      </c>
      <c r="BO512">
        <v>137.802314419</v>
      </c>
      <c r="BP512">
        <v>117.682408026</v>
      </c>
      <c r="BQ512">
        <v>122.182175917</v>
      </c>
      <c r="BR512">
        <v>123.09328678999999</v>
      </c>
      <c r="BS512">
        <v>136.47731427599999</v>
      </c>
      <c r="BT512">
        <v>124.425463311</v>
      </c>
      <c r="BU512">
        <v>123.837962717</v>
      </c>
      <c r="BV512">
        <v>131.700463184</v>
      </c>
      <c r="BW512">
        <v>121.175926097</v>
      </c>
      <c r="BX512">
        <v>126.93379626799999</v>
      </c>
      <c r="BY512">
        <v>122.520601336</v>
      </c>
      <c r="BZ512">
        <v>140.66527747000001</v>
      </c>
      <c r="CA512">
        <v>124.19606471100001</v>
      </c>
      <c r="CB512">
        <v>127.527314944</v>
      </c>
      <c r="CC512">
        <v>127.115045929</v>
      </c>
      <c r="CD512">
        <v>132.067360708</v>
      </c>
      <c r="CE512">
        <v>123.30879632600001</v>
      </c>
      <c r="CF512">
        <v>124.31643486599999</v>
      </c>
      <c r="CG512">
        <v>132.16689828200001</v>
      </c>
      <c r="CH512">
        <v>123.308333815</v>
      </c>
      <c r="CI512">
        <v>126.681481531</v>
      </c>
      <c r="CJ512">
        <v>121.015740575</v>
      </c>
      <c r="CK512">
        <v>136.40555493599999</v>
      </c>
      <c r="CL512">
        <v>117.295602385</v>
      </c>
      <c r="CM512">
        <v>126.412268363</v>
      </c>
      <c r="CN512">
        <v>128.50509297599999</v>
      </c>
      <c r="CO512">
        <v>139.34050880000001</v>
      </c>
      <c r="CP512">
        <v>125.593981451</v>
      </c>
      <c r="CQ512">
        <v>121.74537042</v>
      </c>
      <c r="CR512">
        <v>125.54861107399999</v>
      </c>
      <c r="CS512">
        <v>126.387731489</v>
      </c>
      <c r="CT512">
        <v>127.88217558300001</v>
      </c>
      <c r="CU512">
        <v>123.24282358000001</v>
      </c>
      <c r="CV512">
        <v>135.92569472</v>
      </c>
      <c r="CW512">
        <v>121.15509272200001</v>
      </c>
      <c r="CX512">
        <v>124.681712855</v>
      </c>
      <c r="CY512">
        <v>123.258796072</v>
      </c>
      <c r="CZ512">
        <v>139.35671264300001</v>
      </c>
      <c r="DA512">
        <v>126.304166137</v>
      </c>
      <c r="DB512">
        <v>124.868287118</v>
      </c>
      <c r="DC512">
        <v>132.13379640599999</v>
      </c>
      <c r="DD512">
        <v>121.000926304</v>
      </c>
      <c r="DE512">
        <v>125.302314684</v>
      </c>
      <c r="DF512">
        <v>126.24421205500001</v>
      </c>
      <c r="DG512">
        <v>140.66643448400001</v>
      </c>
      <c r="DH512">
        <v>124.28819449700001</v>
      </c>
      <c r="DI512">
        <v>130.30787036699999</v>
      </c>
      <c r="DJ512">
        <v>127.451157655</v>
      </c>
      <c r="DK512">
        <v>131.208796167</v>
      </c>
      <c r="DL512">
        <f t="shared" si="16"/>
        <v>128.27613717266084</v>
      </c>
    </row>
    <row r="513" spans="1:116">
      <c r="A513">
        <v>148.68263932299999</v>
      </c>
      <c r="B513">
        <v>129.22152718999999</v>
      </c>
      <c r="C513">
        <v>132.76319399900001</v>
      </c>
      <c r="D513">
        <v>133.629398208</v>
      </c>
      <c r="E513">
        <v>141.772914759</v>
      </c>
      <c r="F513">
        <v>137.68564680399999</v>
      </c>
      <c r="G513">
        <v>130.493518819</v>
      </c>
      <c r="H513">
        <v>141.04861035299999</v>
      </c>
      <c r="I513">
        <v>123.556481897</v>
      </c>
      <c r="J513">
        <v>128.85995359399999</v>
      </c>
      <c r="K513">
        <v>126.983101887</v>
      </c>
      <c r="L513">
        <v>143.31087917799999</v>
      </c>
      <c r="M513">
        <v>125.53032394500001</v>
      </c>
      <c r="N513">
        <v>131.29513903200001</v>
      </c>
      <c r="O513">
        <v>129.58078653000001</v>
      </c>
      <c r="P513">
        <v>132.58148105399999</v>
      </c>
      <c r="Q513">
        <v>129.02199010300001</v>
      </c>
      <c r="R513">
        <v>126.86944411100001</v>
      </c>
      <c r="S513">
        <v>138.664120166</v>
      </c>
      <c r="T513">
        <v>124.733333344</v>
      </c>
      <c r="U513">
        <v>130.12499955499999</v>
      </c>
      <c r="V513">
        <v>124.470370139</v>
      </c>
      <c r="W513">
        <v>140.70046256399999</v>
      </c>
      <c r="X513">
        <v>117.944445096</v>
      </c>
      <c r="Y513">
        <v>126.326157337</v>
      </c>
      <c r="Z513">
        <v>129.51712949</v>
      </c>
      <c r="AA513">
        <v>138.770832539</v>
      </c>
      <c r="AB513">
        <v>127.996990294</v>
      </c>
      <c r="AC513">
        <v>122.36736139200001</v>
      </c>
      <c r="AD513">
        <v>130.174304734</v>
      </c>
      <c r="AE513">
        <v>124.545138963</v>
      </c>
      <c r="AF513">
        <v>129.32870336600001</v>
      </c>
      <c r="AG513">
        <v>127.124768331</v>
      </c>
      <c r="AH513">
        <v>140.68888875100001</v>
      </c>
      <c r="AI513">
        <v>121.463194911</v>
      </c>
      <c r="AJ513">
        <v>126.313888306</v>
      </c>
      <c r="AK513">
        <v>127.796064917</v>
      </c>
      <c r="AL513">
        <v>144.16157250399999</v>
      </c>
      <c r="AM513">
        <v>121.804861434</v>
      </c>
      <c r="AN513">
        <v>127.717823701</v>
      </c>
      <c r="AO513">
        <v>131.89861018400001</v>
      </c>
      <c r="AP513">
        <v>125.545602094</v>
      </c>
      <c r="AQ513">
        <v>123.61481489099999</v>
      </c>
      <c r="AR513">
        <v>125.71203711299999</v>
      </c>
      <c r="AS513">
        <v>140.02222039399999</v>
      </c>
      <c r="AT513">
        <v>123.329398129</v>
      </c>
      <c r="AU513">
        <v>130.729398108</v>
      </c>
      <c r="AV513">
        <v>125.824999115</v>
      </c>
      <c r="AW513">
        <v>136.41458277699999</v>
      </c>
      <c r="AX513">
        <v>118.969676638</v>
      </c>
      <c r="AY513">
        <v>125.26597233299999</v>
      </c>
      <c r="AZ513">
        <v>128.074768331</v>
      </c>
      <c r="BA513">
        <v>124.87870363099999</v>
      </c>
      <c r="BB513">
        <v>125.565277158</v>
      </c>
      <c r="BC513">
        <v>121.31504627299999</v>
      </c>
      <c r="BD513">
        <v>130.70648075700001</v>
      </c>
      <c r="BE513">
        <v>111.781945239</v>
      </c>
      <c r="BF513">
        <v>125.424536933</v>
      </c>
      <c r="BG513">
        <v>123.40810159599999</v>
      </c>
      <c r="BH513">
        <v>133.58564705800001</v>
      </c>
      <c r="BI513">
        <v>127.412499555</v>
      </c>
      <c r="BJ513">
        <v>120.29722256700001</v>
      </c>
      <c r="BK513">
        <v>128.64999966600001</v>
      </c>
      <c r="BL513">
        <v>116.312268819</v>
      </c>
      <c r="BM513">
        <v>128.05949052700001</v>
      </c>
      <c r="BN513">
        <v>120.076851702</v>
      </c>
      <c r="BO513">
        <v>137.97754662299999</v>
      </c>
      <c r="BP513">
        <v>117.624306276</v>
      </c>
      <c r="BQ513">
        <v>122.19675927199999</v>
      </c>
      <c r="BR513">
        <v>123.10254618899999</v>
      </c>
      <c r="BS513">
        <v>136.587730005</v>
      </c>
      <c r="BT513">
        <v>124.334954177</v>
      </c>
      <c r="BU513">
        <v>123.78888882</v>
      </c>
      <c r="BV513">
        <v>131.62476838399999</v>
      </c>
      <c r="BW513">
        <v>121.09074134799999</v>
      </c>
      <c r="BX513">
        <v>126.79768544300001</v>
      </c>
      <c r="BY513">
        <v>122.466897837</v>
      </c>
      <c r="BZ513">
        <v>140.749073627</v>
      </c>
      <c r="CA513">
        <v>124.18773149899999</v>
      </c>
      <c r="CB513">
        <v>127.43749984599999</v>
      </c>
      <c r="CC513">
        <v>127.130555296</v>
      </c>
      <c r="CD513">
        <v>132.332407141</v>
      </c>
      <c r="CE513">
        <v>123.10439843100001</v>
      </c>
      <c r="CF513">
        <v>124.128008964</v>
      </c>
      <c r="CG513">
        <v>131.81805566700001</v>
      </c>
      <c r="CH513">
        <v>123.50208399</v>
      </c>
      <c r="CI513">
        <v>126.70370356799999</v>
      </c>
      <c r="CJ513">
        <v>120.967824014</v>
      </c>
      <c r="CK513">
        <v>136.497916105</v>
      </c>
      <c r="CL513">
        <v>117.42662113</v>
      </c>
      <c r="CM513">
        <v>126.483333196</v>
      </c>
      <c r="CN513">
        <v>128.533796247</v>
      </c>
      <c r="CO513">
        <v>139.535184171</v>
      </c>
      <c r="CP513">
        <v>125.70787058400001</v>
      </c>
      <c r="CQ513">
        <v>121.834259764</v>
      </c>
      <c r="CR513">
        <v>125.58009222299999</v>
      </c>
      <c r="CS513">
        <v>126.081481377</v>
      </c>
      <c r="CT513">
        <v>127.81527716799999</v>
      </c>
      <c r="CU513">
        <v>123.46620322299999</v>
      </c>
      <c r="CV513">
        <v>135.84212994000001</v>
      </c>
      <c r="CW513">
        <v>121.009259669</v>
      </c>
      <c r="CX513">
        <v>124.581481361</v>
      </c>
      <c r="CY513">
        <v>123.309722376</v>
      </c>
      <c r="CZ513">
        <v>139.243749756</v>
      </c>
      <c r="DA513">
        <v>126.029628934</v>
      </c>
      <c r="DB513">
        <v>124.681944476</v>
      </c>
      <c r="DC513">
        <v>131.840508922</v>
      </c>
      <c r="DD513">
        <v>121.162269073</v>
      </c>
      <c r="DE513">
        <v>124.967360915</v>
      </c>
      <c r="DF513">
        <v>126.204860375</v>
      </c>
      <c r="DG513">
        <v>140.588656378</v>
      </c>
      <c r="DH513">
        <v>124.573148245</v>
      </c>
      <c r="DI513">
        <v>130.24768524199999</v>
      </c>
      <c r="DJ513">
        <v>127.51249991</v>
      </c>
      <c r="DK513">
        <v>131.15439785300001</v>
      </c>
      <c r="DL513">
        <f t="shared" si="16"/>
        <v>128.26142694989565</v>
      </c>
    </row>
    <row r="514" spans="1:116">
      <c r="A514">
        <v>148.324537733</v>
      </c>
      <c r="B514">
        <v>129.49606421799999</v>
      </c>
      <c r="C514">
        <v>132.79976813499999</v>
      </c>
      <c r="D514">
        <v>133.715277894</v>
      </c>
      <c r="E514">
        <v>142.01828521600001</v>
      </c>
      <c r="F514">
        <v>137.85879493300001</v>
      </c>
      <c r="G514">
        <v>130.47685214699999</v>
      </c>
      <c r="H514">
        <v>140.88634163500001</v>
      </c>
      <c r="I514">
        <v>123.618981976</v>
      </c>
      <c r="J514">
        <v>128.931249958</v>
      </c>
      <c r="K514">
        <v>127.02569445499999</v>
      </c>
      <c r="L514">
        <v>143.23611063999999</v>
      </c>
      <c r="M514">
        <v>125.75069431199999</v>
      </c>
      <c r="N514">
        <v>131.40439824500001</v>
      </c>
      <c r="O514">
        <v>129.611804952</v>
      </c>
      <c r="P514">
        <v>132.777082756</v>
      </c>
      <c r="Q514">
        <v>129.254397525</v>
      </c>
      <c r="R514">
        <v>126.996758821</v>
      </c>
      <c r="S514">
        <v>138.41805531200001</v>
      </c>
      <c r="T514">
        <v>124.75370381099999</v>
      </c>
      <c r="U514">
        <v>130.09421264900001</v>
      </c>
      <c r="V514">
        <v>124.45879612500001</v>
      </c>
      <c r="W514">
        <v>140.787267934</v>
      </c>
      <c r="X514">
        <v>118.247454182</v>
      </c>
      <c r="Y514">
        <v>126.413425901</v>
      </c>
      <c r="Z514">
        <v>129.47314796399999</v>
      </c>
      <c r="AA514">
        <v>138.97986013100001</v>
      </c>
      <c r="AB514">
        <v>127.759258927</v>
      </c>
      <c r="AC514">
        <v>122.478009531</v>
      </c>
      <c r="AD514">
        <v>130.13611015699999</v>
      </c>
      <c r="AE514">
        <v>124.696296273</v>
      </c>
      <c r="AF514">
        <v>129.37199055900001</v>
      </c>
      <c r="AG514">
        <v>127.034721989</v>
      </c>
      <c r="AH514">
        <v>140.53611084600001</v>
      </c>
      <c r="AI514">
        <v>121.366204177</v>
      </c>
      <c r="AJ514">
        <v>126.36203654099999</v>
      </c>
      <c r="AK514">
        <v>127.691203743</v>
      </c>
      <c r="AL514">
        <v>144.00948919199999</v>
      </c>
      <c r="AM514">
        <v>121.785185618</v>
      </c>
      <c r="AN514">
        <v>127.59074049500001</v>
      </c>
      <c r="AO514">
        <v>132.06597128999999</v>
      </c>
      <c r="AP514">
        <v>125.48425945699999</v>
      </c>
      <c r="AQ514">
        <v>123.539814779</v>
      </c>
      <c r="AR514">
        <v>125.69050929300001</v>
      </c>
      <c r="AS514">
        <v>140.04467410000001</v>
      </c>
      <c r="AT514">
        <v>123.55231489099999</v>
      </c>
      <c r="AU514">
        <v>130.67754625699999</v>
      </c>
      <c r="AV514">
        <v>125.79004542</v>
      </c>
      <c r="AW514">
        <v>136.11643455800001</v>
      </c>
      <c r="AX514">
        <v>118.54814895</v>
      </c>
      <c r="AY514">
        <v>125.24652777199999</v>
      </c>
      <c r="AZ514">
        <v>128.071990691</v>
      </c>
      <c r="BA514">
        <v>125.01712955399999</v>
      </c>
      <c r="BB514">
        <v>125.467360465</v>
      </c>
      <c r="BC514">
        <v>121.620370356</v>
      </c>
      <c r="BD514">
        <v>130.64490682799999</v>
      </c>
      <c r="BE514">
        <v>112.03240825899999</v>
      </c>
      <c r="BF514">
        <v>125.534953531</v>
      </c>
      <c r="BG514">
        <v>123.347916423</v>
      </c>
      <c r="BH514">
        <v>133.81458215699999</v>
      </c>
      <c r="BI514">
        <v>127.298610767</v>
      </c>
      <c r="BJ514">
        <v>120.303009664</v>
      </c>
      <c r="BK514">
        <v>128.649073797</v>
      </c>
      <c r="BL514">
        <v>116.676157655</v>
      </c>
      <c r="BM514">
        <v>127.843518194</v>
      </c>
      <c r="BN514">
        <v>120.133333158</v>
      </c>
      <c r="BO514">
        <v>138.045601887</v>
      </c>
      <c r="BP514">
        <v>117.59421365</v>
      </c>
      <c r="BQ514">
        <v>122.292592594</v>
      </c>
      <c r="BR514">
        <v>123.154629352</v>
      </c>
      <c r="BS514">
        <v>136.72962818100001</v>
      </c>
      <c r="BT514">
        <v>124.157639143</v>
      </c>
      <c r="BU514">
        <v>123.845138847</v>
      </c>
      <c r="BV514">
        <v>131.56296302499999</v>
      </c>
      <c r="BW514">
        <v>120.843519168</v>
      </c>
      <c r="BX514">
        <v>126.634722477</v>
      </c>
      <c r="BY514">
        <v>122.44444418499999</v>
      </c>
      <c r="BZ514">
        <v>140.819212596</v>
      </c>
      <c r="CA514">
        <v>124.21319457200001</v>
      </c>
      <c r="CB514">
        <v>127.429629495</v>
      </c>
      <c r="CC514">
        <v>127.118981202</v>
      </c>
      <c r="CD514">
        <v>132.88425896999999</v>
      </c>
      <c r="CE514">
        <v>122.790972498</v>
      </c>
      <c r="CF514">
        <v>124.08726815599999</v>
      </c>
      <c r="CG514">
        <v>131.520138847</v>
      </c>
      <c r="CH514">
        <v>123.68541707999999</v>
      </c>
      <c r="CI514">
        <v>126.663425885</v>
      </c>
      <c r="CJ514">
        <v>120.892824041</v>
      </c>
      <c r="CK514">
        <v>136.476851283</v>
      </c>
      <c r="CL514">
        <v>117.607639578</v>
      </c>
      <c r="CM514">
        <v>126.49976860699999</v>
      </c>
      <c r="CN514">
        <v>128.50578702300001</v>
      </c>
      <c r="CO514">
        <v>139.69050830200001</v>
      </c>
      <c r="CP514">
        <v>125.297222175</v>
      </c>
      <c r="CQ514">
        <v>121.79884305</v>
      </c>
      <c r="CR514">
        <v>125.578471851</v>
      </c>
      <c r="CS514">
        <v>125.707407284</v>
      </c>
      <c r="CT514">
        <v>127.759953197</v>
      </c>
      <c r="CU514">
        <v>123.707175419</v>
      </c>
      <c r="CV514">
        <v>135.78981498100001</v>
      </c>
      <c r="CW514">
        <v>120.839120791</v>
      </c>
      <c r="CX514">
        <v>124.506944323</v>
      </c>
      <c r="CY514">
        <v>123.416435157</v>
      </c>
      <c r="CZ514">
        <v>139.197453298</v>
      </c>
      <c r="DA514">
        <v>125.74189762</v>
      </c>
      <c r="DB514">
        <v>124.57476850099999</v>
      </c>
      <c r="DC514">
        <v>131.56597193100001</v>
      </c>
      <c r="DD514">
        <v>121.589815172</v>
      </c>
      <c r="DE514">
        <v>124.73356474800001</v>
      </c>
      <c r="DF514">
        <v>126.180786297</v>
      </c>
      <c r="DG514">
        <v>140.662498919</v>
      </c>
      <c r="DH514">
        <v>124.846990797</v>
      </c>
      <c r="DI514">
        <v>130.183796226</v>
      </c>
      <c r="DJ514">
        <v>127.526388841</v>
      </c>
      <c r="DK514">
        <v>131.156018225</v>
      </c>
      <c r="DL514">
        <f t="shared" si="16"/>
        <v>128.26426308974786</v>
      </c>
    </row>
    <row r="515" spans="1:116">
      <c r="A515">
        <v>147.94583402200001</v>
      </c>
      <c r="B515">
        <v>129.92268455799999</v>
      </c>
      <c r="C515">
        <v>132.86944411600001</v>
      </c>
      <c r="D515">
        <v>133.849074274</v>
      </c>
      <c r="E515">
        <v>142.399535327</v>
      </c>
      <c r="F515">
        <v>138.24722078600001</v>
      </c>
      <c r="G515">
        <v>130.34699094000001</v>
      </c>
      <c r="H515">
        <v>140.67314731299999</v>
      </c>
      <c r="I515">
        <v>123.80486162</v>
      </c>
      <c r="J515">
        <v>128.963425806</v>
      </c>
      <c r="K515">
        <v>127.09907405600001</v>
      </c>
      <c r="L515">
        <v>143.25300877399999</v>
      </c>
      <c r="M515">
        <v>126.09305548099999</v>
      </c>
      <c r="N515">
        <v>131.64305557099999</v>
      </c>
      <c r="O515">
        <v>129.70786976799999</v>
      </c>
      <c r="P515">
        <v>132.93865667399999</v>
      </c>
      <c r="Q515">
        <v>129.59907355300001</v>
      </c>
      <c r="R515">
        <v>127.07661995399999</v>
      </c>
      <c r="S515">
        <v>138.16736078299999</v>
      </c>
      <c r="T515">
        <v>124.786342727</v>
      </c>
      <c r="U515">
        <v>130.06180527500001</v>
      </c>
      <c r="V515">
        <v>124.443749889</v>
      </c>
      <c r="W515">
        <v>140.83009207999999</v>
      </c>
      <c r="X515">
        <v>118.552546771</v>
      </c>
      <c r="Y515">
        <v>126.558796257</v>
      </c>
      <c r="Z515">
        <v>129.38773131400001</v>
      </c>
      <c r="AA515">
        <v>139.262036048</v>
      </c>
      <c r="AB515">
        <v>127.604860777</v>
      </c>
      <c r="AC515">
        <v>122.548148325</v>
      </c>
      <c r="AD515">
        <v>130.04097142200001</v>
      </c>
      <c r="AE515">
        <v>125.078472249</v>
      </c>
      <c r="AF515">
        <v>129.400231308</v>
      </c>
      <c r="AG515">
        <v>126.979166502</v>
      </c>
      <c r="AH515">
        <v>140.36018483399999</v>
      </c>
      <c r="AI515">
        <v>121.30416714899999</v>
      </c>
      <c r="AJ515">
        <v>126.40023109099999</v>
      </c>
      <c r="AK515">
        <v>127.52083345</v>
      </c>
      <c r="AL515">
        <v>143.76087803799999</v>
      </c>
      <c r="AM515">
        <v>121.778935549</v>
      </c>
      <c r="AN515">
        <v>127.468749788</v>
      </c>
      <c r="AO515">
        <v>132.21759159300001</v>
      </c>
      <c r="AP515">
        <v>125.465972408</v>
      </c>
      <c r="AQ515">
        <v>123.574768623</v>
      </c>
      <c r="AR515">
        <v>125.63796299800001</v>
      </c>
      <c r="AS515">
        <v>140.08379445099999</v>
      </c>
      <c r="AT515">
        <v>123.73842602800001</v>
      </c>
      <c r="AU515">
        <v>130.72499994200001</v>
      </c>
      <c r="AV515">
        <v>125.735184426</v>
      </c>
      <c r="AW515">
        <v>135.92592514899999</v>
      </c>
      <c r="AX515">
        <v>118.166667467</v>
      </c>
      <c r="AY515">
        <v>125.31203695400001</v>
      </c>
      <c r="AZ515">
        <v>128.14884243</v>
      </c>
      <c r="BA515">
        <v>125.206481229</v>
      </c>
      <c r="BB515">
        <v>125.440739944</v>
      </c>
      <c r="BC515">
        <v>121.75185193</v>
      </c>
      <c r="BD515">
        <v>130.61689770999999</v>
      </c>
      <c r="BE515">
        <v>112.294908275</v>
      </c>
      <c r="BF515">
        <v>125.61782384999999</v>
      </c>
      <c r="BG515">
        <v>123.1921294</v>
      </c>
      <c r="BH515">
        <v>134.033332078</v>
      </c>
      <c r="BI515">
        <v>127.31550877399999</v>
      </c>
      <c r="BJ515">
        <v>120.31134297600001</v>
      </c>
      <c r="BK515">
        <v>128.58796276000001</v>
      </c>
      <c r="BL515">
        <v>116.893287293</v>
      </c>
      <c r="BM515">
        <v>127.570601575</v>
      </c>
      <c r="BN515">
        <v>120.182407215</v>
      </c>
      <c r="BO515">
        <v>138.00856486399999</v>
      </c>
      <c r="BP515">
        <v>117.640509971</v>
      </c>
      <c r="BQ515">
        <v>122.401620388</v>
      </c>
      <c r="BR515">
        <v>123.158795982</v>
      </c>
      <c r="BS515">
        <v>136.89791519900001</v>
      </c>
      <c r="BT515">
        <v>123.914120642</v>
      </c>
      <c r="BU515">
        <v>124.05787026100001</v>
      </c>
      <c r="BV515">
        <v>131.51990739999999</v>
      </c>
      <c r="BW515">
        <v>120.739815484</v>
      </c>
      <c r="BX515">
        <v>126.537500185</v>
      </c>
      <c r="BY515">
        <v>122.58981449300001</v>
      </c>
      <c r="BZ515">
        <v>140.97638848599999</v>
      </c>
      <c r="CA515">
        <v>124.36620396000001</v>
      </c>
      <c r="CB515">
        <v>127.56689799599999</v>
      </c>
      <c r="CC515">
        <v>127.002083042</v>
      </c>
      <c r="CD515">
        <v>133.53124955000001</v>
      </c>
      <c r="CE515">
        <v>122.48888915400001</v>
      </c>
      <c r="CF515">
        <v>124.193286732</v>
      </c>
      <c r="CG515">
        <v>131.37847221199999</v>
      </c>
      <c r="CH515">
        <v>123.896991126</v>
      </c>
      <c r="CI515">
        <v>126.627083386</v>
      </c>
      <c r="CJ515">
        <v>120.80185177600001</v>
      </c>
      <c r="CK515">
        <v>136.567823495</v>
      </c>
      <c r="CL515">
        <v>117.861111885</v>
      </c>
      <c r="CM515">
        <v>126.693055577</v>
      </c>
      <c r="CN515">
        <v>128.39675918699999</v>
      </c>
      <c r="CO515">
        <v>139.903239695</v>
      </c>
      <c r="CP515">
        <v>124.742361101</v>
      </c>
      <c r="CQ515">
        <v>121.702546856</v>
      </c>
      <c r="CR515">
        <v>125.55370330300001</v>
      </c>
      <c r="CS515">
        <v>125.48032388199999</v>
      </c>
      <c r="CT515">
        <v>127.69467540799999</v>
      </c>
      <c r="CU515">
        <v>123.87962906600001</v>
      </c>
      <c r="CV515">
        <v>135.744444577</v>
      </c>
      <c r="CW515">
        <v>120.644444937</v>
      </c>
      <c r="CX515">
        <v>124.43657397699999</v>
      </c>
      <c r="CY515">
        <v>123.484953589</v>
      </c>
      <c r="CZ515">
        <v>139.199999714</v>
      </c>
      <c r="DA515">
        <v>125.440045791</v>
      </c>
      <c r="DB515">
        <v>124.597685247</v>
      </c>
      <c r="DC515">
        <v>131.35370337200001</v>
      </c>
      <c r="DD515">
        <v>122.033565071</v>
      </c>
      <c r="DE515">
        <v>124.67407394</v>
      </c>
      <c r="DF515">
        <v>126.153008503</v>
      </c>
      <c r="DG515">
        <v>140.814582231</v>
      </c>
      <c r="DH515">
        <v>125.189351935</v>
      </c>
      <c r="DI515">
        <v>130.22870353100001</v>
      </c>
      <c r="DJ515">
        <v>127.42847220100001</v>
      </c>
      <c r="DK515">
        <v>131.24999991499999</v>
      </c>
      <c r="DL515">
        <f t="shared" si="16"/>
        <v>128.29496558236517</v>
      </c>
    </row>
    <row r="516" spans="1:116">
      <c r="A516">
        <v>147.71875091699999</v>
      </c>
      <c r="B516">
        <v>130.34490671200001</v>
      </c>
      <c r="C516">
        <v>132.87870350899999</v>
      </c>
      <c r="D516">
        <v>133.965972609</v>
      </c>
      <c r="E516">
        <v>142.610414717</v>
      </c>
      <c r="F516">
        <v>138.36990596499999</v>
      </c>
      <c r="G516">
        <v>130.174537394</v>
      </c>
      <c r="H516">
        <v>140.50161964099999</v>
      </c>
      <c r="I516">
        <v>124.139120584</v>
      </c>
      <c r="J516">
        <v>129.040740554</v>
      </c>
      <c r="K516">
        <v>127.169212956</v>
      </c>
      <c r="L516">
        <v>143.400462172</v>
      </c>
      <c r="M516">
        <v>126.603703552</v>
      </c>
      <c r="N516">
        <v>131.80185188199999</v>
      </c>
      <c r="O516">
        <v>129.74814735999999</v>
      </c>
      <c r="P516">
        <v>133.03263833299999</v>
      </c>
      <c r="Q516">
        <v>129.95324014600001</v>
      </c>
      <c r="R516">
        <v>127.124999581</v>
      </c>
      <c r="S516">
        <v>138.084027714</v>
      </c>
      <c r="T516">
        <v>124.799305683</v>
      </c>
      <c r="U516">
        <v>130.103471555</v>
      </c>
      <c r="V516">
        <v>124.46203681599999</v>
      </c>
      <c r="W516">
        <v>140.863657072</v>
      </c>
      <c r="X516">
        <v>118.721991211</v>
      </c>
      <c r="Y516">
        <v>126.763657384</v>
      </c>
      <c r="Z516">
        <v>129.36481472700001</v>
      </c>
      <c r="AA516">
        <v>139.52430438499999</v>
      </c>
      <c r="AB516">
        <v>127.577777582</v>
      </c>
      <c r="AC516">
        <v>122.544444423</v>
      </c>
      <c r="AD516">
        <v>129.97291586700001</v>
      </c>
      <c r="AE516">
        <v>125.69513886199999</v>
      </c>
      <c r="AF516">
        <v>129.418981081</v>
      </c>
      <c r="AG516">
        <v>127.113194476</v>
      </c>
      <c r="AH516">
        <v>140.24745384299999</v>
      </c>
      <c r="AI516">
        <v>121.171991279</v>
      </c>
      <c r="AJ516">
        <v>126.44004610899999</v>
      </c>
      <c r="AK516">
        <v>127.52037052599999</v>
      </c>
      <c r="AL516">
        <v>143.582868719</v>
      </c>
      <c r="AM516">
        <v>121.723380068</v>
      </c>
      <c r="AN516">
        <v>127.38449043200001</v>
      </c>
      <c r="AO516">
        <v>132.36296157300001</v>
      </c>
      <c r="AP516">
        <v>125.565046326</v>
      </c>
      <c r="AQ516">
        <v>123.787731542</v>
      </c>
      <c r="AR516">
        <v>125.549305609</v>
      </c>
      <c r="AS516">
        <v>140.16319274400001</v>
      </c>
      <c r="AT516">
        <v>123.829629532</v>
      </c>
      <c r="AU516">
        <v>130.83078746800001</v>
      </c>
      <c r="AV516">
        <v>125.712036398</v>
      </c>
      <c r="AW516">
        <v>135.91666608400001</v>
      </c>
      <c r="AX516">
        <v>117.942130359</v>
      </c>
      <c r="AY516">
        <v>125.53935194500001</v>
      </c>
      <c r="AZ516">
        <v>128.23564802300001</v>
      </c>
      <c r="BA516">
        <v>125.40370334000001</v>
      </c>
      <c r="BB516">
        <v>125.547915655</v>
      </c>
      <c r="BC516">
        <v>121.667592621</v>
      </c>
      <c r="BD516">
        <v>130.619212702</v>
      </c>
      <c r="BE516">
        <v>112.549074989</v>
      </c>
      <c r="BF516">
        <v>125.714120245</v>
      </c>
      <c r="BG516">
        <v>123.14490706700001</v>
      </c>
      <c r="BH516">
        <v>134.181248877</v>
      </c>
      <c r="BI516">
        <v>127.521990389</v>
      </c>
      <c r="BJ516">
        <v>120.248148547</v>
      </c>
      <c r="BK516">
        <v>128.593981224</v>
      </c>
      <c r="BL516">
        <v>116.817361339</v>
      </c>
      <c r="BM516">
        <v>127.442360851</v>
      </c>
      <c r="BN516">
        <v>120.187962892</v>
      </c>
      <c r="BO516">
        <v>137.868750487</v>
      </c>
      <c r="BP516">
        <v>117.650695154</v>
      </c>
      <c r="BQ516">
        <v>122.49212942699999</v>
      </c>
      <c r="BR516">
        <v>123.22800904899999</v>
      </c>
      <c r="BS516">
        <v>136.97384114799999</v>
      </c>
      <c r="BT516">
        <v>123.783565087</v>
      </c>
      <c r="BU516">
        <v>124.426851516</v>
      </c>
      <c r="BV516">
        <v>131.48912007000001</v>
      </c>
      <c r="BW516">
        <v>120.739815627</v>
      </c>
      <c r="BX516">
        <v>126.46990755900001</v>
      </c>
      <c r="BY516">
        <v>122.665277391</v>
      </c>
      <c r="BZ516">
        <v>141.09189785300001</v>
      </c>
      <c r="CA516">
        <v>124.546296406</v>
      </c>
      <c r="CB516">
        <v>127.698148055</v>
      </c>
      <c r="CC516">
        <v>126.999073818</v>
      </c>
      <c r="CD516">
        <v>133.911573675</v>
      </c>
      <c r="CE516">
        <v>122.25763927600001</v>
      </c>
      <c r="CF516">
        <v>124.495138587</v>
      </c>
      <c r="CG516">
        <v>131.45138872499999</v>
      </c>
      <c r="CH516">
        <v>124.02592637799999</v>
      </c>
      <c r="CI516">
        <v>126.706944466</v>
      </c>
      <c r="CJ516">
        <v>120.7699073</v>
      </c>
      <c r="CK516">
        <v>136.70763801999999</v>
      </c>
      <c r="CL516">
        <v>118.000463586</v>
      </c>
      <c r="CM516">
        <v>126.882407591</v>
      </c>
      <c r="CN516">
        <v>128.381249873</v>
      </c>
      <c r="CO516">
        <v>140.06411976800001</v>
      </c>
      <c r="CP516">
        <v>124.27824089800001</v>
      </c>
      <c r="CQ516">
        <v>121.68240792</v>
      </c>
      <c r="CR516">
        <v>125.552082931</v>
      </c>
      <c r="CS516">
        <v>125.50555536500001</v>
      </c>
      <c r="CT516">
        <v>127.659490426</v>
      </c>
      <c r="CU516">
        <v>123.85856425</v>
      </c>
      <c r="CV516">
        <v>135.68935222600001</v>
      </c>
      <c r="CW516">
        <v>120.39143547</v>
      </c>
      <c r="CX516">
        <v>124.359027688</v>
      </c>
      <c r="CY516">
        <v>123.566203536</v>
      </c>
      <c r="CZ516">
        <v>139.228934775</v>
      </c>
      <c r="DA516">
        <v>125.252777455</v>
      </c>
      <c r="DB516">
        <v>124.740972254</v>
      </c>
      <c r="DC516">
        <v>131.27129604000001</v>
      </c>
      <c r="DD516">
        <v>122.42129658099999</v>
      </c>
      <c r="DE516">
        <v>124.85462945800001</v>
      </c>
      <c r="DF516">
        <v>126.07314740299999</v>
      </c>
      <c r="DG516">
        <v>140.95833222100001</v>
      </c>
      <c r="DH516">
        <v>125.55393537400001</v>
      </c>
      <c r="DI516">
        <v>130.37870338799999</v>
      </c>
      <c r="DJ516">
        <v>127.411342494</v>
      </c>
      <c r="DK516">
        <v>131.549999762</v>
      </c>
      <c r="DL516">
        <f t="shared" si="16"/>
        <v>128.35433756996525</v>
      </c>
    </row>
    <row r="517" spans="1:116">
      <c r="A517">
        <v>147.700926775</v>
      </c>
      <c r="B517">
        <v>130.827314027</v>
      </c>
      <c r="C517">
        <v>132.868286848</v>
      </c>
      <c r="D517">
        <v>134.12106520899999</v>
      </c>
      <c r="E517">
        <v>142.82129439799999</v>
      </c>
      <c r="F517">
        <v>138.69282266299999</v>
      </c>
      <c r="G517">
        <v>130.07870396499999</v>
      </c>
      <c r="H517">
        <v>140.34606417000001</v>
      </c>
      <c r="I517">
        <v>124.825000101</v>
      </c>
      <c r="J517">
        <v>129.20092580100001</v>
      </c>
      <c r="K517">
        <v>127.26805555</v>
      </c>
      <c r="L517">
        <v>143.73911958299999</v>
      </c>
      <c r="M517">
        <v>127.099536779</v>
      </c>
      <c r="N517">
        <v>131.94467594400001</v>
      </c>
      <c r="O517">
        <v>129.82499910499999</v>
      </c>
      <c r="P517">
        <v>133.08356434999999</v>
      </c>
      <c r="Q517">
        <v>130.294212251</v>
      </c>
      <c r="R517">
        <v>127.127777444</v>
      </c>
      <c r="S517">
        <v>138.01435158499999</v>
      </c>
      <c r="T517">
        <v>124.83171296099999</v>
      </c>
      <c r="U517">
        <v>130.13958279799999</v>
      </c>
      <c r="V517">
        <v>124.512036869</v>
      </c>
      <c r="W517">
        <v>140.79050886900001</v>
      </c>
      <c r="X517">
        <v>118.74004675</v>
      </c>
      <c r="Y517">
        <v>126.990972238</v>
      </c>
      <c r="Z517">
        <v>129.29444433800001</v>
      </c>
      <c r="AA517">
        <v>139.74583213599999</v>
      </c>
      <c r="AB517">
        <v>127.49513870299999</v>
      </c>
      <c r="AC517">
        <v>122.53194438600001</v>
      </c>
      <c r="AD517">
        <v>129.78240649400001</v>
      </c>
      <c r="AE517">
        <v>126.493055609</v>
      </c>
      <c r="AF517">
        <v>129.37407371699999</v>
      </c>
      <c r="AG517">
        <v>127.33796293499999</v>
      </c>
      <c r="AH517">
        <v>140.330787071</v>
      </c>
      <c r="AI517">
        <v>121.046991359</v>
      </c>
      <c r="AJ517">
        <v>126.455092361</v>
      </c>
      <c r="AK517">
        <v>127.48379638999999</v>
      </c>
      <c r="AL517">
        <v>143.46134090999999</v>
      </c>
      <c r="AM517">
        <v>121.589120854</v>
      </c>
      <c r="AN517">
        <v>127.395370028</v>
      </c>
      <c r="AO517">
        <v>132.52731347100001</v>
      </c>
      <c r="AP517">
        <v>125.89490727800001</v>
      </c>
      <c r="AQ517">
        <v>124.108101824</v>
      </c>
      <c r="AR517">
        <v>125.678472333</v>
      </c>
      <c r="AS517">
        <v>140.19860947399999</v>
      </c>
      <c r="AT517">
        <v>123.893055465</v>
      </c>
      <c r="AU517">
        <v>130.945833741</v>
      </c>
      <c r="AV517">
        <v>125.656017839</v>
      </c>
      <c r="AW517">
        <v>136.11550880499999</v>
      </c>
      <c r="AX517">
        <v>117.68495438399999</v>
      </c>
      <c r="AY517">
        <v>125.72384269</v>
      </c>
      <c r="AZ517">
        <v>128.39074068100001</v>
      </c>
      <c r="BA517">
        <v>125.600694121</v>
      </c>
      <c r="BB517">
        <v>125.69513784999999</v>
      </c>
      <c r="BC517">
        <v>121.50115737900001</v>
      </c>
      <c r="BD517">
        <v>130.72569409499999</v>
      </c>
      <c r="BE517">
        <v>112.779399141</v>
      </c>
      <c r="BF517">
        <v>125.85833319</v>
      </c>
      <c r="BG517">
        <v>122.996527449</v>
      </c>
      <c r="BH517">
        <v>134.27222115199999</v>
      </c>
      <c r="BI517">
        <v>127.649999767</v>
      </c>
      <c r="BJ517">
        <v>120.224305974</v>
      </c>
      <c r="BK517">
        <v>128.54212936299999</v>
      </c>
      <c r="BL517">
        <v>116.47337992999999</v>
      </c>
      <c r="BM517">
        <v>127.43124965</v>
      </c>
      <c r="BN517">
        <v>120.166435146</v>
      </c>
      <c r="BO517">
        <v>137.73750042899999</v>
      </c>
      <c r="BP517">
        <v>117.800926659</v>
      </c>
      <c r="BQ517">
        <v>122.600231208</v>
      </c>
      <c r="BR517">
        <v>123.255092451</v>
      </c>
      <c r="BS517">
        <v>136.937267023</v>
      </c>
      <c r="BT517">
        <v>123.63611143999999</v>
      </c>
      <c r="BU517">
        <v>124.68958309</v>
      </c>
      <c r="BV517">
        <v>131.27129611999999</v>
      </c>
      <c r="BW517">
        <v>120.860880481</v>
      </c>
      <c r="BX517">
        <v>126.506944413</v>
      </c>
      <c r="BY517">
        <v>122.96157368599999</v>
      </c>
      <c r="BZ517">
        <v>141.165740532</v>
      </c>
      <c r="CA517">
        <v>124.733101988</v>
      </c>
      <c r="CB517">
        <v>127.81527764499999</v>
      </c>
      <c r="CC517">
        <v>126.846064552</v>
      </c>
      <c r="CD517">
        <v>134.074536763</v>
      </c>
      <c r="CE517">
        <v>122.14328747899999</v>
      </c>
      <c r="CF517">
        <v>124.81921267</v>
      </c>
      <c r="CG517">
        <v>131.55509265800001</v>
      </c>
      <c r="CH517">
        <v>124.072685729</v>
      </c>
      <c r="CI517">
        <v>126.782407453</v>
      </c>
      <c r="CJ517">
        <v>120.793055423</v>
      </c>
      <c r="CK517">
        <v>136.82476754699999</v>
      </c>
      <c r="CL517">
        <v>118.148843145</v>
      </c>
      <c r="CM517">
        <v>127.05370388</v>
      </c>
      <c r="CN517">
        <v>128.282638709</v>
      </c>
      <c r="CO517">
        <v>140.190045828</v>
      </c>
      <c r="CP517">
        <v>123.95347246599999</v>
      </c>
      <c r="CQ517">
        <v>121.659491184</v>
      </c>
      <c r="CR517">
        <v>125.503934712</v>
      </c>
      <c r="CS517">
        <v>125.765972042</v>
      </c>
      <c r="CT517">
        <v>127.60787002799999</v>
      </c>
      <c r="CU517">
        <v>123.834490225</v>
      </c>
      <c r="CV517">
        <v>135.58819473099999</v>
      </c>
      <c r="CW517">
        <v>120.17847265100001</v>
      </c>
      <c r="CX517">
        <v>124.341435109</v>
      </c>
      <c r="CY517">
        <v>123.49027770399999</v>
      </c>
      <c r="CZ517">
        <v>139.27800879500001</v>
      </c>
      <c r="DA517">
        <v>125.079166513</v>
      </c>
      <c r="DB517">
        <v>125.12569463</v>
      </c>
      <c r="DC517">
        <v>131.299999703</v>
      </c>
      <c r="DD517">
        <v>122.686805699</v>
      </c>
      <c r="DE517">
        <v>125.139814509</v>
      </c>
      <c r="DF517">
        <v>126.082175228</v>
      </c>
      <c r="DG517">
        <v>141.14907295399999</v>
      </c>
      <c r="DH517">
        <v>125.803241083</v>
      </c>
      <c r="DI517">
        <v>130.63981448300001</v>
      </c>
      <c r="DJ517">
        <v>127.266666614</v>
      </c>
      <c r="DK517">
        <v>131.99444406800001</v>
      </c>
      <c r="DL517">
        <f t="shared" si="16"/>
        <v>128.4300984404174</v>
      </c>
    </row>
    <row r="518" spans="1:116">
      <c r="A518">
        <v>147.859491491</v>
      </c>
      <c r="B518">
        <v>131.18819345399999</v>
      </c>
      <c r="C518">
        <v>132.87847212200001</v>
      </c>
      <c r="D518">
        <v>134.245370743</v>
      </c>
      <c r="E518">
        <v>142.881479375</v>
      </c>
      <c r="F518">
        <v>138.77499843199999</v>
      </c>
      <c r="G518">
        <v>130.104861159</v>
      </c>
      <c r="H518">
        <v>140.26180473400001</v>
      </c>
      <c r="I518">
        <v>125.553472265</v>
      </c>
      <c r="J518">
        <v>129.40092569999999</v>
      </c>
      <c r="K518">
        <v>127.342360947</v>
      </c>
      <c r="L518">
        <v>144.23726780699999</v>
      </c>
      <c r="M518">
        <v>127.47013864</v>
      </c>
      <c r="N518">
        <v>131.89537031399999</v>
      </c>
      <c r="O518">
        <v>129.825693766</v>
      </c>
      <c r="P518">
        <v>133.073841789</v>
      </c>
      <c r="Q518">
        <v>130.54722164500001</v>
      </c>
      <c r="R518">
        <v>127.130786726</v>
      </c>
      <c r="S518">
        <v>138.02060188199999</v>
      </c>
      <c r="T518">
        <v>124.789351834</v>
      </c>
      <c r="U518">
        <v>130.191666269</v>
      </c>
      <c r="V518">
        <v>124.496527555</v>
      </c>
      <c r="W518">
        <v>140.68356419700001</v>
      </c>
      <c r="X518">
        <v>118.628009878</v>
      </c>
      <c r="Y518">
        <v>127.136805455</v>
      </c>
      <c r="Z518">
        <v>129.26620338800001</v>
      </c>
      <c r="AA518">
        <v>139.892359924</v>
      </c>
      <c r="AB518">
        <v>127.347222137</v>
      </c>
      <c r="AC518">
        <v>122.532638788</v>
      </c>
      <c r="AD518">
        <v>129.691434378</v>
      </c>
      <c r="AE518">
        <v>127.22060174400001</v>
      </c>
      <c r="AF518">
        <v>129.31249963400001</v>
      </c>
      <c r="AG518">
        <v>127.613657464</v>
      </c>
      <c r="AH518">
        <v>140.53749995800001</v>
      </c>
      <c r="AI518">
        <v>120.90486178899999</v>
      </c>
      <c r="AJ518">
        <v>126.423379342</v>
      </c>
      <c r="AK518">
        <v>127.52777787300001</v>
      </c>
      <c r="AL518">
        <v>143.42522967100001</v>
      </c>
      <c r="AM518">
        <v>121.474768904</v>
      </c>
      <c r="AN518">
        <v>127.529629262</v>
      </c>
      <c r="AO518">
        <v>132.71990598599999</v>
      </c>
      <c r="AP518">
        <v>126.322684971</v>
      </c>
      <c r="AQ518">
        <v>124.46018513600001</v>
      </c>
      <c r="AR518">
        <v>125.94930572</v>
      </c>
      <c r="AS518">
        <v>140.244674285</v>
      </c>
      <c r="AT518">
        <v>123.97824079199999</v>
      </c>
      <c r="AU518">
        <v>130.95486147099999</v>
      </c>
      <c r="AV518">
        <v>125.615277216</v>
      </c>
      <c r="AW518">
        <v>136.381249486</v>
      </c>
      <c r="AX518">
        <v>117.521065521</v>
      </c>
      <c r="AY518">
        <v>125.859259378</v>
      </c>
      <c r="AZ518">
        <v>128.46736093600001</v>
      </c>
      <c r="BA518">
        <v>125.744444089</v>
      </c>
      <c r="BB518">
        <v>125.833795288</v>
      </c>
      <c r="BC518">
        <v>121.484259107</v>
      </c>
      <c r="BD518">
        <v>130.871990485</v>
      </c>
      <c r="BE518">
        <v>112.895139864</v>
      </c>
      <c r="BF518">
        <v>126.069444307</v>
      </c>
      <c r="BG518">
        <v>122.941666301</v>
      </c>
      <c r="BH518">
        <v>134.343517531</v>
      </c>
      <c r="BI518">
        <v>127.638888751</v>
      </c>
      <c r="BJ518">
        <v>120.148148553</v>
      </c>
      <c r="BK518">
        <v>128.56527748600001</v>
      </c>
      <c r="BL518">
        <v>116.04166679399999</v>
      </c>
      <c r="BM518">
        <v>127.531481255</v>
      </c>
      <c r="BN518">
        <v>120.115972206</v>
      </c>
      <c r="BO518">
        <v>137.56689847300001</v>
      </c>
      <c r="BP518">
        <v>117.899537653</v>
      </c>
      <c r="BQ518">
        <v>122.65023120799999</v>
      </c>
      <c r="BR518">
        <v>123.267360825</v>
      </c>
      <c r="BS518">
        <v>136.78495224299999</v>
      </c>
      <c r="BT518">
        <v>123.59213008899999</v>
      </c>
      <c r="BU518">
        <v>124.784490511</v>
      </c>
      <c r="BV518">
        <v>131.00486085700001</v>
      </c>
      <c r="BW518">
        <v>120.999074772</v>
      </c>
      <c r="BX518">
        <v>126.495601734</v>
      </c>
      <c r="BY518">
        <v>123.100230948</v>
      </c>
      <c r="BZ518">
        <v>141.08773137700001</v>
      </c>
      <c r="CA518">
        <v>124.72893539</v>
      </c>
      <c r="CB518">
        <v>127.816897896</v>
      </c>
      <c r="CC518">
        <v>126.817823882</v>
      </c>
      <c r="CD518">
        <v>133.95138848600001</v>
      </c>
      <c r="CE518">
        <v>122.102778323</v>
      </c>
      <c r="CF518">
        <v>125.086805312</v>
      </c>
      <c r="CG518">
        <v>131.602083185</v>
      </c>
      <c r="CH518">
        <v>124.040047063</v>
      </c>
      <c r="CI518">
        <v>126.90787031399999</v>
      </c>
      <c r="CJ518">
        <v>120.849768411</v>
      </c>
      <c r="CK518">
        <v>136.91226765799999</v>
      </c>
      <c r="CL518">
        <v>118.200926611</v>
      </c>
      <c r="CM518">
        <v>127.07106495399999</v>
      </c>
      <c r="CN518">
        <v>128.26458315799999</v>
      </c>
      <c r="CO518">
        <v>140.253934442</v>
      </c>
      <c r="CP518">
        <v>123.859954023</v>
      </c>
      <c r="CQ518">
        <v>121.743981912</v>
      </c>
      <c r="CR518">
        <v>125.49143476</v>
      </c>
      <c r="CS518">
        <v>126.038657374</v>
      </c>
      <c r="CT518">
        <v>127.607638529</v>
      </c>
      <c r="CU518">
        <v>123.889119837</v>
      </c>
      <c r="CV518">
        <v>135.46689810800001</v>
      </c>
      <c r="CW518">
        <v>120.039583815</v>
      </c>
      <c r="CX518">
        <v>124.372916836</v>
      </c>
      <c r="CY518">
        <v>123.433333158</v>
      </c>
      <c r="CZ518">
        <v>139.342592319</v>
      </c>
      <c r="DA518">
        <v>124.990740511</v>
      </c>
      <c r="DB518">
        <v>125.618287399</v>
      </c>
      <c r="DC518">
        <v>131.41574043700001</v>
      </c>
      <c r="DD518">
        <v>122.845138963</v>
      </c>
      <c r="DE518">
        <v>125.444675647</v>
      </c>
      <c r="DF518">
        <v>126.178934458</v>
      </c>
      <c r="DG518">
        <v>141.29282312399999</v>
      </c>
      <c r="DH518">
        <v>126.048379575</v>
      </c>
      <c r="DI518">
        <v>130.86018471700001</v>
      </c>
      <c r="DJ518">
        <v>127.187036875</v>
      </c>
      <c r="DK518">
        <v>132.51550910700001</v>
      </c>
      <c r="DL518">
        <f t="shared" si="16"/>
        <v>128.50036210964353</v>
      </c>
    </row>
    <row r="519" spans="1:116">
      <c r="A519">
        <v>148.00787104</v>
      </c>
      <c r="B519">
        <v>131.41041565500001</v>
      </c>
      <c r="C519">
        <v>132.87569433799999</v>
      </c>
      <c r="D519">
        <v>134.31157449099999</v>
      </c>
      <c r="E519">
        <v>142.87731278199999</v>
      </c>
      <c r="F519">
        <v>138.76759107399999</v>
      </c>
      <c r="G519">
        <v>130.18726854299999</v>
      </c>
      <c r="H519">
        <v>140.227776941</v>
      </c>
      <c r="I519">
        <v>126.150462972</v>
      </c>
      <c r="J519">
        <v>129.546527693</v>
      </c>
      <c r="K519">
        <v>127.374768374</v>
      </c>
      <c r="L519">
        <v>144.53449009299999</v>
      </c>
      <c r="M519">
        <v>127.700231319</v>
      </c>
      <c r="N519">
        <v>131.84004630499999</v>
      </c>
      <c r="O519">
        <v>129.82916599399999</v>
      </c>
      <c r="P519">
        <v>133.09583251199999</v>
      </c>
      <c r="Q519">
        <v>130.68171239399999</v>
      </c>
      <c r="R519">
        <v>127.124999746</v>
      </c>
      <c r="S519">
        <v>138.02222227499999</v>
      </c>
      <c r="T519">
        <v>124.77824076500001</v>
      </c>
      <c r="U519">
        <v>130.23958292</v>
      </c>
      <c r="V519">
        <v>124.51527754999999</v>
      </c>
      <c r="W519">
        <v>140.605091996</v>
      </c>
      <c r="X519">
        <v>118.525695072</v>
      </c>
      <c r="Y519">
        <v>127.220601649</v>
      </c>
      <c r="Z519">
        <v>129.254629236</v>
      </c>
      <c r="AA519">
        <v>139.956943215</v>
      </c>
      <c r="AB519">
        <v>127.177777624</v>
      </c>
      <c r="AC519">
        <v>122.542592504</v>
      </c>
      <c r="AD519">
        <v>129.617591731</v>
      </c>
      <c r="AE519">
        <v>127.64444430099999</v>
      </c>
      <c r="AF519">
        <v>129.23286988999999</v>
      </c>
      <c r="AG519">
        <v>127.765509272</v>
      </c>
      <c r="AH519">
        <v>140.72060170699999</v>
      </c>
      <c r="AI519">
        <v>120.815278445</v>
      </c>
      <c r="AJ519">
        <v>126.402082984</v>
      </c>
      <c r="AK519">
        <v>127.574074184</v>
      </c>
      <c r="AL519">
        <v>143.46967419000001</v>
      </c>
      <c r="AM519">
        <v>121.373148558</v>
      </c>
      <c r="AN519">
        <v>127.645832994</v>
      </c>
      <c r="AO519">
        <v>132.835415316</v>
      </c>
      <c r="AP519">
        <v>126.59861091</v>
      </c>
      <c r="AQ519">
        <v>124.697916608</v>
      </c>
      <c r="AR519">
        <v>126.20324087100001</v>
      </c>
      <c r="AS519">
        <v>140.24560021799999</v>
      </c>
      <c r="AT519">
        <v>124.100463131</v>
      </c>
      <c r="AU519">
        <v>130.91412075400001</v>
      </c>
      <c r="AV519">
        <v>125.595369811</v>
      </c>
      <c r="AW519">
        <v>136.56064768900001</v>
      </c>
      <c r="AX519">
        <v>117.380324761</v>
      </c>
      <c r="AY519">
        <v>125.875231568</v>
      </c>
      <c r="AZ519">
        <v>128.51481471100001</v>
      </c>
      <c r="BA519">
        <v>125.814582925</v>
      </c>
      <c r="BB519">
        <v>125.910415718</v>
      </c>
      <c r="BC519">
        <v>121.58703694899999</v>
      </c>
      <c r="BD519">
        <v>130.946759023</v>
      </c>
      <c r="BE519">
        <v>112.963426892</v>
      </c>
      <c r="BF519">
        <v>126.24467572099999</v>
      </c>
      <c r="BG519">
        <v>122.92453667300001</v>
      </c>
      <c r="BH519">
        <v>134.38194350099999</v>
      </c>
      <c r="BI519">
        <v>127.57407395600001</v>
      </c>
      <c r="BJ519">
        <v>120.11666704300001</v>
      </c>
      <c r="BK519">
        <v>128.58425897999999</v>
      </c>
      <c r="BL519">
        <v>115.72569461400001</v>
      </c>
      <c r="BM519">
        <v>127.628703499</v>
      </c>
      <c r="BN519">
        <v>120.07777775700001</v>
      </c>
      <c r="BO519">
        <v>137.52847261400001</v>
      </c>
      <c r="BP519">
        <v>118.004861726</v>
      </c>
      <c r="BQ519">
        <v>122.690046008</v>
      </c>
      <c r="BR519">
        <v>123.278240426</v>
      </c>
      <c r="BS519">
        <v>136.64444298199999</v>
      </c>
      <c r="BT519">
        <v>123.57870416599999</v>
      </c>
      <c r="BU519">
        <v>124.75277752300001</v>
      </c>
      <c r="BV519">
        <v>130.784258991</v>
      </c>
      <c r="BW519">
        <v>121.083565601</v>
      </c>
      <c r="BX519">
        <v>126.51504608800001</v>
      </c>
      <c r="BY519">
        <v>123.21018463199999</v>
      </c>
      <c r="BZ519">
        <v>140.99907389200001</v>
      </c>
      <c r="CA519">
        <v>124.628240887</v>
      </c>
      <c r="CB519">
        <v>127.766897843</v>
      </c>
      <c r="CC519">
        <v>126.783796098</v>
      </c>
      <c r="CD519">
        <v>133.82847171899999</v>
      </c>
      <c r="CE519">
        <v>122.103704135</v>
      </c>
      <c r="CF519">
        <v>125.25208302599999</v>
      </c>
      <c r="CG519">
        <v>131.552546162</v>
      </c>
      <c r="CH519">
        <v>124.00902845100001</v>
      </c>
      <c r="CI519">
        <v>126.99120364700001</v>
      </c>
      <c r="CJ519">
        <v>120.867129474</v>
      </c>
      <c r="CK519">
        <v>136.92430463900001</v>
      </c>
      <c r="CL519">
        <v>118.213426563</v>
      </c>
      <c r="CM519">
        <v>127.06041682</v>
      </c>
      <c r="CN519">
        <v>128.26828685300001</v>
      </c>
      <c r="CO519">
        <v>140.22013809399999</v>
      </c>
      <c r="CP519">
        <v>123.888426208</v>
      </c>
      <c r="CQ519">
        <v>121.817130062</v>
      </c>
      <c r="CR519">
        <v>125.47499956599999</v>
      </c>
      <c r="CS519">
        <v>126.23287019199999</v>
      </c>
      <c r="CT519">
        <v>127.586805153</v>
      </c>
      <c r="CU519">
        <v>123.98541617399999</v>
      </c>
      <c r="CV519">
        <v>135.35277769800001</v>
      </c>
      <c r="CW519">
        <v>119.99652817499999</v>
      </c>
      <c r="CX519">
        <v>124.419676103</v>
      </c>
      <c r="CY519">
        <v>123.38749982500001</v>
      </c>
      <c r="CZ519">
        <v>139.37384232400001</v>
      </c>
      <c r="DA519">
        <v>124.93310157499999</v>
      </c>
      <c r="DB519">
        <v>125.990046623</v>
      </c>
      <c r="DC519">
        <v>131.524305349</v>
      </c>
      <c r="DD519">
        <v>122.919676002</v>
      </c>
      <c r="DE519">
        <v>125.636573813</v>
      </c>
      <c r="DF519">
        <v>126.314119662</v>
      </c>
      <c r="DG519">
        <v>141.387267568</v>
      </c>
      <c r="DH519">
        <v>126.147222153</v>
      </c>
      <c r="DI519">
        <v>130.956481059</v>
      </c>
      <c r="DJ519">
        <v>127.143055381</v>
      </c>
      <c r="DK519">
        <v>132.87986098900001</v>
      </c>
      <c r="DL519">
        <f t="shared" si="16"/>
        <v>128.54376387513906</v>
      </c>
    </row>
    <row r="520" spans="1:116">
      <c r="A520">
        <v>148.297916894</v>
      </c>
      <c r="B520">
        <v>132.49027664400001</v>
      </c>
      <c r="C520">
        <v>132.72060133100001</v>
      </c>
      <c r="D520">
        <v>134.26111125899999</v>
      </c>
      <c r="E520">
        <v>142.89328510499999</v>
      </c>
      <c r="F520">
        <v>139.08772994700001</v>
      </c>
      <c r="G520">
        <v>130.32175895399999</v>
      </c>
      <c r="H520">
        <v>140.119675059</v>
      </c>
      <c r="I520">
        <v>124.64583360899999</v>
      </c>
      <c r="J520">
        <v>129.77268517300001</v>
      </c>
      <c r="K520">
        <v>127.196064785</v>
      </c>
      <c r="L520">
        <v>143.754166301</v>
      </c>
      <c r="M520">
        <v>127.26805525899999</v>
      </c>
      <c r="N520">
        <v>131.71180592100001</v>
      </c>
      <c r="O520">
        <v>129.74259185299999</v>
      </c>
      <c r="P520">
        <v>132.888888227</v>
      </c>
      <c r="Q520">
        <v>131.293749491</v>
      </c>
      <c r="R520">
        <v>126.909953419</v>
      </c>
      <c r="S520">
        <v>138.097916312</v>
      </c>
      <c r="T520">
        <v>124.336805762</v>
      </c>
      <c r="U520">
        <v>130.39328680599999</v>
      </c>
      <c r="V520">
        <v>124.571064827</v>
      </c>
      <c r="W520">
        <v>140.32222162900001</v>
      </c>
      <c r="X520">
        <v>117.8113431</v>
      </c>
      <c r="Y520">
        <v>127.115277656</v>
      </c>
      <c r="Z520">
        <v>129.212962664</v>
      </c>
      <c r="AA520">
        <v>139.62314698399999</v>
      </c>
      <c r="AB520">
        <v>126.824305365</v>
      </c>
      <c r="AC520">
        <v>123.04768511499999</v>
      </c>
      <c r="AD520">
        <v>129.46134180999999</v>
      </c>
      <c r="AE520">
        <v>127.750925928</v>
      </c>
      <c r="AF520">
        <v>129.090277259</v>
      </c>
      <c r="AG520">
        <v>127.862731436</v>
      </c>
      <c r="AH520">
        <v>140.925694338</v>
      </c>
      <c r="AI520">
        <v>120.590741306</v>
      </c>
      <c r="AJ520">
        <v>126.54606433399999</v>
      </c>
      <c r="AK520">
        <v>127.800231504</v>
      </c>
      <c r="AL520">
        <v>143.66203535400001</v>
      </c>
      <c r="AM520">
        <v>121.11018572899999</v>
      </c>
      <c r="AN520">
        <v>127.737268321</v>
      </c>
      <c r="AO520">
        <v>132.69374893</v>
      </c>
      <c r="AP520">
        <v>127.272453509</v>
      </c>
      <c r="AQ520">
        <v>124.91712969699999</v>
      </c>
      <c r="AR520">
        <v>126.43750005299999</v>
      </c>
      <c r="AS520">
        <v>140.049998262</v>
      </c>
      <c r="AT520">
        <v>124.213888979</v>
      </c>
      <c r="AU520">
        <v>130.84953723999999</v>
      </c>
      <c r="AV520">
        <v>125.513425011</v>
      </c>
      <c r="AW520">
        <v>136.60786982600001</v>
      </c>
      <c r="AX520">
        <v>116.990278578</v>
      </c>
      <c r="AY520">
        <v>126.009259288</v>
      </c>
      <c r="AZ520">
        <v>128.266203531</v>
      </c>
      <c r="BA520">
        <v>125.74189771499999</v>
      </c>
      <c r="BB520">
        <v>126.274304469</v>
      </c>
      <c r="BC520">
        <v>122.366666704</v>
      </c>
      <c r="BD520">
        <v>130.96342540800001</v>
      </c>
      <c r="BE520">
        <v>113.019908296</v>
      </c>
      <c r="BF520">
        <v>126.521759023</v>
      </c>
      <c r="BG520">
        <v>123.02499973</v>
      </c>
      <c r="BH520">
        <v>134.20995270899999</v>
      </c>
      <c r="BI520">
        <v>127.20972177199999</v>
      </c>
      <c r="BJ520">
        <v>119.773611561</v>
      </c>
      <c r="BK520">
        <v>128.09745343500001</v>
      </c>
      <c r="BL520">
        <v>115.58495411299999</v>
      </c>
      <c r="BM520">
        <v>127.901388592</v>
      </c>
      <c r="BN520">
        <v>120.08287016</v>
      </c>
      <c r="BO520">
        <v>137.432639223</v>
      </c>
      <c r="BP520">
        <v>117.917593373</v>
      </c>
      <c r="BQ520">
        <v>122.872222127</v>
      </c>
      <c r="BR520">
        <v>123.125925647</v>
      </c>
      <c r="BS520">
        <v>136.34560047799999</v>
      </c>
      <c r="BT520">
        <v>123.459028186</v>
      </c>
      <c r="BU520">
        <v>124.79930570400001</v>
      </c>
      <c r="BV520">
        <v>130.46412050999999</v>
      </c>
      <c r="BW520">
        <v>121.246991417</v>
      </c>
      <c r="BX520">
        <v>126.441898012</v>
      </c>
      <c r="BY520">
        <v>123.733564477</v>
      </c>
      <c r="BZ520">
        <v>140.84652731200001</v>
      </c>
      <c r="CA520">
        <v>124.195833487</v>
      </c>
      <c r="CB520">
        <v>127.694675769</v>
      </c>
      <c r="CC520">
        <v>126.683795945</v>
      </c>
      <c r="CD520">
        <v>133.37638857100001</v>
      </c>
      <c r="CE520">
        <v>121.90393564999999</v>
      </c>
      <c r="CF520">
        <v>125.04652765100001</v>
      </c>
      <c r="CG520">
        <v>131.306249979</v>
      </c>
      <c r="CH520">
        <v>123.886574623</v>
      </c>
      <c r="CI520">
        <v>127.28981487</v>
      </c>
      <c r="CJ520">
        <v>121.021759086</v>
      </c>
      <c r="CK520">
        <v>136.58518446799999</v>
      </c>
      <c r="CL520">
        <v>118.167593336</v>
      </c>
      <c r="CM520">
        <v>127.137731086</v>
      </c>
      <c r="CN520">
        <v>128.35069422199999</v>
      </c>
      <c r="CO520">
        <v>139.69976772699999</v>
      </c>
      <c r="CP520">
        <v>124.01527809</v>
      </c>
      <c r="CQ520">
        <v>122.327083614</v>
      </c>
      <c r="CR520">
        <v>125.076388682</v>
      </c>
      <c r="CS520">
        <v>126.64421291399999</v>
      </c>
      <c r="CT520">
        <v>127.62615704</v>
      </c>
      <c r="CU520">
        <v>123.906480832</v>
      </c>
      <c r="CV520">
        <v>135.521990993</v>
      </c>
      <c r="CW520">
        <v>120.29861147699999</v>
      </c>
      <c r="CX520">
        <v>124.52962961199999</v>
      </c>
      <c r="CY520">
        <v>123.42175914400001</v>
      </c>
      <c r="CZ520">
        <v>139.238888624</v>
      </c>
      <c r="DA520">
        <v>124.62824071199999</v>
      </c>
      <c r="DB520">
        <v>126.001157522</v>
      </c>
      <c r="DC520">
        <v>131.31111084599999</v>
      </c>
      <c r="DD520">
        <v>122.73449096100001</v>
      </c>
      <c r="DE520">
        <v>125.593286949</v>
      </c>
      <c r="DF520">
        <v>126.284490257</v>
      </c>
      <c r="DG520">
        <v>141.417360062</v>
      </c>
      <c r="DH520">
        <v>126.182176113</v>
      </c>
      <c r="DI520">
        <v>130.92245342999999</v>
      </c>
      <c r="DJ520">
        <v>126.878471989</v>
      </c>
      <c r="DK520">
        <v>133.15370348299999</v>
      </c>
      <c r="DL520">
        <f t="shared" si="16"/>
        <v>128.50964552733041</v>
      </c>
    </row>
    <row r="521" spans="1:116">
      <c r="A521">
        <v>148.27731509200001</v>
      </c>
      <c r="B521">
        <v>132.08402669200001</v>
      </c>
      <c r="C521">
        <v>132.83449034200001</v>
      </c>
      <c r="D521">
        <v>134.253009521</v>
      </c>
      <c r="E521">
        <v>142.910646227</v>
      </c>
      <c r="F521">
        <v>138.866202222</v>
      </c>
      <c r="G521">
        <v>130.41874979900001</v>
      </c>
      <c r="H521">
        <v>140.13240656299999</v>
      </c>
      <c r="I521">
        <v>124.44537069499999</v>
      </c>
      <c r="J521">
        <v>129.92013869799999</v>
      </c>
      <c r="K521">
        <v>127.17523143</v>
      </c>
      <c r="L521">
        <v>143.593749661</v>
      </c>
      <c r="M521">
        <v>126.940277608</v>
      </c>
      <c r="N521">
        <v>131.75254659699999</v>
      </c>
      <c r="O521">
        <v>129.71296221899999</v>
      </c>
      <c r="P521">
        <v>132.88078616999999</v>
      </c>
      <c r="Q521">
        <v>131.005555079</v>
      </c>
      <c r="R521">
        <v>126.87777756600001</v>
      </c>
      <c r="S521">
        <v>138.16736079899999</v>
      </c>
      <c r="T521">
        <v>124.218981716</v>
      </c>
      <c r="U521">
        <v>130.386110804</v>
      </c>
      <c r="V521">
        <v>124.52106488</v>
      </c>
      <c r="W521">
        <v>140.223147482</v>
      </c>
      <c r="X521">
        <v>117.54606538100001</v>
      </c>
      <c r="Y521">
        <v>127.102546332</v>
      </c>
      <c r="Z521">
        <v>129.19305527500001</v>
      </c>
      <c r="AA521">
        <v>139.47361000399999</v>
      </c>
      <c r="AB521">
        <v>126.636342298</v>
      </c>
      <c r="AC521">
        <v>123.162036896</v>
      </c>
      <c r="AD521">
        <v>129.424304724</v>
      </c>
      <c r="AE521">
        <v>127.590972042</v>
      </c>
      <c r="AF521">
        <v>128.98032355300001</v>
      </c>
      <c r="AG521">
        <v>127.884490622</v>
      </c>
      <c r="AH521">
        <v>140.902777714</v>
      </c>
      <c r="AI521">
        <v>120.488426542</v>
      </c>
      <c r="AJ521">
        <v>126.659721608</v>
      </c>
      <c r="AK521">
        <v>127.85694447100001</v>
      </c>
      <c r="AL521">
        <v>143.72708165899999</v>
      </c>
      <c r="AM521">
        <v>121.13842649999999</v>
      </c>
      <c r="AN521">
        <v>127.870138682</v>
      </c>
      <c r="AO521">
        <v>132.71157292800001</v>
      </c>
      <c r="AP521">
        <v>127.450231261</v>
      </c>
      <c r="AQ521">
        <v>124.988194619</v>
      </c>
      <c r="AR521">
        <v>126.53541668299999</v>
      </c>
      <c r="AS521">
        <v>139.93310016500001</v>
      </c>
      <c r="AT521">
        <v>124.271064912</v>
      </c>
      <c r="AU521">
        <v>130.81759283299999</v>
      </c>
      <c r="AV521">
        <v>125.528702784</v>
      </c>
      <c r="AW521">
        <v>136.45254579100001</v>
      </c>
      <c r="AX521">
        <v>116.88495451599999</v>
      </c>
      <c r="AY521">
        <v>125.975694344</v>
      </c>
      <c r="AZ521">
        <v>128.095370282</v>
      </c>
      <c r="BA521">
        <v>125.715971724</v>
      </c>
      <c r="BB521">
        <v>126.225461849</v>
      </c>
      <c r="BC521">
        <v>122.362268496</v>
      </c>
      <c r="BD521">
        <v>130.85786984200001</v>
      </c>
      <c r="BE521">
        <v>113.02314904000001</v>
      </c>
      <c r="BF521">
        <v>126.706018305</v>
      </c>
      <c r="BG521">
        <v>123.04629600299999</v>
      </c>
      <c r="BH521">
        <v>134.129165618</v>
      </c>
      <c r="BI521">
        <v>126.86319403100001</v>
      </c>
      <c r="BJ521">
        <v>119.717824501</v>
      </c>
      <c r="BK521">
        <v>128.065509007</v>
      </c>
      <c r="BL521">
        <v>115.765972588</v>
      </c>
      <c r="BM521">
        <v>127.898379342</v>
      </c>
      <c r="BN521">
        <v>120.101851649</v>
      </c>
      <c r="BO521">
        <v>137.39259296500001</v>
      </c>
      <c r="BP521">
        <v>117.833565611</v>
      </c>
      <c r="BQ521">
        <v>122.89930551800001</v>
      </c>
      <c r="BR521">
        <v>123.13726831</v>
      </c>
      <c r="BS521">
        <v>136.283100451</v>
      </c>
      <c r="BT521">
        <v>123.455556054</v>
      </c>
      <c r="BU521">
        <v>125.009027863</v>
      </c>
      <c r="BV521">
        <v>130.53240740000001</v>
      </c>
      <c r="BW521">
        <v>121.335417377</v>
      </c>
      <c r="BX521">
        <v>126.368055423</v>
      </c>
      <c r="BY521">
        <v>123.742823707</v>
      </c>
      <c r="BZ521">
        <v>140.86504581200001</v>
      </c>
      <c r="CA521">
        <v>123.825000254</v>
      </c>
      <c r="CB521">
        <v>127.66782382300001</v>
      </c>
      <c r="CC521">
        <v>126.64814779</v>
      </c>
      <c r="CD521">
        <v>133.30416629600001</v>
      </c>
      <c r="CE521">
        <v>121.777315378</v>
      </c>
      <c r="CF521">
        <v>125.15833317400001</v>
      </c>
      <c r="CG521">
        <v>131.11759269000001</v>
      </c>
      <c r="CH521">
        <v>123.893519025</v>
      </c>
      <c r="CI521">
        <v>127.25347225900001</v>
      </c>
      <c r="CJ521">
        <v>121.08078697000001</v>
      </c>
      <c r="CK521">
        <v>136.44444379800001</v>
      </c>
      <c r="CL521">
        <v>118.063426707</v>
      </c>
      <c r="CM521">
        <v>127.08078670499999</v>
      </c>
      <c r="CN521">
        <v>128.33379605100001</v>
      </c>
      <c r="CO521">
        <v>139.43518423</v>
      </c>
      <c r="CP521">
        <v>124.15509281200001</v>
      </c>
      <c r="CQ521">
        <v>122.350463279</v>
      </c>
      <c r="CR521">
        <v>125.085184971</v>
      </c>
      <c r="CS521">
        <v>126.838888963</v>
      </c>
      <c r="CT521">
        <v>127.62152747</v>
      </c>
      <c r="CU521">
        <v>123.993517807</v>
      </c>
      <c r="CV521">
        <v>135.55046314099999</v>
      </c>
      <c r="CW521">
        <v>120.56481513999999</v>
      </c>
      <c r="CX521">
        <v>124.555092547</v>
      </c>
      <c r="CY521">
        <v>123.48935167499999</v>
      </c>
      <c r="CZ521">
        <v>139.11736095699999</v>
      </c>
      <c r="DA521">
        <v>124.50972231199999</v>
      </c>
      <c r="DB521">
        <v>126.037963152</v>
      </c>
      <c r="DC521">
        <v>131.274073781</v>
      </c>
      <c r="DD521">
        <v>122.828703917</v>
      </c>
      <c r="DE521">
        <v>125.30717572099999</v>
      </c>
      <c r="DF521">
        <v>126.29513821099999</v>
      </c>
      <c r="DG521">
        <v>141.38124901500001</v>
      </c>
      <c r="DH521">
        <v>126.429166704</v>
      </c>
      <c r="DI521">
        <v>130.82777747599999</v>
      </c>
      <c r="DJ521">
        <v>126.853471989</v>
      </c>
      <c r="DK521">
        <v>133.245601612</v>
      </c>
      <c r="DL521">
        <f t="shared" si="16"/>
        <v>128.48355051800871</v>
      </c>
    </row>
    <row r="522" spans="1:116">
      <c r="A522">
        <v>148.19722281</v>
      </c>
      <c r="B522">
        <v>131.47083229500001</v>
      </c>
      <c r="C522">
        <v>133.050694201</v>
      </c>
      <c r="D522">
        <v>134.206250286</v>
      </c>
      <c r="E522">
        <v>143.02847028799999</v>
      </c>
      <c r="F522">
        <v>138.54930390800001</v>
      </c>
      <c r="G522">
        <v>130.54976862300001</v>
      </c>
      <c r="H522">
        <v>140.088888131</v>
      </c>
      <c r="I522">
        <v>124.240046522</v>
      </c>
      <c r="J522">
        <v>130.140740919</v>
      </c>
      <c r="K522">
        <v>127.185416545</v>
      </c>
      <c r="L522">
        <v>143.31226821499999</v>
      </c>
      <c r="M522">
        <v>126.381481446</v>
      </c>
      <c r="N522">
        <v>131.835185448</v>
      </c>
      <c r="O522">
        <v>129.624767918</v>
      </c>
      <c r="P522">
        <v>132.94212878499999</v>
      </c>
      <c r="Q522">
        <v>130.74305489899999</v>
      </c>
      <c r="R522">
        <v>126.822916502</v>
      </c>
      <c r="S522">
        <v>138.28703697</v>
      </c>
      <c r="T522">
        <v>123.993750005</v>
      </c>
      <c r="U522">
        <v>130.38958294700001</v>
      </c>
      <c r="V522">
        <v>124.40277770900001</v>
      </c>
      <c r="W522">
        <v>140.00925837599999</v>
      </c>
      <c r="X522">
        <v>117.15879682400001</v>
      </c>
      <c r="Y522">
        <v>127.134953743</v>
      </c>
      <c r="Z522">
        <v>129.12777756599999</v>
      </c>
      <c r="AA522">
        <v>139.28217481499999</v>
      </c>
      <c r="AB522">
        <v>126.33240720400001</v>
      </c>
      <c r="AC522">
        <v>123.274073988</v>
      </c>
      <c r="AD522">
        <v>129.303934277</v>
      </c>
      <c r="AE522">
        <v>127.42013858200001</v>
      </c>
      <c r="AF522">
        <v>128.761110661</v>
      </c>
      <c r="AG522">
        <v>127.887962892</v>
      </c>
      <c r="AH522">
        <v>140.81759276899999</v>
      </c>
      <c r="AI522">
        <v>120.31828761600001</v>
      </c>
      <c r="AJ522">
        <v>126.803934564</v>
      </c>
      <c r="AK522">
        <v>127.94976837900001</v>
      </c>
      <c r="AL522">
        <v>143.84305386</v>
      </c>
      <c r="AM522">
        <v>121.23055622299999</v>
      </c>
      <c r="AN522">
        <v>128.02592573199999</v>
      </c>
      <c r="AO522">
        <v>132.772915533</v>
      </c>
      <c r="AP522">
        <v>127.747453494</v>
      </c>
      <c r="AQ522">
        <v>125.096528006</v>
      </c>
      <c r="AR522">
        <v>126.594675954</v>
      </c>
      <c r="AS522">
        <v>139.731479761</v>
      </c>
      <c r="AT522">
        <v>124.277777778</v>
      </c>
      <c r="AU522">
        <v>130.90162066900001</v>
      </c>
      <c r="AV522">
        <v>125.541897186</v>
      </c>
      <c r="AW522">
        <v>136.22175854</v>
      </c>
      <c r="AX522">
        <v>116.851621151</v>
      </c>
      <c r="AY522">
        <v>125.88680523799999</v>
      </c>
      <c r="AZ522">
        <v>127.92361096800001</v>
      </c>
      <c r="BA522">
        <v>125.713194031</v>
      </c>
      <c r="BB522">
        <v>126.103239812</v>
      </c>
      <c r="BC522">
        <v>122.229860984</v>
      </c>
      <c r="BD522">
        <v>130.63888816299999</v>
      </c>
      <c r="BE522">
        <v>113.00277867299999</v>
      </c>
      <c r="BF522">
        <v>126.926157268</v>
      </c>
      <c r="BG522">
        <v>123.07430516300001</v>
      </c>
      <c r="BH522">
        <v>133.988425011</v>
      </c>
      <c r="BI522">
        <v>126.47083326400001</v>
      </c>
      <c r="BJ522">
        <v>119.723380031</v>
      </c>
      <c r="BK522">
        <v>127.98055536</v>
      </c>
      <c r="BL522">
        <v>116.06412071699999</v>
      </c>
      <c r="BM522">
        <v>127.90439798600001</v>
      </c>
      <c r="BN522">
        <v>120.182870213</v>
      </c>
      <c r="BO522">
        <v>137.25000027600001</v>
      </c>
      <c r="BP522">
        <v>117.706019168</v>
      </c>
      <c r="BQ522">
        <v>122.976157384</v>
      </c>
      <c r="BR522">
        <v>123.088194386</v>
      </c>
      <c r="BS522">
        <v>136.205091063</v>
      </c>
      <c r="BT522">
        <v>123.406018988</v>
      </c>
      <c r="BU522">
        <v>125.28171282300001</v>
      </c>
      <c r="BV522">
        <v>130.61203712400001</v>
      </c>
      <c r="BW522">
        <v>121.509259992</v>
      </c>
      <c r="BX522">
        <v>126.31134272200001</v>
      </c>
      <c r="BY522">
        <v>123.70856439799999</v>
      </c>
      <c r="BZ522">
        <v>140.88518486000001</v>
      </c>
      <c r="CA522">
        <v>123.397453902</v>
      </c>
      <c r="CB522">
        <v>127.65972179800001</v>
      </c>
      <c r="CC522">
        <v>126.57453666799999</v>
      </c>
      <c r="CD522">
        <v>133.19536999600001</v>
      </c>
      <c r="CE522">
        <v>121.476157872</v>
      </c>
      <c r="CF522">
        <v>125.28148120199999</v>
      </c>
      <c r="CG522">
        <v>130.84097195699999</v>
      </c>
      <c r="CH522">
        <v>123.83726901999999</v>
      </c>
      <c r="CI522">
        <v>127.15370369999999</v>
      </c>
      <c r="CJ522">
        <v>121.148610995</v>
      </c>
      <c r="CK522">
        <v>136.226388348</v>
      </c>
      <c r="CL522">
        <v>117.81388968900001</v>
      </c>
      <c r="CM522">
        <v>127.00138895800001</v>
      </c>
      <c r="CN522">
        <v>128.283101665</v>
      </c>
      <c r="CO522">
        <v>139.165508413</v>
      </c>
      <c r="CP522">
        <v>124.417824252</v>
      </c>
      <c r="CQ522">
        <v>122.35300967400001</v>
      </c>
      <c r="CR522">
        <v>125.104166296</v>
      </c>
      <c r="CS522">
        <v>127.05393495</v>
      </c>
      <c r="CT522">
        <v>127.588425753</v>
      </c>
      <c r="CU522">
        <v>123.984953017</v>
      </c>
      <c r="CV522">
        <v>135.64351876000001</v>
      </c>
      <c r="CW522">
        <v>121.044213364</v>
      </c>
      <c r="CX522">
        <v>124.554166645</v>
      </c>
      <c r="CY522">
        <v>123.624073966</v>
      </c>
      <c r="CZ522">
        <v>138.862268156</v>
      </c>
      <c r="DA522">
        <v>124.27245364700001</v>
      </c>
      <c r="DB522">
        <v>126.10879652200001</v>
      </c>
      <c r="DC522">
        <v>131.18171279699999</v>
      </c>
      <c r="DD522">
        <v>123.04537041499999</v>
      </c>
      <c r="DE522">
        <v>124.822453446</v>
      </c>
      <c r="DF522">
        <v>126.340045516</v>
      </c>
      <c r="DG522">
        <v>141.23425835500001</v>
      </c>
      <c r="DH522">
        <v>126.784953902</v>
      </c>
      <c r="DI522">
        <v>130.700925552</v>
      </c>
      <c r="DJ522">
        <v>126.81134248799999</v>
      </c>
      <c r="DK522">
        <v>133.352082962</v>
      </c>
      <c r="DL522">
        <f t="shared" si="16"/>
        <v>128.43961332346959</v>
      </c>
    </row>
    <row r="523" spans="1:116">
      <c r="A523">
        <v>148.01412097599999</v>
      </c>
      <c r="B523">
        <v>130.96921208699999</v>
      </c>
      <c r="C523">
        <v>133.35254612</v>
      </c>
      <c r="D523">
        <v>134.14560215200001</v>
      </c>
      <c r="E523">
        <v>143.31597018799999</v>
      </c>
      <c r="F523">
        <v>138.30300766100001</v>
      </c>
      <c r="G523">
        <v>130.60532400299999</v>
      </c>
      <c r="H523">
        <v>139.987499216</v>
      </c>
      <c r="I523">
        <v>124.197222477</v>
      </c>
      <c r="J523">
        <v>130.29467617700001</v>
      </c>
      <c r="K523">
        <v>127.232175795</v>
      </c>
      <c r="L523">
        <v>143.03680511100001</v>
      </c>
      <c r="M523">
        <v>125.905786949</v>
      </c>
      <c r="N523">
        <v>131.97916687899999</v>
      </c>
      <c r="O523">
        <v>129.423842054</v>
      </c>
      <c r="P523">
        <v>133.07523061399999</v>
      </c>
      <c r="Q523">
        <v>130.75601795</v>
      </c>
      <c r="R523">
        <v>126.74374994199999</v>
      </c>
      <c r="S523">
        <v>138.367361085</v>
      </c>
      <c r="T523">
        <v>123.756250079</v>
      </c>
      <c r="U523">
        <v>130.29351802900001</v>
      </c>
      <c r="V523">
        <v>124.304860942</v>
      </c>
      <c r="W523">
        <v>139.805323262</v>
      </c>
      <c r="X523">
        <v>116.822917234</v>
      </c>
      <c r="Y523">
        <v>127.29236109</v>
      </c>
      <c r="Z523">
        <v>128.976157188</v>
      </c>
      <c r="AA523">
        <v>139.11573962599999</v>
      </c>
      <c r="AB523">
        <v>125.90277769799999</v>
      </c>
      <c r="AC523">
        <v>123.30532402999999</v>
      </c>
      <c r="AD523">
        <v>129.01134181</v>
      </c>
      <c r="AE523">
        <v>127.21944431199999</v>
      </c>
      <c r="AF523">
        <v>128.464582909</v>
      </c>
      <c r="AG523">
        <v>127.79861099999999</v>
      </c>
      <c r="AH523">
        <v>140.71620389099999</v>
      </c>
      <c r="AI523">
        <v>120.207639546</v>
      </c>
      <c r="AJ523">
        <v>126.96203636600001</v>
      </c>
      <c r="AK523">
        <v>128.05092580600001</v>
      </c>
      <c r="AL523">
        <v>143.92152610400001</v>
      </c>
      <c r="AM523">
        <v>121.39375063599999</v>
      </c>
      <c r="AN523">
        <v>128.176388672</v>
      </c>
      <c r="AO523">
        <v>132.83310069000001</v>
      </c>
      <c r="AP523">
        <v>127.93842569500001</v>
      </c>
      <c r="AQ523">
        <v>125.151157453</v>
      </c>
      <c r="AR523">
        <v>126.465509309</v>
      </c>
      <c r="AS523">
        <v>139.419211319</v>
      </c>
      <c r="AT523">
        <v>124.195139101</v>
      </c>
      <c r="AU523">
        <v>131.12430591099999</v>
      </c>
      <c r="AV523">
        <v>125.55208237399999</v>
      </c>
      <c r="AW523">
        <v>135.95949014000001</v>
      </c>
      <c r="AX523">
        <v>116.907871098</v>
      </c>
      <c r="AY523">
        <v>125.790277508</v>
      </c>
      <c r="AZ523">
        <v>127.731018331</v>
      </c>
      <c r="BA523">
        <v>125.80624943799999</v>
      </c>
      <c r="BB523">
        <v>125.98842502700001</v>
      </c>
      <c r="BC523">
        <v>122.00925916600001</v>
      </c>
      <c r="BD523">
        <v>130.27175858300001</v>
      </c>
      <c r="BE523">
        <v>113.005556451</v>
      </c>
      <c r="BF523">
        <v>126.955786864</v>
      </c>
      <c r="BG523">
        <v>122.988425557</v>
      </c>
      <c r="BH523">
        <v>133.75069344299999</v>
      </c>
      <c r="BI523">
        <v>126.164814695</v>
      </c>
      <c r="BJ523">
        <v>119.765741131</v>
      </c>
      <c r="BK523">
        <v>127.72314802299999</v>
      </c>
      <c r="BL523">
        <v>116.39259288</v>
      </c>
      <c r="BM523">
        <v>127.79861079299999</v>
      </c>
      <c r="BN523">
        <v>120.318981345</v>
      </c>
      <c r="BO523">
        <v>137.07777809000001</v>
      </c>
      <c r="BP523">
        <v>117.529398828</v>
      </c>
      <c r="BQ523">
        <v>123.006944285</v>
      </c>
      <c r="BR523">
        <v>123.016898086</v>
      </c>
      <c r="BS523">
        <v>136.14235961200001</v>
      </c>
      <c r="BT523">
        <v>123.264120838</v>
      </c>
      <c r="BU523">
        <v>125.42800913400001</v>
      </c>
      <c r="BV523">
        <v>130.45231488499999</v>
      </c>
      <c r="BW523">
        <v>121.809491454</v>
      </c>
      <c r="BX523">
        <v>126.244675933</v>
      </c>
      <c r="BY523">
        <v>123.68518485</v>
      </c>
      <c r="BZ523">
        <v>140.94027749700001</v>
      </c>
      <c r="CA523">
        <v>123.090972503</v>
      </c>
      <c r="CB523">
        <v>127.653703329</v>
      </c>
      <c r="CC523">
        <v>126.322684818</v>
      </c>
      <c r="CD523">
        <v>133.16203667299999</v>
      </c>
      <c r="CE523">
        <v>121.06643568699999</v>
      </c>
      <c r="CF523">
        <v>125.36597199400001</v>
      </c>
      <c r="CG523">
        <v>130.60601829999999</v>
      </c>
      <c r="CH523">
        <v>123.864120785</v>
      </c>
      <c r="CI523">
        <v>126.96018513</v>
      </c>
      <c r="CJ523">
        <v>121.243749894</v>
      </c>
      <c r="CK523">
        <v>136.11898093799999</v>
      </c>
      <c r="CL523">
        <v>117.466898929</v>
      </c>
      <c r="CM523">
        <v>126.963888942</v>
      </c>
      <c r="CN523">
        <v>128.05277757600001</v>
      </c>
      <c r="CO523">
        <v>139.020369673</v>
      </c>
      <c r="CP523">
        <v>124.656481547</v>
      </c>
      <c r="CQ523">
        <v>122.244676193</v>
      </c>
      <c r="CR523">
        <v>125.104860714</v>
      </c>
      <c r="CS523">
        <v>127.206249751</v>
      </c>
      <c r="CT523">
        <v>127.597222042</v>
      </c>
      <c r="CU523">
        <v>123.829397535</v>
      </c>
      <c r="CV523">
        <v>135.68217610799999</v>
      </c>
      <c r="CW523">
        <v>121.471296692</v>
      </c>
      <c r="CX523">
        <v>124.558333206</v>
      </c>
      <c r="CY523">
        <v>123.743287002</v>
      </c>
      <c r="CZ523">
        <v>138.44999973</v>
      </c>
      <c r="DA523">
        <v>123.973379585</v>
      </c>
      <c r="DB523">
        <v>126.16736134999999</v>
      </c>
      <c r="DC523">
        <v>130.967129427</v>
      </c>
      <c r="DD523">
        <v>123.339583328</v>
      </c>
      <c r="DE523">
        <v>124.275925774</v>
      </c>
      <c r="DF523">
        <v>126.38680474500001</v>
      </c>
      <c r="DG523">
        <v>141.08680464400001</v>
      </c>
      <c r="DH523">
        <v>127.01990757</v>
      </c>
      <c r="DI523">
        <v>130.62222192600001</v>
      </c>
      <c r="DJ523">
        <v>126.640046215</v>
      </c>
      <c r="DK523">
        <v>133.36388851800001</v>
      </c>
      <c r="DL523">
        <f t="shared" si="16"/>
        <v>128.37525141092175</v>
      </c>
    </row>
    <row r="524" spans="1:116">
      <c r="A524">
        <v>147.76990832800001</v>
      </c>
      <c r="B524">
        <v>130.70300820099999</v>
      </c>
      <c r="C524">
        <v>133.54560180799999</v>
      </c>
      <c r="D524">
        <v>134.06967635699999</v>
      </c>
      <c r="E524">
        <v>143.60416474300001</v>
      </c>
      <c r="F524">
        <v>138.23587840900001</v>
      </c>
      <c r="G524">
        <v>130.54374993600001</v>
      </c>
      <c r="H524">
        <v>139.90763803600001</v>
      </c>
      <c r="I524">
        <v>124.398148277</v>
      </c>
      <c r="J524">
        <v>130.36157409399999</v>
      </c>
      <c r="K524">
        <v>127.30185156899999</v>
      </c>
      <c r="L524">
        <v>142.895601183</v>
      </c>
      <c r="M524">
        <v>125.648148033</v>
      </c>
      <c r="N524">
        <v>132.08425923999999</v>
      </c>
      <c r="O524">
        <v>129.37129575399999</v>
      </c>
      <c r="P524">
        <v>133.327545595</v>
      </c>
      <c r="Q524">
        <v>130.999073606</v>
      </c>
      <c r="R524">
        <v>126.66458325399999</v>
      </c>
      <c r="S524">
        <v>138.42893473300001</v>
      </c>
      <c r="T524">
        <v>123.569907422</v>
      </c>
      <c r="U524">
        <v>130.18634200599999</v>
      </c>
      <c r="V524">
        <v>124.209490368</v>
      </c>
      <c r="W524">
        <v>139.64328622299999</v>
      </c>
      <c r="X524">
        <v>116.718056107</v>
      </c>
      <c r="Y524">
        <v>127.486111196</v>
      </c>
      <c r="Z524">
        <v>128.928934844</v>
      </c>
      <c r="AA524">
        <v>139.067591741</v>
      </c>
      <c r="AB524">
        <v>125.293286747</v>
      </c>
      <c r="AC524">
        <v>123.21342571</v>
      </c>
      <c r="AD524">
        <v>128.944212214</v>
      </c>
      <c r="AE524">
        <v>127.07916642799999</v>
      </c>
      <c r="AF524">
        <v>128.094675483</v>
      </c>
      <c r="AG524">
        <v>127.71226845299999</v>
      </c>
      <c r="AH524">
        <v>140.61666668800001</v>
      </c>
      <c r="AI524">
        <v>120.11365799399999</v>
      </c>
      <c r="AJ524">
        <v>127.012268093</v>
      </c>
      <c r="AK524">
        <v>128.020139043</v>
      </c>
      <c r="AL524">
        <v>143.94999834699999</v>
      </c>
      <c r="AM524">
        <v>121.643056016</v>
      </c>
      <c r="AN524">
        <v>128.32546252099999</v>
      </c>
      <c r="AO524">
        <v>132.89444320999999</v>
      </c>
      <c r="AP524">
        <v>128.07199028299999</v>
      </c>
      <c r="AQ524">
        <v>125.15277781499999</v>
      </c>
      <c r="AR524">
        <v>126.332407432</v>
      </c>
      <c r="AS524">
        <v>139.27222060099999</v>
      </c>
      <c r="AT524">
        <v>124.080555534</v>
      </c>
      <c r="AU524">
        <v>131.428240824</v>
      </c>
      <c r="AV524">
        <v>125.563888052</v>
      </c>
      <c r="AW524">
        <v>135.785184749</v>
      </c>
      <c r="AX524">
        <v>117.049537844</v>
      </c>
      <c r="AY524">
        <v>125.72824058499999</v>
      </c>
      <c r="AZ524">
        <v>127.630323844</v>
      </c>
      <c r="BA524">
        <v>125.865971793</v>
      </c>
      <c r="BB524">
        <v>125.89791573399999</v>
      </c>
      <c r="BC524">
        <v>121.796296422</v>
      </c>
      <c r="BD524">
        <v>129.99074032600001</v>
      </c>
      <c r="BE524">
        <v>113.006482326</v>
      </c>
      <c r="BF524">
        <v>126.78865735799999</v>
      </c>
      <c r="BG524">
        <v>122.95717553</v>
      </c>
      <c r="BH524">
        <v>133.62893420899999</v>
      </c>
      <c r="BI524">
        <v>126.0208331</v>
      </c>
      <c r="BJ524">
        <v>119.83564848899999</v>
      </c>
      <c r="BK524">
        <v>127.655323839</v>
      </c>
      <c r="BL524">
        <v>116.686342907</v>
      </c>
      <c r="BM524">
        <v>127.532869985</v>
      </c>
      <c r="BN524">
        <v>120.405786933</v>
      </c>
      <c r="BO524">
        <v>136.84583364599999</v>
      </c>
      <c r="BP524">
        <v>117.340972937</v>
      </c>
      <c r="BQ524">
        <v>123.048610889</v>
      </c>
      <c r="BR524">
        <v>122.909953531</v>
      </c>
      <c r="BS524">
        <v>136.06481342800001</v>
      </c>
      <c r="BT524">
        <v>123.095833868</v>
      </c>
      <c r="BU524">
        <v>125.4997683</v>
      </c>
      <c r="BV524">
        <v>130.31319429600001</v>
      </c>
      <c r="BW524">
        <v>122.166435607</v>
      </c>
      <c r="BX524">
        <v>126.099305413</v>
      </c>
      <c r="BY524">
        <v>123.621064409</v>
      </c>
      <c r="BZ524">
        <v>140.927777502</v>
      </c>
      <c r="CA524">
        <v>122.842361153</v>
      </c>
      <c r="CB524">
        <v>127.684722084</v>
      </c>
      <c r="CC524">
        <v>126.26689779</v>
      </c>
      <c r="CD524">
        <v>133.068055259</v>
      </c>
      <c r="CE524">
        <v>120.525000699</v>
      </c>
      <c r="CF524">
        <v>125.36851845299999</v>
      </c>
      <c r="CG524">
        <v>130.407638873</v>
      </c>
      <c r="CH524">
        <v>123.85370418799999</v>
      </c>
      <c r="CI524">
        <v>126.763425869</v>
      </c>
      <c r="CJ524">
        <v>121.230555534</v>
      </c>
      <c r="CK524">
        <v>136.164119551</v>
      </c>
      <c r="CL524">
        <v>117.103704325</v>
      </c>
      <c r="CM524">
        <v>126.963657427</v>
      </c>
      <c r="CN524">
        <v>127.983564578</v>
      </c>
      <c r="CO524">
        <v>139.08078642999999</v>
      </c>
      <c r="CP524">
        <v>124.698842806</v>
      </c>
      <c r="CQ524">
        <v>122.163657628</v>
      </c>
      <c r="CR524">
        <v>125.050694005</v>
      </c>
      <c r="CS524">
        <v>127.30879629499999</v>
      </c>
      <c r="CT524">
        <v>127.502083015</v>
      </c>
      <c r="CU524">
        <v>123.54606425</v>
      </c>
      <c r="CV524">
        <v>135.67268552799999</v>
      </c>
      <c r="CW524">
        <v>121.719676166</v>
      </c>
      <c r="CX524">
        <v>124.510648198</v>
      </c>
      <c r="CY524">
        <v>123.838425891</v>
      </c>
      <c r="CZ524">
        <v>138.04490717300001</v>
      </c>
      <c r="DA524">
        <v>123.732175975</v>
      </c>
      <c r="DB524">
        <v>126.108101956</v>
      </c>
      <c r="DC524">
        <v>130.684258938</v>
      </c>
      <c r="DD524">
        <v>123.698611048</v>
      </c>
      <c r="DE524">
        <v>123.862268167</v>
      </c>
      <c r="DF524">
        <v>126.46921213500001</v>
      </c>
      <c r="DG524">
        <v>140.923378679</v>
      </c>
      <c r="DH524">
        <v>126.960416778</v>
      </c>
      <c r="DI524">
        <v>130.645601575</v>
      </c>
      <c r="DJ524">
        <v>126.58680539700001</v>
      </c>
      <c r="DK524">
        <v>133.29305536000001</v>
      </c>
      <c r="DL524">
        <f t="shared" si="16"/>
        <v>128.32180936979131</v>
      </c>
    </row>
    <row r="525" spans="1:116">
      <c r="A525">
        <v>147.59421393599999</v>
      </c>
      <c r="B525">
        <v>130.59675833399999</v>
      </c>
      <c r="C525">
        <v>133.773611026</v>
      </c>
      <c r="D525">
        <v>133.99398181199999</v>
      </c>
      <c r="E525">
        <v>144.01319254200001</v>
      </c>
      <c r="F525">
        <v>138.20370243900001</v>
      </c>
      <c r="G525">
        <v>130.38634241400001</v>
      </c>
      <c r="H525">
        <v>139.754397297</v>
      </c>
      <c r="I525">
        <v>124.697685268</v>
      </c>
      <c r="J525">
        <v>130.309953796</v>
      </c>
      <c r="K525">
        <v>127.432870123</v>
      </c>
      <c r="L525">
        <v>142.75671233099999</v>
      </c>
      <c r="M525">
        <v>125.64120356799999</v>
      </c>
      <c r="N525">
        <v>132.132870309</v>
      </c>
      <c r="O525">
        <v>129.17638835400001</v>
      </c>
      <c r="P525">
        <v>133.68333263400001</v>
      </c>
      <c r="Q525">
        <v>131.120369848</v>
      </c>
      <c r="R525">
        <v>126.521759113</v>
      </c>
      <c r="S525">
        <v>138.35601814099999</v>
      </c>
      <c r="T525">
        <v>123.429166693</v>
      </c>
      <c r="U525">
        <v>129.986342054</v>
      </c>
      <c r="V525">
        <v>124.17685143200001</v>
      </c>
      <c r="W525">
        <v>139.513425149</v>
      </c>
      <c r="X525">
        <v>116.860185724</v>
      </c>
      <c r="Y525">
        <v>127.52083335499999</v>
      </c>
      <c r="Z525">
        <v>128.787731202</v>
      </c>
      <c r="AA525">
        <v>139.052776792</v>
      </c>
      <c r="AB525">
        <v>124.515740554</v>
      </c>
      <c r="AC525">
        <v>123.215046093</v>
      </c>
      <c r="AD525">
        <v>128.652082549</v>
      </c>
      <c r="AE525">
        <v>127.056249788</v>
      </c>
      <c r="AF525">
        <v>127.583332931</v>
      </c>
      <c r="AG525">
        <v>127.616666651</v>
      </c>
      <c r="AH525">
        <v>140.59907418899999</v>
      </c>
      <c r="AI525">
        <v>120.02638945</v>
      </c>
      <c r="AJ525">
        <v>126.99537005400001</v>
      </c>
      <c r="AK525">
        <v>127.985648341</v>
      </c>
      <c r="AL525">
        <v>143.897452015</v>
      </c>
      <c r="AM525">
        <v>121.878241073</v>
      </c>
      <c r="AN525">
        <v>128.45972175599999</v>
      </c>
      <c r="AO525">
        <v>132.98263775500001</v>
      </c>
      <c r="AP525">
        <v>128.127314297</v>
      </c>
      <c r="AQ525">
        <v>125.077546353</v>
      </c>
      <c r="AR525">
        <v>126.253935189</v>
      </c>
      <c r="AS525">
        <v>139.046294657</v>
      </c>
      <c r="AT525">
        <v>124.039583365</v>
      </c>
      <c r="AU525">
        <v>131.57569463999999</v>
      </c>
      <c r="AV525">
        <v>125.549999099</v>
      </c>
      <c r="AW525">
        <v>135.68796243099999</v>
      </c>
      <c r="AX525">
        <v>117.208797057</v>
      </c>
      <c r="AY525">
        <v>125.790046199</v>
      </c>
      <c r="AZ525">
        <v>127.669907045</v>
      </c>
      <c r="BA525">
        <v>126.035647615</v>
      </c>
      <c r="BB525">
        <v>125.768517643</v>
      </c>
      <c r="BC525">
        <v>121.59050942</v>
      </c>
      <c r="BD525">
        <v>129.72407362199999</v>
      </c>
      <c r="BE525">
        <v>113.019445297</v>
      </c>
      <c r="BF525">
        <v>126.55439808600001</v>
      </c>
      <c r="BG525">
        <v>122.80486072399999</v>
      </c>
      <c r="BH525">
        <v>133.53819345900001</v>
      </c>
      <c r="BI525">
        <v>125.870601585</v>
      </c>
      <c r="BJ525">
        <v>119.909259664</v>
      </c>
      <c r="BK525">
        <v>127.410416365</v>
      </c>
      <c r="BL525">
        <v>116.946527905</v>
      </c>
      <c r="BM525">
        <v>127.238657008</v>
      </c>
      <c r="BN525">
        <v>120.56597207900001</v>
      </c>
      <c r="BO525">
        <v>136.74328722999999</v>
      </c>
      <c r="BP525">
        <v>117.196296936</v>
      </c>
      <c r="BQ525">
        <v>123.04907382899999</v>
      </c>
      <c r="BR525">
        <v>122.76666654500001</v>
      </c>
      <c r="BS525">
        <v>136.01805424700001</v>
      </c>
      <c r="BT525">
        <v>122.91759327299999</v>
      </c>
      <c r="BU525">
        <v>125.509490501</v>
      </c>
      <c r="BV525">
        <v>130.08541651799999</v>
      </c>
      <c r="BW525">
        <v>122.562963443</v>
      </c>
      <c r="BX525">
        <v>125.801388741</v>
      </c>
      <c r="BY525">
        <v>123.527777312</v>
      </c>
      <c r="BZ525">
        <v>140.81273125000001</v>
      </c>
      <c r="CA525">
        <v>122.622685316</v>
      </c>
      <c r="CB525">
        <v>127.63333307400001</v>
      </c>
      <c r="CC525">
        <v>126.07060152699999</v>
      </c>
      <c r="CD525">
        <v>132.850462537</v>
      </c>
      <c r="CE525">
        <v>119.927778546</v>
      </c>
      <c r="CF525">
        <v>125.391666582</v>
      </c>
      <c r="CG525">
        <v>130.19120368399999</v>
      </c>
      <c r="CH525">
        <v>123.89166712799999</v>
      </c>
      <c r="CI525">
        <v>126.457175838</v>
      </c>
      <c r="CJ525">
        <v>121.199536986</v>
      </c>
      <c r="CK525">
        <v>136.184489955</v>
      </c>
      <c r="CL525">
        <v>116.741435835</v>
      </c>
      <c r="CM525">
        <v>127.106018549</v>
      </c>
      <c r="CN525">
        <v>127.729629374</v>
      </c>
      <c r="CO525">
        <v>139.291434654</v>
      </c>
      <c r="CP525">
        <v>124.418750159</v>
      </c>
      <c r="CQ525">
        <v>122.126157702</v>
      </c>
      <c r="CR525">
        <v>125.095138486</v>
      </c>
      <c r="CS525">
        <v>127.48078697</v>
      </c>
      <c r="CT525">
        <v>127.440277423</v>
      </c>
      <c r="CU525">
        <v>123.268286488</v>
      </c>
      <c r="CV525">
        <v>135.679398346</v>
      </c>
      <c r="CW525">
        <v>121.80254648</v>
      </c>
      <c r="CX525">
        <v>124.50092597</v>
      </c>
      <c r="CY525">
        <v>123.89814799600001</v>
      </c>
      <c r="CZ525">
        <v>137.622221878</v>
      </c>
      <c r="DA525">
        <v>123.493518522</v>
      </c>
      <c r="DB525">
        <v>125.849074125</v>
      </c>
      <c r="DC525">
        <v>130.387499687</v>
      </c>
      <c r="DD525">
        <v>123.98379628399999</v>
      </c>
      <c r="DE525">
        <v>123.649999767</v>
      </c>
      <c r="DF525">
        <v>126.471989939</v>
      </c>
      <c r="DG525">
        <v>140.79768424599999</v>
      </c>
      <c r="DH525">
        <v>126.484722355</v>
      </c>
      <c r="DI525">
        <v>130.692592308</v>
      </c>
      <c r="DJ525">
        <v>126.422222143</v>
      </c>
      <c r="DK525">
        <v>133.23263870299999</v>
      </c>
      <c r="DL525">
        <f t="shared" si="16"/>
        <v>128.25233673979133</v>
      </c>
    </row>
    <row r="526" spans="1:116">
      <c r="A526">
        <v>147.54444542499999</v>
      </c>
      <c r="B526">
        <v>130.605091821</v>
      </c>
      <c r="C526">
        <v>133.92291651299999</v>
      </c>
      <c r="D526">
        <v>133.960880084</v>
      </c>
      <c r="E526">
        <v>144.27569243100001</v>
      </c>
      <c r="F526">
        <v>138.264119026</v>
      </c>
      <c r="G526">
        <v>130.17453671600001</v>
      </c>
      <c r="H526">
        <v>139.65138805199999</v>
      </c>
      <c r="I526">
        <v>124.937500117</v>
      </c>
      <c r="J526">
        <v>130.21041671399999</v>
      </c>
      <c r="K526">
        <v>127.56296276</v>
      </c>
      <c r="L526">
        <v>142.72245311699999</v>
      </c>
      <c r="M526">
        <v>125.698842367</v>
      </c>
      <c r="N526">
        <v>132.11527782499999</v>
      </c>
      <c r="O526">
        <v>129.107869932</v>
      </c>
      <c r="P526">
        <v>133.98055499899999</v>
      </c>
      <c r="Q526">
        <v>131.10833292000001</v>
      </c>
      <c r="R526">
        <v>126.37430548099999</v>
      </c>
      <c r="S526">
        <v>138.27754625700001</v>
      </c>
      <c r="T526">
        <v>123.348379638</v>
      </c>
      <c r="U526">
        <v>129.8194441</v>
      </c>
      <c r="V526">
        <v>124.175694111</v>
      </c>
      <c r="W526">
        <v>139.406249401</v>
      </c>
      <c r="X526">
        <v>117.111806069</v>
      </c>
      <c r="Y526">
        <v>127.426389016</v>
      </c>
      <c r="Z526">
        <v>128.723379236</v>
      </c>
      <c r="AA526">
        <v>139.08749901499999</v>
      </c>
      <c r="AB526">
        <v>123.78287020800001</v>
      </c>
      <c r="AC526">
        <v>123.30532375999999</v>
      </c>
      <c r="AD526">
        <v>128.58958271899999</v>
      </c>
      <c r="AE526">
        <v>127.094907178</v>
      </c>
      <c r="AF526">
        <v>127.116897806</v>
      </c>
      <c r="AG526">
        <v>127.52106465200001</v>
      </c>
      <c r="AH526">
        <v>140.608796533</v>
      </c>
      <c r="AI526">
        <v>119.97361165700001</v>
      </c>
      <c r="AJ526">
        <v>126.962268294</v>
      </c>
      <c r="AK526">
        <v>127.890046406</v>
      </c>
      <c r="AL526">
        <v>143.84004460400001</v>
      </c>
      <c r="AM526">
        <v>122.03495405</v>
      </c>
      <c r="AN526">
        <v>128.52546275500001</v>
      </c>
      <c r="AO526">
        <v>133.09698969499999</v>
      </c>
      <c r="AP526">
        <v>128.197684654</v>
      </c>
      <c r="AQ526">
        <v>125.000231621</v>
      </c>
      <c r="AR526">
        <v>126.270138952</v>
      </c>
      <c r="AS526">
        <v>138.97615577400001</v>
      </c>
      <c r="AT526">
        <v>124.09166687299999</v>
      </c>
      <c r="AU526">
        <v>131.50185226299999</v>
      </c>
      <c r="AV526">
        <v>125.54861019499999</v>
      </c>
      <c r="AW526">
        <v>135.63194405799999</v>
      </c>
      <c r="AX526">
        <v>117.297454368</v>
      </c>
      <c r="AY526">
        <v>125.853240739</v>
      </c>
      <c r="AZ526">
        <v>127.80161989</v>
      </c>
      <c r="BA526">
        <v>126.158564154</v>
      </c>
      <c r="BB526">
        <v>125.63888812099999</v>
      </c>
      <c r="BC526">
        <v>121.32847219600001</v>
      </c>
      <c r="BD526">
        <v>129.607869991</v>
      </c>
      <c r="BE526">
        <v>113.025926876</v>
      </c>
      <c r="BF526">
        <v>126.34097208999999</v>
      </c>
      <c r="BG526">
        <v>122.746758895</v>
      </c>
      <c r="BH526">
        <v>133.57384165100001</v>
      </c>
      <c r="BI526">
        <v>125.658564504</v>
      </c>
      <c r="BJ526">
        <v>119.96481519300001</v>
      </c>
      <c r="BK526">
        <v>127.335416349</v>
      </c>
      <c r="BL526">
        <v>117.129861265</v>
      </c>
      <c r="BM526">
        <v>126.999768098</v>
      </c>
      <c r="BN526">
        <v>120.63449058499999</v>
      </c>
      <c r="BO526">
        <v>136.69282425200001</v>
      </c>
      <c r="BP526">
        <v>117.127778382</v>
      </c>
      <c r="BQ526">
        <v>123.044675822</v>
      </c>
      <c r="BR526">
        <v>122.635648065</v>
      </c>
      <c r="BS526">
        <v>135.98032272699999</v>
      </c>
      <c r="BT526">
        <v>122.798148908</v>
      </c>
      <c r="BU526">
        <v>125.517823839</v>
      </c>
      <c r="BV526">
        <v>130.03865723600001</v>
      </c>
      <c r="BW526">
        <v>122.874306144</v>
      </c>
      <c r="BX526">
        <v>125.41064815</v>
      </c>
      <c r="BY526">
        <v>123.434027296</v>
      </c>
      <c r="BZ526">
        <v>140.60393509299999</v>
      </c>
      <c r="CA526">
        <v>122.383796448</v>
      </c>
      <c r="CB526">
        <v>127.569675605</v>
      </c>
      <c r="CC526">
        <v>126.04814787399999</v>
      </c>
      <c r="CD526">
        <v>132.53286997999999</v>
      </c>
      <c r="CE526">
        <v>119.387732347</v>
      </c>
      <c r="CF526">
        <v>125.395601712</v>
      </c>
      <c r="CG526">
        <v>129.978009171</v>
      </c>
      <c r="CH526">
        <v>123.933796676</v>
      </c>
      <c r="CI526">
        <v>126.22314811299999</v>
      </c>
      <c r="CJ526">
        <v>121.095138783</v>
      </c>
      <c r="CK526">
        <v>136.16782329899999</v>
      </c>
      <c r="CL526">
        <v>116.446296983</v>
      </c>
      <c r="CM526">
        <v>127.270370383</v>
      </c>
      <c r="CN526">
        <v>127.64328679499999</v>
      </c>
      <c r="CO526">
        <v>139.459953165</v>
      </c>
      <c r="CP526">
        <v>123.981481669</v>
      </c>
      <c r="CQ526">
        <v>122.200694762</v>
      </c>
      <c r="CR526">
        <v>125.147916259</v>
      </c>
      <c r="CS526">
        <v>127.71111064999999</v>
      </c>
      <c r="CT526">
        <v>127.35185131999999</v>
      </c>
      <c r="CU526">
        <v>123.018980837</v>
      </c>
      <c r="CV526">
        <v>135.6803243</v>
      </c>
      <c r="CW526">
        <v>121.800000408</v>
      </c>
      <c r="CX526">
        <v>124.48541669799999</v>
      </c>
      <c r="CY526">
        <v>123.915740527</v>
      </c>
      <c r="CZ526">
        <v>137.346064716</v>
      </c>
      <c r="DA526">
        <v>123.33078706000001</v>
      </c>
      <c r="DB526">
        <v>125.622916672</v>
      </c>
      <c r="DC526">
        <v>130.19606431899999</v>
      </c>
      <c r="DD526">
        <v>124.172684956</v>
      </c>
      <c r="DE526">
        <v>123.629629427</v>
      </c>
      <c r="DF526">
        <v>126.445601119</v>
      </c>
      <c r="DG526">
        <v>140.66365638799999</v>
      </c>
      <c r="DH526">
        <v>125.83750012199999</v>
      </c>
      <c r="DI526">
        <v>130.74189788499999</v>
      </c>
      <c r="DJ526">
        <v>126.391898039</v>
      </c>
      <c r="DK526">
        <v>133.201620324</v>
      </c>
      <c r="DL526">
        <f t="shared" si="16"/>
        <v>128.1984337784348</v>
      </c>
    </row>
    <row r="527" spans="1:116">
      <c r="A527">
        <v>147.521991232</v>
      </c>
      <c r="B527">
        <v>130.60717546699999</v>
      </c>
      <c r="C527">
        <v>133.997453605</v>
      </c>
      <c r="D527">
        <v>133.98935225299999</v>
      </c>
      <c r="E527">
        <v>144.35624902000001</v>
      </c>
      <c r="F527">
        <v>138.30925862000001</v>
      </c>
      <c r="G527">
        <v>130.02106471600001</v>
      </c>
      <c r="H527">
        <v>139.581250307</v>
      </c>
      <c r="I527">
        <v>125.111342616</v>
      </c>
      <c r="J527">
        <v>130.06342590099999</v>
      </c>
      <c r="K527">
        <v>127.633333095</v>
      </c>
      <c r="L527">
        <v>142.722221698</v>
      </c>
      <c r="M527">
        <v>125.818287076</v>
      </c>
      <c r="N527">
        <v>132.07731511899999</v>
      </c>
      <c r="O527">
        <v>129.09027744400001</v>
      </c>
      <c r="P527">
        <v>134.20578674199999</v>
      </c>
      <c r="Q527">
        <v>130.97013883599999</v>
      </c>
      <c r="R527">
        <v>126.230092642</v>
      </c>
      <c r="S527">
        <v>138.14467622999999</v>
      </c>
      <c r="T527">
        <v>123.28101866</v>
      </c>
      <c r="U527">
        <v>129.577546173</v>
      </c>
      <c r="V527">
        <v>124.17662021300001</v>
      </c>
      <c r="W527">
        <v>139.30949053800001</v>
      </c>
      <c r="X527">
        <v>117.28726890900001</v>
      </c>
      <c r="Y527">
        <v>127.343286959</v>
      </c>
      <c r="Z527">
        <v>128.70786998</v>
      </c>
      <c r="AA527">
        <v>139.12152689300001</v>
      </c>
      <c r="AB527">
        <v>123.24768508299999</v>
      </c>
      <c r="AC527">
        <v>123.39050914400001</v>
      </c>
      <c r="AD527">
        <v>128.555786896</v>
      </c>
      <c r="AE527">
        <v>126.964583174</v>
      </c>
      <c r="AF527">
        <v>126.7620368</v>
      </c>
      <c r="AG527">
        <v>127.427777783</v>
      </c>
      <c r="AH527">
        <v>140.517824464</v>
      </c>
      <c r="AI527">
        <v>119.997917165</v>
      </c>
      <c r="AJ527">
        <v>126.875462723</v>
      </c>
      <c r="AK527">
        <v>127.885416926</v>
      </c>
      <c r="AL527">
        <v>143.82569320499999</v>
      </c>
      <c r="AM527">
        <v>122.154398431</v>
      </c>
      <c r="AN527">
        <v>128.493518188</v>
      </c>
      <c r="AO527">
        <v>133.182406595</v>
      </c>
      <c r="AP527">
        <v>128.19120347200001</v>
      </c>
      <c r="AQ527">
        <v>124.912731467</v>
      </c>
      <c r="AR527">
        <v>126.284721963</v>
      </c>
      <c r="AS527">
        <v>138.94791627999999</v>
      </c>
      <c r="AT527">
        <v>124.123611021</v>
      </c>
      <c r="AU527">
        <v>131.37337980300001</v>
      </c>
      <c r="AV527">
        <v>125.56990650500001</v>
      </c>
      <c r="AW527">
        <v>135.65925910199999</v>
      </c>
      <c r="AX527">
        <v>117.453704188</v>
      </c>
      <c r="AY527">
        <v>125.96064786399999</v>
      </c>
      <c r="AZ527">
        <v>127.90555558699999</v>
      </c>
      <c r="BA527">
        <v>126.219906685</v>
      </c>
      <c r="BB527">
        <v>125.46689795899999</v>
      </c>
      <c r="BC527">
        <v>121.108796215</v>
      </c>
      <c r="BD527">
        <v>129.53101811900001</v>
      </c>
      <c r="BE527">
        <v>112.975926458</v>
      </c>
      <c r="BF527">
        <v>126.285416619</v>
      </c>
      <c r="BG527">
        <v>122.68032386</v>
      </c>
      <c r="BH527">
        <v>133.57638868800001</v>
      </c>
      <c r="BI527">
        <v>125.32152784100001</v>
      </c>
      <c r="BJ527">
        <v>119.94907419899999</v>
      </c>
      <c r="BK527">
        <v>127.258333201</v>
      </c>
      <c r="BL527">
        <v>117.241435247</v>
      </c>
      <c r="BM527">
        <v>126.914814679</v>
      </c>
      <c r="BN527">
        <v>120.69050906</v>
      </c>
      <c r="BO527">
        <v>136.63333332799999</v>
      </c>
      <c r="BP527">
        <v>117.065046861</v>
      </c>
      <c r="BQ527">
        <v>122.935648113</v>
      </c>
      <c r="BR527">
        <v>122.56689806</v>
      </c>
      <c r="BS527">
        <v>135.913887845</v>
      </c>
      <c r="BT527">
        <v>122.743518851</v>
      </c>
      <c r="BU527">
        <v>125.516435427</v>
      </c>
      <c r="BV527">
        <v>130.06597250799999</v>
      </c>
      <c r="BW527">
        <v>122.951620547</v>
      </c>
      <c r="BX527">
        <v>125.011342812</v>
      </c>
      <c r="BY527">
        <v>123.340508758</v>
      </c>
      <c r="BZ527">
        <v>140.362731102</v>
      </c>
      <c r="CA527">
        <v>122.19907413599999</v>
      </c>
      <c r="CB527">
        <v>127.509258922</v>
      </c>
      <c r="CC527">
        <v>126.051851601</v>
      </c>
      <c r="CD527">
        <v>132.35115717799999</v>
      </c>
      <c r="CE527">
        <v>119.093750567</v>
      </c>
      <c r="CF527">
        <v>125.46226825700001</v>
      </c>
      <c r="CG527">
        <v>129.83449070699999</v>
      </c>
      <c r="CH527">
        <v>123.909028101</v>
      </c>
      <c r="CI527">
        <v>126.119907379</v>
      </c>
      <c r="CJ527">
        <v>121.05208311600001</v>
      </c>
      <c r="CK527">
        <v>136.06828673199999</v>
      </c>
      <c r="CL527">
        <v>116.295602311</v>
      </c>
      <c r="CM527">
        <v>127.37592589099999</v>
      </c>
      <c r="CN527">
        <v>127.619907369</v>
      </c>
      <c r="CO527">
        <v>139.68194431200001</v>
      </c>
      <c r="CP527">
        <v>123.557870388</v>
      </c>
      <c r="CQ527">
        <v>122.26597204700001</v>
      </c>
      <c r="CR527">
        <v>125.18749969300001</v>
      </c>
      <c r="CS527">
        <v>127.938888719</v>
      </c>
      <c r="CT527">
        <v>127.289583169</v>
      </c>
      <c r="CU527">
        <v>122.850462394</v>
      </c>
      <c r="CV527">
        <v>135.69999999500001</v>
      </c>
      <c r="CW527">
        <v>121.65995405</v>
      </c>
      <c r="CX527">
        <v>124.434722265</v>
      </c>
      <c r="CY527">
        <v>123.899999878</v>
      </c>
      <c r="CZ527">
        <v>137.311805179</v>
      </c>
      <c r="DA527">
        <v>123.357638884</v>
      </c>
      <c r="DB527">
        <v>125.498148129</v>
      </c>
      <c r="DC527">
        <v>130.19513892099999</v>
      </c>
      <c r="DD527">
        <v>124.32430550799999</v>
      </c>
      <c r="DE527">
        <v>123.699999963</v>
      </c>
      <c r="DF527">
        <v>126.39560138900001</v>
      </c>
      <c r="DG527">
        <v>140.60925841900001</v>
      </c>
      <c r="DH527">
        <v>125.22615736900001</v>
      </c>
      <c r="DI527">
        <v>130.73634284900001</v>
      </c>
      <c r="DJ527">
        <v>126.34074067</v>
      </c>
      <c r="DK527">
        <v>132.98703673700001</v>
      </c>
      <c r="DL527">
        <f t="shared" si="16"/>
        <v>128.15076479138261</v>
      </c>
    </row>
    <row r="528" spans="1:116">
      <c r="A528">
        <v>147.65393578199999</v>
      </c>
      <c r="B528">
        <v>130.49606420699999</v>
      </c>
      <c r="C528">
        <v>133.90740757</v>
      </c>
      <c r="D528">
        <v>134.23796327900001</v>
      </c>
      <c r="E528">
        <v>144.22175849800001</v>
      </c>
      <c r="F528">
        <v>138.625462336</v>
      </c>
      <c r="G528">
        <v>129.76921307800001</v>
      </c>
      <c r="H528">
        <v>139.55648164199999</v>
      </c>
      <c r="I528">
        <v>125.14699066999999</v>
      </c>
      <c r="J528">
        <v>129.63749997400001</v>
      </c>
      <c r="K528">
        <v>127.959953615</v>
      </c>
      <c r="L528">
        <v>142.68217554099999</v>
      </c>
      <c r="M528">
        <v>126.14004600299999</v>
      </c>
      <c r="N528">
        <v>131.98310173900001</v>
      </c>
      <c r="O528">
        <v>128.813194036</v>
      </c>
      <c r="P528">
        <v>134.466666132</v>
      </c>
      <c r="Q528">
        <v>130.502777227</v>
      </c>
      <c r="R528">
        <v>126.07037015</v>
      </c>
      <c r="S528">
        <v>138.08796312499999</v>
      </c>
      <c r="T528">
        <v>123.17916691000001</v>
      </c>
      <c r="U528">
        <v>129.34166643399999</v>
      </c>
      <c r="V528">
        <v>124.04675915999999</v>
      </c>
      <c r="W528">
        <v>139.12361067699999</v>
      </c>
      <c r="X528">
        <v>117.48888916999999</v>
      </c>
      <c r="Y528">
        <v>127.313657337</v>
      </c>
      <c r="Z528">
        <v>128.69930574599999</v>
      </c>
      <c r="AA528">
        <v>139.18217491600001</v>
      </c>
      <c r="AB528">
        <v>122.64074081299999</v>
      </c>
      <c r="AC528">
        <v>123.50023179599999</v>
      </c>
      <c r="AD528">
        <v>128.34490709799999</v>
      </c>
      <c r="AE528">
        <v>126.71851847400001</v>
      </c>
      <c r="AF528">
        <v>126.09166670899999</v>
      </c>
      <c r="AG528">
        <v>127.958564361</v>
      </c>
      <c r="AH528">
        <v>140.24838011</v>
      </c>
      <c r="AI528">
        <v>119.939583895</v>
      </c>
      <c r="AJ528">
        <v>126.387731398</v>
      </c>
      <c r="AK528">
        <v>127.692824374</v>
      </c>
      <c r="AL528">
        <v>143.921526978</v>
      </c>
      <c r="AM528">
        <v>122.30972241800001</v>
      </c>
      <c r="AN528">
        <v>128.242592462</v>
      </c>
      <c r="AO528">
        <v>133.041202863</v>
      </c>
      <c r="AP528">
        <v>128.28194415300001</v>
      </c>
      <c r="AQ528">
        <v>124.778240633</v>
      </c>
      <c r="AR528">
        <v>125.935648595</v>
      </c>
      <c r="AS528">
        <v>139.083795955</v>
      </c>
      <c r="AT528">
        <v>124.256944338</v>
      </c>
      <c r="AU528">
        <v>130.869676325</v>
      </c>
      <c r="AV528">
        <v>125.650694238</v>
      </c>
      <c r="AW528">
        <v>135.78981489099999</v>
      </c>
      <c r="AX528">
        <v>117.551157808</v>
      </c>
      <c r="AY528">
        <v>126.083796369</v>
      </c>
      <c r="AZ528">
        <v>127.93171299799999</v>
      </c>
      <c r="BA528">
        <v>126.103935046</v>
      </c>
      <c r="BB528">
        <v>125.034490405</v>
      </c>
      <c r="BC528">
        <v>119.833796363</v>
      </c>
      <c r="BD528">
        <v>129.48263884100001</v>
      </c>
      <c r="BE528">
        <v>112.783796872</v>
      </c>
      <c r="BF528">
        <v>126.32708338099999</v>
      </c>
      <c r="BG528">
        <v>122.32152741199999</v>
      </c>
      <c r="BH528">
        <v>133.79629579100001</v>
      </c>
      <c r="BI528">
        <v>124.556481234</v>
      </c>
      <c r="BJ528">
        <v>120.07962980800001</v>
      </c>
      <c r="BK528">
        <v>126.804860942</v>
      </c>
      <c r="BL528">
        <v>117.07592622999999</v>
      </c>
      <c r="BM528">
        <v>126.809027863</v>
      </c>
      <c r="BN528">
        <v>120.91481466800001</v>
      </c>
      <c r="BO528">
        <v>136.815046395</v>
      </c>
      <c r="BP528">
        <v>116.60694484699999</v>
      </c>
      <c r="BQ528">
        <v>122.574074104</v>
      </c>
      <c r="BR528">
        <v>122.111805381</v>
      </c>
      <c r="BS528">
        <v>135.552082496</v>
      </c>
      <c r="BT528">
        <v>122.52268556999999</v>
      </c>
      <c r="BU528">
        <v>125.134953298</v>
      </c>
      <c r="BV528">
        <v>129.77268515200001</v>
      </c>
      <c r="BW528">
        <v>122.75763906900001</v>
      </c>
      <c r="BX528">
        <v>124.42962976</v>
      </c>
      <c r="BY528">
        <v>123.115740458</v>
      </c>
      <c r="BZ528">
        <v>139.97592501599999</v>
      </c>
      <c r="CA528">
        <v>121.81041676700001</v>
      </c>
      <c r="CB528">
        <v>127.203472402</v>
      </c>
      <c r="CC528">
        <v>125.91620367900001</v>
      </c>
      <c r="CD528">
        <v>132.323841964</v>
      </c>
      <c r="CE528">
        <v>118.528009621</v>
      </c>
      <c r="CF528">
        <v>125.30879605600001</v>
      </c>
      <c r="CG528">
        <v>129.42754614099999</v>
      </c>
      <c r="CH528">
        <v>124.03703706</v>
      </c>
      <c r="CI528">
        <v>125.904860883</v>
      </c>
      <c r="CJ528">
        <v>121.123611063</v>
      </c>
      <c r="CK528">
        <v>136.025231287</v>
      </c>
      <c r="CL528">
        <v>116.19814857900001</v>
      </c>
      <c r="CM528">
        <v>127.279166375</v>
      </c>
      <c r="CN528">
        <v>127.46296290799999</v>
      </c>
      <c r="CO528">
        <v>140.032638698</v>
      </c>
      <c r="CP528">
        <v>122.605092642</v>
      </c>
      <c r="CQ528">
        <v>122.03935158500001</v>
      </c>
      <c r="CR528">
        <v>125.14282390299999</v>
      </c>
      <c r="CS528">
        <v>128.178009081</v>
      </c>
      <c r="CT528">
        <v>126.650694587</v>
      </c>
      <c r="CU528">
        <v>123.6685184</v>
      </c>
      <c r="CV528">
        <v>135.69953725100001</v>
      </c>
      <c r="CW528">
        <v>121.36620396000001</v>
      </c>
      <c r="CX528">
        <v>123.99953707100001</v>
      </c>
      <c r="CY528">
        <v>123.57661986399999</v>
      </c>
      <c r="CZ528">
        <v>137.67638817400001</v>
      </c>
      <c r="DA528">
        <v>123.237036949</v>
      </c>
      <c r="DB528">
        <v>125.29398155200001</v>
      </c>
      <c r="DC528">
        <v>130.471296395</v>
      </c>
      <c r="DD528">
        <v>124.272453615</v>
      </c>
      <c r="DE528">
        <v>123.792592515</v>
      </c>
      <c r="DF528">
        <v>125.749305042</v>
      </c>
      <c r="DG528">
        <v>140.65347199999999</v>
      </c>
      <c r="DH528">
        <v>123.898148256</v>
      </c>
      <c r="DI528">
        <v>130.54259325699999</v>
      </c>
      <c r="DJ528">
        <v>126.09953679</v>
      </c>
      <c r="DK528">
        <v>132.615509266</v>
      </c>
      <c r="DL528">
        <f t="shared" si="16"/>
        <v>128.00600032213913</v>
      </c>
    </row>
    <row r="529" spans="1:116">
      <c r="A529">
        <v>148.084260183</v>
      </c>
      <c r="B529">
        <v>130.49490669599999</v>
      </c>
      <c r="C529">
        <v>133.90324109900001</v>
      </c>
      <c r="D529">
        <v>134.25972215300001</v>
      </c>
      <c r="E529">
        <v>144.17337832499999</v>
      </c>
      <c r="F529">
        <v>138.56643380599999</v>
      </c>
      <c r="G529">
        <v>129.73842584799999</v>
      </c>
      <c r="H529">
        <v>139.497453186</v>
      </c>
      <c r="I529">
        <v>125.15115756500001</v>
      </c>
      <c r="J529">
        <v>129.44606467899999</v>
      </c>
      <c r="K529">
        <v>127.973379548</v>
      </c>
      <c r="L529">
        <v>142.682638099</v>
      </c>
      <c r="M529">
        <v>126.16597236</v>
      </c>
      <c r="N529">
        <v>131.83263864</v>
      </c>
      <c r="O529">
        <v>128.74398087899999</v>
      </c>
      <c r="P529">
        <v>134.565045653</v>
      </c>
      <c r="Q529">
        <v>130.38078633399999</v>
      </c>
      <c r="R529">
        <v>125.947453282</v>
      </c>
      <c r="S529">
        <v>137.943749841</v>
      </c>
      <c r="T529">
        <v>123.189815283</v>
      </c>
      <c r="U529">
        <v>129.31249971899999</v>
      </c>
      <c r="V529">
        <v>124.006712717</v>
      </c>
      <c r="W529">
        <v>139.055092086</v>
      </c>
      <c r="X529">
        <v>117.600463316</v>
      </c>
      <c r="Y529">
        <v>127.374074136</v>
      </c>
      <c r="Z529">
        <v>128.66388937599999</v>
      </c>
      <c r="AA529">
        <v>139.15439717000001</v>
      </c>
      <c r="AB529">
        <v>122.429861153</v>
      </c>
      <c r="AC529">
        <v>123.367824019</v>
      </c>
      <c r="AD529">
        <v>128.32592541400001</v>
      </c>
      <c r="AE529">
        <v>126.54490721499999</v>
      </c>
      <c r="AF529">
        <v>126.000462977</v>
      </c>
      <c r="AG529">
        <v>127.73611061299999</v>
      </c>
      <c r="AH529">
        <v>140.03217622400001</v>
      </c>
      <c r="AI529">
        <v>120.003472773</v>
      </c>
      <c r="AJ529">
        <v>126.312268183</v>
      </c>
      <c r="AK529">
        <v>127.700694704</v>
      </c>
      <c r="AL529">
        <v>143.99629553700001</v>
      </c>
      <c r="AM529">
        <v>122.356481907</v>
      </c>
      <c r="AN529">
        <v>128.22638883600001</v>
      </c>
      <c r="AO529">
        <v>133.089350478</v>
      </c>
      <c r="AP529">
        <v>128.35115681799999</v>
      </c>
      <c r="AQ529">
        <v>124.807638799</v>
      </c>
      <c r="AR529">
        <v>125.849073929</v>
      </c>
      <c r="AS529">
        <v>139.073841254</v>
      </c>
      <c r="AT529">
        <v>124.27500016400001</v>
      </c>
      <c r="AU529">
        <v>130.91365759600001</v>
      </c>
      <c r="AV529">
        <v>125.637731059</v>
      </c>
      <c r="AW529">
        <v>135.99606444599999</v>
      </c>
      <c r="AX529">
        <v>117.677778636</v>
      </c>
      <c r="AY529">
        <v>126.026388889</v>
      </c>
      <c r="AZ529">
        <v>128.06689818199999</v>
      </c>
      <c r="BA529">
        <v>126.093518278</v>
      </c>
      <c r="BB529">
        <v>124.94120345100001</v>
      </c>
      <c r="BC529">
        <v>119.854166815</v>
      </c>
      <c r="BD529">
        <v>129.46111061299999</v>
      </c>
      <c r="BE529">
        <v>112.69213037</v>
      </c>
      <c r="BF529">
        <v>126.58564799600001</v>
      </c>
      <c r="BG529">
        <v>122.23564799099999</v>
      </c>
      <c r="BH529">
        <v>133.91319332099999</v>
      </c>
      <c r="BI529">
        <v>124.179398187</v>
      </c>
      <c r="BJ529">
        <v>120.05555594800001</v>
      </c>
      <c r="BK529">
        <v>126.730555667</v>
      </c>
      <c r="BL529">
        <v>117.078009489</v>
      </c>
      <c r="BM529">
        <v>126.87106453600001</v>
      </c>
      <c r="BN529">
        <v>120.857638772</v>
      </c>
      <c r="BO529">
        <v>136.72870387</v>
      </c>
      <c r="BP529">
        <v>116.587269147</v>
      </c>
      <c r="BQ529">
        <v>122.374768511</v>
      </c>
      <c r="BR529">
        <v>122.006712818</v>
      </c>
      <c r="BS529">
        <v>135.40046150399999</v>
      </c>
      <c r="BT529">
        <v>122.473843347</v>
      </c>
      <c r="BU529">
        <v>124.858796125</v>
      </c>
      <c r="BV529">
        <v>129.65462890200001</v>
      </c>
      <c r="BW529">
        <v>122.627546602</v>
      </c>
      <c r="BX529">
        <v>124.216434929</v>
      </c>
      <c r="BY529">
        <v>122.988889016</v>
      </c>
      <c r="BZ529">
        <v>139.83703625499999</v>
      </c>
      <c r="CA529">
        <v>121.639583445</v>
      </c>
      <c r="CB529">
        <v>127.015277719</v>
      </c>
      <c r="CC529">
        <v>125.887036885</v>
      </c>
      <c r="CD529">
        <v>132.373379013</v>
      </c>
      <c r="CE529">
        <v>118.610185835</v>
      </c>
      <c r="CF529">
        <v>125.24768450000001</v>
      </c>
      <c r="CG529">
        <v>129.364120128</v>
      </c>
      <c r="CH529">
        <v>124.00486112199999</v>
      </c>
      <c r="CI529">
        <v>125.974536567</v>
      </c>
      <c r="CJ529">
        <v>121.20162026600001</v>
      </c>
      <c r="CK529">
        <v>135.94074083999999</v>
      </c>
      <c r="CL529">
        <v>116.29166740300001</v>
      </c>
      <c r="CM529">
        <v>127.22708337</v>
      </c>
      <c r="CN529">
        <v>127.453240474</v>
      </c>
      <c r="CO529">
        <v>140.284490267</v>
      </c>
      <c r="CP529">
        <v>122.087268787</v>
      </c>
      <c r="CQ529">
        <v>121.896527878</v>
      </c>
      <c r="CR529">
        <v>125.12361038500001</v>
      </c>
      <c r="CS529">
        <v>128.375925499</v>
      </c>
      <c r="CT529">
        <v>126.51273132999999</v>
      </c>
      <c r="CU529">
        <v>123.74305584699999</v>
      </c>
      <c r="CV529">
        <v>135.64050926600001</v>
      </c>
      <c r="CW529">
        <v>121.311574613</v>
      </c>
      <c r="CX529">
        <v>123.91898143</v>
      </c>
      <c r="CY529">
        <v>123.481249507</v>
      </c>
      <c r="CZ529">
        <v>137.91087892900001</v>
      </c>
      <c r="DA529">
        <v>123.20902791</v>
      </c>
      <c r="DB529">
        <v>125.285879548</v>
      </c>
      <c r="DC529">
        <v>130.68055513199999</v>
      </c>
      <c r="DD529">
        <v>124.30509261</v>
      </c>
      <c r="DE529">
        <v>123.83842594399999</v>
      </c>
      <c r="DF529">
        <v>125.797453101</v>
      </c>
      <c r="DG529">
        <v>140.639119943</v>
      </c>
      <c r="DH529">
        <v>123.359953811</v>
      </c>
      <c r="DI529">
        <v>130.49421373999999</v>
      </c>
      <c r="DJ529">
        <v>125.97939785299999</v>
      </c>
      <c r="DK529">
        <v>132.34421282900001</v>
      </c>
      <c r="DL529">
        <f t="shared" ref="DL529:DL592" si="17">AVERAGE(A529:DK529)</f>
        <v>127.96921885191307</v>
      </c>
    </row>
    <row r="530" spans="1:116">
      <c r="A530">
        <v>148.59143612599999</v>
      </c>
      <c r="B530">
        <v>130.702082692</v>
      </c>
      <c r="C530">
        <v>134.01226882399999</v>
      </c>
      <c r="D530">
        <v>134.26550932999999</v>
      </c>
      <c r="E530">
        <v>144.26597094499999</v>
      </c>
      <c r="F530">
        <v>138.597220781</v>
      </c>
      <c r="G530">
        <v>129.84398146199999</v>
      </c>
      <c r="H530">
        <v>139.562267945</v>
      </c>
      <c r="I530">
        <v>125.109259356</v>
      </c>
      <c r="J530">
        <v>129.34421258</v>
      </c>
      <c r="K530">
        <v>128.06921294</v>
      </c>
      <c r="L530">
        <v>142.644675154</v>
      </c>
      <c r="M530">
        <v>126.167824125</v>
      </c>
      <c r="N530">
        <v>131.77546278099999</v>
      </c>
      <c r="O530">
        <v>128.72129574900001</v>
      </c>
      <c r="P530">
        <v>134.69583275100001</v>
      </c>
      <c r="Q530">
        <v>130.284952842</v>
      </c>
      <c r="R530">
        <v>125.87199031</v>
      </c>
      <c r="S530">
        <v>137.798610889</v>
      </c>
      <c r="T530">
        <v>123.306018983</v>
      </c>
      <c r="U530">
        <v>129.350694275</v>
      </c>
      <c r="V530">
        <v>123.93518491899999</v>
      </c>
      <c r="W530">
        <v>139.05069383</v>
      </c>
      <c r="X530">
        <v>117.825926325</v>
      </c>
      <c r="Y530">
        <v>127.44791673</v>
      </c>
      <c r="Z530">
        <v>128.65833384699999</v>
      </c>
      <c r="AA530">
        <v>139.18958252799999</v>
      </c>
      <c r="AB530">
        <v>122.169676076</v>
      </c>
      <c r="AC530">
        <v>123.20740739</v>
      </c>
      <c r="AD530">
        <v>128.38495317600001</v>
      </c>
      <c r="AE530">
        <v>126.67175909700001</v>
      </c>
      <c r="AF530">
        <v>126.01458339200001</v>
      </c>
      <c r="AG530">
        <v>127.5604161</v>
      </c>
      <c r="AH530">
        <v>139.88194486800001</v>
      </c>
      <c r="AI530">
        <v>120.044907904</v>
      </c>
      <c r="AJ530">
        <v>126.41898118100001</v>
      </c>
      <c r="AK530">
        <v>127.68703738799999</v>
      </c>
      <c r="AL530">
        <v>144.06828633399999</v>
      </c>
      <c r="AM530">
        <v>122.371759568</v>
      </c>
      <c r="AN530">
        <v>128.26712955400001</v>
      </c>
      <c r="AO530">
        <v>133.21851704400001</v>
      </c>
      <c r="AP530">
        <v>128.55995311199999</v>
      </c>
      <c r="AQ530">
        <v>124.87314801700001</v>
      </c>
      <c r="AR530">
        <v>125.82453689</v>
      </c>
      <c r="AS530">
        <v>139.025693136</v>
      </c>
      <c r="AT530">
        <v>124.254861201</v>
      </c>
      <c r="AU530">
        <v>131.03472236499999</v>
      </c>
      <c r="AV530">
        <v>125.634258837</v>
      </c>
      <c r="AW530">
        <v>136.193286726</v>
      </c>
      <c r="AX530">
        <v>117.756482273</v>
      </c>
      <c r="AY530">
        <v>125.92384250400001</v>
      </c>
      <c r="AZ530">
        <v>128.21458338100001</v>
      </c>
      <c r="BA530">
        <v>126.229397964</v>
      </c>
      <c r="BB530">
        <v>124.896296136</v>
      </c>
      <c r="BC530">
        <v>120.00763895199999</v>
      </c>
      <c r="BD530">
        <v>129.53449023600001</v>
      </c>
      <c r="BE530">
        <v>112.637269317</v>
      </c>
      <c r="BF530">
        <v>126.94398136700001</v>
      </c>
      <c r="BG530">
        <v>122.196759134</v>
      </c>
      <c r="BH530">
        <v>134.128239552</v>
      </c>
      <c r="BI530">
        <v>123.90023156300001</v>
      </c>
      <c r="BJ530">
        <v>120.155555948</v>
      </c>
      <c r="BK530">
        <v>126.720833328</v>
      </c>
      <c r="BL530">
        <v>117.218981833</v>
      </c>
      <c r="BM530">
        <v>126.88819418999999</v>
      </c>
      <c r="BN530">
        <v>120.87361102600001</v>
      </c>
      <c r="BO530">
        <v>136.73842613400001</v>
      </c>
      <c r="BP530">
        <v>116.596296936</v>
      </c>
      <c r="BQ530">
        <v>122.262731436</v>
      </c>
      <c r="BR530">
        <v>121.894444243</v>
      </c>
      <c r="BS530">
        <v>135.24120231200001</v>
      </c>
      <c r="BT530">
        <v>122.36851922699999</v>
      </c>
      <c r="BU530">
        <v>124.624073919</v>
      </c>
      <c r="BV530">
        <v>129.56041597800001</v>
      </c>
      <c r="BW530">
        <v>122.563426415</v>
      </c>
      <c r="BX530">
        <v>124.022684881</v>
      </c>
      <c r="BY530">
        <v>122.932639037</v>
      </c>
      <c r="BZ530">
        <v>139.76064745599999</v>
      </c>
      <c r="CA530">
        <v>121.480555662</v>
      </c>
      <c r="CB530">
        <v>126.87291663000001</v>
      </c>
      <c r="CC530">
        <v>125.89791650799999</v>
      </c>
      <c r="CD530">
        <v>132.44143465900001</v>
      </c>
      <c r="CE530">
        <v>118.782639472</v>
      </c>
      <c r="CF530">
        <v>125.143980826</v>
      </c>
      <c r="CG530">
        <v>129.35555515799999</v>
      </c>
      <c r="CH530">
        <v>124.075231414</v>
      </c>
      <c r="CI530">
        <v>126.064119916</v>
      </c>
      <c r="CJ530">
        <v>121.325925822</v>
      </c>
      <c r="CK530">
        <v>135.98657427399999</v>
      </c>
      <c r="CL530">
        <v>116.637269174</v>
      </c>
      <c r="CM530">
        <v>127.317823792</v>
      </c>
      <c r="CN530">
        <v>127.46203673700001</v>
      </c>
      <c r="CO530">
        <v>140.47986055000001</v>
      </c>
      <c r="CP530">
        <v>121.58449087699999</v>
      </c>
      <c r="CQ530">
        <v>121.77152794200001</v>
      </c>
      <c r="CR530">
        <v>125.179860322</v>
      </c>
      <c r="CS530">
        <v>128.614814615</v>
      </c>
      <c r="CT530">
        <v>126.396527582</v>
      </c>
      <c r="CU530">
        <v>123.870139149</v>
      </c>
      <c r="CV530">
        <v>135.58402782499999</v>
      </c>
      <c r="CW530">
        <v>121.275232008</v>
      </c>
      <c r="CX530">
        <v>123.92731471099999</v>
      </c>
      <c r="CY530">
        <v>123.325462516</v>
      </c>
      <c r="CZ530">
        <v>138.21018451099999</v>
      </c>
      <c r="DA530">
        <v>123.03310202</v>
      </c>
      <c r="DB530">
        <v>125.335416529</v>
      </c>
      <c r="DC530">
        <v>130.81597181999999</v>
      </c>
      <c r="DD530">
        <v>124.335185231</v>
      </c>
      <c r="DE530">
        <v>123.85462959100001</v>
      </c>
      <c r="DF530">
        <v>125.83078632900001</v>
      </c>
      <c r="DG530">
        <v>140.673842208</v>
      </c>
      <c r="DH530">
        <v>122.873379766</v>
      </c>
      <c r="DI530">
        <v>130.54745452700001</v>
      </c>
      <c r="DJ530">
        <v>125.90902749200001</v>
      </c>
      <c r="DK530">
        <v>132.21273151</v>
      </c>
      <c r="DL530">
        <f t="shared" si="17"/>
        <v>127.98028769328695</v>
      </c>
    </row>
    <row r="531" spans="1:116">
      <c r="A531">
        <v>148.98819537700001</v>
      </c>
      <c r="B531">
        <v>130.99282334599999</v>
      </c>
      <c r="C531">
        <v>134.17430577299999</v>
      </c>
      <c r="D531">
        <v>134.21458354500001</v>
      </c>
      <c r="E531">
        <v>144.36388762300001</v>
      </c>
      <c r="F531">
        <v>138.58194298699999</v>
      </c>
      <c r="G531">
        <v>130.04537038800001</v>
      </c>
      <c r="H531">
        <v>139.60856415999999</v>
      </c>
      <c r="I531">
        <v>125.088657469</v>
      </c>
      <c r="J531">
        <v>129.29699066500001</v>
      </c>
      <c r="K531">
        <v>128.31435186600001</v>
      </c>
      <c r="L531">
        <v>142.653239918</v>
      </c>
      <c r="M531">
        <v>126.134953748</v>
      </c>
      <c r="N531">
        <v>131.92476835299999</v>
      </c>
      <c r="O531">
        <v>128.67661982600001</v>
      </c>
      <c r="P531">
        <v>134.77175860400001</v>
      </c>
      <c r="Q531">
        <v>130.18148074699999</v>
      </c>
      <c r="R531">
        <v>125.771295839</v>
      </c>
      <c r="S531">
        <v>137.617360862</v>
      </c>
      <c r="T531">
        <v>123.483333699</v>
      </c>
      <c r="U531">
        <v>129.28958313699999</v>
      </c>
      <c r="V531">
        <v>123.918055365</v>
      </c>
      <c r="W531">
        <v>139.033332793</v>
      </c>
      <c r="X531">
        <v>118.068055974</v>
      </c>
      <c r="Y531">
        <v>127.472916693</v>
      </c>
      <c r="Z531">
        <v>128.59838009399999</v>
      </c>
      <c r="AA531">
        <v>139.270832576</v>
      </c>
      <c r="AB531">
        <v>121.97592595899999</v>
      </c>
      <c r="AC531">
        <v>123.092592525</v>
      </c>
      <c r="AD531">
        <v>128.51736058700001</v>
      </c>
      <c r="AE531">
        <v>126.994675816</v>
      </c>
      <c r="AF531">
        <v>126.089351834</v>
      </c>
      <c r="AG531">
        <v>127.381712405</v>
      </c>
      <c r="AH531">
        <v>139.72106518699999</v>
      </c>
      <c r="AI531">
        <v>120.112500535</v>
      </c>
      <c r="AJ531">
        <v>126.74074040000001</v>
      </c>
      <c r="AK531">
        <v>127.705787298</v>
      </c>
      <c r="AL531">
        <v>144.148841874</v>
      </c>
      <c r="AM531">
        <v>122.435648341</v>
      </c>
      <c r="AN531">
        <v>128.254166661</v>
      </c>
      <c r="AO531">
        <v>133.50995227499999</v>
      </c>
      <c r="AP531">
        <v>128.83587909299999</v>
      </c>
      <c r="AQ531">
        <v>125.012268517</v>
      </c>
      <c r="AR531">
        <v>125.838888725</v>
      </c>
      <c r="AS531">
        <v>138.98217462400001</v>
      </c>
      <c r="AT531">
        <v>124.237036954</v>
      </c>
      <c r="AU531">
        <v>131.15000016400001</v>
      </c>
      <c r="AV531">
        <v>125.608795844</v>
      </c>
      <c r="AW531">
        <v>136.32708308400001</v>
      </c>
      <c r="AX531">
        <v>117.916204431</v>
      </c>
      <c r="AY531">
        <v>125.911573972</v>
      </c>
      <c r="AZ531">
        <v>128.19537037699999</v>
      </c>
      <c r="BA531">
        <v>126.40162007000001</v>
      </c>
      <c r="BB531">
        <v>124.810879607</v>
      </c>
      <c r="BC531">
        <v>120.095833408</v>
      </c>
      <c r="BD531">
        <v>129.577777338</v>
      </c>
      <c r="BE531">
        <v>112.571991555</v>
      </c>
      <c r="BF531">
        <v>127.256481335</v>
      </c>
      <c r="BG531">
        <v>122.153472037</v>
      </c>
      <c r="BH531">
        <v>134.35601729300001</v>
      </c>
      <c r="BI531">
        <v>123.630092679</v>
      </c>
      <c r="BJ531">
        <v>120.300694874</v>
      </c>
      <c r="BK531">
        <v>126.69282404099999</v>
      </c>
      <c r="BL531">
        <v>117.534259547</v>
      </c>
      <c r="BM531">
        <v>126.822916455</v>
      </c>
      <c r="BN531">
        <v>120.962036959</v>
      </c>
      <c r="BO531">
        <v>136.71689814999999</v>
      </c>
      <c r="BP531">
        <v>116.609028514</v>
      </c>
      <c r="BQ531">
        <v>122.200925959</v>
      </c>
      <c r="BR531">
        <v>121.739583106</v>
      </c>
      <c r="BS531">
        <v>135.16504483200001</v>
      </c>
      <c r="BT531">
        <v>122.233797004</v>
      </c>
      <c r="BU531">
        <v>124.54560173900001</v>
      </c>
      <c r="BV531">
        <v>129.503934574</v>
      </c>
      <c r="BW531">
        <v>122.552546761</v>
      </c>
      <c r="BX531">
        <v>123.97361091</v>
      </c>
      <c r="BY531">
        <v>122.96087978200001</v>
      </c>
      <c r="BZ531">
        <v>139.71782335200001</v>
      </c>
      <c r="CA531">
        <v>121.312963115</v>
      </c>
      <c r="CB531">
        <v>126.855092478</v>
      </c>
      <c r="CC531">
        <v>125.912499862</v>
      </c>
      <c r="CD531">
        <v>132.49097175599999</v>
      </c>
      <c r="CE531">
        <v>118.908102449</v>
      </c>
      <c r="CF531">
        <v>125.13842534</v>
      </c>
      <c r="CG531">
        <v>129.44328652999999</v>
      </c>
      <c r="CH531">
        <v>124.184259086</v>
      </c>
      <c r="CI531">
        <v>126.175462431</v>
      </c>
      <c r="CJ531">
        <v>121.475231393</v>
      </c>
      <c r="CK531">
        <v>136.046296506</v>
      </c>
      <c r="CL531">
        <v>116.97916734499999</v>
      </c>
      <c r="CM531">
        <v>127.534259033</v>
      </c>
      <c r="CN531">
        <v>127.47754593400001</v>
      </c>
      <c r="CO531">
        <v>140.69930501499999</v>
      </c>
      <c r="CP531">
        <v>121.472222344</v>
      </c>
      <c r="CQ531">
        <v>121.706481732</v>
      </c>
      <c r="CR531">
        <v>125.30231402699999</v>
      </c>
      <c r="CS531">
        <v>128.87199036300001</v>
      </c>
      <c r="CT531">
        <v>126.190740479</v>
      </c>
      <c r="CU531">
        <v>123.91736143999999</v>
      </c>
      <c r="CV531">
        <v>135.50393542200001</v>
      </c>
      <c r="CW531">
        <v>121.21967651</v>
      </c>
      <c r="CX531">
        <v>124.008564753</v>
      </c>
      <c r="CY531">
        <v>123.12152738</v>
      </c>
      <c r="CZ531">
        <v>138.63055489300001</v>
      </c>
      <c r="DA531">
        <v>122.91782430000001</v>
      </c>
      <c r="DB531">
        <v>125.52638874100001</v>
      </c>
      <c r="DC531">
        <v>130.95254590799999</v>
      </c>
      <c r="DD531">
        <v>124.48171299800001</v>
      </c>
      <c r="DE531">
        <v>123.71782397200001</v>
      </c>
      <c r="DF531">
        <v>125.88796229899999</v>
      </c>
      <c r="DG531">
        <v>140.71782369600001</v>
      </c>
      <c r="DH531">
        <v>122.599074247</v>
      </c>
      <c r="DI531">
        <v>130.62013971499999</v>
      </c>
      <c r="DJ531">
        <v>125.819907077</v>
      </c>
      <c r="DK531">
        <v>132.21134264200001</v>
      </c>
      <c r="DL531">
        <f t="shared" si="17"/>
        <v>128.02042255653049</v>
      </c>
    </row>
    <row r="532" spans="1:116">
      <c r="A532">
        <v>148.97939892299999</v>
      </c>
      <c r="B532">
        <v>131.30486025299999</v>
      </c>
      <c r="C532">
        <v>134.34930585800001</v>
      </c>
      <c r="D532">
        <v>134.23310241199999</v>
      </c>
      <c r="E532">
        <v>144.54837829300001</v>
      </c>
      <c r="F532">
        <v>138.61458189199999</v>
      </c>
      <c r="G532">
        <v>130.44675907000001</v>
      </c>
      <c r="H532">
        <v>139.76643452100001</v>
      </c>
      <c r="I532">
        <v>125.049305571</v>
      </c>
      <c r="J532">
        <v>129.40046297699999</v>
      </c>
      <c r="K532">
        <v>128.397685252</v>
      </c>
      <c r="L532">
        <v>142.721758408</v>
      </c>
      <c r="M532">
        <v>126.058564864</v>
      </c>
      <c r="N532">
        <v>132.210185115</v>
      </c>
      <c r="O532">
        <v>128.67638837999999</v>
      </c>
      <c r="P532">
        <v>134.905323452</v>
      </c>
      <c r="Q532">
        <v>130.135647339</v>
      </c>
      <c r="R532">
        <v>125.698379167</v>
      </c>
      <c r="S532">
        <v>137.37222211100001</v>
      </c>
      <c r="T532">
        <v>123.616435607</v>
      </c>
      <c r="U532">
        <v>129.11273120199999</v>
      </c>
      <c r="V532">
        <v>123.903009446</v>
      </c>
      <c r="W532">
        <v>139.02407343100001</v>
      </c>
      <c r="X532">
        <v>118.304167122</v>
      </c>
      <c r="Y532">
        <v>127.459259229</v>
      </c>
      <c r="Z532">
        <v>128.59560227899999</v>
      </c>
      <c r="AA532">
        <v>139.385646968</v>
      </c>
      <c r="AB532">
        <v>121.815972296</v>
      </c>
      <c r="AC532">
        <v>123.005786996</v>
      </c>
      <c r="AD532">
        <v>128.594212384</v>
      </c>
      <c r="AE532">
        <v>127.392360931</v>
      </c>
      <c r="AF532">
        <v>126.187499878</v>
      </c>
      <c r="AG532">
        <v>127.33726795</v>
      </c>
      <c r="AH532">
        <v>139.596527974</v>
      </c>
      <c r="AI532">
        <v>120.13888946599999</v>
      </c>
      <c r="AJ532">
        <v>127.050462548</v>
      </c>
      <c r="AK532">
        <v>127.74097260400001</v>
      </c>
      <c r="AL532">
        <v>144.16805504199999</v>
      </c>
      <c r="AM532">
        <v>122.503935369</v>
      </c>
      <c r="AN532">
        <v>128.23958354000001</v>
      </c>
      <c r="AO532">
        <v>133.77546135599999</v>
      </c>
      <c r="AP532">
        <v>129.07523079399999</v>
      </c>
      <c r="AQ532">
        <v>125.215509346</v>
      </c>
      <c r="AR532">
        <v>125.953009033</v>
      </c>
      <c r="AS532">
        <v>138.96504497500001</v>
      </c>
      <c r="AT532">
        <v>124.156481515</v>
      </c>
      <c r="AU532">
        <v>131.243518443</v>
      </c>
      <c r="AV532">
        <v>125.61990709299999</v>
      </c>
      <c r="AW532">
        <v>136.43587929899999</v>
      </c>
      <c r="AX532">
        <v>118.10787111400001</v>
      </c>
      <c r="AY532">
        <v>125.95648135099999</v>
      </c>
      <c r="AZ532">
        <v>128.17083336499999</v>
      </c>
      <c r="BA532">
        <v>126.639583063</v>
      </c>
      <c r="BB532">
        <v>124.689351749</v>
      </c>
      <c r="BC532">
        <v>120.139583466</v>
      </c>
      <c r="BD532">
        <v>129.55370343000001</v>
      </c>
      <c r="BE532">
        <v>112.59629719500001</v>
      </c>
      <c r="BF532">
        <v>127.43703711800001</v>
      </c>
      <c r="BG532">
        <v>122.141897864</v>
      </c>
      <c r="BH532">
        <v>134.53286918000001</v>
      </c>
      <c r="BI532">
        <v>123.417361259</v>
      </c>
      <c r="BJ532">
        <v>120.47569489999999</v>
      </c>
      <c r="BK532">
        <v>126.658796088</v>
      </c>
      <c r="BL532">
        <v>117.93449097200001</v>
      </c>
      <c r="BM532">
        <v>126.69583301</v>
      </c>
      <c r="BN532">
        <v>120.99560173899999</v>
      </c>
      <c r="BO532">
        <v>136.750231679</v>
      </c>
      <c r="BP532">
        <v>116.54236179999999</v>
      </c>
      <c r="BQ532">
        <v>122.153472259</v>
      </c>
      <c r="BR532">
        <v>121.70624974</v>
      </c>
      <c r="BS532">
        <v>135.205785682</v>
      </c>
      <c r="BT532">
        <v>122.10324143299999</v>
      </c>
      <c r="BU532">
        <v>124.62523137700001</v>
      </c>
      <c r="BV532">
        <v>129.518749528</v>
      </c>
      <c r="BW532">
        <v>122.59606515</v>
      </c>
      <c r="BX532">
        <v>123.990277629</v>
      </c>
      <c r="BY532">
        <v>122.971759404</v>
      </c>
      <c r="BZ532">
        <v>139.687036546</v>
      </c>
      <c r="CA532">
        <v>121.20972229100001</v>
      </c>
      <c r="CB532">
        <v>127.035185305</v>
      </c>
      <c r="CC532">
        <v>125.924768411</v>
      </c>
      <c r="CD532">
        <v>132.46990721</v>
      </c>
      <c r="CE532">
        <v>118.942361842</v>
      </c>
      <c r="CF532">
        <v>125.225925355</v>
      </c>
      <c r="CG532">
        <v>129.630324078</v>
      </c>
      <c r="CH532">
        <v>124.251851734</v>
      </c>
      <c r="CI532">
        <v>126.23749953399999</v>
      </c>
      <c r="CJ532">
        <v>121.58009265299999</v>
      </c>
      <c r="CK532">
        <v>136.13009266899999</v>
      </c>
      <c r="CL532">
        <v>117.175463714</v>
      </c>
      <c r="CM532">
        <v>127.834722243</v>
      </c>
      <c r="CN532">
        <v>127.48911991600001</v>
      </c>
      <c r="CO532">
        <v>140.71643500299999</v>
      </c>
      <c r="CP532">
        <v>121.718518644</v>
      </c>
      <c r="CQ532">
        <v>121.654166921</v>
      </c>
      <c r="CR532">
        <v>125.348147371</v>
      </c>
      <c r="CS532">
        <v>129.12453687999999</v>
      </c>
      <c r="CT532">
        <v>126.134490644</v>
      </c>
      <c r="CU532">
        <v>123.898379824</v>
      </c>
      <c r="CV532">
        <v>135.409027788</v>
      </c>
      <c r="CW532">
        <v>121.11713029000001</v>
      </c>
      <c r="CX532">
        <v>124.048611069</v>
      </c>
      <c r="CY532">
        <v>123.037268204</v>
      </c>
      <c r="CZ532">
        <v>139.07685096500001</v>
      </c>
      <c r="DA532">
        <v>122.90092625600001</v>
      </c>
      <c r="DB532">
        <v>125.77893499299999</v>
      </c>
      <c r="DC532">
        <v>130.999073802</v>
      </c>
      <c r="DD532">
        <v>124.729166439</v>
      </c>
      <c r="DE532">
        <v>123.45740726299999</v>
      </c>
      <c r="DF532">
        <v>125.981712294</v>
      </c>
      <c r="DG532">
        <v>140.690508795</v>
      </c>
      <c r="DH532">
        <v>122.686805476</v>
      </c>
      <c r="DI532">
        <v>130.716898754</v>
      </c>
      <c r="DJ532">
        <v>125.753009001</v>
      </c>
      <c r="DK532">
        <v>132.269444222</v>
      </c>
      <c r="DL532">
        <f t="shared" si="17"/>
        <v>128.07703891232174</v>
      </c>
    </row>
    <row r="533" spans="1:116">
      <c r="A533">
        <v>148.68819530799999</v>
      </c>
      <c r="B533">
        <v>131.658101071</v>
      </c>
      <c r="C533">
        <v>134.53726876600001</v>
      </c>
      <c r="D533">
        <v>134.17291711199999</v>
      </c>
      <c r="E533">
        <v>144.73286914299999</v>
      </c>
      <c r="F533">
        <v>138.64305408300001</v>
      </c>
      <c r="G533">
        <v>130.71064801700001</v>
      </c>
      <c r="H533">
        <v>139.71388826399999</v>
      </c>
      <c r="I533">
        <v>125.055323972</v>
      </c>
      <c r="J533">
        <v>129.477546289</v>
      </c>
      <c r="K533">
        <v>128.61527784099999</v>
      </c>
      <c r="L533">
        <v>142.85393432999999</v>
      </c>
      <c r="M533">
        <v>125.975462972</v>
      </c>
      <c r="N533">
        <v>132.53749995199999</v>
      </c>
      <c r="O533">
        <v>128.682406902</v>
      </c>
      <c r="P533">
        <v>135.074304872</v>
      </c>
      <c r="Q533">
        <v>130.12036955100001</v>
      </c>
      <c r="R533">
        <v>125.821527168</v>
      </c>
      <c r="S533">
        <v>137.22569437000001</v>
      </c>
      <c r="T533">
        <v>123.769444905</v>
      </c>
      <c r="U533">
        <v>128.99189788000001</v>
      </c>
      <c r="V533">
        <v>123.88333343399999</v>
      </c>
      <c r="W533">
        <v>139.01689746599999</v>
      </c>
      <c r="X533">
        <v>118.503704156</v>
      </c>
      <c r="Y533">
        <v>127.440277794</v>
      </c>
      <c r="Z533">
        <v>128.54097272000001</v>
      </c>
      <c r="AA533">
        <v>139.67337852099999</v>
      </c>
      <c r="AB533">
        <v>121.63842594400001</v>
      </c>
      <c r="AC533">
        <v>122.93657401900001</v>
      </c>
      <c r="AD533">
        <v>128.762267955</v>
      </c>
      <c r="AE533">
        <v>127.879397864</v>
      </c>
      <c r="AF533">
        <v>126.25324063799999</v>
      </c>
      <c r="AG533">
        <v>127.462962405</v>
      </c>
      <c r="AH533">
        <v>139.503472397</v>
      </c>
      <c r="AI533">
        <v>120.171065474</v>
      </c>
      <c r="AJ533">
        <v>127.418749523</v>
      </c>
      <c r="AK533">
        <v>127.76481520900001</v>
      </c>
      <c r="AL533">
        <v>144.16944401500001</v>
      </c>
      <c r="AM533">
        <v>122.670139005</v>
      </c>
      <c r="AN533">
        <v>128.31736121700001</v>
      </c>
      <c r="AO533">
        <v>134.06620207399999</v>
      </c>
      <c r="AP533">
        <v>129.240971613</v>
      </c>
      <c r="AQ533">
        <v>125.47546291899999</v>
      </c>
      <c r="AR533">
        <v>126.14513866599999</v>
      </c>
      <c r="AS533">
        <v>138.87291533699999</v>
      </c>
      <c r="AT533">
        <v>123.971064668</v>
      </c>
      <c r="AU533">
        <v>131.39398139299999</v>
      </c>
      <c r="AV533">
        <v>125.605555174</v>
      </c>
      <c r="AW533">
        <v>136.66087931499999</v>
      </c>
      <c r="AX533">
        <v>118.284491571</v>
      </c>
      <c r="AY533">
        <v>126.103935014</v>
      </c>
      <c r="AZ533">
        <v>128.24282405599999</v>
      </c>
      <c r="BA533">
        <v>126.887731218</v>
      </c>
      <c r="BB533">
        <v>124.61319428500001</v>
      </c>
      <c r="BC533">
        <v>120.42592595399999</v>
      </c>
      <c r="BD533">
        <v>129.46412015499999</v>
      </c>
      <c r="BE533">
        <v>112.66643613700001</v>
      </c>
      <c r="BF533">
        <v>127.50601855399999</v>
      </c>
      <c r="BG533">
        <v>122.121527508</v>
      </c>
      <c r="BH533">
        <v>134.58981361900001</v>
      </c>
      <c r="BI533">
        <v>123.140972201</v>
      </c>
      <c r="BJ533">
        <v>120.721296803</v>
      </c>
      <c r="BK533">
        <v>126.595370203</v>
      </c>
      <c r="BL533">
        <v>118.388194619</v>
      </c>
      <c r="BM533">
        <v>126.527083074</v>
      </c>
      <c r="BN533">
        <v>121.106018326</v>
      </c>
      <c r="BO533">
        <v>136.780324237</v>
      </c>
      <c r="BP533">
        <v>116.51736189</v>
      </c>
      <c r="BQ533">
        <v>122.18935184999999</v>
      </c>
      <c r="BR533">
        <v>121.63472201</v>
      </c>
      <c r="BS533">
        <v>135.416433864</v>
      </c>
      <c r="BT533">
        <v>121.960417377</v>
      </c>
      <c r="BU533">
        <v>124.714814727</v>
      </c>
      <c r="BV533">
        <v>129.46041617399999</v>
      </c>
      <c r="BW533">
        <v>122.614352126</v>
      </c>
      <c r="BX533">
        <v>124.088425689</v>
      </c>
      <c r="BY533">
        <v>123.044213306</v>
      </c>
      <c r="BZ533">
        <v>139.643518019</v>
      </c>
      <c r="CA533">
        <v>121.21990750099999</v>
      </c>
      <c r="CB533">
        <v>127.251388937</v>
      </c>
      <c r="CC533">
        <v>125.947916582</v>
      </c>
      <c r="CD533">
        <v>132.53518488099999</v>
      </c>
      <c r="CE533">
        <v>118.882176728</v>
      </c>
      <c r="CF533">
        <v>125.392591964</v>
      </c>
      <c r="CG533">
        <v>129.72638907999999</v>
      </c>
      <c r="CH533">
        <v>124.35555549199999</v>
      </c>
      <c r="CI533">
        <v>126.395369874</v>
      </c>
      <c r="CJ533">
        <v>121.642361116</v>
      </c>
      <c r="CK533">
        <v>136.21180557100001</v>
      </c>
      <c r="CL533">
        <v>117.302778535</v>
      </c>
      <c r="CM533">
        <v>128.085648134</v>
      </c>
      <c r="CN533">
        <v>127.47847174</v>
      </c>
      <c r="CO533">
        <v>140.622222026</v>
      </c>
      <c r="CP533">
        <v>122.036574094</v>
      </c>
      <c r="CQ533">
        <v>121.696990988</v>
      </c>
      <c r="CR533">
        <v>125.513425064</v>
      </c>
      <c r="CS533">
        <v>129.40925911799999</v>
      </c>
      <c r="CT533">
        <v>126.145138714</v>
      </c>
      <c r="CU533">
        <v>123.90370396</v>
      </c>
      <c r="CV533">
        <v>135.28703703400001</v>
      </c>
      <c r="CW533">
        <v>121.027546904</v>
      </c>
      <c r="CX533">
        <v>124.159722254</v>
      </c>
      <c r="CY533">
        <v>122.934027433</v>
      </c>
      <c r="CZ533">
        <v>139.51782312399999</v>
      </c>
      <c r="DA533">
        <v>122.976157845</v>
      </c>
      <c r="DB533">
        <v>125.954166476</v>
      </c>
      <c r="DC533">
        <v>131.04745352500001</v>
      </c>
      <c r="DD533">
        <v>125.038657226</v>
      </c>
      <c r="DE533">
        <v>123.197684897</v>
      </c>
      <c r="DF533">
        <v>126.08263828</v>
      </c>
      <c r="DG533">
        <v>140.58425882099999</v>
      </c>
      <c r="DH533">
        <v>123.03541660800001</v>
      </c>
      <c r="DI533">
        <v>130.82129688800001</v>
      </c>
      <c r="DJ533">
        <v>125.697222</v>
      </c>
      <c r="DK533">
        <v>132.49768506699999</v>
      </c>
      <c r="DL533">
        <f t="shared" si="17"/>
        <v>128.15268906721749</v>
      </c>
    </row>
    <row r="534" spans="1:116">
      <c r="A534">
        <v>148.30856543100001</v>
      </c>
      <c r="B534">
        <v>131.93263802499999</v>
      </c>
      <c r="C534">
        <v>134.63240767100001</v>
      </c>
      <c r="D534">
        <v>134.145602078</v>
      </c>
      <c r="E534">
        <v>144.92083189799999</v>
      </c>
      <c r="F534">
        <v>138.71504485299999</v>
      </c>
      <c r="G534">
        <v>130.90532388700001</v>
      </c>
      <c r="H534">
        <v>139.64444392499999</v>
      </c>
      <c r="I534">
        <v>125.092824104</v>
      </c>
      <c r="J534">
        <v>129.53935167500001</v>
      </c>
      <c r="K534">
        <v>128.68449077099999</v>
      </c>
      <c r="L534">
        <v>143.00347146499999</v>
      </c>
      <c r="M534">
        <v>125.90115737399999</v>
      </c>
      <c r="N534">
        <v>132.72499997400001</v>
      </c>
      <c r="O534">
        <v>128.729165999</v>
      </c>
      <c r="P534">
        <v>135.32430478200001</v>
      </c>
      <c r="Q534">
        <v>130.13263817399999</v>
      </c>
      <c r="R534">
        <v>126.045138174</v>
      </c>
      <c r="S534">
        <v>137.084258758</v>
      </c>
      <c r="T534">
        <v>123.846991184</v>
      </c>
      <c r="U534">
        <v>128.981481022</v>
      </c>
      <c r="V534">
        <v>123.852314748</v>
      </c>
      <c r="W534">
        <v>138.99351795000001</v>
      </c>
      <c r="X534">
        <v>118.68634306600001</v>
      </c>
      <c r="Y534">
        <v>127.47870358900001</v>
      </c>
      <c r="Z534">
        <v>128.55023204</v>
      </c>
      <c r="AA534">
        <v>140.00439699</v>
      </c>
      <c r="AB534">
        <v>121.387962977</v>
      </c>
      <c r="AC534">
        <v>122.850925864</v>
      </c>
      <c r="AD534">
        <v>128.86180497300001</v>
      </c>
      <c r="AE534">
        <v>128.268980959</v>
      </c>
      <c r="AF534">
        <v>126.28495368999999</v>
      </c>
      <c r="AG534">
        <v>127.632406902</v>
      </c>
      <c r="AH534">
        <v>139.45023185900001</v>
      </c>
      <c r="AI534">
        <v>120.133565463</v>
      </c>
      <c r="AJ534">
        <v>127.543749401</v>
      </c>
      <c r="AK534">
        <v>127.76504665500001</v>
      </c>
      <c r="AL534">
        <v>144.116666264</v>
      </c>
      <c r="AM534">
        <v>122.86273140900001</v>
      </c>
      <c r="AN534">
        <v>128.53611106299999</v>
      </c>
      <c r="AO534">
        <v>134.214350298</v>
      </c>
      <c r="AP534">
        <v>129.29120310100001</v>
      </c>
      <c r="AQ534">
        <v>125.719675843</v>
      </c>
      <c r="AR534">
        <v>126.276620229</v>
      </c>
      <c r="AS534">
        <v>138.824767213</v>
      </c>
      <c r="AT534">
        <v>123.74606480600001</v>
      </c>
      <c r="AU534">
        <v>131.525231542</v>
      </c>
      <c r="AV534">
        <v>125.61666634300001</v>
      </c>
      <c r="AW534">
        <v>137.00509255200001</v>
      </c>
      <c r="AX534">
        <v>118.408334176</v>
      </c>
      <c r="AY534">
        <v>126.294444248</v>
      </c>
      <c r="AZ534">
        <v>128.50763861900001</v>
      </c>
      <c r="BA534">
        <v>127.144444206</v>
      </c>
      <c r="BB534">
        <v>124.55879616199999</v>
      </c>
      <c r="BC534">
        <v>121.12847200500001</v>
      </c>
      <c r="BD534">
        <v>129.32870335000001</v>
      </c>
      <c r="BE534">
        <v>112.76250106000001</v>
      </c>
      <c r="BF534">
        <v>127.557639005</v>
      </c>
      <c r="BG534">
        <v>122.124073839</v>
      </c>
      <c r="BH534">
        <v>134.55439679400001</v>
      </c>
      <c r="BI534">
        <v>122.877546385</v>
      </c>
      <c r="BJ534">
        <v>120.97939866900001</v>
      </c>
      <c r="BK534">
        <v>126.564814658</v>
      </c>
      <c r="BL534">
        <v>118.745370679</v>
      </c>
      <c r="BM534">
        <v>126.400462664</v>
      </c>
      <c r="BN534">
        <v>121.141666598</v>
      </c>
      <c r="BO534">
        <v>136.83773124999999</v>
      </c>
      <c r="BP534">
        <v>116.48634345799999</v>
      </c>
      <c r="BQ534">
        <v>122.205787198</v>
      </c>
      <c r="BR534">
        <v>121.626851622</v>
      </c>
      <c r="BS534">
        <v>135.692591201</v>
      </c>
      <c r="BT534">
        <v>121.845834096</v>
      </c>
      <c r="BU534">
        <v>124.68055541299999</v>
      </c>
      <c r="BV534">
        <v>129.34699020400001</v>
      </c>
      <c r="BW534">
        <v>122.622222678</v>
      </c>
      <c r="BX534">
        <v>124.120370346</v>
      </c>
      <c r="BY534">
        <v>123.08912065299999</v>
      </c>
      <c r="BZ534">
        <v>139.62245312799999</v>
      </c>
      <c r="CA534">
        <v>121.267361153</v>
      </c>
      <c r="CB534">
        <v>127.45092600700001</v>
      </c>
      <c r="CC534">
        <v>125.95648143</v>
      </c>
      <c r="CD534">
        <v>132.58657356399999</v>
      </c>
      <c r="CE534">
        <v>118.76898242599999</v>
      </c>
      <c r="CF534">
        <v>125.512962315</v>
      </c>
      <c r="CG534">
        <v>129.64212938899999</v>
      </c>
      <c r="CH534">
        <v>124.456712866</v>
      </c>
      <c r="CI534">
        <v>126.512036392</v>
      </c>
      <c r="CJ534">
        <v>121.642129681</v>
      </c>
      <c r="CK534">
        <v>136.29375012700001</v>
      </c>
      <c r="CL534">
        <v>117.34097307</v>
      </c>
      <c r="CM534">
        <v>128.212268013</v>
      </c>
      <c r="CN534">
        <v>127.487036514</v>
      </c>
      <c r="CO534">
        <v>140.394444217</v>
      </c>
      <c r="CP534">
        <v>122.122685199</v>
      </c>
      <c r="CQ534">
        <v>121.643981854</v>
      </c>
      <c r="CR534">
        <v>125.61759174700001</v>
      </c>
      <c r="CS534">
        <v>129.753935093</v>
      </c>
      <c r="CT534">
        <v>126.264351585</v>
      </c>
      <c r="CU534">
        <v>123.98472256700001</v>
      </c>
      <c r="CV534">
        <v>135.27013895799999</v>
      </c>
      <c r="CW534">
        <v>120.951852428</v>
      </c>
      <c r="CX534">
        <v>124.237500016</v>
      </c>
      <c r="CY534">
        <v>122.894444084</v>
      </c>
      <c r="CZ534">
        <v>139.82129543100001</v>
      </c>
      <c r="DA534">
        <v>123.10717630400001</v>
      </c>
      <c r="DB534">
        <v>125.92986076699999</v>
      </c>
      <c r="DC534">
        <v>131.042129469</v>
      </c>
      <c r="DD534">
        <v>125.315740373</v>
      </c>
      <c r="DE534">
        <v>123.028009023</v>
      </c>
      <c r="DF534">
        <v>126.140508678</v>
      </c>
      <c r="DG534">
        <v>140.47036981100001</v>
      </c>
      <c r="DH534">
        <v>123.42569443399999</v>
      </c>
      <c r="DI534">
        <v>130.86921371899999</v>
      </c>
      <c r="DJ534">
        <v>125.640277592</v>
      </c>
      <c r="DK534">
        <v>132.72500012699999</v>
      </c>
      <c r="DL534">
        <f t="shared" si="17"/>
        <v>128.21575869391305</v>
      </c>
    </row>
    <row r="535" spans="1:116">
      <c r="A535">
        <v>148.12569504300001</v>
      </c>
      <c r="B535">
        <v>132.10972132200001</v>
      </c>
      <c r="C535">
        <v>134.71412070100001</v>
      </c>
      <c r="D535">
        <v>134.12291698999999</v>
      </c>
      <c r="E535">
        <v>145.05879495900001</v>
      </c>
      <c r="F535">
        <v>138.76967430600001</v>
      </c>
      <c r="G535">
        <v>131.00069433300001</v>
      </c>
      <c r="H535">
        <v>139.58101796599999</v>
      </c>
      <c r="I535">
        <v>125.10162022900001</v>
      </c>
      <c r="J535">
        <v>129.545601723</v>
      </c>
      <c r="K535">
        <v>128.71828702799999</v>
      </c>
      <c r="L535">
        <v>143.10624926899999</v>
      </c>
      <c r="M535">
        <v>125.88981477900001</v>
      </c>
      <c r="N535">
        <v>132.81296292900001</v>
      </c>
      <c r="O535">
        <v>128.748841932</v>
      </c>
      <c r="P535">
        <v>135.50416570799999</v>
      </c>
      <c r="Q535">
        <v>130.180554914</v>
      </c>
      <c r="R535">
        <v>126.21944374500001</v>
      </c>
      <c r="S535">
        <v>137.021064319</v>
      </c>
      <c r="T535">
        <v>123.898148616</v>
      </c>
      <c r="U535">
        <v>129.018749555</v>
      </c>
      <c r="V535">
        <v>123.858796199</v>
      </c>
      <c r="W535">
        <v>138.977545749</v>
      </c>
      <c r="X535">
        <v>118.728704071</v>
      </c>
      <c r="Y535">
        <v>127.52870360999999</v>
      </c>
      <c r="Z535">
        <v>128.551158004</v>
      </c>
      <c r="AA535">
        <v>140.25740629800001</v>
      </c>
      <c r="AB535">
        <v>121.25810185500001</v>
      </c>
      <c r="AC535">
        <v>122.79976849000001</v>
      </c>
      <c r="AD535">
        <v>128.909721655</v>
      </c>
      <c r="AE535">
        <v>128.505786371</v>
      </c>
      <c r="AF535">
        <v>126.29722228599999</v>
      </c>
      <c r="AG535">
        <v>127.75277730099999</v>
      </c>
      <c r="AH535">
        <v>139.45046330599999</v>
      </c>
      <c r="AI535">
        <v>120.087732124</v>
      </c>
      <c r="AJ535">
        <v>127.564351352</v>
      </c>
      <c r="AK535">
        <v>127.770833678</v>
      </c>
      <c r="AL535">
        <v>144.06944401000001</v>
      </c>
      <c r="AM535">
        <v>122.995833296</v>
      </c>
      <c r="AN535">
        <v>128.736573988</v>
      </c>
      <c r="AO535">
        <v>134.276155859</v>
      </c>
      <c r="AP535">
        <v>129.303471613</v>
      </c>
      <c r="AQ535">
        <v>125.850925843</v>
      </c>
      <c r="AR535">
        <v>126.33935176</v>
      </c>
      <c r="AS535">
        <v>138.780554215</v>
      </c>
      <c r="AT535">
        <v>123.604398166</v>
      </c>
      <c r="AU535">
        <v>131.59050934000001</v>
      </c>
      <c r="AV535">
        <v>125.62152744399999</v>
      </c>
      <c r="AW535">
        <v>137.26134263099999</v>
      </c>
      <c r="AX535">
        <v>118.478704521</v>
      </c>
      <c r="AY535">
        <v>126.443749767</v>
      </c>
      <c r="AZ535">
        <v>128.76273129800001</v>
      </c>
      <c r="BA535">
        <v>127.30347199400001</v>
      </c>
      <c r="BB535">
        <v>124.544675832</v>
      </c>
      <c r="BC535">
        <v>121.810416391</v>
      </c>
      <c r="BD535">
        <v>129.24791630600001</v>
      </c>
      <c r="BE535">
        <v>112.82963070300001</v>
      </c>
      <c r="BF535">
        <v>127.59328704399999</v>
      </c>
      <c r="BG535">
        <v>122.120601622</v>
      </c>
      <c r="BH535">
        <v>134.509720786</v>
      </c>
      <c r="BI535">
        <v>122.646296385</v>
      </c>
      <c r="BJ535">
        <v>121.131713459</v>
      </c>
      <c r="BK535">
        <v>126.516435024</v>
      </c>
      <c r="BL535">
        <v>118.919907771</v>
      </c>
      <c r="BM535">
        <v>126.29675902300001</v>
      </c>
      <c r="BN535">
        <v>121.163194386</v>
      </c>
      <c r="BO535">
        <v>136.869444206</v>
      </c>
      <c r="BP535">
        <v>116.484954479</v>
      </c>
      <c r="BQ535">
        <v>122.247222175</v>
      </c>
      <c r="BR535">
        <v>121.621296098</v>
      </c>
      <c r="BS535">
        <v>135.88356349200001</v>
      </c>
      <c r="BT535">
        <v>121.78611182100001</v>
      </c>
      <c r="BU535">
        <v>124.61805527999999</v>
      </c>
      <c r="BV535">
        <v>129.244675446</v>
      </c>
      <c r="BW535">
        <v>122.67338001500001</v>
      </c>
      <c r="BX535">
        <v>124.13634251000001</v>
      </c>
      <c r="BY535">
        <v>123.118518792</v>
      </c>
      <c r="BZ535">
        <v>139.61064747699999</v>
      </c>
      <c r="CA535">
        <v>121.324305667</v>
      </c>
      <c r="CB535">
        <v>127.53472234900001</v>
      </c>
      <c r="CC535">
        <v>125.97337957000001</v>
      </c>
      <c r="CD535">
        <v>132.66967546699999</v>
      </c>
      <c r="CE535">
        <v>118.69074173</v>
      </c>
      <c r="CF535">
        <v>125.536804973</v>
      </c>
      <c r="CG535">
        <v>129.525462702</v>
      </c>
      <c r="CH535">
        <v>124.508333264</v>
      </c>
      <c r="CI535">
        <v>126.591666026</v>
      </c>
      <c r="CJ535">
        <v>121.63356480100001</v>
      </c>
      <c r="CK535">
        <v>136.34050943599999</v>
      </c>
      <c r="CL535">
        <v>117.316898876</v>
      </c>
      <c r="CM535">
        <v>128.26180513700001</v>
      </c>
      <c r="CN535">
        <v>127.48379577</v>
      </c>
      <c r="CO535">
        <v>140.22546270199999</v>
      </c>
      <c r="CP535">
        <v>122.05231488</v>
      </c>
      <c r="CQ535">
        <v>121.65046327899999</v>
      </c>
      <c r="CR535">
        <v>125.660184336</v>
      </c>
      <c r="CS535">
        <v>130.02384230300001</v>
      </c>
      <c r="CT535">
        <v>126.361805312</v>
      </c>
      <c r="CU535">
        <v>124.08078735700001</v>
      </c>
      <c r="CV535">
        <v>135.23726865500001</v>
      </c>
      <c r="CW535">
        <v>120.888195001</v>
      </c>
      <c r="CX535">
        <v>124.284259272</v>
      </c>
      <c r="CY535">
        <v>122.926619985</v>
      </c>
      <c r="CZ535">
        <v>139.999073267</v>
      </c>
      <c r="DA535">
        <v>123.215278133</v>
      </c>
      <c r="DB535">
        <v>125.82453676900001</v>
      </c>
      <c r="DC535">
        <v>131.065046088</v>
      </c>
      <c r="DD535">
        <v>125.487962548</v>
      </c>
      <c r="DE535">
        <v>122.954397933</v>
      </c>
      <c r="DF535">
        <v>126.16805495200001</v>
      </c>
      <c r="DG535">
        <v>140.38564759900001</v>
      </c>
      <c r="DH535">
        <v>123.655324046</v>
      </c>
      <c r="DI535">
        <v>130.961343352</v>
      </c>
      <c r="DJ535">
        <v>125.62546277</v>
      </c>
      <c r="DK535">
        <v>132.84976856399999</v>
      </c>
      <c r="DL535">
        <f t="shared" si="17"/>
        <v>128.25709121612178</v>
      </c>
    </row>
    <row r="536" spans="1:116">
      <c r="A536">
        <v>148.00856550500001</v>
      </c>
      <c r="B536">
        <v>132.30046222999999</v>
      </c>
      <c r="C536">
        <v>134.86944464000001</v>
      </c>
      <c r="D536">
        <v>134.11203675300001</v>
      </c>
      <c r="E536">
        <v>144.97939700000001</v>
      </c>
      <c r="F536">
        <v>138.66435063700001</v>
      </c>
      <c r="G536">
        <v>130.97060214699999</v>
      </c>
      <c r="H536">
        <v>139.096064372</v>
      </c>
      <c r="I536">
        <v>125.271296295</v>
      </c>
      <c r="J536">
        <v>129.53333327499999</v>
      </c>
      <c r="K536">
        <v>128.70949065400001</v>
      </c>
      <c r="L536">
        <v>143.411110401</v>
      </c>
      <c r="M536">
        <v>125.954861085</v>
      </c>
      <c r="N536">
        <v>132.80462946399999</v>
      </c>
      <c r="O536">
        <v>128.80231405399999</v>
      </c>
      <c r="P536">
        <v>135.61111003600001</v>
      </c>
      <c r="Q536">
        <v>130.20902705699999</v>
      </c>
      <c r="R536">
        <v>126.325462421</v>
      </c>
      <c r="S536">
        <v>136.881944444</v>
      </c>
      <c r="T536">
        <v>123.832870875</v>
      </c>
      <c r="U536">
        <v>129.23124973</v>
      </c>
      <c r="V536">
        <v>124.24953677400001</v>
      </c>
      <c r="W536">
        <v>138.90555492999999</v>
      </c>
      <c r="X536">
        <v>118.707407766</v>
      </c>
      <c r="Y536">
        <v>127.521064817</v>
      </c>
      <c r="Z536">
        <v>128.397917218</v>
      </c>
      <c r="AA536">
        <v>140.69050817999999</v>
      </c>
      <c r="AB536">
        <v>120.92245395400001</v>
      </c>
      <c r="AC536">
        <v>123.243286981</v>
      </c>
      <c r="AD536">
        <v>128.482175361</v>
      </c>
      <c r="AE536">
        <v>128.533101453</v>
      </c>
      <c r="AF536">
        <v>126.38912033</v>
      </c>
      <c r="AG536">
        <v>127.555555222</v>
      </c>
      <c r="AH536">
        <v>139.48958346000001</v>
      </c>
      <c r="AI536">
        <v>119.861574761</v>
      </c>
      <c r="AJ536">
        <v>127.70162007</v>
      </c>
      <c r="AK536">
        <v>127.689120229</v>
      </c>
      <c r="AL536">
        <v>144.01620304799999</v>
      </c>
      <c r="AM536">
        <v>123.24259256800001</v>
      </c>
      <c r="AN536">
        <v>129.07523149400001</v>
      </c>
      <c r="AO536">
        <v>134.03518374199999</v>
      </c>
      <c r="AP536">
        <v>129.32962904999999</v>
      </c>
      <c r="AQ536">
        <v>126.011111042</v>
      </c>
      <c r="AR536">
        <v>126.63425925600001</v>
      </c>
      <c r="AS536">
        <v>138.71921172099999</v>
      </c>
      <c r="AT536">
        <v>123.46504623600001</v>
      </c>
      <c r="AU536">
        <v>131.623148251</v>
      </c>
      <c r="AV536">
        <v>125.430092065</v>
      </c>
      <c r="AW536">
        <v>137.32870362599999</v>
      </c>
      <c r="AX536">
        <v>118.95717677</v>
      </c>
      <c r="AY536">
        <v>126.577777709</v>
      </c>
      <c r="AZ536">
        <v>128.60046299300001</v>
      </c>
      <c r="BA536">
        <v>127.540508874</v>
      </c>
      <c r="BB536">
        <v>124.650462702</v>
      </c>
      <c r="BC536">
        <v>121.74745363700001</v>
      </c>
      <c r="BD536">
        <v>129.16527756100001</v>
      </c>
      <c r="BE536">
        <v>113.045834282</v>
      </c>
      <c r="BF536">
        <v>127.46458324300001</v>
      </c>
      <c r="BG536">
        <v>121.87893499800001</v>
      </c>
      <c r="BH536">
        <v>134.19884111100001</v>
      </c>
      <c r="BI536">
        <v>122.302315018</v>
      </c>
      <c r="BJ536">
        <v>121.441204193</v>
      </c>
      <c r="BK536">
        <v>126.075462898</v>
      </c>
      <c r="BL536">
        <v>119.004630031</v>
      </c>
      <c r="BM536">
        <v>126.410879575</v>
      </c>
      <c r="BN536">
        <v>121.16041654999999</v>
      </c>
      <c r="BO536">
        <v>136.83958315300001</v>
      </c>
      <c r="BP536">
        <v>116.854630396</v>
      </c>
      <c r="BQ536">
        <v>122.282176007</v>
      </c>
      <c r="BR536">
        <v>121.688425536</v>
      </c>
      <c r="BS536">
        <v>136.13541538499999</v>
      </c>
      <c r="BT536">
        <v>121.441204511</v>
      </c>
      <c r="BU536">
        <v>124.951620271</v>
      </c>
      <c r="BV536">
        <v>128.89953641899999</v>
      </c>
      <c r="BW536">
        <v>122.69537069</v>
      </c>
      <c r="BX536">
        <v>124.10115725199999</v>
      </c>
      <c r="BY536">
        <v>122.99699093</v>
      </c>
      <c r="BZ536">
        <v>139.42198999199999</v>
      </c>
      <c r="CA536">
        <v>121.235416757</v>
      </c>
      <c r="CB536">
        <v>127.696296655</v>
      </c>
      <c r="CC536">
        <v>125.59513856</v>
      </c>
      <c r="CD536">
        <v>133.087499772</v>
      </c>
      <c r="CE536">
        <v>118.60463057600001</v>
      </c>
      <c r="CF536">
        <v>125.905786451</v>
      </c>
      <c r="CG536">
        <v>129.373842462</v>
      </c>
      <c r="CH536">
        <v>124.359490808</v>
      </c>
      <c r="CI536">
        <v>126.62592529200001</v>
      </c>
      <c r="CJ536">
        <v>121.60208325399999</v>
      </c>
      <c r="CK536">
        <v>136.35879626799999</v>
      </c>
      <c r="CL536">
        <v>117.17569514900001</v>
      </c>
      <c r="CM536">
        <v>128.283564705</v>
      </c>
      <c r="CN536">
        <v>127.175694111</v>
      </c>
      <c r="CO536">
        <v>139.966897821</v>
      </c>
      <c r="CP536">
        <v>121.718287198</v>
      </c>
      <c r="CQ536">
        <v>121.76875014300001</v>
      </c>
      <c r="CR536">
        <v>125.362036403</v>
      </c>
      <c r="CS536">
        <v>130.30486073</v>
      </c>
      <c r="CT536">
        <v>127.010879342</v>
      </c>
      <c r="CU536">
        <v>123.520139133</v>
      </c>
      <c r="CV536">
        <v>135.25300940400001</v>
      </c>
      <c r="CW536">
        <v>120.686343304</v>
      </c>
      <c r="CX536">
        <v>124.41157387600001</v>
      </c>
      <c r="CY536">
        <v>122.853471692</v>
      </c>
      <c r="CZ536">
        <v>140.15486040600001</v>
      </c>
      <c r="DA536">
        <v>123.58287068999999</v>
      </c>
      <c r="DB536">
        <v>125.69930546000001</v>
      </c>
      <c r="DC536">
        <v>130.70555532200001</v>
      </c>
      <c r="DD536">
        <v>125.758795913</v>
      </c>
      <c r="DE536">
        <v>123.072685056</v>
      </c>
      <c r="DF536">
        <v>126.094675122</v>
      </c>
      <c r="DG536">
        <v>140.27245325000001</v>
      </c>
      <c r="DH536">
        <v>124.265046295</v>
      </c>
      <c r="DI536">
        <v>131.12685245899999</v>
      </c>
      <c r="DJ536">
        <v>125.521527476</v>
      </c>
      <c r="DK536">
        <v>132.735416789</v>
      </c>
      <c r="DL536">
        <f t="shared" si="17"/>
        <v>128.26335733453041</v>
      </c>
    </row>
    <row r="537" spans="1:116">
      <c r="A537">
        <v>147.869445128</v>
      </c>
      <c r="B537">
        <v>132.32731413799999</v>
      </c>
      <c r="C537">
        <v>134.96412052599999</v>
      </c>
      <c r="D537">
        <v>134.059953573</v>
      </c>
      <c r="E537">
        <v>145.33009136000001</v>
      </c>
      <c r="F537">
        <v>138.700230164</v>
      </c>
      <c r="G537">
        <v>130.96851859099999</v>
      </c>
      <c r="H537">
        <v>139.18680508400001</v>
      </c>
      <c r="I537">
        <v>125.38842585899999</v>
      </c>
      <c r="J537">
        <v>129.564583296</v>
      </c>
      <c r="K537">
        <v>128.703009224</v>
      </c>
      <c r="L537">
        <v>143.46226776399999</v>
      </c>
      <c r="M537">
        <v>126.095370256</v>
      </c>
      <c r="N537">
        <v>132.79976828900001</v>
      </c>
      <c r="O537">
        <v>128.81759184699999</v>
      </c>
      <c r="P537">
        <v>136.26874908900001</v>
      </c>
      <c r="Q537">
        <v>130.25879563199999</v>
      </c>
      <c r="R537">
        <v>126.46041613200001</v>
      </c>
      <c r="S537">
        <v>136.86504629500001</v>
      </c>
      <c r="T537">
        <v>124.248380068</v>
      </c>
      <c r="U537">
        <v>129.299536784</v>
      </c>
      <c r="V537">
        <v>124.532638566</v>
      </c>
      <c r="W537">
        <v>139.083332703</v>
      </c>
      <c r="X537">
        <v>118.722222694</v>
      </c>
      <c r="Y537">
        <v>127.551620473</v>
      </c>
      <c r="Z537">
        <v>128.400695017</v>
      </c>
      <c r="AA537">
        <v>140.90833248600001</v>
      </c>
      <c r="AB537">
        <v>120.75879660699999</v>
      </c>
      <c r="AC537">
        <v>123.342592504</v>
      </c>
      <c r="AD537">
        <v>128.493286461</v>
      </c>
      <c r="AE537">
        <v>128.52083292</v>
      </c>
      <c r="AF537">
        <v>126.422685157</v>
      </c>
      <c r="AG537">
        <v>127.662499576</v>
      </c>
      <c r="AH537">
        <v>139.44166672</v>
      </c>
      <c r="AI537">
        <v>119.75463031699999</v>
      </c>
      <c r="AJ537">
        <v>127.758796061</v>
      </c>
      <c r="AK537">
        <v>127.69745361</v>
      </c>
      <c r="AL537">
        <v>144.03981410099999</v>
      </c>
      <c r="AM537">
        <v>123.29328710199999</v>
      </c>
      <c r="AN537">
        <v>128.941666661</v>
      </c>
      <c r="AO537">
        <v>134.038193025</v>
      </c>
      <c r="AP537">
        <v>129.34189752500001</v>
      </c>
      <c r="AQ537">
        <v>126.080786981</v>
      </c>
      <c r="AR537">
        <v>126.590509293</v>
      </c>
      <c r="AS537">
        <v>138.65069325799999</v>
      </c>
      <c r="AT537">
        <v>123.503472249</v>
      </c>
      <c r="AU537">
        <v>131.72384263699999</v>
      </c>
      <c r="AV537">
        <v>125.414351336</v>
      </c>
      <c r="AW537">
        <v>137.20208319599999</v>
      </c>
      <c r="AX537">
        <v>119.19676006100001</v>
      </c>
      <c r="AY537">
        <v>126.583333217</v>
      </c>
      <c r="AZ537">
        <v>128.82731474799999</v>
      </c>
      <c r="BA537">
        <v>127.619675499</v>
      </c>
      <c r="BB537">
        <v>124.74282382299999</v>
      </c>
      <c r="BC537">
        <v>121.618287018</v>
      </c>
      <c r="BD537">
        <v>129.23240712500001</v>
      </c>
      <c r="BE537">
        <v>113.156945409</v>
      </c>
      <c r="BF537">
        <v>127.439814615</v>
      </c>
      <c r="BG537">
        <v>121.856018331</v>
      </c>
      <c r="BH537">
        <v>134.07384109500001</v>
      </c>
      <c r="BI537">
        <v>122.19768539</v>
      </c>
      <c r="BJ537">
        <v>121.46851896699999</v>
      </c>
      <c r="BK537">
        <v>126.048148039</v>
      </c>
      <c r="BL537">
        <v>118.837268888</v>
      </c>
      <c r="BM537">
        <v>126.40486097900001</v>
      </c>
      <c r="BN537">
        <v>121.187731372</v>
      </c>
      <c r="BO537">
        <v>136.813194291</v>
      </c>
      <c r="BP537">
        <v>117.060648929</v>
      </c>
      <c r="BQ537">
        <v>122.35925924999999</v>
      </c>
      <c r="BR537">
        <v>121.64351819399999</v>
      </c>
      <c r="BS537">
        <v>136.19166540000001</v>
      </c>
      <c r="BT537">
        <v>121.348612022</v>
      </c>
      <c r="BU537">
        <v>125.272916545</v>
      </c>
      <c r="BV537">
        <v>128.98101790199999</v>
      </c>
      <c r="BW537">
        <v>122.733796634</v>
      </c>
      <c r="BX537">
        <v>124.03449048500001</v>
      </c>
      <c r="BY537">
        <v>122.970139127</v>
      </c>
      <c r="BZ537">
        <v>139.37800856699999</v>
      </c>
      <c r="CA537">
        <v>121.13402791599999</v>
      </c>
      <c r="CB537">
        <v>127.671065119</v>
      </c>
      <c r="CC537">
        <v>125.592592271</v>
      </c>
      <c r="CD537">
        <v>133.41157380199999</v>
      </c>
      <c r="CE537">
        <v>118.495371342</v>
      </c>
      <c r="CF537">
        <v>126.026388301</v>
      </c>
      <c r="CG537">
        <v>129.39560186599999</v>
      </c>
      <c r="CH537">
        <v>124.535185162</v>
      </c>
      <c r="CI537">
        <v>126.57754561100001</v>
      </c>
      <c r="CJ537">
        <v>121.543518432</v>
      </c>
      <c r="CK537">
        <v>136.311111111</v>
      </c>
      <c r="CL537">
        <v>117.254398865</v>
      </c>
      <c r="CM537">
        <v>128.16157408800001</v>
      </c>
      <c r="CN537">
        <v>127.161805206</v>
      </c>
      <c r="CO537">
        <v>140.02384225</v>
      </c>
      <c r="CP537">
        <v>121.59375017000001</v>
      </c>
      <c r="CQ537">
        <v>121.771990866</v>
      </c>
      <c r="CR537">
        <v>125.369675324</v>
      </c>
      <c r="CS537">
        <v>130.64976809300001</v>
      </c>
      <c r="CT537">
        <v>127.27523129799999</v>
      </c>
      <c r="CU537">
        <v>123.553241004</v>
      </c>
      <c r="CV537">
        <v>135.22013900499999</v>
      </c>
      <c r="CW537">
        <v>120.71111185300001</v>
      </c>
      <c r="CX537">
        <v>124.506481303</v>
      </c>
      <c r="CY537">
        <v>122.860879114</v>
      </c>
      <c r="CZ537">
        <v>140.035415914</v>
      </c>
      <c r="DA537">
        <v>123.65972249799999</v>
      </c>
      <c r="DB537">
        <v>125.7386573</v>
      </c>
      <c r="DC537">
        <v>130.77847208399999</v>
      </c>
      <c r="DD537">
        <v>125.92777742299999</v>
      </c>
      <c r="DE537">
        <v>123.209027682</v>
      </c>
      <c r="DF537">
        <v>126.23425836600001</v>
      </c>
      <c r="DG537">
        <v>140.28564772600001</v>
      </c>
      <c r="DH537">
        <v>124.515046353</v>
      </c>
      <c r="DI537">
        <v>131.12291729699999</v>
      </c>
      <c r="DJ537">
        <v>125.536110777</v>
      </c>
      <c r="DK537">
        <v>132.74652784700001</v>
      </c>
      <c r="DL537">
        <f t="shared" si="17"/>
        <v>128.30771522518256</v>
      </c>
    </row>
    <row r="538" spans="1:116">
      <c r="A538">
        <v>147.622685512</v>
      </c>
      <c r="B538">
        <v>132.31574006599999</v>
      </c>
      <c r="C538">
        <v>135.11157477200001</v>
      </c>
      <c r="D538">
        <v>133.99305568299999</v>
      </c>
      <c r="E538">
        <v>145.88634136499999</v>
      </c>
      <c r="F538">
        <v>138.616665326</v>
      </c>
      <c r="G538">
        <v>130.99074091899999</v>
      </c>
      <c r="H538">
        <v>139.359027682</v>
      </c>
      <c r="I538">
        <v>125.607407178</v>
      </c>
      <c r="J538">
        <v>129.64629620400001</v>
      </c>
      <c r="K538">
        <v>128.72337967000001</v>
      </c>
      <c r="L538">
        <v>143.478008625</v>
      </c>
      <c r="M538">
        <v>126.28124984599999</v>
      </c>
      <c r="N538">
        <v>132.741897986</v>
      </c>
      <c r="O538">
        <v>128.83379574400001</v>
      </c>
      <c r="P538">
        <v>137.214119694</v>
      </c>
      <c r="Q538">
        <v>130.20046212899999</v>
      </c>
      <c r="R538">
        <v>126.60046259000001</v>
      </c>
      <c r="S538">
        <v>136.75277790499999</v>
      </c>
      <c r="T538">
        <v>124.930555895</v>
      </c>
      <c r="U538">
        <v>129.447916354</v>
      </c>
      <c r="V538">
        <v>125.01087948</v>
      </c>
      <c r="W538">
        <v>139.30740663200001</v>
      </c>
      <c r="X538">
        <v>118.71713017899999</v>
      </c>
      <c r="Y538">
        <v>127.582870637</v>
      </c>
      <c r="Z538">
        <v>128.40625069399999</v>
      </c>
      <c r="AA538">
        <v>141.23634174099999</v>
      </c>
      <c r="AB538">
        <v>120.514583651</v>
      </c>
      <c r="AC538">
        <v>123.56111109</v>
      </c>
      <c r="AD538">
        <v>128.49490683900001</v>
      </c>
      <c r="AE538">
        <v>128.54120339299999</v>
      </c>
      <c r="AF538">
        <v>126.467360973</v>
      </c>
      <c r="AG538">
        <v>127.778240172</v>
      </c>
      <c r="AH538">
        <v>139.33472209000001</v>
      </c>
      <c r="AI538">
        <v>119.63564879099999</v>
      </c>
      <c r="AJ538">
        <v>127.864351638</v>
      </c>
      <c r="AK538">
        <v>127.762268644</v>
      </c>
      <c r="AL538">
        <v>144.08611039600001</v>
      </c>
      <c r="AM538">
        <v>123.273842679</v>
      </c>
      <c r="AN538">
        <v>128.89745378999999</v>
      </c>
      <c r="AO538">
        <v>134.08796144600001</v>
      </c>
      <c r="AP538">
        <v>129.374999433</v>
      </c>
      <c r="AQ538">
        <v>126.28240737900001</v>
      </c>
      <c r="AR538">
        <v>126.574074056</v>
      </c>
      <c r="AS538">
        <v>138.56666546899999</v>
      </c>
      <c r="AT538">
        <v>123.588194413</v>
      </c>
      <c r="AU538">
        <v>131.86666671399999</v>
      </c>
      <c r="AV538">
        <v>125.39050889000001</v>
      </c>
      <c r="AW538">
        <v>137.00624973000001</v>
      </c>
      <c r="AX538">
        <v>119.535648982</v>
      </c>
      <c r="AY538">
        <v>126.632870303</v>
      </c>
      <c r="AZ538">
        <v>129.14351827300001</v>
      </c>
      <c r="BA538">
        <v>127.80277741800001</v>
      </c>
      <c r="BB538">
        <v>124.89305552899999</v>
      </c>
      <c r="BC538">
        <v>121.42962976</v>
      </c>
      <c r="BD538">
        <v>129.294212612</v>
      </c>
      <c r="BE538">
        <v>113.363658333</v>
      </c>
      <c r="BF538">
        <v>127.457638788</v>
      </c>
      <c r="BG538">
        <v>121.78171277</v>
      </c>
      <c r="BH538">
        <v>133.92962816599999</v>
      </c>
      <c r="BI538">
        <v>122.07870404499999</v>
      </c>
      <c r="BJ538">
        <v>121.48634298100001</v>
      </c>
      <c r="BK538">
        <v>125.994212871</v>
      </c>
      <c r="BL538">
        <v>118.579861503</v>
      </c>
      <c r="BM538">
        <v>126.413888703</v>
      </c>
      <c r="BN538">
        <v>121.22245361500001</v>
      </c>
      <c r="BO538">
        <v>136.723148452</v>
      </c>
      <c r="BP538">
        <v>117.387500657</v>
      </c>
      <c r="BQ538">
        <v>122.50347212200001</v>
      </c>
      <c r="BR538">
        <v>121.58171268</v>
      </c>
      <c r="BS538">
        <v>136.26087842499999</v>
      </c>
      <c r="BT538">
        <v>121.18032496799999</v>
      </c>
      <c r="BU538">
        <v>125.668749836</v>
      </c>
      <c r="BV538">
        <v>129.083795627</v>
      </c>
      <c r="BW538">
        <v>122.82638918000001</v>
      </c>
      <c r="BX538">
        <v>124.033333201</v>
      </c>
      <c r="BY538">
        <v>122.950926092</v>
      </c>
      <c r="BZ538">
        <v>139.28981411699999</v>
      </c>
      <c r="CA538">
        <v>120.944213099</v>
      </c>
      <c r="CB538">
        <v>127.62731512400001</v>
      </c>
      <c r="CC538">
        <v>125.571990501</v>
      </c>
      <c r="CD538">
        <v>133.841434781</v>
      </c>
      <c r="CE538">
        <v>118.322685904</v>
      </c>
      <c r="CF538">
        <v>126.160878775</v>
      </c>
      <c r="CG538">
        <v>129.42037040400001</v>
      </c>
      <c r="CH538">
        <v>124.79583338099999</v>
      </c>
      <c r="CI538">
        <v>126.48958265500001</v>
      </c>
      <c r="CJ538">
        <v>121.451157353</v>
      </c>
      <c r="CK538">
        <v>136.212962871</v>
      </c>
      <c r="CL538">
        <v>117.401621087</v>
      </c>
      <c r="CM538">
        <v>127.99467573699999</v>
      </c>
      <c r="CN538">
        <v>127.10509213900001</v>
      </c>
      <c r="CO538">
        <v>140.094675631</v>
      </c>
      <c r="CP538">
        <v>121.40231505</v>
      </c>
      <c r="CQ538">
        <v>121.779398293</v>
      </c>
      <c r="CR538">
        <v>125.349767923</v>
      </c>
      <c r="CS538">
        <v>131.16574045300001</v>
      </c>
      <c r="CT538">
        <v>127.715046046</v>
      </c>
      <c r="CU538">
        <v>123.487268856</v>
      </c>
      <c r="CV538">
        <v>135.13611129700001</v>
      </c>
      <c r="CW538">
        <v>120.698843278</v>
      </c>
      <c r="CX538">
        <v>124.646758996</v>
      </c>
      <c r="CY538">
        <v>122.868286477</v>
      </c>
      <c r="CZ538">
        <v>139.88263823700001</v>
      </c>
      <c r="DA538">
        <v>123.78495405</v>
      </c>
      <c r="DB538">
        <v>125.827083317</v>
      </c>
      <c r="DC538">
        <v>130.878009182</v>
      </c>
      <c r="DD538">
        <v>126.181712744</v>
      </c>
      <c r="DE538">
        <v>123.41180535399999</v>
      </c>
      <c r="DF538">
        <v>126.505786133</v>
      </c>
      <c r="DG538">
        <v>140.303703324</v>
      </c>
      <c r="DH538">
        <v>124.85902780399999</v>
      </c>
      <c r="DI538">
        <v>131.12314871199999</v>
      </c>
      <c r="DJ538">
        <v>125.513888534</v>
      </c>
      <c r="DK538">
        <v>132.736342557</v>
      </c>
      <c r="DL538">
        <f t="shared" si="17"/>
        <v>128.37205702827828</v>
      </c>
    </row>
    <row r="539" spans="1:116">
      <c r="A539">
        <v>147.30787091799999</v>
      </c>
      <c r="B539">
        <v>132.21805479299999</v>
      </c>
      <c r="C539">
        <v>135.231250625</v>
      </c>
      <c r="D539">
        <v>133.834259266</v>
      </c>
      <c r="E539">
        <v>146.228239621</v>
      </c>
      <c r="F539">
        <v>138.39212842500001</v>
      </c>
      <c r="G539">
        <v>131.00462973399999</v>
      </c>
      <c r="H539">
        <v>139.45300906</v>
      </c>
      <c r="I539">
        <v>125.791434913</v>
      </c>
      <c r="J539">
        <v>129.72337971300001</v>
      </c>
      <c r="K539">
        <v>128.72060185000001</v>
      </c>
      <c r="L539">
        <v>143.355323484</v>
      </c>
      <c r="M539">
        <v>126.391435157</v>
      </c>
      <c r="N539">
        <v>132.60069420599999</v>
      </c>
      <c r="O539">
        <v>128.82777720600001</v>
      </c>
      <c r="P539">
        <v>137.75046225700001</v>
      </c>
      <c r="Q539">
        <v>130.116897403</v>
      </c>
      <c r="R539">
        <v>126.698379241</v>
      </c>
      <c r="S539">
        <v>136.649305672</v>
      </c>
      <c r="T539">
        <v>125.39282426299999</v>
      </c>
      <c r="U539">
        <v>129.61018490800001</v>
      </c>
      <c r="V539">
        <v>125.52083324900001</v>
      </c>
      <c r="W539">
        <v>139.46458257</v>
      </c>
      <c r="X539">
        <v>118.67685241700001</v>
      </c>
      <c r="Y539">
        <v>127.54166703200001</v>
      </c>
      <c r="Z539">
        <v>128.18819508600001</v>
      </c>
      <c r="AA539">
        <v>141.43935100799999</v>
      </c>
      <c r="AB539">
        <v>120.361805979</v>
      </c>
      <c r="AC539">
        <v>123.774768405</v>
      </c>
      <c r="AD539">
        <v>128.486342033</v>
      </c>
      <c r="AE539">
        <v>128.749536732</v>
      </c>
      <c r="AF539">
        <v>126.510879469</v>
      </c>
      <c r="AG539">
        <v>127.686573389</v>
      </c>
      <c r="AH539">
        <v>139.18194425900001</v>
      </c>
      <c r="AI539">
        <v>119.619676383</v>
      </c>
      <c r="AJ539">
        <v>128.02754605600001</v>
      </c>
      <c r="AK539">
        <v>127.799537187</v>
      </c>
      <c r="AL539">
        <v>144.12499932700001</v>
      </c>
      <c r="AM539">
        <v>123.195139196</v>
      </c>
      <c r="AN539">
        <v>129.03032414099999</v>
      </c>
      <c r="AO539">
        <v>134.165044779</v>
      </c>
      <c r="AP539">
        <v>129.45208261799999</v>
      </c>
      <c r="AQ539">
        <v>126.463194418</v>
      </c>
      <c r="AR539">
        <v>126.57175925600001</v>
      </c>
      <c r="AS539">
        <v>138.467128409</v>
      </c>
      <c r="AT539">
        <v>123.813425975</v>
      </c>
      <c r="AU539">
        <v>132.028935311</v>
      </c>
      <c r="AV539">
        <v>125.331712548</v>
      </c>
      <c r="AW539">
        <v>136.79814786399999</v>
      </c>
      <c r="AX539">
        <v>119.826389615</v>
      </c>
      <c r="AY539">
        <v>126.742592483</v>
      </c>
      <c r="AZ539">
        <v>129.46481473200001</v>
      </c>
      <c r="BA539">
        <v>128.05509216499999</v>
      </c>
      <c r="BB539">
        <v>125.082407316</v>
      </c>
      <c r="BC539">
        <v>121.231944418</v>
      </c>
      <c r="BD539">
        <v>129.36365693900001</v>
      </c>
      <c r="BE539">
        <v>113.518287929</v>
      </c>
      <c r="BF539">
        <v>127.55856470000001</v>
      </c>
      <c r="BG539">
        <v>121.54930533300001</v>
      </c>
      <c r="BH539">
        <v>133.87685042000001</v>
      </c>
      <c r="BI539">
        <v>122.037731716</v>
      </c>
      <c r="BJ539">
        <v>121.48981515</v>
      </c>
      <c r="BK539">
        <v>125.89259251</v>
      </c>
      <c r="BL539">
        <v>118.280556022</v>
      </c>
      <c r="BM539">
        <v>126.401157157</v>
      </c>
      <c r="BN539">
        <v>121.18287026100001</v>
      </c>
      <c r="BO539">
        <v>136.634953838</v>
      </c>
      <c r="BP539">
        <v>117.735185766</v>
      </c>
      <c r="BQ539">
        <v>122.590740744</v>
      </c>
      <c r="BR539">
        <v>121.445138645</v>
      </c>
      <c r="BS539">
        <v>136.24282293300001</v>
      </c>
      <c r="BT539">
        <v>120.98634360600001</v>
      </c>
      <c r="BU539">
        <v>125.855555481</v>
      </c>
      <c r="BV539">
        <v>129.202777105</v>
      </c>
      <c r="BW539">
        <v>122.898379898</v>
      </c>
      <c r="BX539">
        <v>124.07291655</v>
      </c>
      <c r="BY539">
        <v>122.839120542</v>
      </c>
      <c r="BZ539">
        <v>139.21828639200001</v>
      </c>
      <c r="CA539">
        <v>120.834027894</v>
      </c>
      <c r="CB539">
        <v>127.49583363000001</v>
      </c>
      <c r="CC539">
        <v>125.505555301</v>
      </c>
      <c r="CD539">
        <v>134.203240236</v>
      </c>
      <c r="CE539">
        <v>118.21203773800001</v>
      </c>
      <c r="CF539">
        <v>126.119212214</v>
      </c>
      <c r="CG539">
        <v>129.371990813</v>
      </c>
      <c r="CH539">
        <v>125.160648145</v>
      </c>
      <c r="CI539">
        <v>126.300693782</v>
      </c>
      <c r="CJ539">
        <v>121.34722212200001</v>
      </c>
      <c r="CK539">
        <v>136.18148140400001</v>
      </c>
      <c r="CL539">
        <v>117.643056297</v>
      </c>
      <c r="CM539">
        <v>127.820601686</v>
      </c>
      <c r="CN539">
        <v>126.850462484</v>
      </c>
      <c r="CO539">
        <v>140.23657368600001</v>
      </c>
      <c r="CP539">
        <v>121.264120611</v>
      </c>
      <c r="CQ539">
        <v>121.86342604399999</v>
      </c>
      <c r="CR539">
        <v>125.409953096</v>
      </c>
      <c r="CS539">
        <v>131.72245350899999</v>
      </c>
      <c r="CT539">
        <v>128.060879379</v>
      </c>
      <c r="CU539">
        <v>123.384722514</v>
      </c>
      <c r="CV539">
        <v>135.06898148900001</v>
      </c>
      <c r="CW539">
        <v>120.69120441</v>
      </c>
      <c r="CX539">
        <v>124.816434892</v>
      </c>
      <c r="CY539">
        <v>122.921295685</v>
      </c>
      <c r="CZ539">
        <v>139.64768461099999</v>
      </c>
      <c r="DA539">
        <v>123.80046324200001</v>
      </c>
      <c r="DB539">
        <v>125.80833337</v>
      </c>
      <c r="DC539">
        <v>130.92708322199999</v>
      </c>
      <c r="DD539">
        <v>126.36620336599999</v>
      </c>
      <c r="DE539">
        <v>123.54560169600001</v>
      </c>
      <c r="DF539">
        <v>126.88819366</v>
      </c>
      <c r="DG539">
        <v>140.27152744899999</v>
      </c>
      <c r="DH539">
        <v>125.10763901599999</v>
      </c>
      <c r="DI539">
        <v>131.16666726</v>
      </c>
      <c r="DJ539">
        <v>125.490045876</v>
      </c>
      <c r="DK539">
        <v>132.70023145100001</v>
      </c>
      <c r="DL539">
        <f t="shared" si="17"/>
        <v>128.41089357788701</v>
      </c>
    </row>
    <row r="540" spans="1:116">
      <c r="A540">
        <v>146.949769089</v>
      </c>
      <c r="B540">
        <v>132.17569379299999</v>
      </c>
      <c r="C540">
        <v>135.166203997</v>
      </c>
      <c r="D540">
        <v>133.726851998</v>
      </c>
      <c r="E540">
        <v>146.22731357200001</v>
      </c>
      <c r="F540">
        <v>138.19467465100001</v>
      </c>
      <c r="G540">
        <v>131.02060197700001</v>
      </c>
      <c r="H540">
        <v>139.35925899099999</v>
      </c>
      <c r="I540">
        <v>125.853008938</v>
      </c>
      <c r="J540">
        <v>129.722453562</v>
      </c>
      <c r="K540">
        <v>128.70578696499999</v>
      </c>
      <c r="L540">
        <v>143.22361057099999</v>
      </c>
      <c r="M540">
        <v>126.411111042</v>
      </c>
      <c r="N540">
        <v>132.437268321</v>
      </c>
      <c r="O540">
        <v>128.788656844</v>
      </c>
      <c r="P540">
        <v>137.57291569700001</v>
      </c>
      <c r="Q540">
        <v>130.03888830599999</v>
      </c>
      <c r="R540">
        <v>126.724768008</v>
      </c>
      <c r="S540">
        <v>136.48101826199999</v>
      </c>
      <c r="T540">
        <v>125.29814810800001</v>
      </c>
      <c r="U540">
        <v>129.71597201</v>
      </c>
      <c r="V540">
        <v>125.808333164</v>
      </c>
      <c r="W540">
        <v>139.438425424</v>
      </c>
      <c r="X540">
        <v>118.551620976</v>
      </c>
      <c r="Y540">
        <v>127.521064843</v>
      </c>
      <c r="Z540">
        <v>128.174305979</v>
      </c>
      <c r="AA540">
        <v>141.51666586100001</v>
      </c>
      <c r="AB540">
        <v>120.374768962</v>
      </c>
      <c r="AC540">
        <v>123.913888751</v>
      </c>
      <c r="AD540">
        <v>128.48171246300001</v>
      </c>
      <c r="AE540">
        <v>129.10787003799999</v>
      </c>
      <c r="AF540">
        <v>126.497685115</v>
      </c>
      <c r="AG540">
        <v>127.43171226699999</v>
      </c>
      <c r="AH540">
        <v>138.92500009</v>
      </c>
      <c r="AI540">
        <v>119.584722688</v>
      </c>
      <c r="AJ540">
        <v>128.14282364799999</v>
      </c>
      <c r="AK540">
        <v>127.862963041</v>
      </c>
      <c r="AL540">
        <v>144.19745322899999</v>
      </c>
      <c r="AM540">
        <v>123.077315044</v>
      </c>
      <c r="AN540">
        <v>129.182175997</v>
      </c>
      <c r="AO540">
        <v>134.26134098899999</v>
      </c>
      <c r="AP540">
        <v>129.43587910299999</v>
      </c>
      <c r="AQ540">
        <v>126.648379522</v>
      </c>
      <c r="AR540">
        <v>126.65069430699999</v>
      </c>
      <c r="AS540">
        <v>138.443748887</v>
      </c>
      <c r="AT540">
        <v>124.10949067</v>
      </c>
      <c r="AU540">
        <v>132.13750014300001</v>
      </c>
      <c r="AV540">
        <v>125.32476812500001</v>
      </c>
      <c r="AW540">
        <v>136.70092600199999</v>
      </c>
      <c r="AX540">
        <v>119.98032477700001</v>
      </c>
      <c r="AY540">
        <v>126.900231187</v>
      </c>
      <c r="AZ540">
        <v>129.587268427</v>
      </c>
      <c r="BA540">
        <v>128.30509207</v>
      </c>
      <c r="BB540">
        <v>125.21921280799999</v>
      </c>
      <c r="BC540">
        <v>120.929166412</v>
      </c>
      <c r="BD540">
        <v>129.35717522300001</v>
      </c>
      <c r="BE540">
        <v>113.611343484</v>
      </c>
      <c r="BF540">
        <v>127.684953748</v>
      </c>
      <c r="BG540">
        <v>121.508101606</v>
      </c>
      <c r="BH540">
        <v>133.977081887</v>
      </c>
      <c r="BI540">
        <v>122.088889053</v>
      </c>
      <c r="BJ540">
        <v>121.44675949400001</v>
      </c>
      <c r="BK540">
        <v>125.865509086</v>
      </c>
      <c r="BL540">
        <v>117.96134304500001</v>
      </c>
      <c r="BM540">
        <v>126.38101819400001</v>
      </c>
      <c r="BN540">
        <v>121.182870335</v>
      </c>
      <c r="BO540">
        <v>136.473379744</v>
      </c>
      <c r="BP540">
        <v>117.906713655</v>
      </c>
      <c r="BQ540">
        <v>122.62060187100001</v>
      </c>
      <c r="BR540">
        <v>121.272916455</v>
      </c>
      <c r="BS540">
        <v>136.24398007400001</v>
      </c>
      <c r="BT540">
        <v>120.874769386</v>
      </c>
      <c r="BU540">
        <v>125.781712633</v>
      </c>
      <c r="BV540">
        <v>129.194906855</v>
      </c>
      <c r="BW540">
        <v>122.963889233</v>
      </c>
      <c r="BX540">
        <v>124.18611102600001</v>
      </c>
      <c r="BY540">
        <v>122.861805762</v>
      </c>
      <c r="BZ540">
        <v>139.28171232</v>
      </c>
      <c r="CA540">
        <v>120.833796353</v>
      </c>
      <c r="CB540">
        <v>127.35787051</v>
      </c>
      <c r="CC540">
        <v>125.487499724</v>
      </c>
      <c r="CD540">
        <v>134.350693984</v>
      </c>
      <c r="CE540">
        <v>118.103010056</v>
      </c>
      <c r="CF540">
        <v>126.010878897</v>
      </c>
      <c r="CG540">
        <v>129.32615716699999</v>
      </c>
      <c r="CH540">
        <v>125.461573892</v>
      </c>
      <c r="CI540">
        <v>126.09328646100001</v>
      </c>
      <c r="CJ540">
        <v>121.304397933</v>
      </c>
      <c r="CK540">
        <v>136.16412057299999</v>
      </c>
      <c r="CL540">
        <v>117.87384335199999</v>
      </c>
      <c r="CM540">
        <v>127.689120102</v>
      </c>
      <c r="CN540">
        <v>126.81087916200001</v>
      </c>
      <c r="CO540">
        <v>140.302314451</v>
      </c>
      <c r="CP540">
        <v>121.071527926</v>
      </c>
      <c r="CQ540">
        <v>121.95625006900001</v>
      </c>
      <c r="CR540">
        <v>125.465740161</v>
      </c>
      <c r="CS540">
        <v>132.154629363</v>
      </c>
      <c r="CT540">
        <v>128.274999936</v>
      </c>
      <c r="CU540">
        <v>123.35324089300001</v>
      </c>
      <c r="CV540">
        <v>134.975694285</v>
      </c>
      <c r="CW540">
        <v>120.62060254399999</v>
      </c>
      <c r="CX540">
        <v>124.898147896</v>
      </c>
      <c r="CY540">
        <v>122.94884216</v>
      </c>
      <c r="CZ540">
        <v>139.61273084199999</v>
      </c>
      <c r="DA540">
        <v>123.70625026</v>
      </c>
      <c r="DB540">
        <v>125.78287011800001</v>
      </c>
      <c r="DC540">
        <v>130.96157380700001</v>
      </c>
      <c r="DD540">
        <v>126.523610671</v>
      </c>
      <c r="DE540">
        <v>123.562036843</v>
      </c>
      <c r="DF540">
        <v>127.107638333</v>
      </c>
      <c r="DG540">
        <v>140.235647763</v>
      </c>
      <c r="DH540">
        <v>125.133333333</v>
      </c>
      <c r="DI540">
        <v>131.13287076399999</v>
      </c>
      <c r="DJ540">
        <v>125.43611078799999</v>
      </c>
      <c r="DK540">
        <v>132.652314467</v>
      </c>
      <c r="DL540">
        <f t="shared" si="17"/>
        <v>128.41462744103484</v>
      </c>
    </row>
    <row r="541" spans="1:116">
      <c r="A541">
        <v>146.74583382099999</v>
      </c>
      <c r="B541">
        <v>132.040277116</v>
      </c>
      <c r="C541">
        <v>135.093981716</v>
      </c>
      <c r="D541">
        <v>133.58935202999999</v>
      </c>
      <c r="E541">
        <v>145.98333206699999</v>
      </c>
      <c r="F541">
        <v>137.84629490099999</v>
      </c>
      <c r="G541">
        <v>131.06898167400001</v>
      </c>
      <c r="H541">
        <v>139.22337933099999</v>
      </c>
      <c r="I541">
        <v>125.817592398</v>
      </c>
      <c r="J541">
        <v>129.54189795900001</v>
      </c>
      <c r="K541">
        <v>128.65439813899999</v>
      </c>
      <c r="L541">
        <v>143.033332793</v>
      </c>
      <c r="M541">
        <v>126.278472127</v>
      </c>
      <c r="N541">
        <v>132.18912015999999</v>
      </c>
      <c r="O541">
        <v>128.71365682800001</v>
      </c>
      <c r="P541">
        <v>136.98194352799999</v>
      </c>
      <c r="Q541">
        <v>129.87499936399999</v>
      </c>
      <c r="R541">
        <v>126.75370321299999</v>
      </c>
      <c r="S541">
        <v>136.35439777900001</v>
      </c>
      <c r="T541">
        <v>124.871296305</v>
      </c>
      <c r="U541">
        <v>129.90949058000001</v>
      </c>
      <c r="V541">
        <v>125.97731460999999</v>
      </c>
      <c r="W541">
        <v>139.387036567</v>
      </c>
      <c r="X541">
        <v>118.41944505399999</v>
      </c>
      <c r="Y541">
        <v>127.509259224</v>
      </c>
      <c r="Z541">
        <v>127.939352179</v>
      </c>
      <c r="AA541">
        <v>141.39351765800001</v>
      </c>
      <c r="AB541">
        <v>120.476389403</v>
      </c>
      <c r="AC541">
        <v>123.91782386</v>
      </c>
      <c r="AD541">
        <v>128.526851368</v>
      </c>
      <c r="AE541">
        <v>129.611342261</v>
      </c>
      <c r="AF541">
        <v>126.455786917</v>
      </c>
      <c r="AG541">
        <v>127.286342043</v>
      </c>
      <c r="AH541">
        <v>138.65648160999999</v>
      </c>
      <c r="AI541">
        <v>119.685185687</v>
      </c>
      <c r="AJ541">
        <v>128.25763843300001</v>
      </c>
      <c r="AK541">
        <v>127.914583376</v>
      </c>
      <c r="AL541">
        <v>144.21388841199999</v>
      </c>
      <c r="AM541">
        <v>122.90949100900001</v>
      </c>
      <c r="AN541">
        <v>129.21481499699999</v>
      </c>
      <c r="AO541">
        <v>134.45925764</v>
      </c>
      <c r="AP541">
        <v>129.42615687099999</v>
      </c>
      <c r="AQ541">
        <v>126.762962919</v>
      </c>
      <c r="AR541">
        <v>126.661110995</v>
      </c>
      <c r="AS541">
        <v>138.40786924400001</v>
      </c>
      <c r="AT541">
        <v>124.483564806</v>
      </c>
      <c r="AU541">
        <v>132.202546469</v>
      </c>
      <c r="AV541">
        <v>125.32152739599999</v>
      </c>
      <c r="AW541">
        <v>136.756250053</v>
      </c>
      <c r="AX541">
        <v>120.002547073</v>
      </c>
      <c r="AY541">
        <v>127.065971989</v>
      </c>
      <c r="AZ541">
        <v>129.39861099999999</v>
      </c>
      <c r="BA541">
        <v>128.634721533</v>
      </c>
      <c r="BB541">
        <v>125.338888608</v>
      </c>
      <c r="BC541">
        <v>120.83495367899999</v>
      </c>
      <c r="BD541">
        <v>129.243286498</v>
      </c>
      <c r="BE541">
        <v>113.609723054</v>
      </c>
      <c r="BF541">
        <v>127.734027916</v>
      </c>
      <c r="BG541">
        <v>121.296527576</v>
      </c>
      <c r="BH541">
        <v>134.168053977</v>
      </c>
      <c r="BI541">
        <v>122.107870542</v>
      </c>
      <c r="BJ541">
        <v>121.436805746</v>
      </c>
      <c r="BK541">
        <v>125.760416534</v>
      </c>
      <c r="BL541">
        <v>117.760185501</v>
      </c>
      <c r="BM541">
        <v>126.28888863500001</v>
      </c>
      <c r="BN541">
        <v>121.106481383</v>
      </c>
      <c r="BO541">
        <v>136.22662054200001</v>
      </c>
      <c r="BP541">
        <v>117.998148796</v>
      </c>
      <c r="BQ541">
        <v>122.648611175</v>
      </c>
      <c r="BR541">
        <v>121.110879432</v>
      </c>
      <c r="BS541">
        <v>136.210646677</v>
      </c>
      <c r="BT541">
        <v>120.75810273499999</v>
      </c>
      <c r="BU541">
        <v>125.584027603</v>
      </c>
      <c r="BV541">
        <v>129.22893461699999</v>
      </c>
      <c r="BW541">
        <v>123.007870642</v>
      </c>
      <c r="BX541">
        <v>124.212268416</v>
      </c>
      <c r="BY541">
        <v>122.84606496000001</v>
      </c>
      <c r="BZ541">
        <v>139.383332698</v>
      </c>
      <c r="CA541">
        <v>120.951157475</v>
      </c>
      <c r="CB541">
        <v>127.174305805</v>
      </c>
      <c r="CC541">
        <v>125.41990710899999</v>
      </c>
      <c r="CD541">
        <v>134.24583283000001</v>
      </c>
      <c r="CE541">
        <v>118.057639662</v>
      </c>
      <c r="CF541">
        <v>125.797684479</v>
      </c>
      <c r="CG541">
        <v>129.30069409999999</v>
      </c>
      <c r="CH541">
        <v>125.71388861299999</v>
      </c>
      <c r="CI541">
        <v>125.804166142</v>
      </c>
      <c r="CJ541">
        <v>121.29513877799999</v>
      </c>
      <c r="CK541">
        <v>136.11550951500001</v>
      </c>
      <c r="CL541">
        <v>118.09838040699999</v>
      </c>
      <c r="CM541">
        <v>127.69907377600001</v>
      </c>
      <c r="CN541">
        <v>126.545601394</v>
      </c>
      <c r="CO541">
        <v>140.33958304199999</v>
      </c>
      <c r="CP541">
        <v>120.78912060499999</v>
      </c>
      <c r="CQ541">
        <v>122.11759258399999</v>
      </c>
      <c r="CR541">
        <v>125.590971682</v>
      </c>
      <c r="CS541">
        <v>132.41736077199999</v>
      </c>
      <c r="CT541">
        <v>128.27986104199999</v>
      </c>
      <c r="CU541">
        <v>123.42407424699999</v>
      </c>
      <c r="CV541">
        <v>134.952777629</v>
      </c>
      <c r="CW541">
        <v>120.574074719</v>
      </c>
      <c r="CX541">
        <v>124.91782388199999</v>
      </c>
      <c r="CY541">
        <v>122.98888854499999</v>
      </c>
      <c r="CZ541">
        <v>139.58958265999999</v>
      </c>
      <c r="DA541">
        <v>123.46990775</v>
      </c>
      <c r="DB541">
        <v>125.71273124</v>
      </c>
      <c r="DC541">
        <v>130.93726829400001</v>
      </c>
      <c r="DD541">
        <v>126.642360587</v>
      </c>
      <c r="DE541">
        <v>123.45509256299999</v>
      </c>
      <c r="DF541">
        <v>127.488888391</v>
      </c>
      <c r="DG541">
        <v>140.10810143200001</v>
      </c>
      <c r="DH541">
        <v>124.953703748</v>
      </c>
      <c r="DI541">
        <v>131.21805607499999</v>
      </c>
      <c r="DJ541">
        <v>125.35162012799999</v>
      </c>
      <c r="DK541">
        <v>132.690509023</v>
      </c>
      <c r="DL541">
        <f t="shared" si="17"/>
        <v>128.38288630566959</v>
      </c>
    </row>
    <row r="542" spans="1:116">
      <c r="A542">
        <v>146.65300979099999</v>
      </c>
      <c r="B542">
        <v>131.98286952399999</v>
      </c>
      <c r="C542">
        <v>134.97731500699999</v>
      </c>
      <c r="D542">
        <v>133.47731496</v>
      </c>
      <c r="E542">
        <v>145.782637771</v>
      </c>
      <c r="F542">
        <v>137.61898009999999</v>
      </c>
      <c r="G542">
        <v>131.19791676200001</v>
      </c>
      <c r="H542">
        <v>139.15046262199999</v>
      </c>
      <c r="I542">
        <v>125.682407353</v>
      </c>
      <c r="J542">
        <v>129.274999947</v>
      </c>
      <c r="K542">
        <v>128.627314864</v>
      </c>
      <c r="L542">
        <v>142.95902724800001</v>
      </c>
      <c r="M542">
        <v>126.094444381</v>
      </c>
      <c r="N542">
        <v>131.97291654</v>
      </c>
      <c r="O542">
        <v>128.66458269200001</v>
      </c>
      <c r="P542">
        <v>136.499999422</v>
      </c>
      <c r="Q542">
        <v>129.766897615</v>
      </c>
      <c r="R542">
        <v>126.832638264</v>
      </c>
      <c r="S542">
        <v>136.29328651399999</v>
      </c>
      <c r="T542">
        <v>124.40879648000001</v>
      </c>
      <c r="U542">
        <v>130.06018490299999</v>
      </c>
      <c r="V542">
        <v>126.050925769</v>
      </c>
      <c r="W542">
        <v>139.35370320199999</v>
      </c>
      <c r="X542">
        <v>118.276852322</v>
      </c>
      <c r="Y542">
        <v>127.54421313100001</v>
      </c>
      <c r="Z542">
        <v>127.91481508699999</v>
      </c>
      <c r="AA542">
        <v>141.234026946</v>
      </c>
      <c r="AB542">
        <v>120.59027808499999</v>
      </c>
      <c r="AC542">
        <v>123.821527545</v>
      </c>
      <c r="AD542">
        <v>128.565971682</v>
      </c>
      <c r="AE542">
        <v>130.100462585</v>
      </c>
      <c r="AF542">
        <v>126.35300925</v>
      </c>
      <c r="AG542">
        <v>127.268055148</v>
      </c>
      <c r="AH542">
        <v>138.42337960099999</v>
      </c>
      <c r="AI542">
        <v>119.73634309800001</v>
      </c>
      <c r="AJ542">
        <v>128.277545871</v>
      </c>
      <c r="AK542">
        <v>128.011111132</v>
      </c>
      <c r="AL542">
        <v>144.23194387800001</v>
      </c>
      <c r="AM542">
        <v>122.803935326</v>
      </c>
      <c r="AN542">
        <v>129.22731497000001</v>
      </c>
      <c r="AO542">
        <v>134.644442892</v>
      </c>
      <c r="AP542">
        <v>129.33842554099999</v>
      </c>
      <c r="AQ542">
        <v>126.82824070700001</v>
      </c>
      <c r="AR542">
        <v>126.668981293</v>
      </c>
      <c r="AS542">
        <v>138.41550811100001</v>
      </c>
      <c r="AT542">
        <v>124.829166704</v>
      </c>
      <c r="AU542">
        <v>132.190740882</v>
      </c>
      <c r="AV542">
        <v>125.362499571</v>
      </c>
      <c r="AW542">
        <v>136.88217568900001</v>
      </c>
      <c r="AX542">
        <v>119.97037114600001</v>
      </c>
      <c r="AY542">
        <v>127.193749767</v>
      </c>
      <c r="AZ542">
        <v>129.04490729400001</v>
      </c>
      <c r="BA542">
        <v>128.88356408499999</v>
      </c>
      <c r="BB542">
        <v>125.37291637</v>
      </c>
      <c r="BC542">
        <v>121.138657321</v>
      </c>
      <c r="BD542">
        <v>129.10555511600001</v>
      </c>
      <c r="BE542">
        <v>113.57754714799999</v>
      </c>
      <c r="BF542">
        <v>127.700000328</v>
      </c>
      <c r="BG542">
        <v>121.242360936</v>
      </c>
      <c r="BH542">
        <v>134.29027623100001</v>
      </c>
      <c r="BI542">
        <v>122.07731492800001</v>
      </c>
      <c r="BJ542">
        <v>121.421064954</v>
      </c>
      <c r="BK542">
        <v>125.709953594</v>
      </c>
      <c r="BL542">
        <v>117.60671328399999</v>
      </c>
      <c r="BM542">
        <v>126.218055349</v>
      </c>
      <c r="BN542">
        <v>121.09953688500001</v>
      </c>
      <c r="BO542">
        <v>135.90671317799999</v>
      </c>
      <c r="BP542">
        <v>118.024537669</v>
      </c>
      <c r="BQ542">
        <v>122.697685205</v>
      </c>
      <c r="BR542">
        <v>120.972685157</v>
      </c>
      <c r="BS542">
        <v>136.241433774</v>
      </c>
      <c r="BT542">
        <v>120.715278721</v>
      </c>
      <c r="BU542">
        <v>125.40138869800001</v>
      </c>
      <c r="BV542">
        <v>129.21967534000001</v>
      </c>
      <c r="BW542">
        <v>123.07453729300001</v>
      </c>
      <c r="BX542">
        <v>124.16944445</v>
      </c>
      <c r="BY542">
        <v>122.906018596</v>
      </c>
      <c r="BZ542">
        <v>139.56342520199999</v>
      </c>
      <c r="CA542">
        <v>121.092361254</v>
      </c>
      <c r="CB542">
        <v>127.01226867</v>
      </c>
      <c r="CC542">
        <v>125.40254596600001</v>
      </c>
      <c r="CD542">
        <v>134.03888851799999</v>
      </c>
      <c r="CE542">
        <v>117.993982172</v>
      </c>
      <c r="CF542">
        <v>125.683332671</v>
      </c>
      <c r="CG542">
        <v>129.33402758700001</v>
      </c>
      <c r="CH542">
        <v>125.876388635</v>
      </c>
      <c r="CI542">
        <v>125.562268125</v>
      </c>
      <c r="CJ542">
        <v>121.307175922</v>
      </c>
      <c r="CK542">
        <v>136.04652811700001</v>
      </c>
      <c r="CL542">
        <v>118.21088039599999</v>
      </c>
      <c r="CM542">
        <v>127.800231086</v>
      </c>
      <c r="CN542">
        <v>126.483564356</v>
      </c>
      <c r="CO542">
        <v>140.293981282</v>
      </c>
      <c r="CP542">
        <v>120.408565193</v>
      </c>
      <c r="CQ542">
        <v>122.299999958</v>
      </c>
      <c r="CR542">
        <v>125.66805503099999</v>
      </c>
      <c r="CS542">
        <v>132.503703393</v>
      </c>
      <c r="CT542">
        <v>128.166203483</v>
      </c>
      <c r="CU542">
        <v>123.454398415</v>
      </c>
      <c r="CV542">
        <v>135.03657382899999</v>
      </c>
      <c r="CW542">
        <v>120.525232098</v>
      </c>
      <c r="CX542">
        <v>124.848842451</v>
      </c>
      <c r="CY542">
        <v>123.01412002799999</v>
      </c>
      <c r="CZ542">
        <v>139.67060119300001</v>
      </c>
      <c r="DA542">
        <v>123.200231801</v>
      </c>
      <c r="DB542">
        <v>125.798147859</v>
      </c>
      <c r="DC542">
        <v>130.939351665</v>
      </c>
      <c r="DD542">
        <v>126.757175605</v>
      </c>
      <c r="DE542">
        <v>123.399305635</v>
      </c>
      <c r="DF542">
        <v>127.70069389299999</v>
      </c>
      <c r="DG542">
        <v>139.97129582299999</v>
      </c>
      <c r="DH542">
        <v>124.722685273</v>
      </c>
      <c r="DI542">
        <v>131.27430615399999</v>
      </c>
      <c r="DJ542">
        <v>125.2995368</v>
      </c>
      <c r="DK542">
        <v>132.78518510399999</v>
      </c>
      <c r="DL542">
        <f t="shared" si="17"/>
        <v>128.35697045424348</v>
      </c>
    </row>
    <row r="543" spans="1:116">
      <c r="A543">
        <v>146.50509262599999</v>
      </c>
      <c r="B543">
        <v>131.87476801899999</v>
      </c>
      <c r="C543">
        <v>134.918750413</v>
      </c>
      <c r="D543">
        <v>133.42708370400001</v>
      </c>
      <c r="E543">
        <v>145.61180504699999</v>
      </c>
      <c r="F543">
        <v>137.59652695700001</v>
      </c>
      <c r="G543">
        <v>131.28240769199999</v>
      </c>
      <c r="H543">
        <v>139.15000029699999</v>
      </c>
      <c r="I543">
        <v>125.63287014399999</v>
      </c>
      <c r="J543">
        <v>129.068055238</v>
      </c>
      <c r="K543">
        <v>128.607407411</v>
      </c>
      <c r="L543">
        <v>142.97245356799999</v>
      </c>
      <c r="M543">
        <v>125.90972218500001</v>
      </c>
      <c r="N543">
        <v>131.83819437</v>
      </c>
      <c r="O543">
        <v>128.60115688100001</v>
      </c>
      <c r="P543">
        <v>136.08124967699999</v>
      </c>
      <c r="Q543">
        <v>129.631249338</v>
      </c>
      <c r="R543">
        <v>126.885647917</v>
      </c>
      <c r="S543">
        <v>136.26180538099999</v>
      </c>
      <c r="T543">
        <v>124.04930570400001</v>
      </c>
      <c r="U543">
        <v>130.17361096799999</v>
      </c>
      <c r="V543">
        <v>126.027777751</v>
      </c>
      <c r="W543">
        <v>139.41828652500001</v>
      </c>
      <c r="X543">
        <v>118.141203965</v>
      </c>
      <c r="Y543">
        <v>127.50532405600001</v>
      </c>
      <c r="Z543">
        <v>127.872222577</v>
      </c>
      <c r="AA543">
        <v>141.09953615399999</v>
      </c>
      <c r="AB543">
        <v>120.79027800599999</v>
      </c>
      <c r="AC543">
        <v>123.770601363</v>
      </c>
      <c r="AD543">
        <v>128.633564705</v>
      </c>
      <c r="AE543">
        <v>130.46481441899999</v>
      </c>
      <c r="AF543">
        <v>126.252314562</v>
      </c>
      <c r="AG543">
        <v>127.295370128</v>
      </c>
      <c r="AH543">
        <v>138.20115730000001</v>
      </c>
      <c r="AI543">
        <v>119.66944517</v>
      </c>
      <c r="AJ543">
        <v>128.172916587</v>
      </c>
      <c r="AK543">
        <v>127.968981446</v>
      </c>
      <c r="AL543">
        <v>144.26574046299999</v>
      </c>
      <c r="AM543">
        <v>122.75416684699999</v>
      </c>
      <c r="AN543">
        <v>129.14166669299999</v>
      </c>
      <c r="AO543">
        <v>134.773378775</v>
      </c>
      <c r="AP543">
        <v>129.314583121</v>
      </c>
      <c r="AQ543">
        <v>126.88148150400001</v>
      </c>
      <c r="AR543">
        <v>126.63865754299999</v>
      </c>
      <c r="AS543">
        <v>138.42685170199999</v>
      </c>
      <c r="AT543">
        <v>125.100925928</v>
      </c>
      <c r="AU543">
        <v>132.27291668800001</v>
      </c>
      <c r="AV543">
        <v>125.435647848</v>
      </c>
      <c r="AW543">
        <v>137.00162018699999</v>
      </c>
      <c r="AX543">
        <v>119.83796344300001</v>
      </c>
      <c r="AY543">
        <v>127.225926108</v>
      </c>
      <c r="AZ543">
        <v>128.75671299300001</v>
      </c>
      <c r="BA543">
        <v>129.17106436099999</v>
      </c>
      <c r="BB543">
        <v>125.476157379</v>
      </c>
      <c r="BC543">
        <v>121.570833233</v>
      </c>
      <c r="BD543">
        <v>129.091897493</v>
      </c>
      <c r="BE543">
        <v>113.609954278</v>
      </c>
      <c r="BF543">
        <v>127.64699078699999</v>
      </c>
      <c r="BG543">
        <v>121.273610973</v>
      </c>
      <c r="BH543">
        <v>134.356480503</v>
      </c>
      <c r="BI543">
        <v>122.21296312</v>
      </c>
      <c r="BJ543">
        <v>121.448611116</v>
      </c>
      <c r="BK543">
        <v>125.76782414100001</v>
      </c>
      <c r="BL543">
        <v>117.61597254500001</v>
      </c>
      <c r="BM543">
        <v>126.121990649</v>
      </c>
      <c r="BN543">
        <v>121.08564801199999</v>
      </c>
      <c r="BO543">
        <v>135.720833312</v>
      </c>
      <c r="BP543">
        <v>118.06458369400001</v>
      </c>
      <c r="BQ543">
        <v>122.77523157900001</v>
      </c>
      <c r="BR543">
        <v>120.96574070699999</v>
      </c>
      <c r="BS543">
        <v>136.28726770599999</v>
      </c>
      <c r="BT543">
        <v>120.719213311</v>
      </c>
      <c r="BU543">
        <v>125.394212702</v>
      </c>
      <c r="BV543">
        <v>129.31018442000001</v>
      </c>
      <c r="BW543">
        <v>123.23611117999999</v>
      </c>
      <c r="BX543">
        <v>124.256481409</v>
      </c>
      <c r="BY543">
        <v>123.004629548</v>
      </c>
      <c r="BZ543">
        <v>139.77222150200001</v>
      </c>
      <c r="CA543">
        <v>121.317592785</v>
      </c>
      <c r="CB543">
        <v>126.952314689</v>
      </c>
      <c r="CC543">
        <v>125.433795987</v>
      </c>
      <c r="CD543">
        <v>133.94097198399999</v>
      </c>
      <c r="CE543">
        <v>117.902315331</v>
      </c>
      <c r="CF543">
        <v>125.627777439</v>
      </c>
      <c r="CG543">
        <v>129.384490755</v>
      </c>
      <c r="CH543">
        <v>125.98333296200001</v>
      </c>
      <c r="CI543">
        <v>125.33564807</v>
      </c>
      <c r="CJ543">
        <v>121.296064636</v>
      </c>
      <c r="CK543">
        <v>135.94143510399999</v>
      </c>
      <c r="CL543">
        <v>118.32476903600001</v>
      </c>
      <c r="CM543">
        <v>127.91041653400001</v>
      </c>
      <c r="CN543">
        <v>126.441203419</v>
      </c>
      <c r="CO543">
        <v>140.13125019099999</v>
      </c>
      <c r="CP543">
        <v>120.08171322600001</v>
      </c>
      <c r="CQ543">
        <v>122.355092239</v>
      </c>
      <c r="CR543">
        <v>125.72615702900001</v>
      </c>
      <c r="CS543">
        <v>132.48124981500001</v>
      </c>
      <c r="CT543">
        <v>128.06898154699999</v>
      </c>
      <c r="CU543">
        <v>123.46365755399999</v>
      </c>
      <c r="CV543">
        <v>134.98865715700001</v>
      </c>
      <c r="CW543">
        <v>120.474305767</v>
      </c>
      <c r="CX543">
        <v>124.91064788</v>
      </c>
      <c r="CY543">
        <v>123.004860841</v>
      </c>
      <c r="CZ543">
        <v>139.90601796600001</v>
      </c>
      <c r="DA543">
        <v>123.072917144</v>
      </c>
      <c r="DB543">
        <v>125.94074041</v>
      </c>
      <c r="DC543">
        <v>130.954861561</v>
      </c>
      <c r="DD543">
        <v>126.90231459899999</v>
      </c>
      <c r="DE543">
        <v>123.46412024999999</v>
      </c>
      <c r="DF543">
        <v>127.88449044799999</v>
      </c>
      <c r="DG543">
        <v>139.95092597499999</v>
      </c>
      <c r="DH543">
        <v>124.67939825099999</v>
      </c>
      <c r="DI543">
        <v>131.32546293999999</v>
      </c>
      <c r="DJ543">
        <v>125.237962908</v>
      </c>
      <c r="DK543">
        <v>132.85486088299999</v>
      </c>
      <c r="DL543">
        <f t="shared" si="17"/>
        <v>128.35478854840008</v>
      </c>
    </row>
    <row r="544" spans="1:116">
      <c r="A544">
        <v>146.338888809</v>
      </c>
      <c r="B544">
        <v>131.81064792699999</v>
      </c>
      <c r="C544">
        <v>134.88009263699999</v>
      </c>
      <c r="D544">
        <v>133.23634268399999</v>
      </c>
      <c r="E544">
        <v>145.47060117199999</v>
      </c>
      <c r="F544">
        <v>137.02083305299999</v>
      </c>
      <c r="G544">
        <v>131.438426378</v>
      </c>
      <c r="H544">
        <v>138.92546362300001</v>
      </c>
      <c r="I544">
        <v>125.201157331</v>
      </c>
      <c r="J544">
        <v>128.593518464</v>
      </c>
      <c r="K544">
        <v>128.455786816</v>
      </c>
      <c r="L544">
        <v>143.09097168700001</v>
      </c>
      <c r="M544">
        <v>125.793518612</v>
      </c>
      <c r="N544">
        <v>131.963425785</v>
      </c>
      <c r="O544">
        <v>128.34444403099999</v>
      </c>
      <c r="P544">
        <v>135.72222196800001</v>
      </c>
      <c r="Q544">
        <v>129.08310174900001</v>
      </c>
      <c r="R544">
        <v>126.993518236</v>
      </c>
      <c r="S544">
        <v>136.18032408799999</v>
      </c>
      <c r="T544">
        <v>124.21226858</v>
      </c>
      <c r="U544">
        <v>130.36134245700001</v>
      </c>
      <c r="V544">
        <v>125.818981388</v>
      </c>
      <c r="W544">
        <v>139.499073802</v>
      </c>
      <c r="X544">
        <v>117.72777815400001</v>
      </c>
      <c r="Y544">
        <v>127.279861365</v>
      </c>
      <c r="Z544">
        <v>127.50046288199999</v>
      </c>
      <c r="AA544">
        <v>140.642129109</v>
      </c>
      <c r="AB544">
        <v>120.97546328999999</v>
      </c>
      <c r="AC544">
        <v>123.279398161</v>
      </c>
      <c r="AD544">
        <v>128.56481438200001</v>
      </c>
      <c r="AE544">
        <v>130.81597169200001</v>
      </c>
      <c r="AF544">
        <v>126.056018353</v>
      </c>
      <c r="AG544">
        <v>127.93842588</v>
      </c>
      <c r="AH544">
        <v>137.795369932</v>
      </c>
      <c r="AI544">
        <v>119.90023173199999</v>
      </c>
      <c r="AJ544">
        <v>127.514351569</v>
      </c>
      <c r="AK544">
        <v>127.73912034600001</v>
      </c>
      <c r="AL544">
        <v>144.19629597100001</v>
      </c>
      <c r="AM544">
        <v>122.90486126499999</v>
      </c>
      <c r="AN544">
        <v>128.890972132</v>
      </c>
      <c r="AO544">
        <v>134.29722187300001</v>
      </c>
      <c r="AP544">
        <v>129.476157527</v>
      </c>
      <c r="AQ544">
        <v>127.01597218000001</v>
      </c>
      <c r="AR544">
        <v>126.74791676700001</v>
      </c>
      <c r="AS544">
        <v>138.305323749</v>
      </c>
      <c r="AT544">
        <v>125.13310187099999</v>
      </c>
      <c r="AU544">
        <v>132.11111160900001</v>
      </c>
      <c r="AV544">
        <v>125.397685115</v>
      </c>
      <c r="AW544">
        <v>137.19305534899999</v>
      </c>
      <c r="AX544">
        <v>119.34976888200001</v>
      </c>
      <c r="AY544">
        <v>127.019444519</v>
      </c>
      <c r="AZ544">
        <v>128.710647943</v>
      </c>
      <c r="BA544">
        <v>129.39745325999999</v>
      </c>
      <c r="BB544">
        <v>125.56018496599999</v>
      </c>
      <c r="BC544">
        <v>121.610879252</v>
      </c>
      <c r="BD544">
        <v>128.73749910999999</v>
      </c>
      <c r="BE544">
        <v>113.55902826000001</v>
      </c>
      <c r="BF544">
        <v>127.36273167900001</v>
      </c>
      <c r="BG544">
        <v>121.35092544</v>
      </c>
      <c r="BH544">
        <v>134.314582613</v>
      </c>
      <c r="BI544">
        <v>122.166666767</v>
      </c>
      <c r="BJ544">
        <v>121.58935197700001</v>
      </c>
      <c r="BK544">
        <v>125.68009243</v>
      </c>
      <c r="BL544">
        <v>117.890046586</v>
      </c>
      <c r="BM544">
        <v>125.895833259</v>
      </c>
      <c r="BN544">
        <v>120.90740741099999</v>
      </c>
      <c r="BO544">
        <v>135.45763915399999</v>
      </c>
      <c r="BP544">
        <v>118.074537431</v>
      </c>
      <c r="BQ544">
        <v>122.80555583100001</v>
      </c>
      <c r="BR544">
        <v>120.886573982</v>
      </c>
      <c r="BS544">
        <v>136.152314297</v>
      </c>
      <c r="BT544">
        <v>120.762500339</v>
      </c>
      <c r="BU544">
        <v>125.63749976699999</v>
      </c>
      <c r="BV544">
        <v>129.12476784399999</v>
      </c>
      <c r="BW544">
        <v>123.241203668</v>
      </c>
      <c r="BX544">
        <v>124.12013899999999</v>
      </c>
      <c r="BY544">
        <v>122.920139138</v>
      </c>
      <c r="BZ544">
        <v>139.899305508</v>
      </c>
      <c r="CA544">
        <v>121.60370387</v>
      </c>
      <c r="CB544">
        <v>126.968287203</v>
      </c>
      <c r="CC544">
        <v>125.40763882</v>
      </c>
      <c r="CD544">
        <v>133.743518395</v>
      </c>
      <c r="CE544">
        <v>117.622685756</v>
      </c>
      <c r="CF544">
        <v>125.50231451499999</v>
      </c>
      <c r="CG544">
        <v>128.957870128</v>
      </c>
      <c r="CH544">
        <v>126.186110322</v>
      </c>
      <c r="CI544">
        <v>124.76550899599999</v>
      </c>
      <c r="CJ544">
        <v>121.24629612</v>
      </c>
      <c r="CK544">
        <v>135.592592059</v>
      </c>
      <c r="CL544">
        <v>118.643056059</v>
      </c>
      <c r="CM544">
        <v>127.861805518</v>
      </c>
      <c r="CN544">
        <v>126.293055635</v>
      </c>
      <c r="CO544">
        <v>139.72291644399999</v>
      </c>
      <c r="CP544">
        <v>119.837731637</v>
      </c>
      <c r="CQ544">
        <v>122.255555296</v>
      </c>
      <c r="CR544">
        <v>125.777777555</v>
      </c>
      <c r="CS544">
        <v>132.25208337000001</v>
      </c>
      <c r="CT544">
        <v>127.727777778</v>
      </c>
      <c r="CU544">
        <v>123.60810171200001</v>
      </c>
      <c r="CV544">
        <v>134.77824087100001</v>
      </c>
      <c r="CW544">
        <v>120.64259312900001</v>
      </c>
      <c r="CX544">
        <v>124.895138915</v>
      </c>
      <c r="CY544">
        <v>122.88449061199999</v>
      </c>
      <c r="CZ544">
        <v>140.13912044599999</v>
      </c>
      <c r="DA544">
        <v>122.785185533</v>
      </c>
      <c r="DB544">
        <v>126.116897837</v>
      </c>
      <c r="DC544">
        <v>131.07453741500001</v>
      </c>
      <c r="DD544">
        <v>127.601157231</v>
      </c>
      <c r="DE544">
        <v>123.23217594400001</v>
      </c>
      <c r="DF544">
        <v>126.843749931</v>
      </c>
      <c r="DG544">
        <v>139.58495337700001</v>
      </c>
      <c r="DH544">
        <v>125.07060180800001</v>
      </c>
      <c r="DI544">
        <v>131.26944461400001</v>
      </c>
      <c r="DJ544">
        <v>124.946527725</v>
      </c>
      <c r="DK544">
        <v>133.16273094799999</v>
      </c>
      <c r="DL544">
        <f t="shared" si="17"/>
        <v>128.26628415103474</v>
      </c>
    </row>
    <row r="545" spans="1:116">
      <c r="A545">
        <v>146.309027762</v>
      </c>
      <c r="B545">
        <v>131.787267955</v>
      </c>
      <c r="C545">
        <v>134.78078679000001</v>
      </c>
      <c r="D545">
        <v>133.10810211500001</v>
      </c>
      <c r="E545">
        <v>145.43124838400001</v>
      </c>
      <c r="F545">
        <v>137.07685063700001</v>
      </c>
      <c r="G545">
        <v>131.26898151500001</v>
      </c>
      <c r="H545">
        <v>138.84699108300001</v>
      </c>
      <c r="I545">
        <v>125.29282440599999</v>
      </c>
      <c r="J545">
        <v>128.37037011800001</v>
      </c>
      <c r="K545">
        <v>128.42245338800001</v>
      </c>
      <c r="L545">
        <v>143.096295653</v>
      </c>
      <c r="M545">
        <v>125.80555566699999</v>
      </c>
      <c r="N545">
        <v>132.01805560299999</v>
      </c>
      <c r="O545">
        <v>128.27592562000001</v>
      </c>
      <c r="P545">
        <v>135.593518098</v>
      </c>
      <c r="Q545">
        <v>128.85555550300001</v>
      </c>
      <c r="R545">
        <v>126.99768471199999</v>
      </c>
      <c r="S545">
        <v>136.03842549300001</v>
      </c>
      <c r="T545">
        <v>124.22847245</v>
      </c>
      <c r="U545">
        <v>130.425231414</v>
      </c>
      <c r="V545">
        <v>125.67685167499999</v>
      </c>
      <c r="W545">
        <v>139.50902746</v>
      </c>
      <c r="X545">
        <v>117.52592643600001</v>
      </c>
      <c r="Y545">
        <v>127.164352247</v>
      </c>
      <c r="Z545">
        <v>127.388657029</v>
      </c>
      <c r="AA545">
        <v>140.584027206</v>
      </c>
      <c r="AB545">
        <v>121.02361124399999</v>
      </c>
      <c r="AC545">
        <v>123.337500064</v>
      </c>
      <c r="AD545">
        <v>128.62569394100001</v>
      </c>
      <c r="AE545">
        <v>130.80740701900001</v>
      </c>
      <c r="AF545">
        <v>126.06689784300001</v>
      </c>
      <c r="AG545">
        <v>127.852546008</v>
      </c>
      <c r="AH545">
        <v>137.60972178200001</v>
      </c>
      <c r="AI545">
        <v>119.795602184</v>
      </c>
      <c r="AJ545">
        <v>127.334721618</v>
      </c>
      <c r="AK545">
        <v>127.67523133</v>
      </c>
      <c r="AL545">
        <v>144.186110931</v>
      </c>
      <c r="AM545">
        <v>122.886805783</v>
      </c>
      <c r="AN545">
        <v>128.76828710800001</v>
      </c>
      <c r="AO545">
        <v>134.279165718</v>
      </c>
      <c r="AP545">
        <v>129.465508954</v>
      </c>
      <c r="AQ545">
        <v>127.126620309</v>
      </c>
      <c r="AR545">
        <v>126.722222402</v>
      </c>
      <c r="AS545">
        <v>138.27985971800001</v>
      </c>
      <c r="AT545">
        <v>124.95208346</v>
      </c>
      <c r="AU545">
        <v>132.23194531300001</v>
      </c>
      <c r="AV545">
        <v>125.382407337</v>
      </c>
      <c r="AW545">
        <v>137.018055312</v>
      </c>
      <c r="AX545">
        <v>119.168287913</v>
      </c>
      <c r="AY545">
        <v>126.90902737499999</v>
      </c>
      <c r="AZ545">
        <v>128.867129283</v>
      </c>
      <c r="BA545">
        <v>129.58101775399999</v>
      </c>
      <c r="BB545">
        <v>125.711342319</v>
      </c>
      <c r="BC545">
        <v>121.640277423</v>
      </c>
      <c r="BD545">
        <v>128.710647212</v>
      </c>
      <c r="BE545">
        <v>113.68842675400001</v>
      </c>
      <c r="BF545">
        <v>127.317824321</v>
      </c>
      <c r="BG545">
        <v>121.36018472799999</v>
      </c>
      <c r="BH545">
        <v>134.355322997</v>
      </c>
      <c r="BI545">
        <v>122.106481605</v>
      </c>
      <c r="BJ545">
        <v>121.546065293</v>
      </c>
      <c r="BK545">
        <v>125.692823977</v>
      </c>
      <c r="BL545">
        <v>118.201620812</v>
      </c>
      <c r="BM545">
        <v>125.82106453</v>
      </c>
      <c r="BN545">
        <v>120.88703712900001</v>
      </c>
      <c r="BO545">
        <v>135.55092579000001</v>
      </c>
      <c r="BP545">
        <v>118.221759796</v>
      </c>
      <c r="BQ545">
        <v>122.759722434</v>
      </c>
      <c r="BR545">
        <v>120.899768337</v>
      </c>
      <c r="BS545">
        <v>136.215045288</v>
      </c>
      <c r="BT545">
        <v>120.784722996</v>
      </c>
      <c r="BU545">
        <v>125.638888428</v>
      </c>
      <c r="BV545">
        <v>129.18263806799999</v>
      </c>
      <c r="BW545">
        <v>123.201851988</v>
      </c>
      <c r="BX545">
        <v>124.090509293</v>
      </c>
      <c r="BY545">
        <v>122.87476868100001</v>
      </c>
      <c r="BZ545">
        <v>139.99004573299999</v>
      </c>
      <c r="CA545">
        <v>121.71319479899999</v>
      </c>
      <c r="CB545">
        <v>126.993055513</v>
      </c>
      <c r="CC545">
        <v>125.354860968</v>
      </c>
      <c r="CD545">
        <v>133.74282371699999</v>
      </c>
      <c r="CE545">
        <v>117.444445234</v>
      </c>
      <c r="CF545">
        <v>125.39305496199999</v>
      </c>
      <c r="CG545">
        <v>128.80833325399999</v>
      </c>
      <c r="CH545">
        <v>126.21921218200001</v>
      </c>
      <c r="CI545">
        <v>124.711342208</v>
      </c>
      <c r="CJ545">
        <v>121.111805465</v>
      </c>
      <c r="CK545">
        <v>135.45995328199999</v>
      </c>
      <c r="CL545">
        <v>118.622685952</v>
      </c>
      <c r="CM545">
        <v>127.931481547</v>
      </c>
      <c r="CN545">
        <v>126.26504638500001</v>
      </c>
      <c r="CO545">
        <v>139.586805185</v>
      </c>
      <c r="CP545">
        <v>119.779398388</v>
      </c>
      <c r="CQ545">
        <v>122.066203642</v>
      </c>
      <c r="CR545">
        <v>125.878703266</v>
      </c>
      <c r="CS545">
        <v>132.166435157</v>
      </c>
      <c r="CT545">
        <v>127.674536827</v>
      </c>
      <c r="CU545">
        <v>123.72615734199999</v>
      </c>
      <c r="CV545">
        <v>134.668518522</v>
      </c>
      <c r="CW545">
        <v>120.70138932899999</v>
      </c>
      <c r="CX545">
        <v>125.041434903</v>
      </c>
      <c r="CY545">
        <v>122.87638865</v>
      </c>
      <c r="CZ545">
        <v>140.363888046</v>
      </c>
      <c r="DA545">
        <v>122.74050969</v>
      </c>
      <c r="DB545">
        <v>126.089814631</v>
      </c>
      <c r="DC545">
        <v>131.11921277600001</v>
      </c>
      <c r="DD545">
        <v>127.91759182600001</v>
      </c>
      <c r="DE545">
        <v>123.218749995</v>
      </c>
      <c r="DF545">
        <v>126.878009091</v>
      </c>
      <c r="DG545">
        <v>139.58958229500001</v>
      </c>
      <c r="DH545">
        <v>125.280323993</v>
      </c>
      <c r="DI545">
        <v>131.15486114800001</v>
      </c>
      <c r="DJ545">
        <v>124.923842393</v>
      </c>
      <c r="DK545">
        <v>133.16550940400001</v>
      </c>
      <c r="DL545">
        <f t="shared" si="17"/>
        <v>128.24922488713915</v>
      </c>
    </row>
    <row r="546" spans="1:116">
      <c r="A546">
        <v>146.38842575800001</v>
      </c>
      <c r="B546">
        <v>131.906480948</v>
      </c>
      <c r="C546">
        <v>134.64351825200001</v>
      </c>
      <c r="D546">
        <v>133.09375026999999</v>
      </c>
      <c r="E546">
        <v>145.41735940999999</v>
      </c>
      <c r="F546">
        <v>136.94536903700001</v>
      </c>
      <c r="G546">
        <v>131.25208322700001</v>
      </c>
      <c r="H546">
        <v>138.77731512899999</v>
      </c>
      <c r="I546">
        <v>125.497453838</v>
      </c>
      <c r="J546">
        <v>128.15717568900001</v>
      </c>
      <c r="K546">
        <v>128.412499693</v>
      </c>
      <c r="L546">
        <v>143.07523082599999</v>
      </c>
      <c r="M546">
        <v>125.962731568</v>
      </c>
      <c r="N546">
        <v>132.18217587500001</v>
      </c>
      <c r="O546">
        <v>128.26342562599999</v>
      </c>
      <c r="P546">
        <v>135.80532368600001</v>
      </c>
      <c r="Q546">
        <v>128.533796215</v>
      </c>
      <c r="R546">
        <v>126.979397726</v>
      </c>
      <c r="S546">
        <v>135.85532414100001</v>
      </c>
      <c r="T546">
        <v>124.302315007</v>
      </c>
      <c r="U546">
        <v>130.43749991000001</v>
      </c>
      <c r="V546">
        <v>125.414120123</v>
      </c>
      <c r="W546">
        <v>139.398842245</v>
      </c>
      <c r="X546">
        <v>117.35601897799999</v>
      </c>
      <c r="Y546">
        <v>127.140278122</v>
      </c>
      <c r="Z546">
        <v>127.33495331899999</v>
      </c>
      <c r="AA546">
        <v>140.56828657299999</v>
      </c>
      <c r="AB546">
        <v>120.87916683100001</v>
      </c>
      <c r="AC546">
        <v>123.37592601199999</v>
      </c>
      <c r="AD546">
        <v>128.76111069300001</v>
      </c>
      <c r="AE546">
        <v>130.71296240000001</v>
      </c>
      <c r="AF546">
        <v>126.18356449300001</v>
      </c>
      <c r="AG546">
        <v>127.67083318</v>
      </c>
      <c r="AH546">
        <v>137.62291587199999</v>
      </c>
      <c r="AI546">
        <v>119.81620401799999</v>
      </c>
      <c r="AJ546">
        <v>127.24652723200001</v>
      </c>
      <c r="AK546">
        <v>127.684490686</v>
      </c>
      <c r="AL546">
        <v>144.092360883</v>
      </c>
      <c r="AM546">
        <v>122.955555942</v>
      </c>
      <c r="AN546">
        <v>128.68819457199999</v>
      </c>
      <c r="AO546">
        <v>134.28032316100001</v>
      </c>
      <c r="AP546">
        <v>129.516434866</v>
      </c>
      <c r="AQ546">
        <v>127.298842663</v>
      </c>
      <c r="AR546">
        <v>126.74305566699999</v>
      </c>
      <c r="AS546">
        <v>138.21504500200001</v>
      </c>
      <c r="AT546">
        <v>124.622916879</v>
      </c>
      <c r="AU546">
        <v>132.30787124099999</v>
      </c>
      <c r="AV546">
        <v>125.34120371100001</v>
      </c>
      <c r="AW546">
        <v>136.81828692799999</v>
      </c>
      <c r="AX546">
        <v>119.013195287</v>
      </c>
      <c r="AY546">
        <v>126.75324031</v>
      </c>
      <c r="AZ546">
        <v>129.124073823</v>
      </c>
      <c r="BA546">
        <v>129.75138800400001</v>
      </c>
      <c r="BB546">
        <v>125.842360883</v>
      </c>
      <c r="BC546">
        <v>121.75810161699999</v>
      </c>
      <c r="BD546">
        <v>128.63263807300001</v>
      </c>
      <c r="BE546">
        <v>113.871991565</v>
      </c>
      <c r="BF546">
        <v>127.246759388</v>
      </c>
      <c r="BG546">
        <v>121.38541619999999</v>
      </c>
      <c r="BH546">
        <v>134.309952641</v>
      </c>
      <c r="BI546">
        <v>121.75555556099999</v>
      </c>
      <c r="BJ546">
        <v>121.465741184</v>
      </c>
      <c r="BK546">
        <v>125.67986100500001</v>
      </c>
      <c r="BL546">
        <v>118.5467596</v>
      </c>
      <c r="BM546">
        <v>125.756944201</v>
      </c>
      <c r="BN546">
        <v>120.91226858</v>
      </c>
      <c r="BO546">
        <v>135.73842585400001</v>
      </c>
      <c r="BP546">
        <v>118.342824576</v>
      </c>
      <c r="BQ546">
        <v>122.75231503400001</v>
      </c>
      <c r="BR546">
        <v>120.994212792</v>
      </c>
      <c r="BS546">
        <v>136.29398048199999</v>
      </c>
      <c r="BT546">
        <v>120.79421377200001</v>
      </c>
      <c r="BU546">
        <v>125.736805047</v>
      </c>
      <c r="BV546">
        <v>129.21527723700001</v>
      </c>
      <c r="BW546">
        <v>123.109028032</v>
      </c>
      <c r="BX546">
        <v>123.878009362</v>
      </c>
      <c r="BY546">
        <v>122.800694609</v>
      </c>
      <c r="BZ546">
        <v>140.02661983199999</v>
      </c>
      <c r="CA546">
        <v>121.67407423100001</v>
      </c>
      <c r="CB546">
        <v>127.172685231</v>
      </c>
      <c r="CC546">
        <v>125.251157284</v>
      </c>
      <c r="CD546">
        <v>133.60370310100001</v>
      </c>
      <c r="CE546">
        <v>117.308334144</v>
      </c>
      <c r="CF546">
        <v>125.291897535</v>
      </c>
      <c r="CG546">
        <v>128.62939814999999</v>
      </c>
      <c r="CH546">
        <v>126.31134175699999</v>
      </c>
      <c r="CI546">
        <v>124.665045987</v>
      </c>
      <c r="CJ546">
        <v>121.075925806</v>
      </c>
      <c r="CK546">
        <v>135.30601815599999</v>
      </c>
      <c r="CL546">
        <v>118.56713042299999</v>
      </c>
      <c r="CM546">
        <v>128.08055564</v>
      </c>
      <c r="CN546">
        <v>126.276620478</v>
      </c>
      <c r="CO546">
        <v>139.63101819400001</v>
      </c>
      <c r="CP546">
        <v>119.760879856</v>
      </c>
      <c r="CQ546">
        <v>121.899305524</v>
      </c>
      <c r="CR546">
        <v>126.117823691</v>
      </c>
      <c r="CS546">
        <v>132.19004622</v>
      </c>
      <c r="CT546">
        <v>127.606249905</v>
      </c>
      <c r="CU546">
        <v>123.843286896</v>
      </c>
      <c r="CV546">
        <v>134.70717577900001</v>
      </c>
      <c r="CW546">
        <v>120.879861519</v>
      </c>
      <c r="CX546">
        <v>125.09421270199999</v>
      </c>
      <c r="CY546">
        <v>122.93379605600001</v>
      </c>
      <c r="CZ546">
        <v>140.506480657</v>
      </c>
      <c r="DA546">
        <v>122.617129967</v>
      </c>
      <c r="DB546">
        <v>125.98495361000001</v>
      </c>
      <c r="DC546">
        <v>131.17777757600001</v>
      </c>
      <c r="DD546">
        <v>128.368286345</v>
      </c>
      <c r="DE546">
        <v>123.137268538</v>
      </c>
      <c r="DF546">
        <v>126.80370357300001</v>
      </c>
      <c r="DG546">
        <v>139.51898052999999</v>
      </c>
      <c r="DH546">
        <v>125.538657241</v>
      </c>
      <c r="DI546">
        <v>131.12245368399999</v>
      </c>
      <c r="DJ546">
        <v>124.96481461</v>
      </c>
      <c r="DK546">
        <v>133.236574327</v>
      </c>
      <c r="DL546">
        <f t="shared" si="17"/>
        <v>128.24589759649564</v>
      </c>
    </row>
    <row r="547" spans="1:116">
      <c r="A547">
        <v>146.41990732599999</v>
      </c>
      <c r="B547">
        <v>132.034953038</v>
      </c>
      <c r="C547">
        <v>134.54166633299999</v>
      </c>
      <c r="D547">
        <v>133.07569467799999</v>
      </c>
      <c r="E547">
        <v>145.34722055899999</v>
      </c>
      <c r="F547">
        <v>136.801850589</v>
      </c>
      <c r="G547">
        <v>131.42986099500001</v>
      </c>
      <c r="H547">
        <v>138.70787065799999</v>
      </c>
      <c r="I547">
        <v>125.75555566200001</v>
      </c>
      <c r="J547">
        <v>127.972453462</v>
      </c>
      <c r="K547">
        <v>128.43981447199999</v>
      </c>
      <c r="L547">
        <v>143.040277105</v>
      </c>
      <c r="M547">
        <v>126.198611259</v>
      </c>
      <c r="N547">
        <v>132.30601849000001</v>
      </c>
      <c r="O547">
        <v>128.21967581600001</v>
      </c>
      <c r="P547">
        <v>136.056249619</v>
      </c>
      <c r="Q547">
        <v>128.148148023</v>
      </c>
      <c r="R547">
        <v>126.912731081</v>
      </c>
      <c r="S547">
        <v>135.61712957500001</v>
      </c>
      <c r="T547">
        <v>124.468750005</v>
      </c>
      <c r="U547">
        <v>130.44791645999999</v>
      </c>
      <c r="V547">
        <v>125.183795977</v>
      </c>
      <c r="W547">
        <v>139.174073717</v>
      </c>
      <c r="X547">
        <v>117.170370812</v>
      </c>
      <c r="Y547">
        <v>127.17569482099999</v>
      </c>
      <c r="Z547">
        <v>127.29050886900001</v>
      </c>
      <c r="AA547">
        <v>140.68425867799999</v>
      </c>
      <c r="AB547">
        <v>120.64953724</v>
      </c>
      <c r="AC547">
        <v>123.478472333</v>
      </c>
      <c r="AD547">
        <v>129.006481022</v>
      </c>
      <c r="AE547">
        <v>130.608564223</v>
      </c>
      <c r="AF547">
        <v>126.406481081</v>
      </c>
      <c r="AG547">
        <v>127.322222063</v>
      </c>
      <c r="AH547">
        <v>137.773841731</v>
      </c>
      <c r="AI547">
        <v>119.87662067399999</v>
      </c>
      <c r="AJ547">
        <v>127.262267971</v>
      </c>
      <c r="AK547">
        <v>127.620138931</v>
      </c>
      <c r="AL547">
        <v>144.057407162</v>
      </c>
      <c r="AM547">
        <v>123.100926044</v>
      </c>
      <c r="AN547">
        <v>128.60324079200001</v>
      </c>
      <c r="AO547">
        <v>134.34305470800001</v>
      </c>
      <c r="AP547">
        <v>129.63310141599999</v>
      </c>
      <c r="AQ547">
        <v>127.679861016</v>
      </c>
      <c r="AR547">
        <v>126.80625012199999</v>
      </c>
      <c r="AS547">
        <v>138.11226717599999</v>
      </c>
      <c r="AT547">
        <v>124.219907655</v>
      </c>
      <c r="AU547">
        <v>132.40162129399999</v>
      </c>
      <c r="AV547">
        <v>125.26967586400001</v>
      </c>
      <c r="AW547">
        <v>136.71736104199999</v>
      </c>
      <c r="AX547">
        <v>118.781713809</v>
      </c>
      <c r="AY547">
        <v>126.592823537</v>
      </c>
      <c r="AZ547">
        <v>129.27939787400001</v>
      </c>
      <c r="BA547">
        <v>129.966665777</v>
      </c>
      <c r="BB547">
        <v>126.062268262</v>
      </c>
      <c r="BC547">
        <v>121.689583185</v>
      </c>
      <c r="BD547">
        <v>128.571063974</v>
      </c>
      <c r="BE547">
        <v>114.113658253</v>
      </c>
      <c r="BF547">
        <v>127.25902791</v>
      </c>
      <c r="BG547">
        <v>121.461573664</v>
      </c>
      <c r="BH547">
        <v>134.256480477</v>
      </c>
      <c r="BI547">
        <v>121.42083338099999</v>
      </c>
      <c r="BJ547">
        <v>121.351157861</v>
      </c>
      <c r="BK547">
        <v>125.631249825</v>
      </c>
      <c r="BL547">
        <v>118.907176299</v>
      </c>
      <c r="BM547">
        <v>125.71944414799999</v>
      </c>
      <c r="BN547">
        <v>120.930324067</v>
      </c>
      <c r="BO547">
        <v>136.01597219000001</v>
      </c>
      <c r="BP547">
        <v>118.554398616</v>
      </c>
      <c r="BQ547">
        <v>122.804861297</v>
      </c>
      <c r="BR547">
        <v>121.074305397</v>
      </c>
      <c r="BS547">
        <v>136.37407296000001</v>
      </c>
      <c r="BT547">
        <v>120.84328786</v>
      </c>
      <c r="BU547">
        <v>125.97453664699999</v>
      </c>
      <c r="BV547">
        <v>129.13796249000001</v>
      </c>
      <c r="BW547">
        <v>123.126852189</v>
      </c>
      <c r="BX547">
        <v>123.78217606</v>
      </c>
      <c r="BY547">
        <v>122.741666799</v>
      </c>
      <c r="BZ547">
        <v>139.984953139</v>
      </c>
      <c r="CA547">
        <v>121.766203774</v>
      </c>
      <c r="CB547">
        <v>127.41458335999999</v>
      </c>
      <c r="CC547">
        <v>125.08078689</v>
      </c>
      <c r="CD547">
        <v>133.459721624</v>
      </c>
      <c r="CE547">
        <v>117.219445213</v>
      </c>
      <c r="CF547">
        <v>125.20833267099999</v>
      </c>
      <c r="CG547">
        <v>128.51828704900001</v>
      </c>
      <c r="CH547">
        <v>126.432175075</v>
      </c>
      <c r="CI547">
        <v>124.668286626</v>
      </c>
      <c r="CJ547">
        <v>120.99282390800001</v>
      </c>
      <c r="CK547">
        <v>135.21550888499999</v>
      </c>
      <c r="CL547">
        <v>118.46782480900001</v>
      </c>
      <c r="CM547">
        <v>128.28935198299999</v>
      </c>
      <c r="CN547">
        <v>126.347916789</v>
      </c>
      <c r="CO547">
        <v>139.73842561000001</v>
      </c>
      <c r="CP547">
        <v>119.702083593</v>
      </c>
      <c r="CQ547">
        <v>121.78981481700001</v>
      </c>
      <c r="CR547">
        <v>126.455786663</v>
      </c>
      <c r="CS547">
        <v>132.27152773</v>
      </c>
      <c r="CT547">
        <v>127.718981293</v>
      </c>
      <c r="CU547">
        <v>123.764814716</v>
      </c>
      <c r="CV547">
        <v>134.753935136</v>
      </c>
      <c r="CW547">
        <v>121.137963306</v>
      </c>
      <c r="CX547">
        <v>125.29259230300001</v>
      </c>
      <c r="CY547">
        <v>122.982175763</v>
      </c>
      <c r="CZ547">
        <v>140.58703604300001</v>
      </c>
      <c r="DA547">
        <v>122.52338002</v>
      </c>
      <c r="DB547">
        <v>125.85648145099999</v>
      </c>
      <c r="DC547">
        <v>131.26481467900001</v>
      </c>
      <c r="DD547">
        <v>128.79814736599999</v>
      </c>
      <c r="DE547">
        <v>123.153240712</v>
      </c>
      <c r="DF547">
        <v>126.67824057999999</v>
      </c>
      <c r="DG547">
        <v>139.43842502699999</v>
      </c>
      <c r="DH547">
        <v>125.755092531</v>
      </c>
      <c r="DI547">
        <v>131.04791650199999</v>
      </c>
      <c r="DJ547">
        <v>125.08055533300001</v>
      </c>
      <c r="DK547">
        <v>133.22939836200001</v>
      </c>
      <c r="DL547">
        <f t="shared" si="17"/>
        <v>128.26158196328689</v>
      </c>
    </row>
    <row r="548" spans="1:116">
      <c r="A548">
        <v>146.48912054199999</v>
      </c>
      <c r="B548">
        <v>132.034027052</v>
      </c>
      <c r="C548">
        <v>134.48217592200001</v>
      </c>
      <c r="D548">
        <v>133.14074084999999</v>
      </c>
      <c r="E548">
        <v>145.291433705</v>
      </c>
      <c r="F548">
        <v>136.659489393</v>
      </c>
      <c r="G548">
        <v>131.71666674599999</v>
      </c>
      <c r="H548">
        <v>138.71342601800001</v>
      </c>
      <c r="I548">
        <v>126.107638974</v>
      </c>
      <c r="J548">
        <v>128.03842590599999</v>
      </c>
      <c r="K548">
        <v>128.47407378099999</v>
      </c>
      <c r="L548">
        <v>142.96712891799999</v>
      </c>
      <c r="M548">
        <v>126.47407411499999</v>
      </c>
      <c r="N548">
        <v>132.369444598</v>
      </c>
      <c r="O548">
        <v>128.19930554999999</v>
      </c>
      <c r="P548">
        <v>136.32268458499999</v>
      </c>
      <c r="Q548">
        <v>127.725231197</v>
      </c>
      <c r="R548">
        <v>126.80231442500001</v>
      </c>
      <c r="S548">
        <v>135.420138619</v>
      </c>
      <c r="T548">
        <v>124.618518533</v>
      </c>
      <c r="U548">
        <v>130.424536864</v>
      </c>
      <c r="V548">
        <v>125.069444127</v>
      </c>
      <c r="W548">
        <v>138.97430533299999</v>
      </c>
      <c r="X548">
        <v>117.07453742600001</v>
      </c>
      <c r="Y548">
        <v>127.29305567199999</v>
      </c>
      <c r="Z548">
        <v>127.223147885</v>
      </c>
      <c r="AA548">
        <v>140.75231412799999</v>
      </c>
      <c r="AB548">
        <v>120.229629903</v>
      </c>
      <c r="AC548">
        <v>123.537500085</v>
      </c>
      <c r="AD548">
        <v>129.110647731</v>
      </c>
      <c r="AE548">
        <v>130.67824014000001</v>
      </c>
      <c r="AF548">
        <v>126.61805516299999</v>
      </c>
      <c r="AG548">
        <v>127.045601797</v>
      </c>
      <c r="AH548">
        <v>137.92986090400001</v>
      </c>
      <c r="AI548">
        <v>119.894213284</v>
      </c>
      <c r="AJ548">
        <v>127.393980996</v>
      </c>
      <c r="AK548">
        <v>127.560879649</v>
      </c>
      <c r="AL548">
        <v>144.03333323300001</v>
      </c>
      <c r="AM548">
        <v>123.246759266</v>
      </c>
      <c r="AN548">
        <v>128.47523150399999</v>
      </c>
      <c r="AO548">
        <v>134.41411967299999</v>
      </c>
      <c r="AP548">
        <v>129.84652734900001</v>
      </c>
      <c r="AQ548">
        <v>128.227546348</v>
      </c>
      <c r="AR548">
        <v>126.792129813</v>
      </c>
      <c r="AS548">
        <v>138.04907275299999</v>
      </c>
      <c r="AT548">
        <v>123.95995413999999</v>
      </c>
      <c r="AU548">
        <v>132.51365821600001</v>
      </c>
      <c r="AV548">
        <v>125.210416534</v>
      </c>
      <c r="AW548">
        <v>136.84421268</v>
      </c>
      <c r="AX548">
        <v>118.499306424</v>
      </c>
      <c r="AY548">
        <v>126.558564451</v>
      </c>
      <c r="AZ548">
        <v>129.456018172</v>
      </c>
      <c r="BA548">
        <v>130.17499909899999</v>
      </c>
      <c r="BB548">
        <v>126.249999719</v>
      </c>
      <c r="BC548">
        <v>121.42152762400001</v>
      </c>
      <c r="BD548">
        <v>128.56898045</v>
      </c>
      <c r="BE548">
        <v>114.366667509</v>
      </c>
      <c r="BF548">
        <v>127.388426134</v>
      </c>
      <c r="BG548">
        <v>121.49282359</v>
      </c>
      <c r="BH548">
        <v>134.093980265</v>
      </c>
      <c r="BI548">
        <v>121.149074247</v>
      </c>
      <c r="BJ548">
        <v>121.26064852099999</v>
      </c>
      <c r="BK548">
        <v>125.63240699799999</v>
      </c>
      <c r="BL548">
        <v>119.102315081</v>
      </c>
      <c r="BM548">
        <v>125.74814766199999</v>
      </c>
      <c r="BN548">
        <v>120.938889058</v>
      </c>
      <c r="BO548">
        <v>136.43749987300001</v>
      </c>
      <c r="BP548">
        <v>118.822454325</v>
      </c>
      <c r="BQ548">
        <v>122.858564769</v>
      </c>
      <c r="BR548">
        <v>121.13819410000001</v>
      </c>
      <c r="BS548">
        <v>136.41296195999999</v>
      </c>
      <c r="BT548">
        <v>120.923611757</v>
      </c>
      <c r="BU548">
        <v>126.27638856599999</v>
      </c>
      <c r="BV548">
        <v>129.087036377</v>
      </c>
      <c r="BW548">
        <v>123.314815119</v>
      </c>
      <c r="BX548">
        <v>123.857639127</v>
      </c>
      <c r="BY548">
        <v>122.793518771</v>
      </c>
      <c r="BZ548">
        <v>139.86944410000001</v>
      </c>
      <c r="CA548">
        <v>122.095833429</v>
      </c>
      <c r="CB548">
        <v>127.634259309</v>
      </c>
      <c r="CC548">
        <v>125.01481472099999</v>
      </c>
      <c r="CD548">
        <v>133.41898079399999</v>
      </c>
      <c r="CE548">
        <v>117.163426786</v>
      </c>
      <c r="CF548">
        <v>125.304629003</v>
      </c>
      <c r="CG548">
        <v>128.57337954799999</v>
      </c>
      <c r="CH548">
        <v>126.571063995</v>
      </c>
      <c r="CI548">
        <v>124.73912003300001</v>
      </c>
      <c r="CJ548">
        <v>120.992360979</v>
      </c>
      <c r="CK548">
        <v>135.14027735400001</v>
      </c>
      <c r="CL548">
        <v>118.406482267</v>
      </c>
      <c r="CM548">
        <v>128.52592587999999</v>
      </c>
      <c r="CN548">
        <v>126.387963035</v>
      </c>
      <c r="CO548">
        <v>139.85648113900001</v>
      </c>
      <c r="CP548">
        <v>119.58032428999999</v>
      </c>
      <c r="CQ548">
        <v>121.755555524</v>
      </c>
      <c r="CR548">
        <v>126.630092202</v>
      </c>
      <c r="CS548">
        <v>132.48287021300001</v>
      </c>
      <c r="CT548">
        <v>127.981249788</v>
      </c>
      <c r="CU548">
        <v>123.55856492300001</v>
      </c>
      <c r="CV548">
        <v>134.89537016</v>
      </c>
      <c r="CW548">
        <v>121.357407803</v>
      </c>
      <c r="CX548">
        <v>125.49976811400001</v>
      </c>
      <c r="CY548">
        <v>123.043286853</v>
      </c>
      <c r="CZ548">
        <v>140.66365662199999</v>
      </c>
      <c r="DA548">
        <v>122.354861636</v>
      </c>
      <c r="DB548">
        <v>125.79189802800001</v>
      </c>
      <c r="DC548">
        <v>131.232870335</v>
      </c>
      <c r="DD548">
        <v>129.14513783999999</v>
      </c>
      <c r="DE548">
        <v>123.34629630000001</v>
      </c>
      <c r="DF548">
        <v>126.59097199999999</v>
      </c>
      <c r="DG548">
        <v>139.452082655</v>
      </c>
      <c r="DH548">
        <v>125.758796289</v>
      </c>
      <c r="DI548">
        <v>130.962731139</v>
      </c>
      <c r="DJ548">
        <v>125.117129405</v>
      </c>
      <c r="DK548">
        <v>133.15949081799999</v>
      </c>
      <c r="DL548">
        <f t="shared" si="17"/>
        <v>128.30042858332172</v>
      </c>
    </row>
    <row r="549" spans="1:116">
      <c r="A549">
        <v>146.56990764400001</v>
      </c>
      <c r="B549">
        <v>132.006249279</v>
      </c>
      <c r="C549">
        <v>134.59699078099999</v>
      </c>
      <c r="D549">
        <v>133.217129755</v>
      </c>
      <c r="E549">
        <v>145.182174492</v>
      </c>
      <c r="F549">
        <v>136.525230185</v>
      </c>
      <c r="G549">
        <v>131.88564822399999</v>
      </c>
      <c r="H549">
        <v>138.624305677</v>
      </c>
      <c r="I549">
        <v>126.453703801</v>
      </c>
      <c r="J549">
        <v>128.319675891</v>
      </c>
      <c r="K549">
        <v>128.55462940499999</v>
      </c>
      <c r="L549">
        <v>142.80740669599999</v>
      </c>
      <c r="M549">
        <v>126.673148023</v>
      </c>
      <c r="N549">
        <v>132.45324094</v>
      </c>
      <c r="O549">
        <v>128.143981473</v>
      </c>
      <c r="P549">
        <v>136.56643474399999</v>
      </c>
      <c r="Q549">
        <v>127.35856461</v>
      </c>
      <c r="R549">
        <v>126.67523107</v>
      </c>
      <c r="S549">
        <v>135.252546051</v>
      </c>
      <c r="T549">
        <v>124.816666688</v>
      </c>
      <c r="U549">
        <v>130.384027651</v>
      </c>
      <c r="V549">
        <v>125.04004606700001</v>
      </c>
      <c r="W549">
        <v>138.73449045800001</v>
      </c>
      <c r="X549">
        <v>117.121759717</v>
      </c>
      <c r="Y549">
        <v>127.55254646900001</v>
      </c>
      <c r="Z549">
        <v>127.249305338</v>
      </c>
      <c r="AA549">
        <v>140.86481414400001</v>
      </c>
      <c r="AB549">
        <v>119.74097242400001</v>
      </c>
      <c r="AC549">
        <v>123.613194519</v>
      </c>
      <c r="AD549">
        <v>129.35208290899999</v>
      </c>
      <c r="AE549">
        <v>131.01759208600001</v>
      </c>
      <c r="AF549">
        <v>126.93703669999999</v>
      </c>
      <c r="AG549">
        <v>127.049768485</v>
      </c>
      <c r="AH549">
        <v>137.955555328</v>
      </c>
      <c r="AI549">
        <v>119.969444768</v>
      </c>
      <c r="AJ549">
        <v>127.676156897</v>
      </c>
      <c r="AK549">
        <v>127.384027688</v>
      </c>
      <c r="AL549">
        <v>144.06111097900001</v>
      </c>
      <c r="AM549">
        <v>123.45833327</v>
      </c>
      <c r="AN549">
        <v>128.428009272</v>
      </c>
      <c r="AO549">
        <v>134.58379552599999</v>
      </c>
      <c r="AP549">
        <v>130.16666630099999</v>
      </c>
      <c r="AQ549">
        <v>128.94212982900001</v>
      </c>
      <c r="AR549">
        <v>126.802083588</v>
      </c>
      <c r="AS549">
        <v>137.970832051</v>
      </c>
      <c r="AT549">
        <v>123.81782436899999</v>
      </c>
      <c r="AU549">
        <v>132.69884339999999</v>
      </c>
      <c r="AV549">
        <v>125.12893504</v>
      </c>
      <c r="AW549">
        <v>137.07129603999999</v>
      </c>
      <c r="AX549">
        <v>118.24606565400001</v>
      </c>
      <c r="AY549">
        <v>126.72661999100001</v>
      </c>
      <c r="AZ549">
        <v>129.67986091500001</v>
      </c>
      <c r="BA549">
        <v>130.34629541499999</v>
      </c>
      <c r="BB549">
        <v>126.475462744</v>
      </c>
      <c r="BC549">
        <v>121.17592578999999</v>
      </c>
      <c r="BD549">
        <v>128.57291570199999</v>
      </c>
      <c r="BE549">
        <v>114.62662126799999</v>
      </c>
      <c r="BF549">
        <v>127.61342620800001</v>
      </c>
      <c r="BG549">
        <v>121.56273103300001</v>
      </c>
      <c r="BH549">
        <v>133.91898026499999</v>
      </c>
      <c r="BI549">
        <v>120.860879766</v>
      </c>
      <c r="BJ549">
        <v>121.235185491</v>
      </c>
      <c r="BK549">
        <v>125.59884220799999</v>
      </c>
      <c r="BL549">
        <v>119.325926092</v>
      </c>
      <c r="BM549">
        <v>125.814582899</v>
      </c>
      <c r="BN549">
        <v>120.93935202500001</v>
      </c>
      <c r="BO549">
        <v>136.781481361</v>
      </c>
      <c r="BP549">
        <v>119.18495427800001</v>
      </c>
      <c r="BQ549">
        <v>122.943750053</v>
      </c>
      <c r="BR549">
        <v>121.233332989</v>
      </c>
      <c r="BS549">
        <v>136.42638785599999</v>
      </c>
      <c r="BT549">
        <v>120.99675988600001</v>
      </c>
      <c r="BU549">
        <v>126.48541624800001</v>
      </c>
      <c r="BV549">
        <v>129.014814266</v>
      </c>
      <c r="BW549">
        <v>123.684259446</v>
      </c>
      <c r="BX549">
        <v>124.028935332</v>
      </c>
      <c r="BY549">
        <v>122.870139154</v>
      </c>
      <c r="BZ549">
        <v>139.68240706700001</v>
      </c>
      <c r="CA549">
        <v>122.57893522099999</v>
      </c>
      <c r="CB549">
        <v>127.783333333</v>
      </c>
      <c r="CC549">
        <v>124.885416592</v>
      </c>
      <c r="CD549">
        <v>133.506017998</v>
      </c>
      <c r="CE549">
        <v>117.147454548</v>
      </c>
      <c r="CF549">
        <v>125.399073452</v>
      </c>
      <c r="CG549">
        <v>128.755092367</v>
      </c>
      <c r="CH549">
        <v>126.777314144</v>
      </c>
      <c r="CI549">
        <v>124.87106432900001</v>
      </c>
      <c r="CJ549">
        <v>120.91805537</v>
      </c>
      <c r="CK549">
        <v>135.09837931499999</v>
      </c>
      <c r="CL549">
        <v>118.34467669599999</v>
      </c>
      <c r="CM549">
        <v>128.757175864</v>
      </c>
      <c r="CN549">
        <v>126.477777937</v>
      </c>
      <c r="CO549">
        <v>139.95509230799999</v>
      </c>
      <c r="CP549">
        <v>119.375926193</v>
      </c>
      <c r="CQ549">
        <v>121.767824046</v>
      </c>
      <c r="CR549">
        <v>126.86041635399999</v>
      </c>
      <c r="CS549">
        <v>132.81504597099999</v>
      </c>
      <c r="CT549">
        <v>128.421296162</v>
      </c>
      <c r="CU549">
        <v>123.375925991</v>
      </c>
      <c r="CV549">
        <v>134.999999777</v>
      </c>
      <c r="CW549">
        <v>121.521528085</v>
      </c>
      <c r="CX549">
        <v>125.75347185699999</v>
      </c>
      <c r="CY549">
        <v>123.034027518</v>
      </c>
      <c r="CZ549">
        <v>140.685647281</v>
      </c>
      <c r="DA549">
        <v>122.269445064</v>
      </c>
      <c r="DB549">
        <v>125.80787026100001</v>
      </c>
      <c r="DC549">
        <v>131.282175822</v>
      </c>
      <c r="DD549">
        <v>129.33819351700001</v>
      </c>
      <c r="DE549">
        <v>123.714120462</v>
      </c>
      <c r="DF549">
        <v>126.59976819400001</v>
      </c>
      <c r="DG549">
        <v>139.45370302699999</v>
      </c>
      <c r="DH549">
        <v>125.516898044</v>
      </c>
      <c r="DI549">
        <v>130.99652746000001</v>
      </c>
      <c r="DJ549">
        <v>125.233564552</v>
      </c>
      <c r="DK549">
        <v>132.99027778799999</v>
      </c>
      <c r="DL549">
        <f t="shared" si="17"/>
        <v>128.37022931342611</v>
      </c>
    </row>
    <row r="550" spans="1:116">
      <c r="A550">
        <v>146.70300897999999</v>
      </c>
      <c r="B550">
        <v>131.88333258099999</v>
      </c>
      <c r="C550">
        <v>134.72430550300001</v>
      </c>
      <c r="D550">
        <v>133.345601829</v>
      </c>
      <c r="E550">
        <v>145.08240589600001</v>
      </c>
      <c r="F550">
        <v>136.42569313000001</v>
      </c>
      <c r="G550">
        <v>131.89722220100001</v>
      </c>
      <c r="H550">
        <v>138.52129644799999</v>
      </c>
      <c r="I550">
        <v>126.764814997</v>
      </c>
      <c r="J550">
        <v>128.72615728900001</v>
      </c>
      <c r="K550">
        <v>128.637962649</v>
      </c>
      <c r="L550">
        <v>142.689119726</v>
      </c>
      <c r="M550">
        <v>126.805555545</v>
      </c>
      <c r="N550">
        <v>132.56712994599999</v>
      </c>
      <c r="O550">
        <v>128.12291667700001</v>
      </c>
      <c r="P550">
        <v>136.74120322900001</v>
      </c>
      <c r="Q550">
        <v>127.076851702</v>
      </c>
      <c r="R550">
        <v>126.605554957</v>
      </c>
      <c r="S550">
        <v>135.14583296800001</v>
      </c>
      <c r="T550">
        <v>124.984490744</v>
      </c>
      <c r="U550">
        <v>130.31134236099999</v>
      </c>
      <c r="V550">
        <v>125.074999687</v>
      </c>
      <c r="W550">
        <v>138.60300890600001</v>
      </c>
      <c r="X550">
        <v>117.22569498999999</v>
      </c>
      <c r="Y550">
        <v>127.87615763300001</v>
      </c>
      <c r="Z550">
        <v>127.24189793799999</v>
      </c>
      <c r="AA550">
        <v>140.855554893</v>
      </c>
      <c r="AB550">
        <v>119.21412065299999</v>
      </c>
      <c r="AC550">
        <v>123.6349536</v>
      </c>
      <c r="AD550">
        <v>129.457175541</v>
      </c>
      <c r="AE550">
        <v>131.58564756199999</v>
      </c>
      <c r="AF550">
        <v>127.208564377</v>
      </c>
      <c r="AG550">
        <v>127.252546247</v>
      </c>
      <c r="AH550">
        <v>137.89097126300001</v>
      </c>
      <c r="AI550">
        <v>120.03865771300001</v>
      </c>
      <c r="AJ550">
        <v>127.97129581199999</v>
      </c>
      <c r="AK550">
        <v>127.26203683200001</v>
      </c>
      <c r="AL550">
        <v>144.04884239800001</v>
      </c>
      <c r="AM550">
        <v>123.549768368</v>
      </c>
      <c r="AN550">
        <v>128.47870371600001</v>
      </c>
      <c r="AO550">
        <v>134.69097161299999</v>
      </c>
      <c r="AP550">
        <v>130.513656849</v>
      </c>
      <c r="AQ550">
        <v>129.310648351</v>
      </c>
      <c r="AR550">
        <v>126.777315097</v>
      </c>
      <c r="AS550">
        <v>137.90717479899999</v>
      </c>
      <c r="AT550">
        <v>123.781250249</v>
      </c>
      <c r="AU550">
        <v>132.88495433099999</v>
      </c>
      <c r="AV550">
        <v>125.060416471</v>
      </c>
      <c r="AW550">
        <v>137.315277667</v>
      </c>
      <c r="AX550">
        <v>118.055093469</v>
      </c>
      <c r="AY550">
        <v>126.97199026200001</v>
      </c>
      <c r="AZ550">
        <v>130.016203684</v>
      </c>
      <c r="BA550">
        <v>130.44467503199999</v>
      </c>
      <c r="BB550">
        <v>126.681018321</v>
      </c>
      <c r="BC550">
        <v>121.281018437</v>
      </c>
      <c r="BD550">
        <v>128.56828611700001</v>
      </c>
      <c r="BE550">
        <v>114.859491565</v>
      </c>
      <c r="BF550">
        <v>127.83981516599999</v>
      </c>
      <c r="BG550">
        <v>121.561573643</v>
      </c>
      <c r="BH550">
        <v>133.74027663300001</v>
      </c>
      <c r="BI550">
        <v>120.572685316</v>
      </c>
      <c r="BJ550">
        <v>121.264120785</v>
      </c>
      <c r="BK550">
        <v>125.571527502</v>
      </c>
      <c r="BL550">
        <v>119.512037187</v>
      </c>
      <c r="BM550">
        <v>125.917129268</v>
      </c>
      <c r="BN550">
        <v>120.91921314699999</v>
      </c>
      <c r="BO550">
        <v>137.08518554899999</v>
      </c>
      <c r="BP550">
        <v>119.53796346999999</v>
      </c>
      <c r="BQ550">
        <v>123.02800940900001</v>
      </c>
      <c r="BR550">
        <v>121.245601749</v>
      </c>
      <c r="BS550">
        <v>136.43148048699999</v>
      </c>
      <c r="BT550">
        <v>121.051852401</v>
      </c>
      <c r="BU550">
        <v>126.55624964</v>
      </c>
      <c r="BV550">
        <v>129.03124937000001</v>
      </c>
      <c r="BW550">
        <v>124.093981658</v>
      </c>
      <c r="BX550">
        <v>124.187037113</v>
      </c>
      <c r="BY550">
        <v>122.986574464</v>
      </c>
      <c r="BZ550">
        <v>139.57731448800001</v>
      </c>
      <c r="CA550">
        <v>123.12939815</v>
      </c>
      <c r="CB550">
        <v>127.849999899</v>
      </c>
      <c r="CC550">
        <v>124.835648097</v>
      </c>
      <c r="CD550">
        <v>133.66944401000001</v>
      </c>
      <c r="CE550">
        <v>117.17569525</v>
      </c>
      <c r="CF550">
        <v>125.642128939</v>
      </c>
      <c r="CG550">
        <v>129.007638507</v>
      </c>
      <c r="CH550">
        <v>126.968980625</v>
      </c>
      <c r="CI550">
        <v>125.031018066</v>
      </c>
      <c r="CJ550">
        <v>120.85740716700001</v>
      </c>
      <c r="CK550">
        <v>135.077083042</v>
      </c>
      <c r="CL550">
        <v>118.32083414900001</v>
      </c>
      <c r="CM550">
        <v>128.87106488500001</v>
      </c>
      <c r="CN550">
        <v>126.50069462499999</v>
      </c>
      <c r="CO550">
        <v>139.97962945800001</v>
      </c>
      <c r="CP550">
        <v>119.179398277</v>
      </c>
      <c r="CQ550">
        <v>121.837268506</v>
      </c>
      <c r="CR550">
        <v>126.95069418</v>
      </c>
      <c r="CS550">
        <v>133.144212463</v>
      </c>
      <c r="CT550">
        <v>128.79907386599999</v>
      </c>
      <c r="CU550">
        <v>123.362500037</v>
      </c>
      <c r="CV550">
        <v>135.174999687</v>
      </c>
      <c r="CW550">
        <v>121.606713125</v>
      </c>
      <c r="CX550">
        <v>125.898147599</v>
      </c>
      <c r="CY550">
        <v>123.03310157999999</v>
      </c>
      <c r="CZ550">
        <v>140.728008313</v>
      </c>
      <c r="DA550">
        <v>122.193519025</v>
      </c>
      <c r="DB550">
        <v>126.011573786</v>
      </c>
      <c r="DC550">
        <v>131.31967570500001</v>
      </c>
      <c r="DD550">
        <v>129.44814722800001</v>
      </c>
      <c r="DE550">
        <v>124.056944492</v>
      </c>
      <c r="DF550">
        <v>126.682175689</v>
      </c>
      <c r="DG550">
        <v>139.50277714200001</v>
      </c>
      <c r="DH550">
        <v>125.13958328299999</v>
      </c>
      <c r="DI550">
        <v>131.14097204199999</v>
      </c>
      <c r="DJ550">
        <v>125.26851822</v>
      </c>
      <c r="DK550">
        <v>132.828935215</v>
      </c>
      <c r="DL550">
        <f t="shared" si="17"/>
        <v>128.44596802239133</v>
      </c>
    </row>
    <row r="551" spans="1:116">
      <c r="A551">
        <v>146.843981176</v>
      </c>
      <c r="B551">
        <v>131.77476779099999</v>
      </c>
      <c r="C551">
        <v>134.85902771900001</v>
      </c>
      <c r="D551">
        <v>133.40624994199999</v>
      </c>
      <c r="E551">
        <v>145.030785396</v>
      </c>
      <c r="F551">
        <v>136.442591201</v>
      </c>
      <c r="G551">
        <v>131.80208331200001</v>
      </c>
      <c r="H551">
        <v>138.39490753300001</v>
      </c>
      <c r="I551">
        <v>127.025463194</v>
      </c>
      <c r="J551">
        <v>129.03379633700001</v>
      </c>
      <c r="K551">
        <v>128.67245343499999</v>
      </c>
      <c r="L551">
        <v>142.57939752999999</v>
      </c>
      <c r="M551">
        <v>126.905323913</v>
      </c>
      <c r="N551">
        <v>132.64745396000001</v>
      </c>
      <c r="O551">
        <v>128.11064815500001</v>
      </c>
      <c r="P551">
        <v>136.79722158600001</v>
      </c>
      <c r="Q551">
        <v>126.914583174</v>
      </c>
      <c r="R551">
        <v>126.574999433</v>
      </c>
      <c r="S551">
        <v>135.08217564200001</v>
      </c>
      <c r="T551">
        <v>125.05648147300001</v>
      </c>
      <c r="U551">
        <v>130.25717567300001</v>
      </c>
      <c r="V551">
        <v>125.131481282</v>
      </c>
      <c r="W551">
        <v>138.53124958699999</v>
      </c>
      <c r="X551">
        <v>117.312732024</v>
      </c>
      <c r="Y551">
        <v>128.09699101999999</v>
      </c>
      <c r="Z551">
        <v>127.257175679</v>
      </c>
      <c r="AA551">
        <v>140.86018454800001</v>
      </c>
      <c r="AB551">
        <v>118.871759446</v>
      </c>
      <c r="AC551">
        <v>123.63888882000001</v>
      </c>
      <c r="AD551">
        <v>129.53495332899999</v>
      </c>
      <c r="AE551">
        <v>132.035647705</v>
      </c>
      <c r="AF551">
        <v>127.384258832</v>
      </c>
      <c r="AG551">
        <v>127.42546294500001</v>
      </c>
      <c r="AH551">
        <v>137.766897228</v>
      </c>
      <c r="AI551">
        <v>120.101852157</v>
      </c>
      <c r="AJ551">
        <v>128.18634212800001</v>
      </c>
      <c r="AK551">
        <v>127.18634236699999</v>
      </c>
      <c r="AL551">
        <v>144.02662021800001</v>
      </c>
      <c r="AM551">
        <v>123.61203677899999</v>
      </c>
      <c r="AN551">
        <v>128.53101845800001</v>
      </c>
      <c r="AO551">
        <v>134.74861063399999</v>
      </c>
      <c r="AP551">
        <v>130.70902724300001</v>
      </c>
      <c r="AQ551">
        <v>129.29837974399999</v>
      </c>
      <c r="AR551">
        <v>126.79513913300001</v>
      </c>
      <c r="AS551">
        <v>137.87222104099999</v>
      </c>
      <c r="AT551">
        <v>123.75833354</v>
      </c>
      <c r="AU551">
        <v>132.99467651000001</v>
      </c>
      <c r="AV551">
        <v>125.037499825</v>
      </c>
      <c r="AW551">
        <v>137.486573988</v>
      </c>
      <c r="AX551">
        <v>117.94791750900001</v>
      </c>
      <c r="AY551">
        <v>127.16134222300001</v>
      </c>
      <c r="AZ551">
        <v>130.29768512000001</v>
      </c>
      <c r="BA551">
        <v>130.472915771</v>
      </c>
      <c r="BB551">
        <v>126.77592579</v>
      </c>
      <c r="BC551">
        <v>121.489120293</v>
      </c>
      <c r="BD551">
        <v>128.535878717</v>
      </c>
      <c r="BE551">
        <v>115.018982241</v>
      </c>
      <c r="BF551">
        <v>127.997222673</v>
      </c>
      <c r="BG551">
        <v>121.570601426</v>
      </c>
      <c r="BH551">
        <v>133.64398040200001</v>
      </c>
      <c r="BI551">
        <v>120.393981647</v>
      </c>
      <c r="BJ551">
        <v>121.298148553</v>
      </c>
      <c r="BK551">
        <v>125.58078673200001</v>
      </c>
      <c r="BL551">
        <v>119.63564841</v>
      </c>
      <c r="BM551">
        <v>125.97430518500001</v>
      </c>
      <c r="BN551">
        <v>120.889583519</v>
      </c>
      <c r="BO551">
        <v>137.23449117300001</v>
      </c>
      <c r="BP551">
        <v>119.738657824</v>
      </c>
      <c r="BQ551">
        <v>123.054629776</v>
      </c>
      <c r="BR551">
        <v>121.259490617</v>
      </c>
      <c r="BS551">
        <v>136.42036945000001</v>
      </c>
      <c r="BT551">
        <v>121.084954203</v>
      </c>
      <c r="BU551">
        <v>126.51851813499999</v>
      </c>
      <c r="BV551">
        <v>129.03425866200001</v>
      </c>
      <c r="BW551">
        <v>124.355787166</v>
      </c>
      <c r="BX551">
        <v>124.315509468</v>
      </c>
      <c r="BY551">
        <v>123.056250381</v>
      </c>
      <c r="BZ551">
        <v>139.49120345099999</v>
      </c>
      <c r="CA551">
        <v>123.52662029299999</v>
      </c>
      <c r="CB551">
        <v>127.85856472099999</v>
      </c>
      <c r="CC551">
        <v>124.83611103200001</v>
      </c>
      <c r="CD551">
        <v>133.819675631</v>
      </c>
      <c r="CE551">
        <v>117.19537108199999</v>
      </c>
      <c r="CF551">
        <v>125.80995299600001</v>
      </c>
      <c r="CG551">
        <v>129.19467554100001</v>
      </c>
      <c r="CH551">
        <v>127.04351782800001</v>
      </c>
      <c r="CI551">
        <v>125.142129204</v>
      </c>
      <c r="CJ551">
        <v>120.86365721999999</v>
      </c>
      <c r="CK551">
        <v>135.04861091000001</v>
      </c>
      <c r="CL551">
        <v>118.329630396</v>
      </c>
      <c r="CM551">
        <v>128.95347225899999</v>
      </c>
      <c r="CN551">
        <v>126.51990759100001</v>
      </c>
      <c r="CO551">
        <v>139.96689789600001</v>
      </c>
      <c r="CP551">
        <v>119.053935258</v>
      </c>
      <c r="CQ551">
        <v>121.912731483</v>
      </c>
      <c r="CR551">
        <v>126.969444185</v>
      </c>
      <c r="CS551">
        <v>133.346296024</v>
      </c>
      <c r="CT551">
        <v>129.031018241</v>
      </c>
      <c r="CU551">
        <v>123.35555547600001</v>
      </c>
      <c r="CV551">
        <v>135.26597183000001</v>
      </c>
      <c r="CW551">
        <v>121.63101876</v>
      </c>
      <c r="CX551">
        <v>125.958564228</v>
      </c>
      <c r="CY551">
        <v>123.018055291</v>
      </c>
      <c r="CZ551">
        <v>140.732869413</v>
      </c>
      <c r="DA551">
        <v>122.165972794</v>
      </c>
      <c r="DB551">
        <v>126.16620345600001</v>
      </c>
      <c r="DC551">
        <v>131.35787022400001</v>
      </c>
      <c r="DD551">
        <v>129.47129537800001</v>
      </c>
      <c r="DE551">
        <v>124.281481568</v>
      </c>
      <c r="DF551">
        <v>126.732638677</v>
      </c>
      <c r="DG551">
        <v>139.551388221</v>
      </c>
      <c r="DH551">
        <v>124.85462961499999</v>
      </c>
      <c r="DI551">
        <v>131.25763863500001</v>
      </c>
      <c r="DJ551">
        <v>125.28472192</v>
      </c>
      <c r="DK551">
        <v>132.724536949</v>
      </c>
      <c r="DL551">
        <f t="shared" si="17"/>
        <v>128.49464958719997</v>
      </c>
    </row>
    <row r="552" spans="1:116">
      <c r="A552">
        <v>147.07453688000001</v>
      </c>
      <c r="B552">
        <v>131.42036965200001</v>
      </c>
      <c r="C552">
        <v>134.91898145100001</v>
      </c>
      <c r="D552">
        <v>133.64675969499999</v>
      </c>
      <c r="E552">
        <v>145.217127895</v>
      </c>
      <c r="F552">
        <v>136.02939684099999</v>
      </c>
      <c r="G552">
        <v>131.67638860299999</v>
      </c>
      <c r="H552">
        <v>137.862963157</v>
      </c>
      <c r="I552">
        <v>127.21574052699999</v>
      </c>
      <c r="J552">
        <v>129.27407391899999</v>
      </c>
      <c r="K552">
        <v>128.87523126599999</v>
      </c>
      <c r="L552">
        <v>142.429165877</v>
      </c>
      <c r="M552">
        <v>126.99074087699999</v>
      </c>
      <c r="N552">
        <v>132.81180558700001</v>
      </c>
      <c r="O552">
        <v>128.10787038800001</v>
      </c>
      <c r="P552">
        <v>136.85115678599999</v>
      </c>
      <c r="Q552">
        <v>126.50185186100001</v>
      </c>
      <c r="R552">
        <v>127.077314144</v>
      </c>
      <c r="S552">
        <v>134.65648125000001</v>
      </c>
      <c r="T552">
        <v>125.270601903</v>
      </c>
      <c r="U552">
        <v>130.26874977700001</v>
      </c>
      <c r="V552">
        <v>125.184953705</v>
      </c>
      <c r="W552">
        <v>138.475925668</v>
      </c>
      <c r="X552">
        <v>117.459954357</v>
      </c>
      <c r="Y552">
        <v>128.15787072200001</v>
      </c>
      <c r="Z552">
        <v>127.24027730100001</v>
      </c>
      <c r="AA552">
        <v>140.631017727</v>
      </c>
      <c r="AB552">
        <v>118.577546618</v>
      </c>
      <c r="AC552">
        <v>123.97754623599999</v>
      </c>
      <c r="AD552">
        <v>129.482638253</v>
      </c>
      <c r="AE552">
        <v>132.628240119</v>
      </c>
      <c r="AF552">
        <v>127.75439803899999</v>
      </c>
      <c r="AG552">
        <v>127.091203631</v>
      </c>
      <c r="AH552">
        <v>137.594675663</v>
      </c>
      <c r="AI552">
        <v>120.23009295999999</v>
      </c>
      <c r="AJ552">
        <v>128.365740278</v>
      </c>
      <c r="AK552">
        <v>126.75671300400001</v>
      </c>
      <c r="AL552">
        <v>144.081249539</v>
      </c>
      <c r="AM552">
        <v>123.635648097</v>
      </c>
      <c r="AN552">
        <v>128.73842579500001</v>
      </c>
      <c r="AO552">
        <v>134.476388227</v>
      </c>
      <c r="AP552">
        <v>131.006944121</v>
      </c>
      <c r="AQ552">
        <v>128.007639111</v>
      </c>
      <c r="AR552">
        <v>127.00671319999999</v>
      </c>
      <c r="AS552">
        <v>137.74073958899999</v>
      </c>
      <c r="AT552">
        <v>124.087500159</v>
      </c>
      <c r="AU552">
        <v>133.356019285</v>
      </c>
      <c r="AV552">
        <v>124.486805312</v>
      </c>
      <c r="AW552">
        <v>137.68125003700001</v>
      </c>
      <c r="AX552">
        <v>117.7988434</v>
      </c>
      <c r="AY552">
        <v>126.99421262200001</v>
      </c>
      <c r="AZ552">
        <v>130.14652767199999</v>
      </c>
      <c r="BA552">
        <v>130.222221099</v>
      </c>
      <c r="BB552">
        <v>127.100925605</v>
      </c>
      <c r="BC552">
        <v>121.77013873</v>
      </c>
      <c r="BD552">
        <v>128.30972138999999</v>
      </c>
      <c r="BE552">
        <v>115.07824156</v>
      </c>
      <c r="BF552">
        <v>127.960417022</v>
      </c>
      <c r="BG552">
        <v>121.51898111200001</v>
      </c>
      <c r="BH552">
        <v>133.55185084300001</v>
      </c>
      <c r="BI552">
        <v>119.917592727</v>
      </c>
      <c r="BJ552">
        <v>121.245602327</v>
      </c>
      <c r="BK552">
        <v>125.399305328</v>
      </c>
      <c r="BL552">
        <v>119.569676219</v>
      </c>
      <c r="BM552">
        <v>126.175693931</v>
      </c>
      <c r="BN552">
        <v>120.970370346</v>
      </c>
      <c r="BO552">
        <v>136.97708350799999</v>
      </c>
      <c r="BP552">
        <v>120.097917212</v>
      </c>
      <c r="BQ552">
        <v>122.98055581</v>
      </c>
      <c r="BR552">
        <v>121.118286779</v>
      </c>
      <c r="BS552">
        <v>136.275461955</v>
      </c>
      <c r="BT552">
        <v>121.04583400600001</v>
      </c>
      <c r="BU552">
        <v>126.64652748100001</v>
      </c>
      <c r="BV552">
        <v>129.063656812</v>
      </c>
      <c r="BW552">
        <v>124.672222159</v>
      </c>
      <c r="BX552">
        <v>124.228703753</v>
      </c>
      <c r="BY552">
        <v>123.05509264200001</v>
      </c>
      <c r="BZ552">
        <v>139.41828661</v>
      </c>
      <c r="CA552">
        <v>124.24930546500001</v>
      </c>
      <c r="CB552">
        <v>127.83194439099999</v>
      </c>
      <c r="CC552">
        <v>124.96249998899999</v>
      </c>
      <c r="CD552">
        <v>134.13055486100001</v>
      </c>
      <c r="CE552">
        <v>117.279167472</v>
      </c>
      <c r="CF552">
        <v>125.881712384</v>
      </c>
      <c r="CG552">
        <v>129.31226860199999</v>
      </c>
      <c r="CH552">
        <v>127.376387935</v>
      </c>
      <c r="CI552">
        <v>125.428240257</v>
      </c>
      <c r="CJ552">
        <v>120.6534721</v>
      </c>
      <c r="CK552">
        <v>134.91828686400001</v>
      </c>
      <c r="CL552">
        <v>118.305093278</v>
      </c>
      <c r="CM552">
        <v>128.666203817</v>
      </c>
      <c r="CN552">
        <v>126.627778218</v>
      </c>
      <c r="CO552">
        <v>139.668749873</v>
      </c>
      <c r="CP552">
        <v>119.303009192</v>
      </c>
      <c r="CQ552">
        <v>121.899074072</v>
      </c>
      <c r="CR552">
        <v>126.586573707</v>
      </c>
      <c r="CS552">
        <v>133.67314751399999</v>
      </c>
      <c r="CT552">
        <v>129.41342576900001</v>
      </c>
      <c r="CU552">
        <v>123.302314716</v>
      </c>
      <c r="CV552">
        <v>135.21342644699999</v>
      </c>
      <c r="CW552">
        <v>121.401157739</v>
      </c>
      <c r="CX552">
        <v>126.255786726</v>
      </c>
      <c r="CY552">
        <v>123.030323654</v>
      </c>
      <c r="CZ552">
        <v>140.54351768999999</v>
      </c>
      <c r="DA552">
        <v>121.993519068</v>
      </c>
      <c r="DB552">
        <v>126.216203382</v>
      </c>
      <c r="DC552">
        <v>130.98009266299999</v>
      </c>
      <c r="DD552">
        <v>129.61597114099999</v>
      </c>
      <c r="DE552">
        <v>124.43842589099999</v>
      </c>
      <c r="DF552">
        <v>127.49814797499999</v>
      </c>
      <c r="DG552">
        <v>140.05416582999999</v>
      </c>
      <c r="DH552">
        <v>124.42175919500001</v>
      </c>
      <c r="DI552">
        <v>131.68634240899999</v>
      </c>
      <c r="DJ552">
        <v>125.33124973</v>
      </c>
      <c r="DK552">
        <v>132.79143531099999</v>
      </c>
      <c r="DL552">
        <f t="shared" si="17"/>
        <v>128.50732270500873</v>
      </c>
    </row>
    <row r="553" spans="1:116">
      <c r="A553">
        <v>147.096990686</v>
      </c>
      <c r="B553">
        <v>131.319212161</v>
      </c>
      <c r="C553">
        <v>134.940740654</v>
      </c>
      <c r="D553">
        <v>133.72847270400001</v>
      </c>
      <c r="E553">
        <v>145.44745195199999</v>
      </c>
      <c r="F553">
        <v>135.93472115200001</v>
      </c>
      <c r="G553">
        <v>131.71458324899999</v>
      </c>
      <c r="H553">
        <v>137.73425953099999</v>
      </c>
      <c r="I553">
        <v>127.359953488</v>
      </c>
      <c r="J553">
        <v>129.39537034599999</v>
      </c>
      <c r="K553">
        <v>128.90069415299999</v>
      </c>
      <c r="L553">
        <v>142.388888084</v>
      </c>
      <c r="M553">
        <v>126.960416751</v>
      </c>
      <c r="N553">
        <v>132.85717594400001</v>
      </c>
      <c r="O553">
        <v>128.08819447100001</v>
      </c>
      <c r="P553">
        <v>136.78749937500001</v>
      </c>
      <c r="Q553">
        <v>126.340046358</v>
      </c>
      <c r="R553">
        <v>127.25578637700001</v>
      </c>
      <c r="S553">
        <v>134.601620134</v>
      </c>
      <c r="T553">
        <v>125.313657538</v>
      </c>
      <c r="U553">
        <v>130.31944431700001</v>
      </c>
      <c r="V553">
        <v>125.212037018</v>
      </c>
      <c r="W553">
        <v>138.521527523</v>
      </c>
      <c r="X553">
        <v>117.561806175</v>
      </c>
      <c r="Y553">
        <v>128.22037072200001</v>
      </c>
      <c r="Z553">
        <v>127.220832841</v>
      </c>
      <c r="AA553">
        <v>140.46666594600001</v>
      </c>
      <c r="AB553">
        <v>118.712268872</v>
      </c>
      <c r="AC553">
        <v>123.964120314</v>
      </c>
      <c r="AD553">
        <v>129.554860502</v>
      </c>
      <c r="AE553">
        <v>132.86874928500001</v>
      </c>
      <c r="AF553">
        <v>127.903934987</v>
      </c>
      <c r="AG553">
        <v>127.094675827</v>
      </c>
      <c r="AH553">
        <v>137.54374958700001</v>
      </c>
      <c r="AI553">
        <v>120.322222572</v>
      </c>
      <c r="AJ553">
        <v>128.271990273</v>
      </c>
      <c r="AK553">
        <v>126.689351813</v>
      </c>
      <c r="AL553">
        <v>143.98009227599999</v>
      </c>
      <c r="AM553">
        <v>123.58703703400001</v>
      </c>
      <c r="AN553">
        <v>128.98981472099999</v>
      </c>
      <c r="AO553">
        <v>134.41064745599999</v>
      </c>
      <c r="AP553">
        <v>131.06504600299999</v>
      </c>
      <c r="AQ553">
        <v>127.937268639</v>
      </c>
      <c r="AR553">
        <v>127.03541690500001</v>
      </c>
      <c r="AS553">
        <v>137.637730323</v>
      </c>
      <c r="AT553">
        <v>124.333333397</v>
      </c>
      <c r="AU553">
        <v>133.491667557</v>
      </c>
      <c r="AV553">
        <v>124.427083063</v>
      </c>
      <c r="AW553">
        <v>137.75787031900001</v>
      </c>
      <c r="AX553">
        <v>117.773611969</v>
      </c>
      <c r="AY553">
        <v>126.845370028</v>
      </c>
      <c r="AZ553">
        <v>130.08124991</v>
      </c>
      <c r="BA553">
        <v>130.18935076899999</v>
      </c>
      <c r="BB553">
        <v>127.155555259</v>
      </c>
      <c r="BC553">
        <v>121.76273131400001</v>
      </c>
      <c r="BD553">
        <v>128.217360412</v>
      </c>
      <c r="BE553">
        <v>115.130787791</v>
      </c>
      <c r="BF553">
        <v>127.94884295999999</v>
      </c>
      <c r="BG553">
        <v>121.509953329</v>
      </c>
      <c r="BH553">
        <v>133.62870258800001</v>
      </c>
      <c r="BI553">
        <v>119.836805699</v>
      </c>
      <c r="BJ553">
        <v>121.29722271</v>
      </c>
      <c r="BK553">
        <v>125.36620352</v>
      </c>
      <c r="BL553">
        <v>119.436574454</v>
      </c>
      <c r="BM553">
        <v>126.25879577000001</v>
      </c>
      <c r="BN553">
        <v>120.95532403</v>
      </c>
      <c r="BO553">
        <v>136.843055736</v>
      </c>
      <c r="BP553">
        <v>120.10162096000001</v>
      </c>
      <c r="BQ553">
        <v>123.025694715</v>
      </c>
      <c r="BR553">
        <v>121.10763867199999</v>
      </c>
      <c r="BS553">
        <v>136.26481382599999</v>
      </c>
      <c r="BT553">
        <v>120.983796989</v>
      </c>
      <c r="BU553">
        <v>126.925694169</v>
      </c>
      <c r="BV553">
        <v>129.25648090600001</v>
      </c>
      <c r="BW553">
        <v>124.672453668</v>
      </c>
      <c r="BX553">
        <v>124.13958320099999</v>
      </c>
      <c r="BY553">
        <v>123.058101877</v>
      </c>
      <c r="BZ553">
        <v>139.466897636</v>
      </c>
      <c r="CA553">
        <v>124.589583264</v>
      </c>
      <c r="CB553">
        <v>128.005786965</v>
      </c>
      <c r="CC553">
        <v>124.981249968</v>
      </c>
      <c r="CD553">
        <v>134.20254559</v>
      </c>
      <c r="CE553">
        <v>117.438195271</v>
      </c>
      <c r="CF553">
        <v>125.889119795</v>
      </c>
      <c r="CG553">
        <v>129.741666815</v>
      </c>
      <c r="CH553">
        <v>127.497915718</v>
      </c>
      <c r="CI553">
        <v>125.488888407</v>
      </c>
      <c r="CJ553">
        <v>120.74027768800001</v>
      </c>
      <c r="CK553">
        <v>134.922685051</v>
      </c>
      <c r="CL553">
        <v>118.352084112</v>
      </c>
      <c r="CM553">
        <v>128.49652804300001</v>
      </c>
      <c r="CN553">
        <v>126.621296734</v>
      </c>
      <c r="CO553">
        <v>139.60555548100001</v>
      </c>
      <c r="CP553">
        <v>119.67268508799999</v>
      </c>
      <c r="CQ553">
        <v>121.967361048</v>
      </c>
      <c r="CR553">
        <v>126.633101426</v>
      </c>
      <c r="CS553">
        <v>133.71944379300001</v>
      </c>
      <c r="CT553">
        <v>129.512962797</v>
      </c>
      <c r="CU553">
        <v>123.535648017</v>
      </c>
      <c r="CV553">
        <v>135.18217638900001</v>
      </c>
      <c r="CW553">
        <v>121.393518824</v>
      </c>
      <c r="CX553">
        <v>126.271990379</v>
      </c>
      <c r="CY553">
        <v>123.039351458</v>
      </c>
      <c r="CZ553">
        <v>140.418286244</v>
      </c>
      <c r="DA553">
        <v>122.025232034</v>
      </c>
      <c r="DB553">
        <v>126.285416365</v>
      </c>
      <c r="DC553">
        <v>131.03865751199999</v>
      </c>
      <c r="DD553">
        <v>129.73240632</v>
      </c>
      <c r="DE553">
        <v>124.49675924</v>
      </c>
      <c r="DF553">
        <v>127.54837947999999</v>
      </c>
      <c r="DG553">
        <v>140.09953609600001</v>
      </c>
      <c r="DH553">
        <v>124.38981474000001</v>
      </c>
      <c r="DI553">
        <v>131.91550906000001</v>
      </c>
      <c r="DJ553">
        <v>125.334490501</v>
      </c>
      <c r="DK553">
        <v>132.943981584</v>
      </c>
      <c r="DL553">
        <f t="shared" si="17"/>
        <v>128.54119750903479</v>
      </c>
    </row>
    <row r="554" spans="1:116">
      <c r="A554">
        <v>147.083101871</v>
      </c>
      <c r="B554">
        <v>131.218054602</v>
      </c>
      <c r="C554">
        <v>135.04212941599999</v>
      </c>
      <c r="D554">
        <v>133.85231513400001</v>
      </c>
      <c r="E554">
        <v>145.84698914399999</v>
      </c>
      <c r="F554">
        <v>135.72291545900001</v>
      </c>
      <c r="G554">
        <v>131.83148149900001</v>
      </c>
      <c r="H554">
        <v>137.51527811700001</v>
      </c>
      <c r="I554">
        <v>127.613888661</v>
      </c>
      <c r="J554">
        <v>129.58749979300001</v>
      </c>
      <c r="K554">
        <v>128.92337941599999</v>
      </c>
      <c r="L554">
        <v>142.36643446299999</v>
      </c>
      <c r="M554">
        <v>126.848611111</v>
      </c>
      <c r="N554">
        <v>132.97500014799999</v>
      </c>
      <c r="O554">
        <v>128.022916767</v>
      </c>
      <c r="P554">
        <v>136.82893443099999</v>
      </c>
      <c r="Q554">
        <v>126.07824085599999</v>
      </c>
      <c r="R554">
        <v>127.497684807</v>
      </c>
      <c r="S554">
        <v>134.551157448</v>
      </c>
      <c r="T554">
        <v>125.45092590599999</v>
      </c>
      <c r="U554">
        <v>130.37777769799999</v>
      </c>
      <c r="V554">
        <v>125.272684977</v>
      </c>
      <c r="W554">
        <v>138.57407378600001</v>
      </c>
      <c r="X554">
        <v>117.69768566</v>
      </c>
      <c r="Y554">
        <v>128.338889228</v>
      </c>
      <c r="Z554">
        <v>127.134027285</v>
      </c>
      <c r="AA554">
        <v>140.148379151</v>
      </c>
      <c r="AB554">
        <v>118.937963231</v>
      </c>
      <c r="AC554">
        <v>123.959027651</v>
      </c>
      <c r="AD554">
        <v>129.69722176100001</v>
      </c>
      <c r="AE554">
        <v>133.163193957</v>
      </c>
      <c r="AF554">
        <v>128.098610952</v>
      </c>
      <c r="AG554">
        <v>127.068981314</v>
      </c>
      <c r="AH554">
        <v>137.560878992</v>
      </c>
      <c r="AI554">
        <v>120.47384295499999</v>
      </c>
      <c r="AJ554">
        <v>128.14143488100001</v>
      </c>
      <c r="AK554">
        <v>126.615277576</v>
      </c>
      <c r="AL554">
        <v>143.89861080399999</v>
      </c>
      <c r="AM554">
        <v>123.60509257299999</v>
      </c>
      <c r="AN554">
        <v>129.37962958</v>
      </c>
      <c r="AO554">
        <v>134.30948988599999</v>
      </c>
      <c r="AP554">
        <v>131.195369959</v>
      </c>
      <c r="AQ554">
        <v>127.897454076</v>
      </c>
      <c r="AR554">
        <v>126.998842806</v>
      </c>
      <c r="AS554">
        <v>137.38749884500001</v>
      </c>
      <c r="AT554">
        <v>124.56574081300001</v>
      </c>
      <c r="AU554">
        <v>133.61203785500001</v>
      </c>
      <c r="AV554">
        <v>124.34305534400001</v>
      </c>
      <c r="AW554">
        <v>137.82060174899999</v>
      </c>
      <c r="AX554">
        <v>117.835880428</v>
      </c>
      <c r="AY554">
        <v>126.799073701</v>
      </c>
      <c r="AZ554">
        <v>129.928009266</v>
      </c>
      <c r="BA554">
        <v>130.160878854</v>
      </c>
      <c r="BB554">
        <v>127.280323966</v>
      </c>
      <c r="BC554">
        <v>121.711342356</v>
      </c>
      <c r="BD554">
        <v>128.05995307000001</v>
      </c>
      <c r="BE554">
        <v>115.113426672</v>
      </c>
      <c r="BF554">
        <v>127.990278143</v>
      </c>
      <c r="BG554">
        <v>121.49398109099999</v>
      </c>
      <c r="BH554">
        <v>133.76689706900001</v>
      </c>
      <c r="BI554">
        <v>119.754166857</v>
      </c>
      <c r="BJ554">
        <v>121.2944449</v>
      </c>
      <c r="BK554">
        <v>125.317823887</v>
      </c>
      <c r="BL554">
        <v>119.193287494</v>
      </c>
      <c r="BM554">
        <v>126.354397705</v>
      </c>
      <c r="BN554">
        <v>120.956018458</v>
      </c>
      <c r="BO554">
        <v>136.57060189800001</v>
      </c>
      <c r="BP554">
        <v>120.10416710600001</v>
      </c>
      <c r="BQ554">
        <v>123.114120425</v>
      </c>
      <c r="BR554">
        <v>121.096527502</v>
      </c>
      <c r="BS554">
        <v>136.20786953000001</v>
      </c>
      <c r="BT554">
        <v>120.862269142</v>
      </c>
      <c r="BU554">
        <v>127.23657396599999</v>
      </c>
      <c r="BV554">
        <v>129.532638566</v>
      </c>
      <c r="BW554">
        <v>124.62037035100001</v>
      </c>
      <c r="BX554">
        <v>124.063194323</v>
      </c>
      <c r="BY554">
        <v>123.165972212</v>
      </c>
      <c r="BZ554">
        <v>139.56921265400001</v>
      </c>
      <c r="CA554">
        <v>124.999305725</v>
      </c>
      <c r="CB554">
        <v>128.21898160500001</v>
      </c>
      <c r="CC554">
        <v>124.99583330199999</v>
      </c>
      <c r="CD554">
        <v>134.34351800300001</v>
      </c>
      <c r="CE554">
        <v>117.708565484</v>
      </c>
      <c r="CF554">
        <v>125.966203123</v>
      </c>
      <c r="CG554">
        <v>130.269675705</v>
      </c>
      <c r="CH554">
        <v>127.68148065699999</v>
      </c>
      <c r="CI554">
        <v>125.549767934</v>
      </c>
      <c r="CJ554">
        <v>120.911342504</v>
      </c>
      <c r="CK554">
        <v>134.91782377000001</v>
      </c>
      <c r="CL554">
        <v>118.45208407</v>
      </c>
      <c r="CM554">
        <v>128.22685207800001</v>
      </c>
      <c r="CN554">
        <v>126.58981523</v>
      </c>
      <c r="CO554">
        <v>139.57314816100001</v>
      </c>
      <c r="CP554">
        <v>120.296296427</v>
      </c>
      <c r="CQ554">
        <v>122.01435173900001</v>
      </c>
      <c r="CR554">
        <v>126.733795865</v>
      </c>
      <c r="CS554">
        <v>133.74699012400001</v>
      </c>
      <c r="CT554">
        <v>129.658564509</v>
      </c>
      <c r="CU554">
        <v>123.922453541</v>
      </c>
      <c r="CV554">
        <v>135.24050933500001</v>
      </c>
      <c r="CW554">
        <v>121.404398484</v>
      </c>
      <c r="CX554">
        <v>126.28286995400001</v>
      </c>
      <c r="CY554">
        <v>123.10231434000001</v>
      </c>
      <c r="CZ554">
        <v>140.206711902</v>
      </c>
      <c r="DA554">
        <v>122.143982024</v>
      </c>
      <c r="DB554">
        <v>126.46990715699999</v>
      </c>
      <c r="DC554">
        <v>131.14004623100001</v>
      </c>
      <c r="DD554">
        <v>129.960415729</v>
      </c>
      <c r="DE554">
        <v>124.633796252</v>
      </c>
      <c r="DF554">
        <v>127.643518496</v>
      </c>
      <c r="DG554">
        <v>140.11458262900001</v>
      </c>
      <c r="DH554">
        <v>124.435879503</v>
      </c>
      <c r="DI554">
        <v>132.18055535400001</v>
      </c>
      <c r="DJ554">
        <v>125.295370123</v>
      </c>
      <c r="DK554">
        <v>133.11388893099999</v>
      </c>
      <c r="DL554">
        <f t="shared" si="17"/>
        <v>128.59504010422603</v>
      </c>
    </row>
    <row r="555" spans="1:116">
      <c r="A555">
        <v>147.03055562399999</v>
      </c>
      <c r="B555">
        <v>131.150693464</v>
      </c>
      <c r="C555">
        <v>135.11805547099999</v>
      </c>
      <c r="D555">
        <v>133.884954029</v>
      </c>
      <c r="E555">
        <v>146.27453544400001</v>
      </c>
      <c r="F555">
        <v>135.44328592100001</v>
      </c>
      <c r="G555">
        <v>131.932638884</v>
      </c>
      <c r="H555">
        <v>137.281481759</v>
      </c>
      <c r="I555">
        <v>127.921064753</v>
      </c>
      <c r="J555">
        <v>129.70879608300001</v>
      </c>
      <c r="K555">
        <v>128.87962933099999</v>
      </c>
      <c r="L555">
        <v>142.292823352</v>
      </c>
      <c r="M555">
        <v>126.65717597</v>
      </c>
      <c r="N555">
        <v>133.04328725600001</v>
      </c>
      <c r="O555">
        <v>127.906712993</v>
      </c>
      <c r="P555">
        <v>136.978703064</v>
      </c>
      <c r="Q555">
        <v>125.803935326</v>
      </c>
      <c r="R555">
        <v>127.624305179</v>
      </c>
      <c r="S555">
        <v>134.526851749</v>
      </c>
      <c r="T555">
        <v>125.587962866</v>
      </c>
      <c r="U555">
        <v>130.32013891</v>
      </c>
      <c r="V555">
        <v>125.35300916600001</v>
      </c>
      <c r="W555">
        <v>138.55671273900001</v>
      </c>
      <c r="X555">
        <v>117.752778292</v>
      </c>
      <c r="Y555">
        <v>128.440278159</v>
      </c>
      <c r="Z555">
        <v>126.929629199</v>
      </c>
      <c r="AA555">
        <v>139.888425541</v>
      </c>
      <c r="AB555">
        <v>119.08148172200001</v>
      </c>
      <c r="AC555">
        <v>124.04189798</v>
      </c>
      <c r="AD555">
        <v>129.88611053400001</v>
      </c>
      <c r="AE555">
        <v>133.42036964600001</v>
      </c>
      <c r="AF555">
        <v>128.355786663</v>
      </c>
      <c r="AG555">
        <v>126.974999852</v>
      </c>
      <c r="AH555">
        <v>137.60810161699999</v>
      </c>
      <c r="AI555">
        <v>120.58634305</v>
      </c>
      <c r="AJ555">
        <v>128.015740421</v>
      </c>
      <c r="AK555">
        <v>126.510416455</v>
      </c>
      <c r="AL555">
        <v>143.74236076700001</v>
      </c>
      <c r="AM555">
        <v>123.586574083</v>
      </c>
      <c r="AN555">
        <v>129.73310181799999</v>
      </c>
      <c r="AO555">
        <v>134.25370280999999</v>
      </c>
      <c r="AP555">
        <v>131.25300873099999</v>
      </c>
      <c r="AQ555">
        <v>127.881944746</v>
      </c>
      <c r="AR555">
        <v>126.850231647</v>
      </c>
      <c r="AS555">
        <v>136.942822901</v>
      </c>
      <c r="AT555">
        <v>124.58541664000001</v>
      </c>
      <c r="AU555">
        <v>133.52916751999999</v>
      </c>
      <c r="AV555">
        <v>124.19490722</v>
      </c>
      <c r="AW555">
        <v>137.723379607</v>
      </c>
      <c r="AX555">
        <v>118.01620447400001</v>
      </c>
      <c r="AY555">
        <v>127.093981144</v>
      </c>
      <c r="AZ555">
        <v>129.76712949</v>
      </c>
      <c r="BA555">
        <v>130.25208255999999</v>
      </c>
      <c r="BB555">
        <v>127.466203499</v>
      </c>
      <c r="BC555">
        <v>121.484953472</v>
      </c>
      <c r="BD555">
        <v>127.82777716299999</v>
      </c>
      <c r="BE555">
        <v>115.01643597499999</v>
      </c>
      <c r="BF555">
        <v>128.14606514499999</v>
      </c>
      <c r="BG555">
        <v>121.425925578</v>
      </c>
      <c r="BH555">
        <v>133.902776692</v>
      </c>
      <c r="BI555">
        <v>119.80902799</v>
      </c>
      <c r="BJ555">
        <v>121.194444789</v>
      </c>
      <c r="BK555">
        <v>125.17800913400001</v>
      </c>
      <c r="BL555">
        <v>119.026389318</v>
      </c>
      <c r="BM555">
        <v>126.364814271</v>
      </c>
      <c r="BN555">
        <v>120.914120256</v>
      </c>
      <c r="BO555">
        <v>136.29444440200001</v>
      </c>
      <c r="BP555">
        <v>119.969444948</v>
      </c>
      <c r="BQ555">
        <v>123.291203774</v>
      </c>
      <c r="BR555">
        <v>121.06666635400001</v>
      </c>
      <c r="BS555">
        <v>136.06782314500001</v>
      </c>
      <c r="BT555">
        <v>120.71504698299999</v>
      </c>
      <c r="BU555">
        <v>127.28495361500001</v>
      </c>
      <c r="BV555">
        <v>129.606481049</v>
      </c>
      <c r="BW555">
        <v>124.553935051</v>
      </c>
      <c r="BX555">
        <v>123.981249979</v>
      </c>
      <c r="BY555">
        <v>123.32939827200001</v>
      </c>
      <c r="BZ555">
        <v>139.61805525899999</v>
      </c>
      <c r="CA555">
        <v>125.13680580499999</v>
      </c>
      <c r="CB555">
        <v>128.483102041</v>
      </c>
      <c r="CC555">
        <v>124.934027762</v>
      </c>
      <c r="CD555">
        <v>134.38472159200001</v>
      </c>
      <c r="CE555">
        <v>117.93726913099999</v>
      </c>
      <c r="CF555">
        <v>126.131712315</v>
      </c>
      <c r="CG555">
        <v>130.522221984</v>
      </c>
      <c r="CH555">
        <v>127.893980434</v>
      </c>
      <c r="CI555">
        <v>125.583795733</v>
      </c>
      <c r="CJ555">
        <v>121.07060167500001</v>
      </c>
      <c r="CK555">
        <v>134.896064483</v>
      </c>
      <c r="CL555">
        <v>118.542361816</v>
      </c>
      <c r="CM555">
        <v>127.977315113</v>
      </c>
      <c r="CN555">
        <v>126.448611482</v>
      </c>
      <c r="CO555">
        <v>139.56898145100001</v>
      </c>
      <c r="CP555">
        <v>120.848148346</v>
      </c>
      <c r="CQ555">
        <v>122.07962962800001</v>
      </c>
      <c r="CR555">
        <v>126.790045828</v>
      </c>
      <c r="CS555">
        <v>133.602777121</v>
      </c>
      <c r="CT555">
        <v>129.78032373299999</v>
      </c>
      <c r="CU555">
        <v>124.21828686400001</v>
      </c>
      <c r="CV555">
        <v>135.283796432</v>
      </c>
      <c r="CW555">
        <v>121.333102285</v>
      </c>
      <c r="CX555">
        <v>126.28009224500001</v>
      </c>
      <c r="CY555">
        <v>123.03240693399999</v>
      </c>
      <c r="CZ555">
        <v>139.957406314</v>
      </c>
      <c r="DA555">
        <v>122.28541711699999</v>
      </c>
      <c r="DB555">
        <v>126.631249799</v>
      </c>
      <c r="DC555">
        <v>131.17662027700001</v>
      </c>
      <c r="DD555">
        <v>130.27615629799999</v>
      </c>
      <c r="DE555">
        <v>124.773148187</v>
      </c>
      <c r="DF555">
        <v>127.75833334399999</v>
      </c>
      <c r="DG555">
        <v>140.06666600400001</v>
      </c>
      <c r="DH555">
        <v>124.60115731800001</v>
      </c>
      <c r="DI555">
        <v>132.33657390299999</v>
      </c>
      <c r="DJ555">
        <v>125.0810183</v>
      </c>
      <c r="DK555">
        <v>133.18912046200001</v>
      </c>
      <c r="DL555">
        <f t="shared" si="17"/>
        <v>128.61395113296524</v>
      </c>
    </row>
    <row r="556" spans="1:116">
      <c r="A556">
        <v>146.92662028199999</v>
      </c>
      <c r="B556">
        <v>131.21550832899999</v>
      </c>
      <c r="C556">
        <v>135.114120324</v>
      </c>
      <c r="D556">
        <v>133.893981473</v>
      </c>
      <c r="E556">
        <v>146.637035561</v>
      </c>
      <c r="F556">
        <v>135.282174836</v>
      </c>
      <c r="G556">
        <v>131.97384260999999</v>
      </c>
      <c r="H556">
        <v>137.176388995</v>
      </c>
      <c r="I556">
        <v>128.34189788500001</v>
      </c>
      <c r="J556">
        <v>129.77708310599999</v>
      </c>
      <c r="K556">
        <v>128.87499965000001</v>
      </c>
      <c r="L556">
        <v>142.305092065</v>
      </c>
      <c r="M556">
        <v>126.532870351</v>
      </c>
      <c r="N556">
        <v>133.090046575</v>
      </c>
      <c r="O556">
        <v>127.87476833700001</v>
      </c>
      <c r="P556">
        <v>137.14328655700001</v>
      </c>
      <c r="Q556">
        <v>125.49629626799999</v>
      </c>
      <c r="R556">
        <v>127.61712922</v>
      </c>
      <c r="S556">
        <v>134.572916222</v>
      </c>
      <c r="T556">
        <v>125.709953536</v>
      </c>
      <c r="U556">
        <v>130.287036943</v>
      </c>
      <c r="V556">
        <v>125.388425785</v>
      </c>
      <c r="W556">
        <v>138.543055232</v>
      </c>
      <c r="X556">
        <v>117.712500514</v>
      </c>
      <c r="Y556">
        <v>128.55000039199999</v>
      </c>
      <c r="Z556">
        <v>126.852314631</v>
      </c>
      <c r="AA556">
        <v>139.64537002200001</v>
      </c>
      <c r="AB556">
        <v>118.964583598</v>
      </c>
      <c r="AC556">
        <v>124.11643495</v>
      </c>
      <c r="AD556">
        <v>129.94791626899999</v>
      </c>
      <c r="AE556">
        <v>133.59351797599999</v>
      </c>
      <c r="AF556">
        <v>128.58749967200001</v>
      </c>
      <c r="AG556">
        <v>126.893981451</v>
      </c>
      <c r="AH556">
        <v>137.756712405</v>
      </c>
      <c r="AI556">
        <v>120.712500392</v>
      </c>
      <c r="AJ556">
        <v>127.955555285</v>
      </c>
      <c r="AK556">
        <v>126.446990575</v>
      </c>
      <c r="AL556">
        <v>143.67384248299999</v>
      </c>
      <c r="AM556">
        <v>123.65115749</v>
      </c>
      <c r="AN556">
        <v>129.944212808</v>
      </c>
      <c r="AO556">
        <v>134.212730768</v>
      </c>
      <c r="AP556">
        <v>131.20555502600001</v>
      </c>
      <c r="AQ556">
        <v>127.90694437000001</v>
      </c>
      <c r="AR556">
        <v>126.641203886</v>
      </c>
      <c r="AS556">
        <v>136.730554369</v>
      </c>
      <c r="AT556">
        <v>124.34837964899999</v>
      </c>
      <c r="AU556">
        <v>133.30509337300001</v>
      </c>
      <c r="AV556">
        <v>124.173610963</v>
      </c>
      <c r="AW556">
        <v>137.45300914399999</v>
      </c>
      <c r="AX556">
        <v>118.328936052</v>
      </c>
      <c r="AY556">
        <v>127.534721793</v>
      </c>
      <c r="AZ556">
        <v>129.64259256299999</v>
      </c>
      <c r="BA556">
        <v>130.396064112</v>
      </c>
      <c r="BB556">
        <v>127.597916571</v>
      </c>
      <c r="BC556">
        <v>121.134259054</v>
      </c>
      <c r="BD556">
        <v>127.720369773</v>
      </c>
      <c r="BE556">
        <v>114.865741536</v>
      </c>
      <c r="BF556">
        <v>128.31875026500001</v>
      </c>
      <c r="BG556">
        <v>121.404860767</v>
      </c>
      <c r="BH556">
        <v>133.984026602</v>
      </c>
      <c r="BI556">
        <v>119.976389005</v>
      </c>
      <c r="BJ556">
        <v>121.00763932300001</v>
      </c>
      <c r="BK556">
        <v>125.165972122</v>
      </c>
      <c r="BL556">
        <v>119.082176182</v>
      </c>
      <c r="BM556">
        <v>126.25300889</v>
      </c>
      <c r="BN556">
        <v>120.883564875</v>
      </c>
      <c r="BO556">
        <v>136.057407649</v>
      </c>
      <c r="BP556">
        <v>119.806018877</v>
      </c>
      <c r="BQ556">
        <v>123.53518522100001</v>
      </c>
      <c r="BR556">
        <v>121.068518363</v>
      </c>
      <c r="BS556">
        <v>135.92777672899999</v>
      </c>
      <c r="BT556">
        <v>120.55324147499999</v>
      </c>
      <c r="BU556">
        <v>127.23240728899999</v>
      </c>
      <c r="BV556">
        <v>129.52569400499999</v>
      </c>
      <c r="BW556">
        <v>124.405092552</v>
      </c>
      <c r="BX556">
        <v>123.93888875099999</v>
      </c>
      <c r="BY556">
        <v>123.43356500199999</v>
      </c>
      <c r="BZ556">
        <v>139.69050887399999</v>
      </c>
      <c r="CA556">
        <v>124.969676251</v>
      </c>
      <c r="CB556">
        <v>128.706712802</v>
      </c>
      <c r="CC556">
        <v>124.918518511</v>
      </c>
      <c r="CD556">
        <v>134.32384247300001</v>
      </c>
      <c r="CE556">
        <v>118.07037118300001</v>
      </c>
      <c r="CF556">
        <v>126.361573288</v>
      </c>
      <c r="CG556">
        <v>130.47708307400001</v>
      </c>
      <c r="CH556">
        <v>128.00995261899999</v>
      </c>
      <c r="CI556">
        <v>125.57800896400001</v>
      </c>
      <c r="CJ556">
        <v>121.17731452</v>
      </c>
      <c r="CK556">
        <v>134.83148114900001</v>
      </c>
      <c r="CL556">
        <v>118.552084049</v>
      </c>
      <c r="CM556">
        <v>127.924305683</v>
      </c>
      <c r="CN556">
        <v>126.37384288600001</v>
      </c>
      <c r="CO556">
        <v>139.63842616100001</v>
      </c>
      <c r="CP556">
        <v>121.223148298</v>
      </c>
      <c r="CQ556">
        <v>122.090046284</v>
      </c>
      <c r="CR556">
        <v>126.80393486</v>
      </c>
      <c r="CS556">
        <v>133.192823468</v>
      </c>
      <c r="CT556">
        <v>129.78611064500001</v>
      </c>
      <c r="CU556">
        <v>124.238657358</v>
      </c>
      <c r="CV556">
        <v>135.49722201</v>
      </c>
      <c r="CW556">
        <v>121.34143563400001</v>
      </c>
      <c r="CX556">
        <v>126.298842096</v>
      </c>
      <c r="CY556">
        <v>123.04675888</v>
      </c>
      <c r="CZ556">
        <v>139.85856379399999</v>
      </c>
      <c r="DA556">
        <v>122.49583374700001</v>
      </c>
      <c r="DB556">
        <v>126.73726815099999</v>
      </c>
      <c r="DC556">
        <v>131.144444354</v>
      </c>
      <c r="DD556">
        <v>130.612961923</v>
      </c>
      <c r="DE556">
        <v>124.985416714</v>
      </c>
      <c r="DF556">
        <v>127.79398141999999</v>
      </c>
      <c r="DG556">
        <v>139.968518045</v>
      </c>
      <c r="DH556">
        <v>124.883796281</v>
      </c>
      <c r="DI556">
        <v>132.27152761400001</v>
      </c>
      <c r="DJ556">
        <v>125.019444259</v>
      </c>
      <c r="DK556">
        <v>133.165972095</v>
      </c>
      <c r="DL556">
        <f t="shared" si="17"/>
        <v>128.62259042102613</v>
      </c>
    </row>
    <row r="557" spans="1:116">
      <c r="A557">
        <v>146.71388880399999</v>
      </c>
      <c r="B557">
        <v>131.356712023</v>
      </c>
      <c r="C557">
        <v>135.06273148899999</v>
      </c>
      <c r="D557">
        <v>133.77731493799999</v>
      </c>
      <c r="E557">
        <v>146.90370238599999</v>
      </c>
      <c r="F557">
        <v>135.018517409</v>
      </c>
      <c r="G557">
        <v>131.92175946200001</v>
      </c>
      <c r="H557">
        <v>136.98796314099999</v>
      </c>
      <c r="I557">
        <v>128.82824043700001</v>
      </c>
      <c r="J557">
        <v>129.76041644399999</v>
      </c>
      <c r="K557">
        <v>128.79606451500001</v>
      </c>
      <c r="L557">
        <v>142.277314292</v>
      </c>
      <c r="M557">
        <v>126.503240824</v>
      </c>
      <c r="N557">
        <v>133.13541703800001</v>
      </c>
      <c r="O557">
        <v>127.772453536</v>
      </c>
      <c r="P557">
        <v>137.15833271899999</v>
      </c>
      <c r="Q557">
        <v>125.237037007</v>
      </c>
      <c r="R557">
        <v>127.54212916199999</v>
      </c>
      <c r="S557">
        <v>134.65161992700001</v>
      </c>
      <c r="T557">
        <v>125.810879517</v>
      </c>
      <c r="U557">
        <v>130.09166659799999</v>
      </c>
      <c r="V557">
        <v>125.459027698</v>
      </c>
      <c r="W557">
        <v>138.46134227100001</v>
      </c>
      <c r="X557">
        <v>117.53240797300001</v>
      </c>
      <c r="Y557">
        <v>128.60393545400001</v>
      </c>
      <c r="Z557">
        <v>126.643749873</v>
      </c>
      <c r="AA557">
        <v>139.49074039499999</v>
      </c>
      <c r="AB557">
        <v>118.60995391199999</v>
      </c>
      <c r="AC557">
        <v>124.19236092</v>
      </c>
      <c r="AD557">
        <v>130.098610783</v>
      </c>
      <c r="AE557">
        <v>133.649767849</v>
      </c>
      <c r="AF557">
        <v>128.674536636</v>
      </c>
      <c r="AG557">
        <v>126.847685205</v>
      </c>
      <c r="AH557">
        <v>137.878008779</v>
      </c>
      <c r="AI557">
        <v>120.744213343</v>
      </c>
      <c r="AJ557">
        <v>127.954629289</v>
      </c>
      <c r="AK557">
        <v>126.430786837</v>
      </c>
      <c r="AL557">
        <v>143.58657389699999</v>
      </c>
      <c r="AM557">
        <v>123.74097245</v>
      </c>
      <c r="AN557">
        <v>129.97337949000001</v>
      </c>
      <c r="AO557">
        <v>134.16574005000001</v>
      </c>
      <c r="AP557">
        <v>131.04259215499999</v>
      </c>
      <c r="AQ557">
        <v>127.79189811800001</v>
      </c>
      <c r="AR557">
        <v>126.37430570399999</v>
      </c>
      <c r="AS557">
        <v>136.32499882400001</v>
      </c>
      <c r="AT557">
        <v>124.05162033000001</v>
      </c>
      <c r="AU557">
        <v>132.99699152299999</v>
      </c>
      <c r="AV557">
        <v>124.11041646</v>
      </c>
      <c r="AW557">
        <v>137.03472202099999</v>
      </c>
      <c r="AX557">
        <v>118.668287918</v>
      </c>
      <c r="AY557">
        <v>127.80555508400001</v>
      </c>
      <c r="AZ557">
        <v>129.651388884</v>
      </c>
      <c r="BA557">
        <v>130.69583258599999</v>
      </c>
      <c r="BB557">
        <v>127.856481367</v>
      </c>
      <c r="BC557">
        <v>120.77268494</v>
      </c>
      <c r="BD557">
        <v>127.640740119</v>
      </c>
      <c r="BE557">
        <v>114.709954545</v>
      </c>
      <c r="BF557">
        <v>128.453472551</v>
      </c>
      <c r="BG557">
        <v>121.338425493</v>
      </c>
      <c r="BH557">
        <v>133.96087845700001</v>
      </c>
      <c r="BI557">
        <v>120.03518539</v>
      </c>
      <c r="BJ557">
        <v>120.867593039</v>
      </c>
      <c r="BK557">
        <v>125.10925924999999</v>
      </c>
      <c r="BL557">
        <v>119.52638908500001</v>
      </c>
      <c r="BM557">
        <v>125.943286673</v>
      </c>
      <c r="BN557">
        <v>120.834259425</v>
      </c>
      <c r="BO557">
        <v>136.02546330000001</v>
      </c>
      <c r="BP557">
        <v>119.60138923300001</v>
      </c>
      <c r="BQ557">
        <v>123.747453716</v>
      </c>
      <c r="BR557">
        <v>121.065740617</v>
      </c>
      <c r="BS557">
        <v>135.81504525099999</v>
      </c>
      <c r="BT557">
        <v>120.397685819</v>
      </c>
      <c r="BU557">
        <v>127.156249815</v>
      </c>
      <c r="BV557">
        <v>129.54976809300001</v>
      </c>
      <c r="BW557">
        <v>124.303240585</v>
      </c>
      <c r="BX557">
        <v>123.779166592</v>
      </c>
      <c r="BY557">
        <v>123.65185193000001</v>
      </c>
      <c r="BZ557">
        <v>139.690971894</v>
      </c>
      <c r="CA557">
        <v>124.550926092</v>
      </c>
      <c r="CB557">
        <v>128.83657390299999</v>
      </c>
      <c r="CC557">
        <v>124.804629607</v>
      </c>
      <c r="CD557">
        <v>134.22337963300001</v>
      </c>
      <c r="CE557">
        <v>117.981019359</v>
      </c>
      <c r="CF557">
        <v>126.552082602</v>
      </c>
      <c r="CG557">
        <v>130.29143494499999</v>
      </c>
      <c r="CH557">
        <v>128.049072997</v>
      </c>
      <c r="CI557">
        <v>125.540277518</v>
      </c>
      <c r="CJ557">
        <v>121.25162010699999</v>
      </c>
      <c r="CK557">
        <v>134.775462707</v>
      </c>
      <c r="CL557">
        <v>118.521991481</v>
      </c>
      <c r="CM557">
        <v>128.03263899999999</v>
      </c>
      <c r="CN557">
        <v>126.19722259300001</v>
      </c>
      <c r="CO557">
        <v>139.75995384300001</v>
      </c>
      <c r="CP557">
        <v>121.378009441</v>
      </c>
      <c r="CQ557">
        <v>122.113888847</v>
      </c>
      <c r="CR557">
        <v>126.845601479</v>
      </c>
      <c r="CS557">
        <v>132.624999454</v>
      </c>
      <c r="CT557">
        <v>129.6768514</v>
      </c>
      <c r="CU557">
        <v>124.0027779</v>
      </c>
      <c r="CV557">
        <v>135.59398126100001</v>
      </c>
      <c r="CW557">
        <v>121.26273201799999</v>
      </c>
      <c r="CX557">
        <v>126.218286498</v>
      </c>
      <c r="CY557">
        <v>122.948610645</v>
      </c>
      <c r="CZ557">
        <v>139.79259161900001</v>
      </c>
      <c r="DA557">
        <v>122.734491041</v>
      </c>
      <c r="DB557">
        <v>126.68310155899999</v>
      </c>
      <c r="DC557">
        <v>131.217360926</v>
      </c>
      <c r="DD557">
        <v>131.035647127</v>
      </c>
      <c r="DE557">
        <v>125.263657432</v>
      </c>
      <c r="DF557">
        <v>127.83287033000001</v>
      </c>
      <c r="DG557">
        <v>139.85902724799999</v>
      </c>
      <c r="DH557">
        <v>125.12800916800001</v>
      </c>
      <c r="DI557">
        <v>132.053935088</v>
      </c>
      <c r="DJ557">
        <v>124.774999751</v>
      </c>
      <c r="DK557">
        <v>133.047221952</v>
      </c>
      <c r="DL557">
        <f t="shared" si="17"/>
        <v>128.59029574025217</v>
      </c>
    </row>
    <row r="558" spans="1:116">
      <c r="A558">
        <v>146.49375021200001</v>
      </c>
      <c r="B558">
        <v>131.50740654200001</v>
      </c>
      <c r="C558">
        <v>134.95717586399999</v>
      </c>
      <c r="D558">
        <v>133.67476865500001</v>
      </c>
      <c r="E558">
        <v>147.099304316</v>
      </c>
      <c r="F558">
        <v>134.843286011</v>
      </c>
      <c r="G558">
        <v>131.80902803199999</v>
      </c>
      <c r="H558">
        <v>136.861805842</v>
      </c>
      <c r="I558">
        <v>129.28217556199999</v>
      </c>
      <c r="J558">
        <v>129.68657389200001</v>
      </c>
      <c r="K558">
        <v>128.78935149</v>
      </c>
      <c r="L558">
        <v>142.309258742</v>
      </c>
      <c r="M558">
        <v>126.599536938</v>
      </c>
      <c r="N558">
        <v>133.267361561</v>
      </c>
      <c r="O558">
        <v>127.736805481</v>
      </c>
      <c r="P558">
        <v>137.03078645100001</v>
      </c>
      <c r="Q558">
        <v>125.00208350299999</v>
      </c>
      <c r="R558">
        <v>127.446295828</v>
      </c>
      <c r="S558">
        <v>134.72129573800001</v>
      </c>
      <c r="T558">
        <v>125.907407337</v>
      </c>
      <c r="U558">
        <v>129.948842388</v>
      </c>
      <c r="V558">
        <v>125.548842616</v>
      </c>
      <c r="W558">
        <v>138.44305514199999</v>
      </c>
      <c r="X558">
        <v>117.30578757399999</v>
      </c>
      <c r="Y558">
        <v>128.64814839900001</v>
      </c>
      <c r="Z558">
        <v>126.56180552399999</v>
      </c>
      <c r="AA558">
        <v>139.34837932100001</v>
      </c>
      <c r="AB558">
        <v>118.15439844700001</v>
      </c>
      <c r="AC558">
        <v>124.20046283400001</v>
      </c>
      <c r="AD558">
        <v>130.19120327600001</v>
      </c>
      <c r="AE558">
        <v>133.68009198999999</v>
      </c>
      <c r="AF558">
        <v>128.651619805</v>
      </c>
      <c r="AG558">
        <v>126.85810176</v>
      </c>
      <c r="AH558">
        <v>137.94745345600001</v>
      </c>
      <c r="AI558">
        <v>120.775926235</v>
      </c>
      <c r="AJ558">
        <v>128.01111073499999</v>
      </c>
      <c r="AK558">
        <v>126.461342499</v>
      </c>
      <c r="AL558">
        <v>143.516666577</v>
      </c>
      <c r="AM558">
        <v>123.87245369</v>
      </c>
      <c r="AN558">
        <v>129.875462739</v>
      </c>
      <c r="AO558">
        <v>134.08981404299999</v>
      </c>
      <c r="AP558">
        <v>130.894675186</v>
      </c>
      <c r="AQ558">
        <v>127.61689790600001</v>
      </c>
      <c r="AR558">
        <v>126.20833347600001</v>
      </c>
      <c r="AS558">
        <v>136.15810057900001</v>
      </c>
      <c r="AT558">
        <v>123.885648171</v>
      </c>
      <c r="AU558">
        <v>132.827778467</v>
      </c>
      <c r="AV558">
        <v>124.12824054799999</v>
      </c>
      <c r="AW558">
        <v>136.624768617</v>
      </c>
      <c r="AX558">
        <v>118.904630486</v>
      </c>
      <c r="AY558">
        <v>127.772684564</v>
      </c>
      <c r="AZ558">
        <v>129.68333302600001</v>
      </c>
      <c r="BA558">
        <v>130.936342059</v>
      </c>
      <c r="BB558">
        <v>128.05393519899999</v>
      </c>
      <c r="BC558">
        <v>120.605786896</v>
      </c>
      <c r="BD558">
        <v>127.705786382</v>
      </c>
      <c r="BE558">
        <v>114.601852674</v>
      </c>
      <c r="BF558">
        <v>128.457870791</v>
      </c>
      <c r="BG558">
        <v>121.312268162</v>
      </c>
      <c r="BH558">
        <v>133.87476742000001</v>
      </c>
      <c r="BI558">
        <v>120.03842618199999</v>
      </c>
      <c r="BJ558">
        <v>120.823611646</v>
      </c>
      <c r="BK558">
        <v>125.144675906</v>
      </c>
      <c r="BL558">
        <v>120.193287256</v>
      </c>
      <c r="BM558">
        <v>125.614814568</v>
      </c>
      <c r="BN558">
        <v>120.826852057</v>
      </c>
      <c r="BO558">
        <v>136.07152807400001</v>
      </c>
      <c r="BP558">
        <v>119.467824486</v>
      </c>
      <c r="BQ558">
        <v>123.90856485400001</v>
      </c>
      <c r="BR558">
        <v>121.043981308</v>
      </c>
      <c r="BS558">
        <v>135.79004523500001</v>
      </c>
      <c r="BT558">
        <v>120.25138959900001</v>
      </c>
      <c r="BU558">
        <v>127.136342552</v>
      </c>
      <c r="BV558">
        <v>129.707869816</v>
      </c>
      <c r="BW558">
        <v>124.21435191400001</v>
      </c>
      <c r="BX558">
        <v>123.555787049</v>
      </c>
      <c r="BY558">
        <v>123.77708343400001</v>
      </c>
      <c r="BZ558">
        <v>139.66712939499999</v>
      </c>
      <c r="CA558">
        <v>124.178935369</v>
      </c>
      <c r="CB558">
        <v>128.87245357800001</v>
      </c>
      <c r="CC558">
        <v>124.759490681</v>
      </c>
      <c r="CD558">
        <v>134.13657396100001</v>
      </c>
      <c r="CE558">
        <v>117.833334091</v>
      </c>
      <c r="CF558">
        <v>126.624536255</v>
      </c>
      <c r="CG558">
        <v>130.198610989</v>
      </c>
      <c r="CH558">
        <v>127.99374903</v>
      </c>
      <c r="CI558">
        <v>125.506712654</v>
      </c>
      <c r="CJ558">
        <v>121.297684993</v>
      </c>
      <c r="CK558">
        <v>134.746990479</v>
      </c>
      <c r="CL558">
        <v>118.444676616</v>
      </c>
      <c r="CM558">
        <v>128.27245383799999</v>
      </c>
      <c r="CN558">
        <v>126.124074433</v>
      </c>
      <c r="CO558">
        <v>139.90717605500001</v>
      </c>
      <c r="CP558">
        <v>121.425463057</v>
      </c>
      <c r="CQ558">
        <v>122.141898203</v>
      </c>
      <c r="CR558">
        <v>126.919212559</v>
      </c>
      <c r="CS558">
        <v>132.10532357400001</v>
      </c>
      <c r="CT558">
        <v>129.46365699200001</v>
      </c>
      <c r="CU558">
        <v>123.71018531599999</v>
      </c>
      <c r="CV558">
        <v>135.70208331699999</v>
      </c>
      <c r="CW558">
        <v>121.273148632</v>
      </c>
      <c r="CX558">
        <v>126.13680499900001</v>
      </c>
      <c r="CY558">
        <v>122.909490273</v>
      </c>
      <c r="CZ558">
        <v>139.830322986</v>
      </c>
      <c r="DA558">
        <v>122.96921325300001</v>
      </c>
      <c r="DB558">
        <v>126.56666644400001</v>
      </c>
      <c r="DC558">
        <v>131.35300908100001</v>
      </c>
      <c r="DD558">
        <v>131.39421199200001</v>
      </c>
      <c r="DE558">
        <v>125.565972371</v>
      </c>
      <c r="DF558">
        <v>127.84652771899999</v>
      </c>
      <c r="DG558">
        <v>139.786805036</v>
      </c>
      <c r="DH558">
        <v>125.280787084</v>
      </c>
      <c r="DI558">
        <v>131.817129432</v>
      </c>
      <c r="DJ558">
        <v>124.71458309499999</v>
      </c>
      <c r="DK558">
        <v>132.92731453600001</v>
      </c>
      <c r="DL558">
        <f t="shared" si="17"/>
        <v>128.56818222573918</v>
      </c>
    </row>
    <row r="559" spans="1:116">
      <c r="A559">
        <v>146.35902797899999</v>
      </c>
      <c r="B559">
        <v>131.77129590800001</v>
      </c>
      <c r="C559">
        <v>134.908333524</v>
      </c>
      <c r="D559">
        <v>133.669444911</v>
      </c>
      <c r="E559">
        <v>147.25949047399999</v>
      </c>
      <c r="F559">
        <v>134.803240622</v>
      </c>
      <c r="G559">
        <v>131.66018540100001</v>
      </c>
      <c r="H559">
        <v>136.74699111999999</v>
      </c>
      <c r="I559">
        <v>129.60208293100001</v>
      </c>
      <c r="J559">
        <v>129.86967589599999</v>
      </c>
      <c r="K559">
        <v>128.825925689</v>
      </c>
      <c r="L559">
        <v>142.35624980399999</v>
      </c>
      <c r="M559">
        <v>126.777314742</v>
      </c>
      <c r="N559">
        <v>133.42037038800001</v>
      </c>
      <c r="O559">
        <v>127.742360687</v>
      </c>
      <c r="P559">
        <v>136.94606407500001</v>
      </c>
      <c r="Q559">
        <v>124.96018531599999</v>
      </c>
      <c r="R559">
        <v>127.345833047</v>
      </c>
      <c r="S559">
        <v>134.80995359400001</v>
      </c>
      <c r="T559">
        <v>126.020370298</v>
      </c>
      <c r="U559">
        <v>129.789814785</v>
      </c>
      <c r="V559">
        <v>125.615277831</v>
      </c>
      <c r="W559">
        <v>138.47222200499999</v>
      </c>
      <c r="X559">
        <v>117.209491126</v>
      </c>
      <c r="Y559">
        <v>128.702314938</v>
      </c>
      <c r="Z559">
        <v>126.58217578999999</v>
      </c>
      <c r="AA559">
        <v>139.380092155</v>
      </c>
      <c r="AB559">
        <v>117.825000366</v>
      </c>
      <c r="AC559">
        <v>124.202777836</v>
      </c>
      <c r="AD559">
        <v>130.31805548700001</v>
      </c>
      <c r="AE559">
        <v>133.91898099100001</v>
      </c>
      <c r="AF559">
        <v>128.65162018699999</v>
      </c>
      <c r="AG559">
        <v>126.939814642</v>
      </c>
      <c r="AH559">
        <v>138.07291631199999</v>
      </c>
      <c r="AI559">
        <v>120.806713253</v>
      </c>
      <c r="AJ559">
        <v>127.956249915</v>
      </c>
      <c r="AK559">
        <v>126.45578686899999</v>
      </c>
      <c r="AL559">
        <v>143.37893534200001</v>
      </c>
      <c r="AM559">
        <v>123.94583340200001</v>
      </c>
      <c r="AN559">
        <v>129.79861123800001</v>
      </c>
      <c r="AO559">
        <v>134.05532411999999</v>
      </c>
      <c r="AP559">
        <v>130.826157204</v>
      </c>
      <c r="AQ559">
        <v>127.467592451</v>
      </c>
      <c r="AR559">
        <v>126.084953939</v>
      </c>
      <c r="AS559">
        <v>136.045138423</v>
      </c>
      <c r="AT559">
        <v>123.780555423</v>
      </c>
      <c r="AU559">
        <v>132.79699141699999</v>
      </c>
      <c r="AV559">
        <v>124.153240522</v>
      </c>
      <c r="AW559">
        <v>136.19907412500001</v>
      </c>
      <c r="AX559">
        <v>118.989583974</v>
      </c>
      <c r="AY559">
        <v>127.63425901700001</v>
      </c>
      <c r="AZ559">
        <v>129.73726903599999</v>
      </c>
      <c r="BA559">
        <v>131.05486075100001</v>
      </c>
      <c r="BB559">
        <v>128.11828684299999</v>
      </c>
      <c r="BC559">
        <v>120.589814472</v>
      </c>
      <c r="BD559">
        <v>127.783796194</v>
      </c>
      <c r="BE559">
        <v>114.488657718</v>
      </c>
      <c r="BF559">
        <v>128.332639032</v>
      </c>
      <c r="BG559">
        <v>121.3094904</v>
      </c>
      <c r="BH559">
        <v>133.822684791</v>
      </c>
      <c r="BI559">
        <v>119.866435454</v>
      </c>
      <c r="BJ559">
        <v>120.806481897</v>
      </c>
      <c r="BK559">
        <v>125.231944391</v>
      </c>
      <c r="BL559">
        <v>120.865046326</v>
      </c>
      <c r="BM559">
        <v>125.374074162</v>
      </c>
      <c r="BN559">
        <v>120.8590279</v>
      </c>
      <c r="BO559">
        <v>136.10671361799999</v>
      </c>
      <c r="BP559">
        <v>119.181018739</v>
      </c>
      <c r="BQ559">
        <v>123.84537034</v>
      </c>
      <c r="BR559">
        <v>120.984027772</v>
      </c>
      <c r="BS559">
        <v>135.79490663199999</v>
      </c>
      <c r="BT559">
        <v>120.209028074</v>
      </c>
      <c r="BU559">
        <v>127.10925933999999</v>
      </c>
      <c r="BV559">
        <v>129.870138672</v>
      </c>
      <c r="BW559">
        <v>124.08101843199999</v>
      </c>
      <c r="BX559">
        <v>123.28101848999999</v>
      </c>
      <c r="BY559">
        <v>123.837963178</v>
      </c>
      <c r="BZ559">
        <v>139.619675626</v>
      </c>
      <c r="CA559">
        <v>123.921064933</v>
      </c>
      <c r="CB559">
        <v>128.92453672100001</v>
      </c>
      <c r="CC559">
        <v>124.734490681</v>
      </c>
      <c r="CD559">
        <v>134.11736091500001</v>
      </c>
      <c r="CE559">
        <v>117.630555836</v>
      </c>
      <c r="CF559">
        <v>126.633101368</v>
      </c>
      <c r="CG559">
        <v>130.15115737900001</v>
      </c>
      <c r="CH559">
        <v>127.873842176</v>
      </c>
      <c r="CI559">
        <v>125.434490564</v>
      </c>
      <c r="CJ559">
        <v>121.28912021799999</v>
      </c>
      <c r="CK559">
        <v>134.69745348800001</v>
      </c>
      <c r="CL559">
        <v>118.291898643</v>
      </c>
      <c r="CM559">
        <v>128.480787166</v>
      </c>
      <c r="CN559">
        <v>126.082407739</v>
      </c>
      <c r="CO559">
        <v>139.999768453</v>
      </c>
      <c r="CP559">
        <v>121.556944667</v>
      </c>
      <c r="CQ559">
        <v>122.13935182900001</v>
      </c>
      <c r="CR559">
        <v>126.991203488</v>
      </c>
      <c r="CS559">
        <v>131.69907384999999</v>
      </c>
      <c r="CT559">
        <v>129.29212973899999</v>
      </c>
      <c r="CU559">
        <v>123.50000006400001</v>
      </c>
      <c r="CV559">
        <v>135.668518729</v>
      </c>
      <c r="CW559">
        <v>121.27314841499999</v>
      </c>
      <c r="CX559">
        <v>126.12175888500001</v>
      </c>
      <c r="CY559">
        <v>122.918749703</v>
      </c>
      <c r="CZ559">
        <v>139.834952921</v>
      </c>
      <c r="DA559">
        <v>123.10324101400001</v>
      </c>
      <c r="DB559">
        <v>126.52430556100001</v>
      </c>
      <c r="DC559">
        <v>131.50856480600001</v>
      </c>
      <c r="DD559">
        <v>131.582638968</v>
      </c>
      <c r="DE559">
        <v>125.63726848</v>
      </c>
      <c r="DF559">
        <v>127.89560167499999</v>
      </c>
      <c r="DG559">
        <v>139.76226821500001</v>
      </c>
      <c r="DH559">
        <v>125.498148121</v>
      </c>
      <c r="DI559">
        <v>131.753009319</v>
      </c>
      <c r="DJ559">
        <v>124.707638746</v>
      </c>
      <c r="DK559">
        <v>132.92824081800001</v>
      </c>
      <c r="DL559">
        <f t="shared" si="17"/>
        <v>128.55851647012176</v>
      </c>
    </row>
    <row r="560" spans="1:116">
      <c r="A560">
        <v>146.180092621</v>
      </c>
      <c r="B560">
        <v>132.371758567</v>
      </c>
      <c r="C560">
        <v>134.94004601399999</v>
      </c>
      <c r="D560">
        <v>133.61759285900001</v>
      </c>
      <c r="E560">
        <v>147.15462966000001</v>
      </c>
      <c r="F560">
        <v>134.33101845300001</v>
      </c>
      <c r="G560">
        <v>131.80763938199999</v>
      </c>
      <c r="H560">
        <v>136.42662061600001</v>
      </c>
      <c r="I560">
        <v>129.96527744900001</v>
      </c>
      <c r="J560">
        <v>130.39675923999999</v>
      </c>
      <c r="K560">
        <v>128.88819426399999</v>
      </c>
      <c r="L560">
        <v>142.18657409900001</v>
      </c>
      <c r="M560">
        <v>127.39791663</v>
      </c>
      <c r="N560">
        <v>133.51412006999999</v>
      </c>
      <c r="O560">
        <v>127.66643469100001</v>
      </c>
      <c r="P560">
        <v>136.6817125</v>
      </c>
      <c r="Q560">
        <v>124.64120370000001</v>
      </c>
      <c r="R560">
        <v>127.032870425</v>
      </c>
      <c r="S560">
        <v>134.08379698900001</v>
      </c>
      <c r="T560">
        <v>126.190972238</v>
      </c>
      <c r="U560">
        <v>129.502083121</v>
      </c>
      <c r="V560">
        <v>125.628240707</v>
      </c>
      <c r="W560">
        <v>138.63217632499999</v>
      </c>
      <c r="X560">
        <v>117.119213284</v>
      </c>
      <c r="Y560">
        <v>128.60393530499999</v>
      </c>
      <c r="Z560">
        <v>126.51944444999999</v>
      </c>
      <c r="AA560">
        <v>139.42036970999999</v>
      </c>
      <c r="AB560">
        <v>117.35810193</v>
      </c>
      <c r="AC560">
        <v>123.84236114799999</v>
      </c>
      <c r="AD560">
        <v>130.48078720300001</v>
      </c>
      <c r="AE560">
        <v>134.47777756100001</v>
      </c>
      <c r="AF560">
        <v>128.12592593299999</v>
      </c>
      <c r="AG560">
        <v>127.312962919</v>
      </c>
      <c r="AH560">
        <v>138.37430571499999</v>
      </c>
      <c r="AI560">
        <v>120.678241062</v>
      </c>
      <c r="AJ560">
        <v>127.693749852</v>
      </c>
      <c r="AK560">
        <v>126.33356476900001</v>
      </c>
      <c r="AL560">
        <v>143.23310129399999</v>
      </c>
      <c r="AM560">
        <v>124.44074077099999</v>
      </c>
      <c r="AN560">
        <v>129.70648144099999</v>
      </c>
      <c r="AO560">
        <v>133.71851813500001</v>
      </c>
      <c r="AP560">
        <v>130.54953635499999</v>
      </c>
      <c r="AQ560">
        <v>126.85393519900001</v>
      </c>
      <c r="AR560">
        <v>126.365740718</v>
      </c>
      <c r="AS560">
        <v>136.38449076500001</v>
      </c>
      <c r="AT560">
        <v>124.31689808599999</v>
      </c>
      <c r="AU560">
        <v>132.981019073</v>
      </c>
      <c r="AV560">
        <v>124.403240591</v>
      </c>
      <c r="AW560">
        <v>135.802083106</v>
      </c>
      <c r="AX560">
        <v>118.474537664</v>
      </c>
      <c r="AY560">
        <v>127.50347253</v>
      </c>
      <c r="AZ560">
        <v>129.58472247700001</v>
      </c>
      <c r="BA560">
        <v>131.69212909300001</v>
      </c>
      <c r="BB560">
        <v>128.424536991</v>
      </c>
      <c r="BC560">
        <v>120.884953366</v>
      </c>
      <c r="BD560">
        <v>127.94537000699999</v>
      </c>
      <c r="BE560">
        <v>114.26226888799999</v>
      </c>
      <c r="BF560">
        <v>127.97384278</v>
      </c>
      <c r="BG560">
        <v>121.136342356</v>
      </c>
      <c r="BH560">
        <v>133.86226823600001</v>
      </c>
      <c r="BI560">
        <v>119.28402782000001</v>
      </c>
      <c r="BJ560">
        <v>120.93842598099999</v>
      </c>
      <c r="BK560">
        <v>125.21851842700001</v>
      </c>
      <c r="BL560">
        <v>121.898379691</v>
      </c>
      <c r="BM560">
        <v>124.822222137</v>
      </c>
      <c r="BN560">
        <v>120.693286922</v>
      </c>
      <c r="BO560">
        <v>135.89004618300001</v>
      </c>
      <c r="BP560">
        <v>118.63217632</v>
      </c>
      <c r="BQ560">
        <v>123.412037039</v>
      </c>
      <c r="BR560">
        <v>120.781712829</v>
      </c>
      <c r="BS560">
        <v>136.07638814200001</v>
      </c>
      <c r="BT560">
        <v>120.087732002</v>
      </c>
      <c r="BU560">
        <v>126.784027815</v>
      </c>
      <c r="BV560">
        <v>129.891203727</v>
      </c>
      <c r="BW560">
        <v>123.93449062800001</v>
      </c>
      <c r="BX560">
        <v>122.80902756099999</v>
      </c>
      <c r="BY560">
        <v>123.969675864</v>
      </c>
      <c r="BZ560">
        <v>139.501620218</v>
      </c>
      <c r="CA560">
        <v>123.63240725199999</v>
      </c>
      <c r="CB560">
        <v>128.68842555699999</v>
      </c>
      <c r="CC560">
        <v>124.40509230799999</v>
      </c>
      <c r="CD560">
        <v>133.96319448200001</v>
      </c>
      <c r="CE560">
        <v>117.067361667</v>
      </c>
      <c r="CF560">
        <v>126.349536684</v>
      </c>
      <c r="CG560">
        <v>129.758102205</v>
      </c>
      <c r="CH560">
        <v>127.596064313</v>
      </c>
      <c r="CI560">
        <v>125.15231456799999</v>
      </c>
      <c r="CJ560">
        <v>121.170601633</v>
      </c>
      <c r="CK560">
        <v>134.76249985699999</v>
      </c>
      <c r="CL560">
        <v>117.75046350700001</v>
      </c>
      <c r="CM560">
        <v>128.58541640199999</v>
      </c>
      <c r="CN560">
        <v>125.84236093600001</v>
      </c>
      <c r="CO560">
        <v>140.26134263099999</v>
      </c>
      <c r="CP560">
        <v>121.45115725700001</v>
      </c>
      <c r="CQ560">
        <v>121.870138735</v>
      </c>
      <c r="CR560">
        <v>126.510416534</v>
      </c>
      <c r="CS560">
        <v>131.37638860800001</v>
      </c>
      <c r="CT560">
        <v>129.03726846399999</v>
      </c>
      <c r="CU560">
        <v>123.730092414</v>
      </c>
      <c r="CV560">
        <v>135.202314589</v>
      </c>
      <c r="CW560">
        <v>120.668287452</v>
      </c>
      <c r="CX560">
        <v>125.989352094</v>
      </c>
      <c r="CY560">
        <v>122.953935136</v>
      </c>
      <c r="CZ560">
        <v>139.80439760900001</v>
      </c>
      <c r="DA560">
        <v>123.137963406</v>
      </c>
      <c r="DB560">
        <v>126.235416778</v>
      </c>
      <c r="DC560">
        <v>131.51365680200001</v>
      </c>
      <c r="DD560">
        <v>131.90995385900001</v>
      </c>
      <c r="DE560">
        <v>125.676851887</v>
      </c>
      <c r="DF560">
        <v>126.962500334</v>
      </c>
      <c r="DG560">
        <v>139.86435159000001</v>
      </c>
      <c r="DH560">
        <v>125.676388825</v>
      </c>
      <c r="DI560">
        <v>131.519444397</v>
      </c>
      <c r="DJ560">
        <v>124.44421294</v>
      </c>
      <c r="DK560">
        <v>133.30254658600001</v>
      </c>
      <c r="DL560">
        <f t="shared" si="17"/>
        <v>128.47413844336521</v>
      </c>
    </row>
    <row r="561" spans="1:116">
      <c r="A561">
        <v>146.133333185</v>
      </c>
      <c r="B561">
        <v>132.654860189</v>
      </c>
      <c r="C561">
        <v>134.93055509999999</v>
      </c>
      <c r="D561">
        <v>133.59375020100001</v>
      </c>
      <c r="E561">
        <v>147.36874911500001</v>
      </c>
      <c r="F561">
        <v>134.11296197600001</v>
      </c>
      <c r="G561">
        <v>131.703703854</v>
      </c>
      <c r="H561">
        <v>136.18981434</v>
      </c>
      <c r="I561">
        <v>130.03449016100001</v>
      </c>
      <c r="J561">
        <v>130.53726862299999</v>
      </c>
      <c r="K561">
        <v>128.89768495600001</v>
      </c>
      <c r="L561">
        <v>142.18032405599999</v>
      </c>
      <c r="M561">
        <v>127.731944497</v>
      </c>
      <c r="N561">
        <v>133.56597209</v>
      </c>
      <c r="O561">
        <v>127.68333283</v>
      </c>
      <c r="P561">
        <v>136.61134225500001</v>
      </c>
      <c r="Q561">
        <v>124.625463115</v>
      </c>
      <c r="R561">
        <v>126.873842494</v>
      </c>
      <c r="S561">
        <v>133.99814828800001</v>
      </c>
      <c r="T561">
        <v>126.22824058</v>
      </c>
      <c r="U561">
        <v>129.459722</v>
      </c>
      <c r="V561">
        <v>125.621296358</v>
      </c>
      <c r="W561">
        <v>138.64143527300001</v>
      </c>
      <c r="X561">
        <v>117.193518919</v>
      </c>
      <c r="Y561">
        <v>128.41875012200001</v>
      </c>
      <c r="Z561">
        <v>126.54537057899999</v>
      </c>
      <c r="AA561">
        <v>139.52384172500001</v>
      </c>
      <c r="AB561">
        <v>117.315509542</v>
      </c>
      <c r="AC561">
        <v>123.880092616</v>
      </c>
      <c r="AD561">
        <v>130.62106461499999</v>
      </c>
      <c r="AE561">
        <v>134.94999946499999</v>
      </c>
      <c r="AF561">
        <v>128.226157183</v>
      </c>
      <c r="AG561">
        <v>127.431481361</v>
      </c>
      <c r="AH561">
        <v>138.38911985799999</v>
      </c>
      <c r="AI561">
        <v>120.703241131</v>
      </c>
      <c r="AJ561">
        <v>127.584027476</v>
      </c>
      <c r="AK561">
        <v>126.30393521000001</v>
      </c>
      <c r="AL561">
        <v>143.13842563599999</v>
      </c>
      <c r="AM561">
        <v>123.691203716</v>
      </c>
      <c r="AN561">
        <v>129.73518514099999</v>
      </c>
      <c r="AO561">
        <v>133.73634197999999</v>
      </c>
      <c r="AP561">
        <v>130.68217493700001</v>
      </c>
      <c r="AQ561">
        <v>126.807870012</v>
      </c>
      <c r="AR561">
        <v>126.296759001</v>
      </c>
      <c r="AS561">
        <v>136.321527041</v>
      </c>
      <c r="AT561">
        <v>123.948611005</v>
      </c>
      <c r="AU561">
        <v>132.77939903999999</v>
      </c>
      <c r="AV561">
        <v>124.38055555</v>
      </c>
      <c r="AW561">
        <v>135.74861062900001</v>
      </c>
      <c r="AX561">
        <v>118.354862203</v>
      </c>
      <c r="AY561">
        <v>127.318750291</v>
      </c>
      <c r="AZ561">
        <v>129.58634228700001</v>
      </c>
      <c r="BA561">
        <v>131.78541580800001</v>
      </c>
      <c r="BB561">
        <v>128.44675913399999</v>
      </c>
      <c r="BC561">
        <v>121.02476826199999</v>
      </c>
      <c r="BD561">
        <v>127.991203043</v>
      </c>
      <c r="BE561">
        <v>114.12384346899999</v>
      </c>
      <c r="BF561">
        <v>127.74004634800001</v>
      </c>
      <c r="BG561">
        <v>121.06620355699999</v>
      </c>
      <c r="BH561">
        <v>133.93333234799999</v>
      </c>
      <c r="BI561">
        <v>118.93564821299999</v>
      </c>
      <c r="BJ561">
        <v>120.949537463</v>
      </c>
      <c r="BK561">
        <v>125.268981383</v>
      </c>
      <c r="BL561">
        <v>122.375000069</v>
      </c>
      <c r="BM561">
        <v>124.76388912199999</v>
      </c>
      <c r="BN561">
        <v>120.681018591</v>
      </c>
      <c r="BO561">
        <v>135.73472244999999</v>
      </c>
      <c r="BP561">
        <v>118.373380174</v>
      </c>
      <c r="BQ561">
        <v>123.20601858000001</v>
      </c>
      <c r="BR561">
        <v>120.662499889</v>
      </c>
      <c r="BS561">
        <v>136.11944374500001</v>
      </c>
      <c r="BT561">
        <v>120.137963623</v>
      </c>
      <c r="BU561">
        <v>126.840740294</v>
      </c>
      <c r="BV561">
        <v>129.955555328</v>
      </c>
      <c r="BW561">
        <v>123.89351862300001</v>
      </c>
      <c r="BX561">
        <v>122.699537166</v>
      </c>
      <c r="BY561">
        <v>123.89467578999999</v>
      </c>
      <c r="BZ561">
        <v>139.463658047</v>
      </c>
      <c r="CA561">
        <v>123.582175928</v>
      </c>
      <c r="CB561">
        <v>128.659953207</v>
      </c>
      <c r="CC561">
        <v>124.38032374399999</v>
      </c>
      <c r="CD561">
        <v>133.850231425</v>
      </c>
      <c r="CE561">
        <v>117.008796983</v>
      </c>
      <c r="CF561">
        <v>126.27870320700001</v>
      </c>
      <c r="CG561">
        <v>129.73935184999999</v>
      </c>
      <c r="CH561">
        <v>127.50023095900001</v>
      </c>
      <c r="CI561">
        <v>125.15277761900001</v>
      </c>
      <c r="CJ561">
        <v>121.13055543900001</v>
      </c>
      <c r="CK561">
        <v>134.749999497</v>
      </c>
      <c r="CL561">
        <v>117.54074143299999</v>
      </c>
      <c r="CM561">
        <v>128.79166641200001</v>
      </c>
      <c r="CN561">
        <v>125.813656987</v>
      </c>
      <c r="CO561">
        <v>140.32037023999999</v>
      </c>
      <c r="CP561">
        <v>121.402083365</v>
      </c>
      <c r="CQ561">
        <v>121.96180554999999</v>
      </c>
      <c r="CR561">
        <v>126.47199066</v>
      </c>
      <c r="CS561">
        <v>131.37916665099999</v>
      </c>
      <c r="CT561">
        <v>129.084490093</v>
      </c>
      <c r="CU561">
        <v>123.646990575</v>
      </c>
      <c r="CV561">
        <v>134.88032365399999</v>
      </c>
      <c r="CW561">
        <v>120.640972752</v>
      </c>
      <c r="CX561">
        <v>126.03865757</v>
      </c>
      <c r="CY561">
        <v>122.934722021</v>
      </c>
      <c r="CZ561">
        <v>139.925462686</v>
      </c>
      <c r="DA561">
        <v>123.007870865</v>
      </c>
      <c r="DB561">
        <v>126.18240738999999</v>
      </c>
      <c r="DC561">
        <v>131.62314717000001</v>
      </c>
      <c r="DD561">
        <v>131.89791579199999</v>
      </c>
      <c r="DE561">
        <v>125.591666592</v>
      </c>
      <c r="DF561">
        <v>126.81550968000001</v>
      </c>
      <c r="DG561">
        <v>139.915739409</v>
      </c>
      <c r="DH561">
        <v>125.60995361000001</v>
      </c>
      <c r="DI561">
        <v>131.587499947</v>
      </c>
      <c r="DJ561">
        <v>124.425694466</v>
      </c>
      <c r="DK561">
        <v>133.51643481799999</v>
      </c>
      <c r="DL561">
        <f t="shared" si="17"/>
        <v>128.45302925714782</v>
      </c>
    </row>
    <row r="562" spans="1:116">
      <c r="A562">
        <v>146.01643504</v>
      </c>
      <c r="B562">
        <v>132.974304676</v>
      </c>
      <c r="C562">
        <v>134.90161992200001</v>
      </c>
      <c r="D562">
        <v>133.60185222600001</v>
      </c>
      <c r="E562">
        <v>147.52685069500001</v>
      </c>
      <c r="F562">
        <v>133.702082332</v>
      </c>
      <c r="G562">
        <v>131.54953729299999</v>
      </c>
      <c r="H562">
        <v>135.90740690800001</v>
      </c>
      <c r="I562">
        <v>130.10069371899999</v>
      </c>
      <c r="J562">
        <v>130.547685231</v>
      </c>
      <c r="K562">
        <v>128.89768492900001</v>
      </c>
      <c r="L562">
        <v>142.16226851100001</v>
      </c>
      <c r="M562">
        <v>128.091203769</v>
      </c>
      <c r="N562">
        <v>133.57708316399999</v>
      </c>
      <c r="O562">
        <v>127.739351326</v>
      </c>
      <c r="P562">
        <v>136.44861068700001</v>
      </c>
      <c r="Q562">
        <v>124.498379787</v>
      </c>
      <c r="R562">
        <v>126.835416704</v>
      </c>
      <c r="S562">
        <v>133.846759478</v>
      </c>
      <c r="T562">
        <v>126.203935019</v>
      </c>
      <c r="U562">
        <v>129.539351659</v>
      </c>
      <c r="V562">
        <v>125.62013884700001</v>
      </c>
      <c r="W562">
        <v>138.601852057</v>
      </c>
      <c r="X562">
        <v>117.274074523</v>
      </c>
      <c r="Y562">
        <v>128.24467595900001</v>
      </c>
      <c r="Z562">
        <v>126.58333366700001</v>
      </c>
      <c r="AA562">
        <v>139.565045277</v>
      </c>
      <c r="AB562">
        <v>117.39490732100001</v>
      </c>
      <c r="AC562">
        <v>123.901620483</v>
      </c>
      <c r="AD562">
        <v>130.72708323800001</v>
      </c>
      <c r="AE562">
        <v>135.311342139</v>
      </c>
      <c r="AF562">
        <v>128.35393503500001</v>
      </c>
      <c r="AG562">
        <v>127.552777656</v>
      </c>
      <c r="AH562">
        <v>138.28842531800001</v>
      </c>
      <c r="AI562">
        <v>120.705555911</v>
      </c>
      <c r="AJ562">
        <v>127.528240368</v>
      </c>
      <c r="AK562">
        <v>126.315509277</v>
      </c>
      <c r="AL562">
        <v>143.15138841699999</v>
      </c>
      <c r="AM562">
        <v>122.797222397</v>
      </c>
      <c r="AN562">
        <v>129.75972218000001</v>
      </c>
      <c r="AO562">
        <v>133.80578635500001</v>
      </c>
      <c r="AP562">
        <v>130.83703603199999</v>
      </c>
      <c r="AQ562">
        <v>126.75717562600001</v>
      </c>
      <c r="AR562">
        <v>126.309490379</v>
      </c>
      <c r="AS562">
        <v>136.28587890700001</v>
      </c>
      <c r="AT562">
        <v>123.742592547</v>
      </c>
      <c r="AU562">
        <v>132.505556361</v>
      </c>
      <c r="AV562">
        <v>124.44745362099999</v>
      </c>
      <c r="AW562">
        <v>135.87499955499999</v>
      </c>
      <c r="AX562">
        <v>118.22222331899999</v>
      </c>
      <c r="AY562">
        <v>127.103935448</v>
      </c>
      <c r="AZ562">
        <v>129.67870340900001</v>
      </c>
      <c r="BA562">
        <v>131.96273052399999</v>
      </c>
      <c r="BB562">
        <v>128.52777751799999</v>
      </c>
      <c r="BC562">
        <v>121.20648133</v>
      </c>
      <c r="BD562">
        <v>128.0740735</v>
      </c>
      <c r="BE562">
        <v>114.025232379</v>
      </c>
      <c r="BF562">
        <v>127.634259219</v>
      </c>
      <c r="BG562">
        <v>121.002777635</v>
      </c>
      <c r="BH562">
        <v>133.966434013</v>
      </c>
      <c r="BI562">
        <v>118.72476871800001</v>
      </c>
      <c r="BJ562">
        <v>121.066435703</v>
      </c>
      <c r="BK562">
        <v>125.34375</v>
      </c>
      <c r="BL562">
        <v>122.795370362</v>
      </c>
      <c r="BM562">
        <v>124.625000048</v>
      </c>
      <c r="BN562">
        <v>120.65810193</v>
      </c>
      <c r="BO562">
        <v>135.72962970699999</v>
      </c>
      <c r="BP562">
        <v>118.346528212</v>
      </c>
      <c r="BQ562">
        <v>123.139351945</v>
      </c>
      <c r="BR562">
        <v>120.629166481</v>
      </c>
      <c r="BS562">
        <v>136.24212889699999</v>
      </c>
      <c r="BT562">
        <v>120.202546883</v>
      </c>
      <c r="BU562">
        <v>126.877082978</v>
      </c>
      <c r="BV562">
        <v>130.055555285</v>
      </c>
      <c r="BW562">
        <v>124.121759192</v>
      </c>
      <c r="BX562">
        <v>122.85324080300001</v>
      </c>
      <c r="BY562">
        <v>123.85578683200001</v>
      </c>
      <c r="BZ562">
        <v>139.483565352</v>
      </c>
      <c r="CA562">
        <v>123.51620374300001</v>
      </c>
      <c r="CB562">
        <v>128.68194393600001</v>
      </c>
      <c r="CC562">
        <v>124.368981128</v>
      </c>
      <c r="CD562">
        <v>133.65185187700001</v>
      </c>
      <c r="CE562">
        <v>117.096065452</v>
      </c>
      <c r="CF562">
        <v>126.256712553</v>
      </c>
      <c r="CG562">
        <v>129.71712941600001</v>
      </c>
      <c r="CH562">
        <v>127.521527052</v>
      </c>
      <c r="CI562">
        <v>125.218749915</v>
      </c>
      <c r="CJ562">
        <v>121.07523131400001</v>
      </c>
      <c r="CK562">
        <v>134.80439755699999</v>
      </c>
      <c r="CL562">
        <v>117.385185936</v>
      </c>
      <c r="CM562">
        <v>129.104166349</v>
      </c>
      <c r="CN562">
        <v>125.784953255</v>
      </c>
      <c r="CO562">
        <v>140.43726834700001</v>
      </c>
      <c r="CP562">
        <v>121.00069442900001</v>
      </c>
      <c r="CQ562">
        <v>122.167129601</v>
      </c>
      <c r="CR562">
        <v>126.501620293</v>
      </c>
      <c r="CS562">
        <v>131.61898148899999</v>
      </c>
      <c r="CT562">
        <v>129.333564244</v>
      </c>
      <c r="CU562">
        <v>123.60648138800001</v>
      </c>
      <c r="CV562">
        <v>134.50949035799999</v>
      </c>
      <c r="CW562">
        <v>120.615046814</v>
      </c>
      <c r="CX562">
        <v>126.04583349799999</v>
      </c>
      <c r="CY562">
        <v>122.859259033</v>
      </c>
      <c r="CZ562">
        <v>140.20925892700001</v>
      </c>
      <c r="DA562">
        <v>122.792130168</v>
      </c>
      <c r="DB562">
        <v>126.15763873500001</v>
      </c>
      <c r="DC562">
        <v>131.79398043399999</v>
      </c>
      <c r="DD562">
        <v>131.89050833900001</v>
      </c>
      <c r="DE562">
        <v>125.572222185</v>
      </c>
      <c r="DF562">
        <v>126.60787087</v>
      </c>
      <c r="DG562">
        <v>139.97569309299999</v>
      </c>
      <c r="DH562">
        <v>125.29375002099999</v>
      </c>
      <c r="DI562">
        <v>131.69351855900001</v>
      </c>
      <c r="DJ562">
        <v>124.389351898</v>
      </c>
      <c r="DK562">
        <v>133.656712696</v>
      </c>
      <c r="DL562">
        <f t="shared" si="17"/>
        <v>128.45197247871306</v>
      </c>
    </row>
    <row r="563" spans="1:116">
      <c r="A563">
        <v>145.95624979900001</v>
      </c>
      <c r="B563">
        <v>133.34722127399999</v>
      </c>
      <c r="C563">
        <v>134.90347185100001</v>
      </c>
      <c r="D563">
        <v>133.633796644</v>
      </c>
      <c r="E563">
        <v>147.73032285400001</v>
      </c>
      <c r="F563">
        <v>133.31134161400001</v>
      </c>
      <c r="G563">
        <v>131.372916831</v>
      </c>
      <c r="H563">
        <v>135.667129098</v>
      </c>
      <c r="I563">
        <v>130.18958270300001</v>
      </c>
      <c r="J563">
        <v>130.57476857</v>
      </c>
      <c r="K563">
        <v>129.04861088300001</v>
      </c>
      <c r="L563">
        <v>142.10648137699999</v>
      </c>
      <c r="M563">
        <v>128.35740737899999</v>
      </c>
      <c r="N563">
        <v>133.59814795899999</v>
      </c>
      <c r="O563">
        <v>127.85879579100001</v>
      </c>
      <c r="P563">
        <v>136.29953674199999</v>
      </c>
      <c r="Q563">
        <v>124.387963141</v>
      </c>
      <c r="R563">
        <v>126.84560193</v>
      </c>
      <c r="S563">
        <v>133.63518537900001</v>
      </c>
      <c r="T563">
        <v>126.237962829</v>
      </c>
      <c r="U563">
        <v>129.64120360999999</v>
      </c>
      <c r="V563">
        <v>125.594444317</v>
      </c>
      <c r="W563">
        <v>138.495139021</v>
      </c>
      <c r="X563">
        <v>117.434028329</v>
      </c>
      <c r="Y563">
        <v>128.17199083400001</v>
      </c>
      <c r="Z563">
        <v>126.65787069</v>
      </c>
      <c r="AA563">
        <v>139.62592498500001</v>
      </c>
      <c r="AB563">
        <v>117.640509235</v>
      </c>
      <c r="AC563">
        <v>123.90370372700001</v>
      </c>
      <c r="AD563">
        <v>130.853240516</v>
      </c>
      <c r="AE563">
        <v>135.65347167100001</v>
      </c>
      <c r="AF563">
        <v>128.56296279700001</v>
      </c>
      <c r="AG563">
        <v>127.60740731600001</v>
      </c>
      <c r="AH563">
        <v>138.17245319700001</v>
      </c>
      <c r="AI563">
        <v>120.76597254000001</v>
      </c>
      <c r="AJ563">
        <v>127.42824041</v>
      </c>
      <c r="AK563">
        <v>126.363657512</v>
      </c>
      <c r="AL563">
        <v>143.15161991599999</v>
      </c>
      <c r="AM563">
        <v>122.219907607</v>
      </c>
      <c r="AN563">
        <v>129.82245355699999</v>
      </c>
      <c r="AO563">
        <v>133.852545585</v>
      </c>
      <c r="AP563">
        <v>131.16111011999999</v>
      </c>
      <c r="AQ563">
        <v>126.745138661</v>
      </c>
      <c r="AR563">
        <v>126.321064372</v>
      </c>
      <c r="AS563">
        <v>136.11273077300001</v>
      </c>
      <c r="AT563">
        <v>123.99050916</v>
      </c>
      <c r="AU563">
        <v>132.30763970000001</v>
      </c>
      <c r="AV563">
        <v>124.631249958</v>
      </c>
      <c r="AW563">
        <v>136.08240693900001</v>
      </c>
      <c r="AX563">
        <v>118.134260411</v>
      </c>
      <c r="AY563">
        <v>126.912500291</v>
      </c>
      <c r="AZ563">
        <v>129.66550890600001</v>
      </c>
      <c r="BA563">
        <v>132.18009155600001</v>
      </c>
      <c r="BB563">
        <v>128.81666643400001</v>
      </c>
      <c r="BC563">
        <v>121.26296277599999</v>
      </c>
      <c r="BD563">
        <v>128.15671240500001</v>
      </c>
      <c r="BE563">
        <v>113.950695356</v>
      </c>
      <c r="BF563">
        <v>127.64976849599999</v>
      </c>
      <c r="BG563">
        <v>120.843055423</v>
      </c>
      <c r="BH563">
        <v>134.11249883400001</v>
      </c>
      <c r="BI563">
        <v>118.68078724</v>
      </c>
      <c r="BJ563">
        <v>121.22870414499999</v>
      </c>
      <c r="BK563">
        <v>125.458101861</v>
      </c>
      <c r="BL563">
        <v>123.000231446</v>
      </c>
      <c r="BM563">
        <v>124.543518623</v>
      </c>
      <c r="BN563">
        <v>120.79467593299999</v>
      </c>
      <c r="BO563">
        <v>135.81504638999999</v>
      </c>
      <c r="BP563">
        <v>118.34791717500001</v>
      </c>
      <c r="BQ563">
        <v>123.151157543</v>
      </c>
      <c r="BR563">
        <v>120.543055333</v>
      </c>
      <c r="BS563">
        <v>136.402314112</v>
      </c>
      <c r="BT563">
        <v>120.312037563</v>
      </c>
      <c r="BU563">
        <v>126.77731444</v>
      </c>
      <c r="BV563">
        <v>130.194675684</v>
      </c>
      <c r="BW563">
        <v>124.432870314</v>
      </c>
      <c r="BX563">
        <v>123.11111117999999</v>
      </c>
      <c r="BY563">
        <v>123.841203467</v>
      </c>
      <c r="BZ563">
        <v>139.53078757899999</v>
      </c>
      <c r="CA563">
        <v>123.56805570900001</v>
      </c>
      <c r="CB563">
        <v>128.77638837999999</v>
      </c>
      <c r="CC563">
        <v>124.42569412100001</v>
      </c>
      <c r="CD563">
        <v>133.42453706000001</v>
      </c>
      <c r="CE563">
        <v>117.40555626</v>
      </c>
      <c r="CF563">
        <v>126.21481452499999</v>
      </c>
      <c r="CG563">
        <v>129.60347201600001</v>
      </c>
      <c r="CH563">
        <v>127.60879552599999</v>
      </c>
      <c r="CI563">
        <v>125.325462802</v>
      </c>
      <c r="CJ563">
        <v>121.059953478</v>
      </c>
      <c r="CK563">
        <v>134.870138317</v>
      </c>
      <c r="CL563">
        <v>117.278241475</v>
      </c>
      <c r="CM563">
        <v>129.36712920900001</v>
      </c>
      <c r="CN563">
        <v>125.70439769399999</v>
      </c>
      <c r="CO563">
        <v>140.510185009</v>
      </c>
      <c r="CP563">
        <v>120.634027746</v>
      </c>
      <c r="CQ563">
        <v>122.47037027099999</v>
      </c>
      <c r="CR563">
        <v>126.634722122</v>
      </c>
      <c r="CS563">
        <v>132.024536885</v>
      </c>
      <c r="CT563">
        <v>129.71851789199999</v>
      </c>
      <c r="CU563">
        <v>123.58402777800001</v>
      </c>
      <c r="CV563">
        <v>134.302545966</v>
      </c>
      <c r="CW563">
        <v>120.628241211</v>
      </c>
      <c r="CX563">
        <v>126.023611254</v>
      </c>
      <c r="CY563">
        <v>122.791434908</v>
      </c>
      <c r="CZ563">
        <v>140.46620341400001</v>
      </c>
      <c r="DA563">
        <v>122.583796808</v>
      </c>
      <c r="DB563">
        <v>126.30370352</v>
      </c>
      <c r="DC563">
        <v>132.13263789300001</v>
      </c>
      <c r="DD563">
        <v>131.851387988</v>
      </c>
      <c r="DE563">
        <v>125.46851847400001</v>
      </c>
      <c r="DF563">
        <v>126.517130094</v>
      </c>
      <c r="DG563">
        <v>139.97685045700001</v>
      </c>
      <c r="DH563">
        <v>125.072222169</v>
      </c>
      <c r="DI563">
        <v>131.905555577</v>
      </c>
      <c r="DJ563">
        <v>124.371064827</v>
      </c>
      <c r="DK563">
        <v>133.73078675299999</v>
      </c>
      <c r="DL563">
        <f t="shared" si="17"/>
        <v>128.48885250614785</v>
      </c>
    </row>
    <row r="564" spans="1:116">
      <c r="A564">
        <v>145.99722201</v>
      </c>
      <c r="B564">
        <v>133.63495269399999</v>
      </c>
      <c r="C564">
        <v>134.961805142</v>
      </c>
      <c r="D564">
        <v>133.661111535</v>
      </c>
      <c r="E564">
        <v>147.77360991399999</v>
      </c>
      <c r="F564">
        <v>133.02152682900001</v>
      </c>
      <c r="G564">
        <v>131.344675991</v>
      </c>
      <c r="H564">
        <v>135.493980991</v>
      </c>
      <c r="I564">
        <v>130.28611045900001</v>
      </c>
      <c r="J564">
        <v>130.520138847</v>
      </c>
      <c r="K564">
        <v>129.06736101000001</v>
      </c>
      <c r="L564">
        <v>142.09976862799999</v>
      </c>
      <c r="M564">
        <v>128.35624978300001</v>
      </c>
      <c r="N564">
        <v>133.621064679</v>
      </c>
      <c r="O564">
        <v>127.881943978</v>
      </c>
      <c r="P564">
        <v>136.27592545600001</v>
      </c>
      <c r="Q564">
        <v>124.339583572</v>
      </c>
      <c r="R564">
        <v>127.02754639</v>
      </c>
      <c r="S564">
        <v>133.47291674100001</v>
      </c>
      <c r="T564">
        <v>126.253240612</v>
      </c>
      <c r="U564">
        <v>129.63981467400001</v>
      </c>
      <c r="V564">
        <v>125.590740654</v>
      </c>
      <c r="W564">
        <v>138.39305578899999</v>
      </c>
      <c r="X564">
        <v>117.610648669</v>
      </c>
      <c r="Y564">
        <v>128.331481446</v>
      </c>
      <c r="Z564">
        <v>126.684953886</v>
      </c>
      <c r="AA564">
        <v>139.76111054399999</v>
      </c>
      <c r="AB564">
        <v>117.943518713</v>
      </c>
      <c r="AC564">
        <v>123.94074068099999</v>
      </c>
      <c r="AD564">
        <v>130.89583299399999</v>
      </c>
      <c r="AE564">
        <v>135.91134216500001</v>
      </c>
      <c r="AF564">
        <v>128.914814509</v>
      </c>
      <c r="AG564">
        <v>127.592823924</v>
      </c>
      <c r="AH564">
        <v>138.04861058700001</v>
      </c>
      <c r="AI564">
        <v>120.932176203</v>
      </c>
      <c r="AJ564">
        <v>127.355092308</v>
      </c>
      <c r="AK564">
        <v>126.39259256299999</v>
      </c>
      <c r="AL564">
        <v>143.043981065</v>
      </c>
      <c r="AM564">
        <v>122.112731653</v>
      </c>
      <c r="AN564">
        <v>129.868749815</v>
      </c>
      <c r="AO564">
        <v>133.883101039</v>
      </c>
      <c r="AP564">
        <v>131.572221152</v>
      </c>
      <c r="AQ564">
        <v>126.80578665199999</v>
      </c>
      <c r="AR564">
        <v>126.369907029</v>
      </c>
      <c r="AS564">
        <v>136.053471422</v>
      </c>
      <c r="AT564">
        <v>124.529398108</v>
      </c>
      <c r="AU564">
        <v>132.29606554200001</v>
      </c>
      <c r="AV564">
        <v>124.747916714</v>
      </c>
      <c r="AW564">
        <v>136.171527502</v>
      </c>
      <c r="AX564">
        <v>118.053473388</v>
      </c>
      <c r="AY564">
        <v>126.814583439</v>
      </c>
      <c r="AZ564">
        <v>129.54467552</v>
      </c>
      <c r="BA564">
        <v>132.29606375200001</v>
      </c>
      <c r="BB564">
        <v>128.87060124600001</v>
      </c>
      <c r="BC564">
        <v>121.161573897</v>
      </c>
      <c r="BD564">
        <v>128.20833272900001</v>
      </c>
      <c r="BE564">
        <v>113.958565659</v>
      </c>
      <c r="BF564">
        <v>127.832870282</v>
      </c>
      <c r="BG564">
        <v>120.778472196</v>
      </c>
      <c r="BH564">
        <v>134.23286948699999</v>
      </c>
      <c r="BI564">
        <v>118.932639037</v>
      </c>
      <c r="BJ564">
        <v>121.424074448</v>
      </c>
      <c r="BK564">
        <v>125.50763869799999</v>
      </c>
      <c r="BL564">
        <v>122.97916688399999</v>
      </c>
      <c r="BM564">
        <v>124.46203706</v>
      </c>
      <c r="BN564">
        <v>120.834259367</v>
      </c>
      <c r="BO564">
        <v>135.96736139199999</v>
      </c>
      <c r="BP564">
        <v>118.18981518699999</v>
      </c>
      <c r="BQ564">
        <v>123.224768602</v>
      </c>
      <c r="BR564">
        <v>120.484027391</v>
      </c>
      <c r="BS564">
        <v>136.53703634999999</v>
      </c>
      <c r="BT564">
        <v>120.400695101</v>
      </c>
      <c r="BU564">
        <v>126.605092356</v>
      </c>
      <c r="BV564">
        <v>130.249536896</v>
      </c>
      <c r="BW564">
        <v>124.773842414</v>
      </c>
      <c r="BX564">
        <v>123.468981478</v>
      </c>
      <c r="BY564">
        <v>123.80162007</v>
      </c>
      <c r="BZ564">
        <v>139.51898191800001</v>
      </c>
      <c r="CA564">
        <v>123.682175917</v>
      </c>
      <c r="CB564">
        <v>128.91296246799999</v>
      </c>
      <c r="CC564">
        <v>124.436573728</v>
      </c>
      <c r="CD564">
        <v>133.21990747999999</v>
      </c>
      <c r="CE564">
        <v>117.89583408</v>
      </c>
      <c r="CF564">
        <v>126.16759224499999</v>
      </c>
      <c r="CG564">
        <v>129.512036763</v>
      </c>
      <c r="CH564">
        <v>127.661110263</v>
      </c>
      <c r="CI564">
        <v>125.367592647</v>
      </c>
      <c r="CJ564">
        <v>120.99259255699999</v>
      </c>
      <c r="CK564">
        <v>134.90624969800001</v>
      </c>
      <c r="CL564">
        <v>117.32777835</v>
      </c>
      <c r="CM564">
        <v>129.46134252499999</v>
      </c>
      <c r="CN564">
        <v>125.669675493</v>
      </c>
      <c r="CO564">
        <v>140.52916655000001</v>
      </c>
      <c r="CP564">
        <v>120.395370489</v>
      </c>
      <c r="CQ564">
        <v>122.712499799</v>
      </c>
      <c r="CR564">
        <v>126.77615733099999</v>
      </c>
      <c r="CS564">
        <v>132.53425909699999</v>
      </c>
      <c r="CT564">
        <v>130.040045553</v>
      </c>
      <c r="CU564">
        <v>123.62407394</v>
      </c>
      <c r="CV564">
        <v>134.29027761899999</v>
      </c>
      <c r="CW564">
        <v>120.668519041</v>
      </c>
      <c r="CX564">
        <v>125.983796517</v>
      </c>
      <c r="CY564">
        <v>122.66365713499999</v>
      </c>
      <c r="CZ564">
        <v>140.54513854499999</v>
      </c>
      <c r="DA564">
        <v>122.475232108</v>
      </c>
      <c r="DB564">
        <v>126.559027767</v>
      </c>
      <c r="DC564">
        <v>132.41203579399999</v>
      </c>
      <c r="DD564">
        <v>131.755554846</v>
      </c>
      <c r="DE564">
        <v>125.260648219</v>
      </c>
      <c r="DF564">
        <v>126.570833837</v>
      </c>
      <c r="DG564">
        <v>139.98819294500001</v>
      </c>
      <c r="DH564">
        <v>125.048379532</v>
      </c>
      <c r="DI564">
        <v>132.22268522600001</v>
      </c>
      <c r="DJ564">
        <v>124.364814854</v>
      </c>
      <c r="DK564">
        <v>133.72870341399999</v>
      </c>
      <c r="DL564">
        <f t="shared" si="17"/>
        <v>128.53879212068702</v>
      </c>
    </row>
    <row r="565" spans="1:116">
      <c r="A565">
        <v>146.12407385500001</v>
      </c>
      <c r="B565">
        <v>133.91388775999999</v>
      </c>
      <c r="C565">
        <v>135.03148110199999</v>
      </c>
      <c r="D565">
        <v>133.79259297600001</v>
      </c>
      <c r="E565">
        <v>147.75231369900001</v>
      </c>
      <c r="F565">
        <v>132.78981393699999</v>
      </c>
      <c r="G565">
        <v>131.52314806999999</v>
      </c>
      <c r="H565">
        <v>135.416203075</v>
      </c>
      <c r="I565">
        <v>130.361341858</v>
      </c>
      <c r="J565">
        <v>130.221296438</v>
      </c>
      <c r="K565">
        <v>129.25995373699999</v>
      </c>
      <c r="L565">
        <v>142.07731481100001</v>
      </c>
      <c r="M565">
        <v>128.08611097299999</v>
      </c>
      <c r="N565">
        <v>133.70509246699999</v>
      </c>
      <c r="O565">
        <v>127.93911995400001</v>
      </c>
      <c r="P565">
        <v>136.51157363300001</v>
      </c>
      <c r="Q565">
        <v>124.33055579400001</v>
      </c>
      <c r="R565">
        <v>127.190509393</v>
      </c>
      <c r="S565">
        <v>133.36018528899999</v>
      </c>
      <c r="T565">
        <v>126.337499958</v>
      </c>
      <c r="U565">
        <v>129.70902763500001</v>
      </c>
      <c r="V565">
        <v>125.583333185</v>
      </c>
      <c r="W565">
        <v>138.20393534199999</v>
      </c>
      <c r="X565">
        <v>117.836806149</v>
      </c>
      <c r="Y565">
        <v>128.65717587500001</v>
      </c>
      <c r="Z565">
        <v>126.738194651</v>
      </c>
      <c r="AA565">
        <v>139.92499949099999</v>
      </c>
      <c r="AB565">
        <v>118.15231497000001</v>
      </c>
      <c r="AC565">
        <v>124.064120245</v>
      </c>
      <c r="AD565">
        <v>131.04398109100001</v>
      </c>
      <c r="AE565">
        <v>136.11851800299999</v>
      </c>
      <c r="AF565">
        <v>129.36273121799999</v>
      </c>
      <c r="AG565">
        <v>127.625462834</v>
      </c>
      <c r="AH565">
        <v>137.985416216</v>
      </c>
      <c r="AI565">
        <v>121.132176203</v>
      </c>
      <c r="AJ565">
        <v>127.311342276</v>
      </c>
      <c r="AK565">
        <v>126.43981487000001</v>
      </c>
      <c r="AL565">
        <v>142.94999942199999</v>
      </c>
      <c r="AM565">
        <v>122.27847246100001</v>
      </c>
      <c r="AN565">
        <v>129.88749978800001</v>
      </c>
      <c r="AO565">
        <v>133.87106405899999</v>
      </c>
      <c r="AP565">
        <v>132.02870254000001</v>
      </c>
      <c r="AQ565">
        <v>126.952314605</v>
      </c>
      <c r="AR565">
        <v>126.369675599</v>
      </c>
      <c r="AS565">
        <v>135.81851768499999</v>
      </c>
      <c r="AT565">
        <v>125.06689794899999</v>
      </c>
      <c r="AU565">
        <v>132.358333996</v>
      </c>
      <c r="AV565">
        <v>124.96712962300001</v>
      </c>
      <c r="AW565">
        <v>136.136805227</v>
      </c>
      <c r="AX565">
        <v>117.99305665200001</v>
      </c>
      <c r="AY565">
        <v>126.868055746</v>
      </c>
      <c r="AZ565">
        <v>129.32754591299999</v>
      </c>
      <c r="BA565">
        <v>132.436804559</v>
      </c>
      <c r="BB565">
        <v>129.14953659400001</v>
      </c>
      <c r="BC565">
        <v>121.055092414</v>
      </c>
      <c r="BD565">
        <v>128.19259191099999</v>
      </c>
      <c r="BE565">
        <v>114.040973096</v>
      </c>
      <c r="BF565">
        <v>128.08981474800001</v>
      </c>
      <c r="BG565">
        <v>120.634722212</v>
      </c>
      <c r="BH565">
        <v>134.35902686599999</v>
      </c>
      <c r="BI565">
        <v>119.283564965</v>
      </c>
      <c r="BJ565">
        <v>121.656481732</v>
      </c>
      <c r="BK565">
        <v>125.60023127700001</v>
      </c>
      <c r="BL565">
        <v>123.110879676</v>
      </c>
      <c r="BM565">
        <v>124.48564817099999</v>
      </c>
      <c r="BN565">
        <v>121.096759277</v>
      </c>
      <c r="BO565">
        <v>136.06782430000001</v>
      </c>
      <c r="BP565">
        <v>118.071528239</v>
      </c>
      <c r="BQ565">
        <v>123.40648152599999</v>
      </c>
      <c r="BR565">
        <v>120.351851458</v>
      </c>
      <c r="BS565">
        <v>136.69768450500001</v>
      </c>
      <c r="BT565">
        <v>120.475232177</v>
      </c>
      <c r="BU565">
        <v>126.48657379700001</v>
      </c>
      <c r="BV565">
        <v>130.37615724700001</v>
      </c>
      <c r="BW565">
        <v>125.080555291</v>
      </c>
      <c r="BX565">
        <v>123.749305455</v>
      </c>
      <c r="BY565">
        <v>123.803934919</v>
      </c>
      <c r="BZ565">
        <v>139.514583773</v>
      </c>
      <c r="CA565">
        <v>123.63958349799999</v>
      </c>
      <c r="CB565">
        <v>129.165508684</v>
      </c>
      <c r="CC565">
        <v>124.507175567</v>
      </c>
      <c r="CD565">
        <v>133.179861217</v>
      </c>
      <c r="CE565">
        <v>118.415972858</v>
      </c>
      <c r="CF565">
        <v>126.156944079</v>
      </c>
      <c r="CG565">
        <v>129.61944424800001</v>
      </c>
      <c r="CH565">
        <v>127.79884181600001</v>
      </c>
      <c r="CI565">
        <v>125.46759262099999</v>
      </c>
      <c r="CJ565">
        <v>120.96018512000001</v>
      </c>
      <c r="CK565">
        <v>134.96643485499999</v>
      </c>
      <c r="CL565">
        <v>117.52060247</v>
      </c>
      <c r="CM565">
        <v>129.399999974</v>
      </c>
      <c r="CN565">
        <v>125.59398107</v>
      </c>
      <c r="CO565">
        <v>140.40300917600001</v>
      </c>
      <c r="CP565">
        <v>120.408102009</v>
      </c>
      <c r="CQ565">
        <v>122.92337949500001</v>
      </c>
      <c r="CR565">
        <v>126.999536917</v>
      </c>
      <c r="CS565">
        <v>133.09074062799999</v>
      </c>
      <c r="CT565">
        <v>130.46944368199999</v>
      </c>
      <c r="CU565">
        <v>123.761342462</v>
      </c>
      <c r="CV565">
        <v>134.36249977200001</v>
      </c>
      <c r="CW565">
        <v>120.743056096</v>
      </c>
      <c r="CX565">
        <v>125.893981775</v>
      </c>
      <c r="CY565">
        <v>122.57268487100001</v>
      </c>
      <c r="CZ565">
        <v>140.55347184600001</v>
      </c>
      <c r="DA565">
        <v>122.42847288999999</v>
      </c>
      <c r="DB565">
        <v>126.77060174899999</v>
      </c>
      <c r="DC565">
        <v>132.76597085500001</v>
      </c>
      <c r="DD565">
        <v>131.70254550999999</v>
      </c>
      <c r="DE565">
        <v>125.168981557</v>
      </c>
      <c r="DF565">
        <v>126.723148606</v>
      </c>
      <c r="DG565">
        <v>139.91110957500001</v>
      </c>
      <c r="DH565">
        <v>125.296759224</v>
      </c>
      <c r="DI565">
        <v>132.56087985600001</v>
      </c>
      <c r="DJ565">
        <v>124.358333434</v>
      </c>
      <c r="DK565">
        <v>133.7081015</v>
      </c>
      <c r="DL565">
        <f t="shared" si="17"/>
        <v>128.62373575691299</v>
      </c>
    </row>
    <row r="566" spans="1:116">
      <c r="A566">
        <v>146.246990426</v>
      </c>
      <c r="B566">
        <v>134.10995261900001</v>
      </c>
      <c r="C566">
        <v>135.08865685500001</v>
      </c>
      <c r="D566">
        <v>133.905787468</v>
      </c>
      <c r="E566">
        <v>147.58911935</v>
      </c>
      <c r="F566">
        <v>132.617128812</v>
      </c>
      <c r="G566">
        <v>131.71782426799999</v>
      </c>
      <c r="H566">
        <v>135.35810119300001</v>
      </c>
      <c r="I566">
        <v>130.385647726</v>
      </c>
      <c r="J566">
        <v>129.74282423099999</v>
      </c>
      <c r="K566">
        <v>129.27546286099999</v>
      </c>
      <c r="L566">
        <v>142.08472205300001</v>
      </c>
      <c r="M566">
        <v>127.672222021</v>
      </c>
      <c r="N566">
        <v>133.769907284</v>
      </c>
      <c r="O566">
        <v>127.912499528</v>
      </c>
      <c r="P566">
        <v>136.90300887399999</v>
      </c>
      <c r="Q566">
        <v>124.36388912699999</v>
      </c>
      <c r="R566">
        <v>127.353703658</v>
      </c>
      <c r="S566">
        <v>133.33680561400001</v>
      </c>
      <c r="T566">
        <v>126.44189808100001</v>
      </c>
      <c r="U566">
        <v>129.67731472700001</v>
      </c>
      <c r="V566">
        <v>125.562036742</v>
      </c>
      <c r="W566">
        <v>138.04791681500001</v>
      </c>
      <c r="X566">
        <v>118.05740789799999</v>
      </c>
      <c r="Y566">
        <v>129.05046300399999</v>
      </c>
      <c r="Z566">
        <v>126.73171311999999</v>
      </c>
      <c r="AA566">
        <v>140.13449008699999</v>
      </c>
      <c r="AB566">
        <v>118.270138984</v>
      </c>
      <c r="AC566">
        <v>124.245601665</v>
      </c>
      <c r="AD566">
        <v>131.17824013500001</v>
      </c>
      <c r="AE566">
        <v>136.29166620000001</v>
      </c>
      <c r="AF566">
        <v>129.803935051</v>
      </c>
      <c r="AG566">
        <v>127.712731335</v>
      </c>
      <c r="AH566">
        <v>137.98286999600001</v>
      </c>
      <c r="AI566">
        <v>121.341898431</v>
      </c>
      <c r="AJ566">
        <v>127.363657008</v>
      </c>
      <c r="AK566">
        <v>126.456481573</v>
      </c>
      <c r="AL566">
        <v>142.81157351600001</v>
      </c>
      <c r="AM566">
        <v>122.530092939</v>
      </c>
      <c r="AN566">
        <v>129.84953686899999</v>
      </c>
      <c r="AO566">
        <v>133.873841884</v>
      </c>
      <c r="AP566">
        <v>132.41018390100001</v>
      </c>
      <c r="AQ566">
        <v>127.10949088700001</v>
      </c>
      <c r="AR566">
        <v>126.358332957</v>
      </c>
      <c r="AS566">
        <v>135.70879550500001</v>
      </c>
      <c r="AT566">
        <v>125.381250016</v>
      </c>
      <c r="AU566">
        <v>132.44444514400001</v>
      </c>
      <c r="AV566">
        <v>125.07314816100001</v>
      </c>
      <c r="AW566">
        <v>135.980323664</v>
      </c>
      <c r="AX566">
        <v>117.955788125</v>
      </c>
      <c r="AY566">
        <v>126.974768787</v>
      </c>
      <c r="AZ566">
        <v>129.04143479699999</v>
      </c>
      <c r="BA566">
        <v>132.46226744099999</v>
      </c>
      <c r="BB566">
        <v>129.22337918299999</v>
      </c>
      <c r="BC566">
        <v>120.926388762</v>
      </c>
      <c r="BD566">
        <v>128.169906712</v>
      </c>
      <c r="BE566">
        <v>114.220602666</v>
      </c>
      <c r="BF566">
        <v>128.36180558699999</v>
      </c>
      <c r="BG566">
        <v>120.586342594</v>
      </c>
      <c r="BH566">
        <v>134.38240633000001</v>
      </c>
      <c r="BI566">
        <v>119.618750095</v>
      </c>
      <c r="BJ566">
        <v>121.902778138</v>
      </c>
      <c r="BK566">
        <v>125.65046265399999</v>
      </c>
      <c r="BL566">
        <v>123.36157406700001</v>
      </c>
      <c r="BM566">
        <v>124.46273161000001</v>
      </c>
      <c r="BN566">
        <v>121.185648039</v>
      </c>
      <c r="BO566">
        <v>136.129861514</v>
      </c>
      <c r="BP566">
        <v>117.85625046600001</v>
      </c>
      <c r="BQ566">
        <v>123.635416577</v>
      </c>
      <c r="BR566">
        <v>120.22268480699999</v>
      </c>
      <c r="BS566">
        <v>136.768517473</v>
      </c>
      <c r="BT566">
        <v>120.489121066</v>
      </c>
      <c r="BU566">
        <v>126.491434876</v>
      </c>
      <c r="BV566">
        <v>130.508333153</v>
      </c>
      <c r="BW566">
        <v>125.305786912</v>
      </c>
      <c r="BX566">
        <v>123.94004610899999</v>
      </c>
      <c r="BY566">
        <v>123.744675753</v>
      </c>
      <c r="BZ566">
        <v>139.45347226999999</v>
      </c>
      <c r="CA566">
        <v>123.52453703400001</v>
      </c>
      <c r="CB566">
        <v>129.362730938</v>
      </c>
      <c r="CC566">
        <v>124.52800887399999</v>
      </c>
      <c r="CD566">
        <v>133.20555553400001</v>
      </c>
      <c r="CE566">
        <v>118.794445043</v>
      </c>
      <c r="CF566">
        <v>126.25300873099999</v>
      </c>
      <c r="CG566">
        <v>129.874073866</v>
      </c>
      <c r="CH566">
        <v>127.885184272</v>
      </c>
      <c r="CI566">
        <v>125.50092592199999</v>
      </c>
      <c r="CJ566">
        <v>120.864351861</v>
      </c>
      <c r="CK566">
        <v>134.99953679500001</v>
      </c>
      <c r="CL566">
        <v>117.77963026899999</v>
      </c>
      <c r="CM566">
        <v>129.23680561899999</v>
      </c>
      <c r="CN566">
        <v>125.561342223</v>
      </c>
      <c r="CO566">
        <v>140.26597221200001</v>
      </c>
      <c r="CP566">
        <v>120.58032406700001</v>
      </c>
      <c r="CQ566">
        <v>123.00092567900001</v>
      </c>
      <c r="CR566">
        <v>127.14930547100001</v>
      </c>
      <c r="CS566">
        <v>133.57129601400001</v>
      </c>
      <c r="CT566">
        <v>130.716665925</v>
      </c>
      <c r="CU566">
        <v>123.89953684300001</v>
      </c>
      <c r="CV566">
        <v>134.39236077699999</v>
      </c>
      <c r="CW566">
        <v>120.81713021100001</v>
      </c>
      <c r="CX566">
        <v>125.809722635</v>
      </c>
      <c r="CY566">
        <v>122.380323792</v>
      </c>
      <c r="CZ566">
        <v>140.46018483399999</v>
      </c>
      <c r="DA566">
        <v>122.463657994</v>
      </c>
      <c r="DB566">
        <v>126.874536758</v>
      </c>
      <c r="DC566">
        <v>132.974304104</v>
      </c>
      <c r="DD566">
        <v>131.63379565899999</v>
      </c>
      <c r="DE566">
        <v>125.144212892</v>
      </c>
      <c r="DF566">
        <v>126.80324105699999</v>
      </c>
      <c r="DG566">
        <v>139.84421139299999</v>
      </c>
      <c r="DH566">
        <v>125.612731393</v>
      </c>
      <c r="DI566">
        <v>132.84444446000001</v>
      </c>
      <c r="DJ566">
        <v>124.36412045199999</v>
      </c>
      <c r="DK566">
        <v>133.78634239799999</v>
      </c>
      <c r="DL566">
        <f t="shared" si="17"/>
        <v>128.68789435501745</v>
      </c>
    </row>
    <row r="567" spans="1:116">
      <c r="A567">
        <v>146.32291639600001</v>
      </c>
      <c r="B567">
        <v>134.19444344300001</v>
      </c>
      <c r="C567">
        <v>135.09004578099999</v>
      </c>
      <c r="D567">
        <v>133.95972262000001</v>
      </c>
      <c r="E567">
        <v>147.49698958900001</v>
      </c>
      <c r="F567">
        <v>132.52083242699999</v>
      </c>
      <c r="G567">
        <v>131.81828717100001</v>
      </c>
      <c r="H567">
        <v>135.33680501000001</v>
      </c>
      <c r="I567">
        <v>130.358564366</v>
      </c>
      <c r="J567">
        <v>129.31944426999999</v>
      </c>
      <c r="K567">
        <v>129.300694338</v>
      </c>
      <c r="L567">
        <v>142.10717574200001</v>
      </c>
      <c r="M567">
        <v>127.399305365</v>
      </c>
      <c r="N567">
        <v>133.84930539699999</v>
      </c>
      <c r="O567">
        <v>127.890508795</v>
      </c>
      <c r="P567">
        <v>137.21898093799999</v>
      </c>
      <c r="Q567">
        <v>124.395370579</v>
      </c>
      <c r="R567">
        <v>127.449305439</v>
      </c>
      <c r="S567">
        <v>133.38356484799999</v>
      </c>
      <c r="T567">
        <v>126.50046280799999</v>
      </c>
      <c r="U567">
        <v>129.644212813</v>
      </c>
      <c r="V567">
        <v>125.5395831</v>
      </c>
      <c r="W567">
        <v>137.96018536899999</v>
      </c>
      <c r="X567">
        <v>118.19305617000001</v>
      </c>
      <c r="Y567">
        <v>129.25763899500001</v>
      </c>
      <c r="Z567">
        <v>126.72407425199999</v>
      </c>
      <c r="AA567">
        <v>140.26782343100001</v>
      </c>
      <c r="AB567">
        <v>118.325463019</v>
      </c>
      <c r="AC567">
        <v>124.39768507700001</v>
      </c>
      <c r="AD567">
        <v>131.27962897099999</v>
      </c>
      <c r="AE567">
        <v>136.393286588</v>
      </c>
      <c r="AF567">
        <v>130.08495349399999</v>
      </c>
      <c r="AG567">
        <v>127.78611106300001</v>
      </c>
      <c r="AH567">
        <v>138.02939772100001</v>
      </c>
      <c r="AI567">
        <v>121.451157665</v>
      </c>
      <c r="AJ567">
        <v>127.42499958099999</v>
      </c>
      <c r="AK567">
        <v>126.473611185</v>
      </c>
      <c r="AL567">
        <v>142.729397557</v>
      </c>
      <c r="AM567">
        <v>122.69467624000001</v>
      </c>
      <c r="AN567">
        <v>129.85347209</v>
      </c>
      <c r="AO567">
        <v>133.879397445</v>
      </c>
      <c r="AP567">
        <v>132.623609749</v>
      </c>
      <c r="AQ567">
        <v>127.23634254700001</v>
      </c>
      <c r="AR567">
        <v>126.346295998</v>
      </c>
      <c r="AS567">
        <v>135.668286239</v>
      </c>
      <c r="AT567">
        <v>125.497685077</v>
      </c>
      <c r="AU567">
        <v>132.48449144899999</v>
      </c>
      <c r="AV567">
        <v>125.12476857999999</v>
      </c>
      <c r="AW567">
        <v>135.816434775</v>
      </c>
      <c r="AX567">
        <v>117.95115849699999</v>
      </c>
      <c r="AY567">
        <v>127.06180572</v>
      </c>
      <c r="AZ567">
        <v>128.856944142</v>
      </c>
      <c r="BA567">
        <v>132.464582221</v>
      </c>
      <c r="BB567">
        <v>129.21597165</v>
      </c>
      <c r="BC567">
        <v>120.924305428</v>
      </c>
      <c r="BD567">
        <v>128.13819372399999</v>
      </c>
      <c r="BE567">
        <v>114.349769349</v>
      </c>
      <c r="BF567">
        <v>128.53657408800001</v>
      </c>
      <c r="BG567">
        <v>120.56759256300001</v>
      </c>
      <c r="BH567">
        <v>134.368980365</v>
      </c>
      <c r="BI567">
        <v>119.85092616599999</v>
      </c>
      <c r="BJ567">
        <v>122.03402810599999</v>
      </c>
      <c r="BK567">
        <v>125.678240405</v>
      </c>
      <c r="BL567">
        <v>123.633564854</v>
      </c>
      <c r="BM567">
        <v>124.46504640000001</v>
      </c>
      <c r="BN567">
        <v>121.27453691700001</v>
      </c>
      <c r="BO567">
        <v>136.09398182800001</v>
      </c>
      <c r="BP567">
        <v>117.699537505</v>
      </c>
      <c r="BQ567">
        <v>123.757870208</v>
      </c>
      <c r="BR567">
        <v>120.16342558300001</v>
      </c>
      <c r="BS567">
        <v>136.82222117800001</v>
      </c>
      <c r="BT567">
        <v>120.490509907</v>
      </c>
      <c r="BU567">
        <v>126.55046260100001</v>
      </c>
      <c r="BV567">
        <v>130.608333222</v>
      </c>
      <c r="BW567">
        <v>125.430786853</v>
      </c>
      <c r="BX567">
        <v>124.05740719400001</v>
      </c>
      <c r="BY567">
        <v>123.70925910699999</v>
      </c>
      <c r="BZ567">
        <v>139.435648208</v>
      </c>
      <c r="CA567">
        <v>123.31458347100001</v>
      </c>
      <c r="CB567">
        <v>129.492360459</v>
      </c>
      <c r="CC567">
        <v>124.546064387</v>
      </c>
      <c r="CD567">
        <v>133.28611121200001</v>
      </c>
      <c r="CE567">
        <v>118.983333937</v>
      </c>
      <c r="CF567">
        <v>126.316897631</v>
      </c>
      <c r="CG567">
        <v>130.12083306299999</v>
      </c>
      <c r="CH567">
        <v>127.92523060400001</v>
      </c>
      <c r="CI567">
        <v>125.535185173</v>
      </c>
      <c r="CJ567">
        <v>120.828703684</v>
      </c>
      <c r="CK567">
        <v>135.01435161200001</v>
      </c>
      <c r="CL567">
        <v>117.969213549</v>
      </c>
      <c r="CM567">
        <v>129.107407618</v>
      </c>
      <c r="CN567">
        <v>125.54907368000001</v>
      </c>
      <c r="CO567">
        <v>140.15254627900001</v>
      </c>
      <c r="CP567">
        <v>120.713425981</v>
      </c>
      <c r="CQ567">
        <v>123.021759012</v>
      </c>
      <c r="CR567">
        <v>127.217592557</v>
      </c>
      <c r="CS567">
        <v>133.860879326</v>
      </c>
      <c r="CT567">
        <v>130.85462882799999</v>
      </c>
      <c r="CU567">
        <v>124.019675732</v>
      </c>
      <c r="CV567">
        <v>134.410416301</v>
      </c>
      <c r="CW567">
        <v>120.855556064</v>
      </c>
      <c r="CX567">
        <v>125.769444847</v>
      </c>
      <c r="CY567">
        <v>122.309259001</v>
      </c>
      <c r="CZ567">
        <v>140.37013853900001</v>
      </c>
      <c r="DA567">
        <v>122.476852343</v>
      </c>
      <c r="DB567">
        <v>126.875462717</v>
      </c>
      <c r="DC567">
        <v>133.08888748000001</v>
      </c>
      <c r="DD567">
        <v>131.62569365499999</v>
      </c>
      <c r="DE567">
        <v>125.181712929</v>
      </c>
      <c r="DF567">
        <v>126.838194715</v>
      </c>
      <c r="DG567">
        <v>139.790970633</v>
      </c>
      <c r="DH567">
        <v>125.86064790099999</v>
      </c>
      <c r="DI567">
        <v>133.00740754899999</v>
      </c>
      <c r="DJ567">
        <v>124.375694524</v>
      </c>
      <c r="DK567">
        <v>133.84374991000001</v>
      </c>
      <c r="DL567">
        <f t="shared" si="17"/>
        <v>128.72871358655647</v>
      </c>
    </row>
    <row r="568" spans="1:116">
      <c r="A568">
        <v>146.26944432299999</v>
      </c>
      <c r="B568">
        <v>134.25833225299999</v>
      </c>
      <c r="C568">
        <v>135.358796125</v>
      </c>
      <c r="D568">
        <v>134.19212985600001</v>
      </c>
      <c r="E568">
        <v>146.88796207600001</v>
      </c>
      <c r="F568">
        <v>132.53842508</v>
      </c>
      <c r="G568">
        <v>131.72870375799999</v>
      </c>
      <c r="H568">
        <v>134.85277733800001</v>
      </c>
      <c r="I568">
        <v>130.34560099699999</v>
      </c>
      <c r="J568">
        <v>128.65162043000001</v>
      </c>
      <c r="K568">
        <v>129.68333328599999</v>
      </c>
      <c r="L568">
        <v>142.15324071200001</v>
      </c>
      <c r="M568">
        <v>127.02546295099999</v>
      </c>
      <c r="N568">
        <v>133.934490506</v>
      </c>
      <c r="O568">
        <v>127.788888497</v>
      </c>
      <c r="P568">
        <v>137.78773093199999</v>
      </c>
      <c r="Q568">
        <v>124.349768607</v>
      </c>
      <c r="R568">
        <v>127.50995326</v>
      </c>
      <c r="S568">
        <v>133.28217613999999</v>
      </c>
      <c r="T568">
        <v>126.530786721</v>
      </c>
      <c r="U568">
        <v>129.81851842099999</v>
      </c>
      <c r="V568">
        <v>125.18032386599999</v>
      </c>
      <c r="W568">
        <v>137.83148167900001</v>
      </c>
      <c r="X568">
        <v>118.35439853699999</v>
      </c>
      <c r="Y568">
        <v>129.18009285400001</v>
      </c>
      <c r="Z568">
        <v>126.815278101</v>
      </c>
      <c r="AA568">
        <v>140.552082544</v>
      </c>
      <c r="AB568">
        <v>118.163889111</v>
      </c>
      <c r="AC568">
        <v>124.679166561</v>
      </c>
      <c r="AD568">
        <v>131.334721745</v>
      </c>
      <c r="AE568">
        <v>136.68587892299999</v>
      </c>
      <c r="AF568">
        <v>130.490971782</v>
      </c>
      <c r="AG568">
        <v>127.350000122</v>
      </c>
      <c r="AH568">
        <v>138.163888216</v>
      </c>
      <c r="AI568">
        <v>121.53055585200001</v>
      </c>
      <c r="AJ568">
        <v>127.793518066</v>
      </c>
      <c r="AK568">
        <v>126.511574141</v>
      </c>
      <c r="AL568">
        <v>142.35856444000001</v>
      </c>
      <c r="AM568">
        <v>122.783333598</v>
      </c>
      <c r="AN568">
        <v>130.073611312</v>
      </c>
      <c r="AO568">
        <v>133.45023089</v>
      </c>
      <c r="AP568">
        <v>133.082637543</v>
      </c>
      <c r="AQ568">
        <v>127.540971867</v>
      </c>
      <c r="AR568">
        <v>126.567592409</v>
      </c>
      <c r="AS568">
        <v>135.331712119</v>
      </c>
      <c r="AT568">
        <v>125.856944407</v>
      </c>
      <c r="AU568">
        <v>132.77662110899999</v>
      </c>
      <c r="AV568">
        <v>125.140277783</v>
      </c>
      <c r="AW568">
        <v>135.76828671600001</v>
      </c>
      <c r="AX568">
        <v>118.317825031</v>
      </c>
      <c r="AY568">
        <v>127.213889138</v>
      </c>
      <c r="AZ568">
        <v>128.59467561</v>
      </c>
      <c r="BA568">
        <v>132.337499173</v>
      </c>
      <c r="BB568">
        <v>129.42291630599999</v>
      </c>
      <c r="BC568">
        <v>120.77939789</v>
      </c>
      <c r="BD568">
        <v>127.995138338</v>
      </c>
      <c r="BE568">
        <v>114.57916752</v>
      </c>
      <c r="BF568">
        <v>128.579629522</v>
      </c>
      <c r="BG568">
        <v>120.65393512999999</v>
      </c>
      <c r="BH568">
        <v>133.898378823</v>
      </c>
      <c r="BI568">
        <v>120.030555736</v>
      </c>
      <c r="BJ568">
        <v>122.383102147</v>
      </c>
      <c r="BK568">
        <v>125.57037016</v>
      </c>
      <c r="BL568">
        <v>124.171527969</v>
      </c>
      <c r="BM568">
        <v>124.586111344</v>
      </c>
      <c r="BN568">
        <v>121.776388995</v>
      </c>
      <c r="BO568">
        <v>136.15509287</v>
      </c>
      <c r="BP568">
        <v>117.504167165</v>
      </c>
      <c r="BQ568">
        <v>123.84861109000001</v>
      </c>
      <c r="BR568">
        <v>120.075462781</v>
      </c>
      <c r="BS568">
        <v>136.74745274099999</v>
      </c>
      <c r="BT568">
        <v>120.341667292</v>
      </c>
      <c r="BU568">
        <v>126.603240426</v>
      </c>
      <c r="BV568">
        <v>130.34351839000001</v>
      </c>
      <c r="BW568">
        <v>125.44953659399999</v>
      </c>
      <c r="BX568">
        <v>124.01018523099999</v>
      </c>
      <c r="BY568">
        <v>123.705092499</v>
      </c>
      <c r="BZ568">
        <v>139.31319456599999</v>
      </c>
      <c r="CA568">
        <v>122.909027873</v>
      </c>
      <c r="CB568">
        <v>129.69583279299999</v>
      </c>
      <c r="CC568">
        <v>124.50810176500001</v>
      </c>
      <c r="CD568">
        <v>133.26712994600001</v>
      </c>
      <c r="CE568">
        <v>118.898380031</v>
      </c>
      <c r="CF568">
        <v>126.393981224</v>
      </c>
      <c r="CG568">
        <v>130.09328693800001</v>
      </c>
      <c r="CH568">
        <v>127.83009177300001</v>
      </c>
      <c r="CI568">
        <v>125.696990681</v>
      </c>
      <c r="CJ568">
        <v>120.597916301</v>
      </c>
      <c r="CK568">
        <v>134.93657334599999</v>
      </c>
      <c r="CL568">
        <v>118.26875069899999</v>
      </c>
      <c r="CM568">
        <v>128.913657384</v>
      </c>
      <c r="CN568">
        <v>125.674999661</v>
      </c>
      <c r="CO568">
        <v>139.812731579</v>
      </c>
      <c r="CP568">
        <v>121.115740718</v>
      </c>
      <c r="CQ568">
        <v>123.174536816</v>
      </c>
      <c r="CR568">
        <v>126.797916449</v>
      </c>
      <c r="CS568">
        <v>134.17314766199999</v>
      </c>
      <c r="CT568">
        <v>131.36805475</v>
      </c>
      <c r="CU568">
        <v>123.489351824</v>
      </c>
      <c r="CV568">
        <v>134.30138894199999</v>
      </c>
      <c r="CW568">
        <v>120.82222271000001</v>
      </c>
      <c r="CX568">
        <v>125.824074305</v>
      </c>
      <c r="CY568">
        <v>122.33495340899999</v>
      </c>
      <c r="CZ568">
        <v>140.42592561000001</v>
      </c>
      <c r="DA568">
        <v>122.67129675</v>
      </c>
      <c r="DB568">
        <v>126.91111107899999</v>
      </c>
      <c r="DC568">
        <v>132.772452603</v>
      </c>
      <c r="DD568">
        <v>131.625462188</v>
      </c>
      <c r="DE568">
        <v>125.243287118</v>
      </c>
      <c r="DF568">
        <v>127.17754658600001</v>
      </c>
      <c r="DG568">
        <v>139.714350462</v>
      </c>
      <c r="DH568">
        <v>126.381018294</v>
      </c>
      <c r="DI568">
        <v>133.03750012200001</v>
      </c>
      <c r="DJ568">
        <v>124.361342536</v>
      </c>
      <c r="DK568">
        <v>133.98379569599999</v>
      </c>
      <c r="DL568">
        <f t="shared" si="17"/>
        <v>128.75207311010436</v>
      </c>
    </row>
    <row r="569" spans="1:116">
      <c r="A569">
        <v>146.09143503499999</v>
      </c>
      <c r="B569">
        <v>134.251619318</v>
      </c>
      <c r="C569">
        <v>135.48472202100001</v>
      </c>
      <c r="D569">
        <v>134.24305583099999</v>
      </c>
      <c r="E569">
        <v>146.78495278899999</v>
      </c>
      <c r="F569">
        <v>132.62430475599999</v>
      </c>
      <c r="G569">
        <v>131.941203801</v>
      </c>
      <c r="H569">
        <v>134.92337901900001</v>
      </c>
      <c r="I569">
        <v>130.28842514900001</v>
      </c>
      <c r="J569">
        <v>128.43379629500001</v>
      </c>
      <c r="K569">
        <v>129.70138883600001</v>
      </c>
      <c r="L569">
        <v>142.05671297200001</v>
      </c>
      <c r="M569">
        <v>127.060185215</v>
      </c>
      <c r="N569">
        <v>134.06782386</v>
      </c>
      <c r="O569">
        <v>127.77361073</v>
      </c>
      <c r="P569">
        <v>137.97847167099999</v>
      </c>
      <c r="Q569">
        <v>124.237731732</v>
      </c>
      <c r="R569">
        <v>127.82708290399999</v>
      </c>
      <c r="S569">
        <v>133.35648183800001</v>
      </c>
      <c r="T569">
        <v>126.611573802</v>
      </c>
      <c r="U569">
        <v>129.887268347</v>
      </c>
      <c r="V569">
        <v>125.053471989</v>
      </c>
      <c r="W569">
        <v>137.91041686299999</v>
      </c>
      <c r="X569">
        <v>118.500000445</v>
      </c>
      <c r="Y569">
        <v>129.037731573</v>
      </c>
      <c r="Z569">
        <v>126.78935218399999</v>
      </c>
      <c r="AA569">
        <v>140.663193729</v>
      </c>
      <c r="AB569">
        <v>118.04907441100001</v>
      </c>
      <c r="AC569">
        <v>124.749073903</v>
      </c>
      <c r="AD569">
        <v>131.432406886</v>
      </c>
      <c r="AE569">
        <v>136.767128923</v>
      </c>
      <c r="AF569">
        <v>130.682406918</v>
      </c>
      <c r="AG569">
        <v>127.396296358</v>
      </c>
      <c r="AH569">
        <v>138.11411976799999</v>
      </c>
      <c r="AI569">
        <v>121.514352136</v>
      </c>
      <c r="AJ569">
        <v>127.89629593399999</v>
      </c>
      <c r="AK569">
        <v>126.61203713899999</v>
      </c>
      <c r="AL569">
        <v>142.24583287799999</v>
      </c>
      <c r="AM569">
        <v>122.837963332</v>
      </c>
      <c r="AN569">
        <v>130.309027942</v>
      </c>
      <c r="AO569">
        <v>133.557406775</v>
      </c>
      <c r="AP569">
        <v>133.54999839999999</v>
      </c>
      <c r="AQ569">
        <v>127.715277672</v>
      </c>
      <c r="AR569">
        <v>126.519675721</v>
      </c>
      <c r="AS569">
        <v>135.29560103899999</v>
      </c>
      <c r="AT569">
        <v>126.222453774</v>
      </c>
      <c r="AU569">
        <v>132.87638959899999</v>
      </c>
      <c r="AV569">
        <v>125.12800924</v>
      </c>
      <c r="AW569">
        <v>135.84398115499999</v>
      </c>
      <c r="AX569">
        <v>118.91574172999999</v>
      </c>
      <c r="AY569">
        <v>127.2942132</v>
      </c>
      <c r="AZ569">
        <v>128.915508964</v>
      </c>
      <c r="BA569">
        <v>132.377545521</v>
      </c>
      <c r="BB569">
        <v>129.38240689200001</v>
      </c>
      <c r="BC569">
        <v>120.858101628</v>
      </c>
      <c r="BD569">
        <v>127.867129135</v>
      </c>
      <c r="BE569">
        <v>114.59328789200001</v>
      </c>
      <c r="BF569">
        <v>128.44861107400001</v>
      </c>
      <c r="BG569">
        <v>120.698842525</v>
      </c>
      <c r="BH569">
        <v>133.6949066</v>
      </c>
      <c r="BI569">
        <v>120.061573998</v>
      </c>
      <c r="BJ569">
        <v>122.47523190699999</v>
      </c>
      <c r="BK569">
        <v>125.587036832</v>
      </c>
      <c r="BL569">
        <v>124.379861191</v>
      </c>
      <c r="BM569">
        <v>124.50833349200001</v>
      </c>
      <c r="BN569">
        <v>121.803472286</v>
      </c>
      <c r="BO569">
        <v>136.20555588400001</v>
      </c>
      <c r="BP569">
        <v>117.529167175</v>
      </c>
      <c r="BQ569">
        <v>123.965740728</v>
      </c>
      <c r="BR569">
        <v>120.1273147</v>
      </c>
      <c r="BS569">
        <v>136.64259162499999</v>
      </c>
      <c r="BT569">
        <v>120.30231541000001</v>
      </c>
      <c r="BU569">
        <v>126.640740405</v>
      </c>
      <c r="BV569">
        <v>130.42129600300001</v>
      </c>
      <c r="BW569">
        <v>125.535879278</v>
      </c>
      <c r="BX569">
        <v>124.02592591200001</v>
      </c>
      <c r="BY569">
        <v>123.74305547100001</v>
      </c>
      <c r="BZ569">
        <v>139.199305667</v>
      </c>
      <c r="CA569">
        <v>122.698611138</v>
      </c>
      <c r="CB569">
        <v>129.76944388800001</v>
      </c>
      <c r="CC569">
        <v>124.478009171</v>
      </c>
      <c r="CD569">
        <v>133.24328718699999</v>
      </c>
      <c r="CE569">
        <v>118.630324523</v>
      </c>
      <c r="CF569">
        <v>126.466434987</v>
      </c>
      <c r="CG569">
        <v>130.374999809</v>
      </c>
      <c r="CH569">
        <v>127.793054676</v>
      </c>
      <c r="CI569">
        <v>125.663194285</v>
      </c>
      <c r="CJ569">
        <v>120.575462617</v>
      </c>
      <c r="CK569">
        <v>134.89328637700001</v>
      </c>
      <c r="CL569">
        <v>118.259028504</v>
      </c>
      <c r="CM569">
        <v>128.81805551299999</v>
      </c>
      <c r="CN569">
        <v>125.68287000700001</v>
      </c>
      <c r="CO569">
        <v>139.84421305699999</v>
      </c>
      <c r="CP569">
        <v>121.150000095</v>
      </c>
      <c r="CQ569">
        <v>123.21689789</v>
      </c>
      <c r="CR569">
        <v>126.788657194</v>
      </c>
      <c r="CS569">
        <v>134.295138396</v>
      </c>
      <c r="CT569">
        <v>131.68472136400001</v>
      </c>
      <c r="CU569">
        <v>123.476620457</v>
      </c>
      <c r="CV569">
        <v>134.23842585400001</v>
      </c>
      <c r="CW569">
        <v>120.821759711</v>
      </c>
      <c r="CX569">
        <v>125.966898468</v>
      </c>
      <c r="CY569">
        <v>122.359953467</v>
      </c>
      <c r="CZ569">
        <v>140.44606451999999</v>
      </c>
      <c r="DA569">
        <v>122.70810231599999</v>
      </c>
      <c r="DB569">
        <v>126.87962943700001</v>
      </c>
      <c r="DC569">
        <v>132.851387797</v>
      </c>
      <c r="DD569">
        <v>131.58286944</v>
      </c>
      <c r="DE569">
        <v>125.35185185</v>
      </c>
      <c r="DF569">
        <v>127.22199103</v>
      </c>
      <c r="DG569">
        <v>139.632868968</v>
      </c>
      <c r="DH569">
        <v>126.44652760300001</v>
      </c>
      <c r="DI569">
        <v>133.044213136</v>
      </c>
      <c r="DJ569">
        <v>124.365740691</v>
      </c>
      <c r="DK569">
        <v>133.82407359000001</v>
      </c>
      <c r="DL569">
        <f t="shared" si="17"/>
        <v>128.78817012821742</v>
      </c>
    </row>
    <row r="570" spans="1:116">
      <c r="A570">
        <v>145.86180553400001</v>
      </c>
      <c r="B570">
        <v>134.21203596300001</v>
      </c>
      <c r="C570">
        <v>135.78541655500001</v>
      </c>
      <c r="D570">
        <v>134.308333678</v>
      </c>
      <c r="E570">
        <v>146.59374872800001</v>
      </c>
      <c r="F570">
        <v>132.72152672300001</v>
      </c>
      <c r="G570">
        <v>132.27060186099999</v>
      </c>
      <c r="H570">
        <v>135.03865694999999</v>
      </c>
      <c r="I570">
        <v>130.25208269800001</v>
      </c>
      <c r="J570">
        <v>128.18379654399999</v>
      </c>
      <c r="K570">
        <v>129.67337947999999</v>
      </c>
      <c r="L570">
        <v>141.88958334899999</v>
      </c>
      <c r="M570">
        <v>127.19305554</v>
      </c>
      <c r="N570">
        <v>134.27060180800001</v>
      </c>
      <c r="O570">
        <v>127.783332984</v>
      </c>
      <c r="P570">
        <v>138.149536504</v>
      </c>
      <c r="Q570">
        <v>124.00277799</v>
      </c>
      <c r="R570">
        <v>128.170601855</v>
      </c>
      <c r="S570">
        <v>133.407407686</v>
      </c>
      <c r="T570">
        <v>126.78124988899999</v>
      </c>
      <c r="U570">
        <v>129.937268289</v>
      </c>
      <c r="V570">
        <v>124.84768479100001</v>
      </c>
      <c r="W570">
        <v>137.98912060000001</v>
      </c>
      <c r="X570">
        <v>118.65995411900001</v>
      </c>
      <c r="Y570">
        <v>128.88194476199999</v>
      </c>
      <c r="Z570">
        <v>126.77013930699999</v>
      </c>
      <c r="AA570">
        <v>140.82800835500001</v>
      </c>
      <c r="AB570">
        <v>117.964352062</v>
      </c>
      <c r="AC570">
        <v>124.86412024000001</v>
      </c>
      <c r="AD570">
        <v>131.57060143699999</v>
      </c>
      <c r="AE570">
        <v>136.85601773799999</v>
      </c>
      <c r="AF570">
        <v>131.01273118099999</v>
      </c>
      <c r="AG570">
        <v>127.440509272</v>
      </c>
      <c r="AH570">
        <v>138.069675276</v>
      </c>
      <c r="AI570">
        <v>121.441204071</v>
      </c>
      <c r="AJ570">
        <v>127.89791637</v>
      </c>
      <c r="AK570">
        <v>126.771527788</v>
      </c>
      <c r="AL570">
        <v>142.09976834700001</v>
      </c>
      <c r="AM570">
        <v>122.906713184</v>
      </c>
      <c r="AN570">
        <v>130.67847212199999</v>
      </c>
      <c r="AO570">
        <v>133.608795638</v>
      </c>
      <c r="AP570">
        <v>133.94629471600001</v>
      </c>
      <c r="AQ570">
        <v>127.961805317</v>
      </c>
      <c r="AR570">
        <v>126.442129474</v>
      </c>
      <c r="AS570">
        <v>135.24282334599999</v>
      </c>
      <c r="AT570">
        <v>126.678240797</v>
      </c>
      <c r="AU570">
        <v>133.03680618600001</v>
      </c>
      <c r="AV570">
        <v>125.107175838</v>
      </c>
      <c r="AW570">
        <v>135.96967552999999</v>
      </c>
      <c r="AX570">
        <v>119.315047296</v>
      </c>
      <c r="AY570">
        <v>127.458101908</v>
      </c>
      <c r="AZ570">
        <v>129.26249998899999</v>
      </c>
      <c r="BA570">
        <v>132.42546170599999</v>
      </c>
      <c r="BB570">
        <v>129.32129563800001</v>
      </c>
      <c r="BC570">
        <v>120.96874979899999</v>
      </c>
      <c r="BD570">
        <v>127.73009209600001</v>
      </c>
      <c r="BE570">
        <v>114.611343426</v>
      </c>
      <c r="BF570">
        <v>128.30810186599999</v>
      </c>
      <c r="BG570">
        <v>120.742592504</v>
      </c>
      <c r="BH570">
        <v>133.43587865800001</v>
      </c>
      <c r="BI570">
        <v>120.15069465099999</v>
      </c>
      <c r="BJ570">
        <v>122.63750050900001</v>
      </c>
      <c r="BK570">
        <v>125.64374981500001</v>
      </c>
      <c r="BL570">
        <v>124.57500009499999</v>
      </c>
      <c r="BM570">
        <v>124.395138952</v>
      </c>
      <c r="BN570">
        <v>121.82060185500001</v>
      </c>
      <c r="BO570">
        <v>136.240972005</v>
      </c>
      <c r="BP570">
        <v>117.540046835</v>
      </c>
      <c r="BQ570">
        <v>124.126620362</v>
      </c>
      <c r="BR570">
        <v>120.25023125</v>
      </c>
      <c r="BS570">
        <v>136.46064737099999</v>
      </c>
      <c r="BT570">
        <v>120.244445133</v>
      </c>
      <c r="BU570">
        <v>126.613193978</v>
      </c>
      <c r="BV570">
        <v>130.50439790600001</v>
      </c>
      <c r="BW570">
        <v>125.707870113</v>
      </c>
      <c r="BX570">
        <v>124.05208335499999</v>
      </c>
      <c r="BY570">
        <v>123.83379612500001</v>
      </c>
      <c r="BZ570">
        <v>139.04305570400001</v>
      </c>
      <c r="CA570">
        <v>122.469907475</v>
      </c>
      <c r="CB570">
        <v>129.87615684400001</v>
      </c>
      <c r="CC570">
        <v>124.403703626</v>
      </c>
      <c r="CD570">
        <v>133.25092580099999</v>
      </c>
      <c r="CE570">
        <v>118.20115801999999</v>
      </c>
      <c r="CF570">
        <v>126.52731456799999</v>
      </c>
      <c r="CG570">
        <v>130.719907019</v>
      </c>
      <c r="CH570">
        <v>127.823147265</v>
      </c>
      <c r="CI570">
        <v>125.61273135099999</v>
      </c>
      <c r="CJ570">
        <v>120.579166333</v>
      </c>
      <c r="CK570">
        <v>134.87893451100001</v>
      </c>
      <c r="CL570">
        <v>118.225926622</v>
      </c>
      <c r="CM570">
        <v>128.84513898399999</v>
      </c>
      <c r="CN570">
        <v>125.688888476</v>
      </c>
      <c r="CO570">
        <v>139.94097225900001</v>
      </c>
      <c r="CP570">
        <v>121.187963083</v>
      </c>
      <c r="CQ570">
        <v>123.216666502</v>
      </c>
      <c r="CR570">
        <v>126.780324009</v>
      </c>
      <c r="CS570">
        <v>134.48634244600001</v>
      </c>
      <c r="CT570">
        <v>131.89837890699999</v>
      </c>
      <c r="CU570">
        <v>123.497453822</v>
      </c>
      <c r="CV570">
        <v>134.11203700199999</v>
      </c>
      <c r="CW570">
        <v>120.728472694</v>
      </c>
      <c r="CX570">
        <v>126.006944895</v>
      </c>
      <c r="CY570">
        <v>122.34675889499999</v>
      </c>
      <c r="CZ570">
        <v>140.392823744</v>
      </c>
      <c r="DA570">
        <v>122.745602279</v>
      </c>
      <c r="DB570">
        <v>126.845601712</v>
      </c>
      <c r="DC570">
        <v>132.86759128</v>
      </c>
      <c r="DD570">
        <v>131.58911926499999</v>
      </c>
      <c r="DE570">
        <v>125.526851643</v>
      </c>
      <c r="DF570">
        <v>127.21296339600001</v>
      </c>
      <c r="DG570">
        <v>139.48935031400001</v>
      </c>
      <c r="DH570">
        <v>126.459027603</v>
      </c>
      <c r="DI570">
        <v>133.02731509700001</v>
      </c>
      <c r="DJ570">
        <v>124.346527661</v>
      </c>
      <c r="DK570">
        <v>133.556018077</v>
      </c>
      <c r="DL570">
        <f t="shared" si="17"/>
        <v>128.82447245958258</v>
      </c>
    </row>
    <row r="571" spans="1:116">
      <c r="A571">
        <v>145.554861053</v>
      </c>
      <c r="B571">
        <v>134.144443491</v>
      </c>
      <c r="C571">
        <v>136.10115731600001</v>
      </c>
      <c r="D571">
        <v>134.378241089</v>
      </c>
      <c r="E571">
        <v>146.49421170599999</v>
      </c>
      <c r="F571">
        <v>132.76018415600001</v>
      </c>
      <c r="G571">
        <v>132.58379625699999</v>
      </c>
      <c r="H571">
        <v>135.14189768400001</v>
      </c>
      <c r="I571">
        <v>130.23587902400001</v>
      </c>
      <c r="J571">
        <v>128.03009279599999</v>
      </c>
      <c r="K571">
        <v>129.596527587</v>
      </c>
      <c r="L571">
        <v>141.643749963</v>
      </c>
      <c r="M571">
        <v>127.38287035099999</v>
      </c>
      <c r="N571">
        <v>134.461342616</v>
      </c>
      <c r="O571">
        <v>127.840740395</v>
      </c>
      <c r="P571">
        <v>138.066666465</v>
      </c>
      <c r="Q571">
        <v>123.664352157</v>
      </c>
      <c r="R571">
        <v>128.35509242000001</v>
      </c>
      <c r="S571">
        <v>133.352546459</v>
      </c>
      <c r="T571">
        <v>127.044212712</v>
      </c>
      <c r="U571">
        <v>129.985647922</v>
      </c>
      <c r="V571">
        <v>124.651851548</v>
      </c>
      <c r="W571">
        <v>138.05879654399999</v>
      </c>
      <c r="X571">
        <v>118.812963465</v>
      </c>
      <c r="Y571">
        <v>128.81412067900001</v>
      </c>
      <c r="Z571">
        <v>126.68495409800001</v>
      </c>
      <c r="AA571">
        <v>140.920600939</v>
      </c>
      <c r="AB571">
        <v>117.82453723499999</v>
      </c>
      <c r="AC571">
        <v>124.920601765</v>
      </c>
      <c r="AD571">
        <v>131.62569400999999</v>
      </c>
      <c r="AE571">
        <v>136.90555479299999</v>
      </c>
      <c r="AF571">
        <v>131.33564775299999</v>
      </c>
      <c r="AG571">
        <v>127.523148108</v>
      </c>
      <c r="AH571">
        <v>138.054860507</v>
      </c>
      <c r="AI571">
        <v>121.35115766</v>
      </c>
      <c r="AJ571">
        <v>127.6770831</v>
      </c>
      <c r="AK571">
        <v>126.860185173</v>
      </c>
      <c r="AL571">
        <v>141.96365729999999</v>
      </c>
      <c r="AM571">
        <v>122.968055593</v>
      </c>
      <c r="AN571">
        <v>131.07106483800001</v>
      </c>
      <c r="AO571">
        <v>133.52986041700001</v>
      </c>
      <c r="AP571">
        <v>134.02661879300001</v>
      </c>
      <c r="AQ571">
        <v>128.12824047399999</v>
      </c>
      <c r="AR571">
        <v>126.414120197</v>
      </c>
      <c r="AS571">
        <v>134.84351778000001</v>
      </c>
      <c r="AT571">
        <v>127.031944365</v>
      </c>
      <c r="AU571">
        <v>133.21018590899999</v>
      </c>
      <c r="AV571">
        <v>125.015277672</v>
      </c>
      <c r="AW571">
        <v>136.124768098</v>
      </c>
      <c r="AX571">
        <v>118.89166773700001</v>
      </c>
      <c r="AY571">
        <v>127.656944497</v>
      </c>
      <c r="AZ571">
        <v>129.380092663</v>
      </c>
      <c r="BA571">
        <v>132.480785677</v>
      </c>
      <c r="BB571">
        <v>129.41689739200001</v>
      </c>
      <c r="BC571">
        <v>121.09513864</v>
      </c>
      <c r="BD571">
        <v>127.602082751</v>
      </c>
      <c r="BE571">
        <v>114.50000091699999</v>
      </c>
      <c r="BF571">
        <v>128.22592590599999</v>
      </c>
      <c r="BG571">
        <v>120.845370213</v>
      </c>
      <c r="BH571">
        <v>133.29722124700001</v>
      </c>
      <c r="BI571">
        <v>120.15601871299999</v>
      </c>
      <c r="BJ571">
        <v>122.66527813800001</v>
      </c>
      <c r="BK571">
        <v>125.763194238</v>
      </c>
      <c r="BL571">
        <v>124.52546309900001</v>
      </c>
      <c r="BM571">
        <v>124.31875020699999</v>
      </c>
      <c r="BN571">
        <v>121.808333344</v>
      </c>
      <c r="BO571">
        <v>136.07893496599999</v>
      </c>
      <c r="BP571">
        <v>117.631944847</v>
      </c>
      <c r="BQ571">
        <v>124.282870261</v>
      </c>
      <c r="BR571">
        <v>120.377546072</v>
      </c>
      <c r="BS571">
        <v>136.33240651599999</v>
      </c>
      <c r="BT571">
        <v>120.123611779</v>
      </c>
      <c r="BU571">
        <v>126.562731091</v>
      </c>
      <c r="BV571">
        <v>130.609027545</v>
      </c>
      <c r="BW571">
        <v>125.963425636</v>
      </c>
      <c r="BX571">
        <v>124.09629624199999</v>
      </c>
      <c r="BY571">
        <v>124.04328694900001</v>
      </c>
      <c r="BZ571">
        <v>138.90115760200001</v>
      </c>
      <c r="CA571">
        <v>122.379166587</v>
      </c>
      <c r="CB571">
        <v>129.96388841199999</v>
      </c>
      <c r="CC571">
        <v>124.181018353</v>
      </c>
      <c r="CD571">
        <v>133.27939797499999</v>
      </c>
      <c r="CE571">
        <v>117.668287728</v>
      </c>
      <c r="CF571">
        <v>126.57337932599999</v>
      </c>
      <c r="CG571">
        <v>130.90810137299999</v>
      </c>
      <c r="CH571">
        <v>127.87314726</v>
      </c>
      <c r="CI571">
        <v>125.591898118</v>
      </c>
      <c r="CJ571">
        <v>120.684721878</v>
      </c>
      <c r="CK571">
        <v>134.83749928500001</v>
      </c>
      <c r="CL571">
        <v>118.114121056</v>
      </c>
      <c r="CM571">
        <v>129.05208332800001</v>
      </c>
      <c r="CN571">
        <v>125.753934797</v>
      </c>
      <c r="CO571">
        <v>140.07847230199999</v>
      </c>
      <c r="CP571">
        <v>121.03634265300001</v>
      </c>
      <c r="CQ571">
        <v>123.095601691</v>
      </c>
      <c r="CR571">
        <v>126.828009213</v>
      </c>
      <c r="CS571">
        <v>134.68587964400001</v>
      </c>
      <c r="CT571">
        <v>131.80231414400001</v>
      </c>
      <c r="CU571">
        <v>123.530787219</v>
      </c>
      <c r="CV571">
        <v>133.94074077100001</v>
      </c>
      <c r="CW571">
        <v>120.628704246</v>
      </c>
      <c r="CX571">
        <v>125.82847267299999</v>
      </c>
      <c r="CY571">
        <v>122.26712933100001</v>
      </c>
      <c r="CZ571">
        <v>140.34513849699999</v>
      </c>
      <c r="DA571">
        <v>122.681018972</v>
      </c>
      <c r="DB571">
        <v>126.767360979</v>
      </c>
      <c r="DC571">
        <v>132.78240621899999</v>
      </c>
      <c r="DD571">
        <v>131.64513790300001</v>
      </c>
      <c r="DE571">
        <v>125.73865715700001</v>
      </c>
      <c r="DF571">
        <v>127.08958373599999</v>
      </c>
      <c r="DG571">
        <v>139.34421143500001</v>
      </c>
      <c r="DH571">
        <v>126.415277651</v>
      </c>
      <c r="DI571">
        <v>132.94884283799999</v>
      </c>
      <c r="DJ571">
        <v>124.27824055400001</v>
      </c>
      <c r="DK571">
        <v>133.16898095299999</v>
      </c>
      <c r="DL571">
        <f t="shared" si="17"/>
        <v>128.82250385716526</v>
      </c>
    </row>
    <row r="572" spans="1:116">
      <c r="A572">
        <v>145.33935147899999</v>
      </c>
      <c r="B572">
        <v>134.10810082200001</v>
      </c>
      <c r="C572">
        <v>136.33564773099999</v>
      </c>
      <c r="D572">
        <v>134.373379962</v>
      </c>
      <c r="E572">
        <v>146.43726748399999</v>
      </c>
      <c r="F572">
        <v>132.64953617500001</v>
      </c>
      <c r="G572">
        <v>132.711342637</v>
      </c>
      <c r="H572">
        <v>135.154166094</v>
      </c>
      <c r="I572">
        <v>130.18888849699999</v>
      </c>
      <c r="J572">
        <v>127.888425758</v>
      </c>
      <c r="K572">
        <v>129.54513886199999</v>
      </c>
      <c r="L572">
        <v>141.46041665600001</v>
      </c>
      <c r="M572">
        <v>127.569676023</v>
      </c>
      <c r="N572">
        <v>134.50092563600001</v>
      </c>
      <c r="O572">
        <v>127.8418978</v>
      </c>
      <c r="P572">
        <v>137.848379405</v>
      </c>
      <c r="Q572">
        <v>123.316898463</v>
      </c>
      <c r="R572">
        <v>128.33749992599999</v>
      </c>
      <c r="S572">
        <v>133.13726861200001</v>
      </c>
      <c r="T572">
        <v>127.26643498200001</v>
      </c>
      <c r="U572">
        <v>129.95949047400001</v>
      </c>
      <c r="V572">
        <v>124.554166487</v>
      </c>
      <c r="W572">
        <v>138.08101862800001</v>
      </c>
      <c r="X572">
        <v>118.940972688</v>
      </c>
      <c r="Y572">
        <v>128.753472286</v>
      </c>
      <c r="Z572">
        <v>126.695833757</v>
      </c>
      <c r="AA572">
        <v>141.024768077</v>
      </c>
      <c r="AB572">
        <v>117.886805736</v>
      </c>
      <c r="AC572">
        <v>124.997916508</v>
      </c>
      <c r="AD572">
        <v>131.58911990600001</v>
      </c>
      <c r="AE572">
        <v>136.834027195</v>
      </c>
      <c r="AF572">
        <v>131.54259192699999</v>
      </c>
      <c r="AG572">
        <v>127.583564764</v>
      </c>
      <c r="AH572">
        <v>137.91620306999999</v>
      </c>
      <c r="AI572">
        <v>121.230787277</v>
      </c>
      <c r="AJ572">
        <v>127.413194111</v>
      </c>
      <c r="AK572">
        <v>126.88981503399999</v>
      </c>
      <c r="AL572">
        <v>141.94768453200001</v>
      </c>
      <c r="AM572">
        <v>123.02199089299999</v>
      </c>
      <c r="AN572">
        <v>131.37708306299999</v>
      </c>
      <c r="AO572">
        <v>133.391666031</v>
      </c>
      <c r="AP572">
        <v>133.72847070200001</v>
      </c>
      <c r="AQ572">
        <v>128.01296304100001</v>
      </c>
      <c r="AR572">
        <v>126.484722031</v>
      </c>
      <c r="AS572">
        <v>134.78842518600001</v>
      </c>
      <c r="AT572">
        <v>127.079629278</v>
      </c>
      <c r="AU572">
        <v>133.33958403299999</v>
      </c>
      <c r="AV572">
        <v>124.983564711</v>
      </c>
      <c r="AW572">
        <v>136.25115726300001</v>
      </c>
      <c r="AX572">
        <v>118.249769656</v>
      </c>
      <c r="AY572">
        <v>127.830787018</v>
      </c>
      <c r="AZ572">
        <v>129.40138860799999</v>
      </c>
      <c r="BA572">
        <v>132.42754519799999</v>
      </c>
      <c r="BB572">
        <v>129.396758535</v>
      </c>
      <c r="BC572">
        <v>121.13078699099999</v>
      </c>
      <c r="BD572">
        <v>127.63101767400001</v>
      </c>
      <c r="BE572">
        <v>114.302084064</v>
      </c>
      <c r="BF572">
        <v>128.256944508</v>
      </c>
      <c r="BG572">
        <v>120.817824019</v>
      </c>
      <c r="BH572">
        <v>133.26411956699999</v>
      </c>
      <c r="BI572">
        <v>120.114814893</v>
      </c>
      <c r="BJ572">
        <v>122.693518861</v>
      </c>
      <c r="BK572">
        <v>125.81458302599999</v>
      </c>
      <c r="BL572">
        <v>124.144675869</v>
      </c>
      <c r="BM572">
        <v>124.25532413099999</v>
      </c>
      <c r="BN572">
        <v>121.737731404</v>
      </c>
      <c r="BO572">
        <v>135.74328717099999</v>
      </c>
      <c r="BP572">
        <v>117.638889345</v>
      </c>
      <c r="BQ572">
        <v>124.34861100000001</v>
      </c>
      <c r="BR572">
        <v>120.47939787999999</v>
      </c>
      <c r="BS572">
        <v>136.27870265600001</v>
      </c>
      <c r="BT572">
        <v>120.013195022</v>
      </c>
      <c r="BU572">
        <v>126.580786769</v>
      </c>
      <c r="BV572">
        <v>130.73240729400001</v>
      </c>
      <c r="BW572">
        <v>126.284490331</v>
      </c>
      <c r="BX572">
        <v>124.12361122199999</v>
      </c>
      <c r="BY572">
        <v>124.142823908</v>
      </c>
      <c r="BZ572">
        <v>138.75462986599999</v>
      </c>
      <c r="CA572">
        <v>122.438888878</v>
      </c>
      <c r="CB572">
        <v>129.952314223</v>
      </c>
      <c r="CC572">
        <v>124.11319412100001</v>
      </c>
      <c r="CD572">
        <v>133.33171293500001</v>
      </c>
      <c r="CE572">
        <v>117.15023214599999</v>
      </c>
      <c r="CF572">
        <v>126.505092033</v>
      </c>
      <c r="CG572">
        <v>130.90300882099999</v>
      </c>
      <c r="CH572">
        <v>127.978239812</v>
      </c>
      <c r="CI572">
        <v>125.628935231</v>
      </c>
      <c r="CJ572">
        <v>120.77893503999999</v>
      </c>
      <c r="CK572">
        <v>134.849768066</v>
      </c>
      <c r="CL572">
        <v>118.047222953</v>
      </c>
      <c r="CM572">
        <v>129.287731536</v>
      </c>
      <c r="CN572">
        <v>125.76828671</v>
      </c>
      <c r="CO572">
        <v>140.21041691600001</v>
      </c>
      <c r="CP572">
        <v>120.649074056</v>
      </c>
      <c r="CQ572">
        <v>122.90949066</v>
      </c>
      <c r="CR572">
        <v>126.884027719</v>
      </c>
      <c r="CS572">
        <v>134.88148107500001</v>
      </c>
      <c r="CT572">
        <v>131.466665761</v>
      </c>
      <c r="CU572">
        <v>123.550231563</v>
      </c>
      <c r="CV572">
        <v>133.73101845299999</v>
      </c>
      <c r="CW572">
        <v>120.53194505899999</v>
      </c>
      <c r="CX572">
        <v>125.58310226899999</v>
      </c>
      <c r="CY572">
        <v>122.12615714099999</v>
      </c>
      <c r="CZ572">
        <v>140.296527174</v>
      </c>
      <c r="DA572">
        <v>122.503472784</v>
      </c>
      <c r="DB572">
        <v>126.616898017</v>
      </c>
      <c r="DC572">
        <v>132.54467469900001</v>
      </c>
      <c r="DD572">
        <v>131.78448996</v>
      </c>
      <c r="DE572">
        <v>125.94699056899999</v>
      </c>
      <c r="DF572">
        <v>126.90972238099999</v>
      </c>
      <c r="DG572">
        <v>139.28865586399999</v>
      </c>
      <c r="DH572">
        <v>126.259721989</v>
      </c>
      <c r="DI572">
        <v>132.868518792</v>
      </c>
      <c r="DJ572">
        <v>124.23587943699999</v>
      </c>
      <c r="DK572">
        <v>132.795601379</v>
      </c>
      <c r="DL572">
        <f t="shared" si="17"/>
        <v>128.78443621218256</v>
      </c>
    </row>
    <row r="573" spans="1:116">
      <c r="A573">
        <v>145.220370022</v>
      </c>
      <c r="B573">
        <v>134.03541562300001</v>
      </c>
      <c r="C573">
        <v>136.43587922500001</v>
      </c>
      <c r="D573">
        <v>134.34791708</v>
      </c>
      <c r="E573">
        <v>146.526156351</v>
      </c>
      <c r="F573">
        <v>132.368286286</v>
      </c>
      <c r="G573">
        <v>132.63888888400001</v>
      </c>
      <c r="H573">
        <v>135.01597145900001</v>
      </c>
      <c r="I573">
        <v>130.10046262200001</v>
      </c>
      <c r="J573">
        <v>127.773842483</v>
      </c>
      <c r="K573">
        <v>129.37523144100001</v>
      </c>
      <c r="L573">
        <v>141.29768521</v>
      </c>
      <c r="M573">
        <v>127.76990744299999</v>
      </c>
      <c r="N573">
        <v>134.49490713</v>
      </c>
      <c r="O573">
        <v>127.925925578</v>
      </c>
      <c r="P573">
        <v>137.59745350899999</v>
      </c>
      <c r="Q573">
        <v>122.950000265</v>
      </c>
      <c r="R573">
        <v>128.273611063</v>
      </c>
      <c r="S573">
        <v>132.91087966000001</v>
      </c>
      <c r="T573">
        <v>127.528472063</v>
      </c>
      <c r="U573">
        <v>129.88773125</v>
      </c>
      <c r="V573">
        <v>124.537268416</v>
      </c>
      <c r="W573">
        <v>138.06851866</v>
      </c>
      <c r="X573">
        <v>119.025463454</v>
      </c>
      <c r="Y573">
        <v>128.728935221</v>
      </c>
      <c r="Z573">
        <v>126.655324592</v>
      </c>
      <c r="AA573">
        <v>141.037499513</v>
      </c>
      <c r="AB573">
        <v>118.06666683100001</v>
      </c>
      <c r="AC573">
        <v>125.117129506</v>
      </c>
      <c r="AD573">
        <v>131.555786732</v>
      </c>
      <c r="AE573">
        <v>136.75949031499999</v>
      </c>
      <c r="AF573">
        <v>131.69282358500001</v>
      </c>
      <c r="AG573">
        <v>127.561573956</v>
      </c>
      <c r="AH573">
        <v>137.69629565899999</v>
      </c>
      <c r="AI573">
        <v>121.030555741</v>
      </c>
      <c r="AJ573">
        <v>127.137962606</v>
      </c>
      <c r="AK573">
        <v>126.783796602</v>
      </c>
      <c r="AL573">
        <v>142.038193772</v>
      </c>
      <c r="AM573">
        <v>123.086805789</v>
      </c>
      <c r="AN573">
        <v>131.577083053</v>
      </c>
      <c r="AO573">
        <v>133.16296231999999</v>
      </c>
      <c r="AP573">
        <v>133.500693025</v>
      </c>
      <c r="AQ573">
        <v>127.534722206</v>
      </c>
      <c r="AR573">
        <v>126.565509065</v>
      </c>
      <c r="AS573">
        <v>134.42916595700001</v>
      </c>
      <c r="AT573">
        <v>126.836573728</v>
      </c>
      <c r="AU573">
        <v>133.48055625999999</v>
      </c>
      <c r="AV573">
        <v>124.886805518</v>
      </c>
      <c r="AW573">
        <v>136.303472164</v>
      </c>
      <c r="AX573">
        <v>117.75856585</v>
      </c>
      <c r="AY573">
        <v>127.96990737900001</v>
      </c>
      <c r="AZ573">
        <v>129.421527481</v>
      </c>
      <c r="BA573">
        <v>132.35185079600001</v>
      </c>
      <c r="BB573">
        <v>129.56435116700001</v>
      </c>
      <c r="BC573">
        <v>121.141203679</v>
      </c>
      <c r="BD573">
        <v>127.676388084</v>
      </c>
      <c r="BE573">
        <v>113.94722293700001</v>
      </c>
      <c r="BF573">
        <v>128.38032414599999</v>
      </c>
      <c r="BG573">
        <v>120.82037024</v>
      </c>
      <c r="BH573">
        <v>133.30972136400001</v>
      </c>
      <c r="BI573">
        <v>119.760416746</v>
      </c>
      <c r="BJ573">
        <v>122.67777813799999</v>
      </c>
      <c r="BK573">
        <v>125.948842261</v>
      </c>
      <c r="BL573">
        <v>123.66643510900001</v>
      </c>
      <c r="BM573">
        <v>124.152314838</v>
      </c>
      <c r="BN573">
        <v>121.640509346</v>
      </c>
      <c r="BO573">
        <v>135.38564816100001</v>
      </c>
      <c r="BP573">
        <v>117.506250466</v>
      </c>
      <c r="BQ573">
        <v>124.31087950600001</v>
      </c>
      <c r="BR573">
        <v>120.579860846</v>
      </c>
      <c r="BS573">
        <v>136.20462867399999</v>
      </c>
      <c r="BT573">
        <v>119.859722757</v>
      </c>
      <c r="BU573">
        <v>126.7995367</v>
      </c>
      <c r="BV573">
        <v>130.93726849000001</v>
      </c>
      <c r="BW573">
        <v>126.579629114</v>
      </c>
      <c r="BX573">
        <v>124.164351776</v>
      </c>
      <c r="BY573">
        <v>124.388888714</v>
      </c>
      <c r="BZ573">
        <v>138.68125028099999</v>
      </c>
      <c r="CA573">
        <v>122.62523160000001</v>
      </c>
      <c r="CB573">
        <v>129.90995319699999</v>
      </c>
      <c r="CC573">
        <v>123.909722026</v>
      </c>
      <c r="CD573">
        <v>133.39606465200001</v>
      </c>
      <c r="CE573">
        <v>116.72870445300001</v>
      </c>
      <c r="CF573">
        <v>126.56643459</v>
      </c>
      <c r="CG573">
        <v>131.007638582</v>
      </c>
      <c r="CH573">
        <v>128.11990640400001</v>
      </c>
      <c r="CI573">
        <v>125.66203704900001</v>
      </c>
      <c r="CJ573">
        <v>120.990277619</v>
      </c>
      <c r="CK573">
        <v>134.89467541900001</v>
      </c>
      <c r="CL573">
        <v>117.95416739300001</v>
      </c>
      <c r="CM573">
        <v>129.38194444999999</v>
      </c>
      <c r="CN573">
        <v>125.831481298</v>
      </c>
      <c r="CO573">
        <v>140.258796453</v>
      </c>
      <c r="CP573">
        <v>120.093287124</v>
      </c>
      <c r="CQ573">
        <v>122.758796215</v>
      </c>
      <c r="CR573">
        <v>126.974768458</v>
      </c>
      <c r="CS573">
        <v>135.09398123400001</v>
      </c>
      <c r="CT573">
        <v>131.22314727</v>
      </c>
      <c r="CU573">
        <v>123.580324152</v>
      </c>
      <c r="CV573">
        <v>133.54560194499999</v>
      </c>
      <c r="CW573">
        <v>120.433565489</v>
      </c>
      <c r="CX573">
        <v>125.39583367199999</v>
      </c>
      <c r="CY573">
        <v>121.90995343500001</v>
      </c>
      <c r="CZ573">
        <v>140.18194379299999</v>
      </c>
      <c r="DA573">
        <v>122.236574676</v>
      </c>
      <c r="DB573">
        <v>126.499536869</v>
      </c>
      <c r="DC573">
        <v>132.340507984</v>
      </c>
      <c r="DD573">
        <v>132.017360306</v>
      </c>
      <c r="DE573">
        <v>126.196064742</v>
      </c>
      <c r="DF573">
        <v>126.744213131</v>
      </c>
      <c r="DG573">
        <v>139.27708176499999</v>
      </c>
      <c r="DH573">
        <v>126.046296226</v>
      </c>
      <c r="DI573">
        <v>132.83750027599999</v>
      </c>
      <c r="DJ573">
        <v>124.12754616700001</v>
      </c>
      <c r="DK573">
        <v>132.600462712</v>
      </c>
      <c r="DL573">
        <f t="shared" si="17"/>
        <v>128.73277962404353</v>
      </c>
    </row>
    <row r="574" spans="1:116">
      <c r="A574">
        <v>145.19328679</v>
      </c>
      <c r="B574">
        <v>134.003008403</v>
      </c>
      <c r="C574">
        <v>136.44999962399999</v>
      </c>
      <c r="D574">
        <v>134.35625050300001</v>
      </c>
      <c r="E574">
        <v>146.633563815</v>
      </c>
      <c r="F574">
        <v>132.14722136399999</v>
      </c>
      <c r="G574">
        <v>132.463889032</v>
      </c>
      <c r="H574">
        <v>134.82847169199999</v>
      </c>
      <c r="I574">
        <v>129.96180509999999</v>
      </c>
      <c r="J574">
        <v>127.614814615</v>
      </c>
      <c r="K574">
        <v>129.307175758</v>
      </c>
      <c r="L574">
        <v>141.26898152000001</v>
      </c>
      <c r="M574">
        <v>127.90949086099999</v>
      </c>
      <c r="N574">
        <v>134.38495344099999</v>
      </c>
      <c r="O574">
        <v>127.951388576</v>
      </c>
      <c r="P574">
        <v>137.518287203</v>
      </c>
      <c r="Q574">
        <v>122.607176357</v>
      </c>
      <c r="R574">
        <v>128.296990728</v>
      </c>
      <c r="S574">
        <v>132.74351832599999</v>
      </c>
      <c r="T574">
        <v>127.681481314</v>
      </c>
      <c r="U574">
        <v>129.823842197</v>
      </c>
      <c r="V574">
        <v>124.60324052199999</v>
      </c>
      <c r="W574">
        <v>138.03958347099999</v>
      </c>
      <c r="X574">
        <v>119.09953743600001</v>
      </c>
      <c r="Y574">
        <v>128.633796416</v>
      </c>
      <c r="Z574">
        <v>126.67430595800001</v>
      </c>
      <c r="AA574">
        <v>141.05277726899999</v>
      </c>
      <c r="AB574">
        <v>118.32824097699999</v>
      </c>
      <c r="AC574">
        <v>125.248379485</v>
      </c>
      <c r="AD574">
        <v>131.56504591300001</v>
      </c>
      <c r="AE574">
        <v>136.69421242600001</v>
      </c>
      <c r="AF574">
        <v>131.79374963999999</v>
      </c>
      <c r="AG574">
        <v>127.431018368</v>
      </c>
      <c r="AH574">
        <v>137.343286541</v>
      </c>
      <c r="AI574">
        <v>120.84861136000001</v>
      </c>
      <c r="AJ574">
        <v>127.038657109</v>
      </c>
      <c r="AK574">
        <v>126.746759388</v>
      </c>
      <c r="AL574">
        <v>142.16898090000001</v>
      </c>
      <c r="AM574">
        <v>123.161574268</v>
      </c>
      <c r="AN574">
        <v>131.72175912899999</v>
      </c>
      <c r="AO574">
        <v>132.97430496199999</v>
      </c>
      <c r="AP574">
        <v>133.48495235999999</v>
      </c>
      <c r="AQ574">
        <v>126.911111265</v>
      </c>
      <c r="AR574">
        <v>126.67430545000001</v>
      </c>
      <c r="AS574">
        <v>134.384490024</v>
      </c>
      <c r="AT574">
        <v>126.484953594</v>
      </c>
      <c r="AU574">
        <v>133.599769221</v>
      </c>
      <c r="AV574">
        <v>124.863657374</v>
      </c>
      <c r="AW574">
        <v>136.30300917599999</v>
      </c>
      <c r="AX574">
        <v>117.680556626</v>
      </c>
      <c r="AY574">
        <v>128.048379654</v>
      </c>
      <c r="AZ574">
        <v>129.481481006</v>
      </c>
      <c r="BA574">
        <v>132.260184055</v>
      </c>
      <c r="BB574">
        <v>129.568980821</v>
      </c>
      <c r="BC574">
        <v>121.016666693</v>
      </c>
      <c r="BD574">
        <v>127.747915941</v>
      </c>
      <c r="BE574">
        <v>113.65555625</v>
      </c>
      <c r="BF574">
        <v>128.47361107899999</v>
      </c>
      <c r="BG574">
        <v>120.737731361</v>
      </c>
      <c r="BH574">
        <v>133.35370280500001</v>
      </c>
      <c r="BI574">
        <v>119.31388903200001</v>
      </c>
      <c r="BJ574">
        <v>122.66574107300001</v>
      </c>
      <c r="BK574">
        <v>126.02847189400001</v>
      </c>
      <c r="BL574">
        <v>123.25879632100001</v>
      </c>
      <c r="BM574">
        <v>124.05046316799999</v>
      </c>
      <c r="BN574">
        <v>121.55717595900001</v>
      </c>
      <c r="BO574">
        <v>135.100694503</v>
      </c>
      <c r="BP574">
        <v>117.298148595</v>
      </c>
      <c r="BQ574">
        <v>124.220833164</v>
      </c>
      <c r="BR574">
        <v>120.62361083</v>
      </c>
      <c r="BS574">
        <v>136.16898060899999</v>
      </c>
      <c r="BT574">
        <v>119.71828768500001</v>
      </c>
      <c r="BU574">
        <v>127.12777747</v>
      </c>
      <c r="BV574">
        <v>131.14097208999999</v>
      </c>
      <c r="BW574">
        <v>126.791897779</v>
      </c>
      <c r="BX574">
        <v>124.15115720999999</v>
      </c>
      <c r="BY574">
        <v>124.53009253099999</v>
      </c>
      <c r="BZ574">
        <v>138.60347216400001</v>
      </c>
      <c r="CA574">
        <v>122.804398261</v>
      </c>
      <c r="CB574">
        <v>129.88425869400001</v>
      </c>
      <c r="CC574">
        <v>123.85393502399999</v>
      </c>
      <c r="CD574">
        <v>133.47800895899999</v>
      </c>
      <c r="CE574">
        <v>116.401852629</v>
      </c>
      <c r="CF574">
        <v>126.620601357</v>
      </c>
      <c r="CG574">
        <v>131.21851798200001</v>
      </c>
      <c r="CH574">
        <v>128.24398052399999</v>
      </c>
      <c r="CI574">
        <v>125.67939803900001</v>
      </c>
      <c r="CJ574">
        <v>121.133333291</v>
      </c>
      <c r="CK574">
        <v>134.919443957</v>
      </c>
      <c r="CL574">
        <v>117.93379683000001</v>
      </c>
      <c r="CM574">
        <v>129.21550926099999</v>
      </c>
      <c r="CN574">
        <v>125.841897954</v>
      </c>
      <c r="CO574">
        <v>140.256944471</v>
      </c>
      <c r="CP574">
        <v>119.54907432100001</v>
      </c>
      <c r="CQ574">
        <v>122.744444344</v>
      </c>
      <c r="CR574">
        <v>127.00138875099999</v>
      </c>
      <c r="CS574">
        <v>135.28726825199999</v>
      </c>
      <c r="CT574">
        <v>131.18009180000001</v>
      </c>
      <c r="CU574">
        <v>123.64097225899999</v>
      </c>
      <c r="CV574">
        <v>133.41249983</v>
      </c>
      <c r="CW574">
        <v>120.38078769000001</v>
      </c>
      <c r="CX574">
        <v>125.25694470400001</v>
      </c>
      <c r="CY574">
        <v>121.714814695</v>
      </c>
      <c r="CZ574">
        <v>140.086573437</v>
      </c>
      <c r="DA574">
        <v>122.009954161</v>
      </c>
      <c r="DB574">
        <v>126.49768508299999</v>
      </c>
      <c r="DC574">
        <v>132.19791545300001</v>
      </c>
      <c r="DD574">
        <v>132.24930469200001</v>
      </c>
      <c r="DE574">
        <v>126.45416651799999</v>
      </c>
      <c r="DF574">
        <v>126.703240999</v>
      </c>
      <c r="DG574">
        <v>139.310415014</v>
      </c>
      <c r="DH574">
        <v>125.81435184999999</v>
      </c>
      <c r="DI574">
        <v>132.83425934600001</v>
      </c>
      <c r="DJ574">
        <v>124.08402766099999</v>
      </c>
      <c r="DK574">
        <v>132.62523131399999</v>
      </c>
      <c r="DL574">
        <f t="shared" si="17"/>
        <v>128.69492334779133</v>
      </c>
    </row>
    <row r="575" spans="1:116">
      <c r="A575">
        <v>145.207407448</v>
      </c>
      <c r="B575">
        <v>133.98310143699999</v>
      </c>
      <c r="C575">
        <v>136.41018521000001</v>
      </c>
      <c r="D575">
        <v>134.32453733599999</v>
      </c>
      <c r="E575">
        <v>146.63912004400001</v>
      </c>
      <c r="F575">
        <v>131.89560142100001</v>
      </c>
      <c r="G575">
        <v>132.267129686</v>
      </c>
      <c r="H575">
        <v>134.592129554</v>
      </c>
      <c r="I575">
        <v>129.824073871</v>
      </c>
      <c r="J575">
        <v>127.601388513</v>
      </c>
      <c r="K575">
        <v>129.296759076</v>
      </c>
      <c r="L575">
        <v>141.344907162</v>
      </c>
      <c r="M575">
        <v>127.996990649</v>
      </c>
      <c r="N575">
        <v>134.323842759</v>
      </c>
      <c r="O575">
        <v>127.985184765</v>
      </c>
      <c r="P575">
        <v>137.41805515300001</v>
      </c>
      <c r="Q575">
        <v>122.45995404999999</v>
      </c>
      <c r="R575">
        <v>128.42337967</v>
      </c>
      <c r="S575">
        <v>132.72268576600001</v>
      </c>
      <c r="T575">
        <v>127.878703552</v>
      </c>
      <c r="U575">
        <v>129.74930534399999</v>
      </c>
      <c r="V575">
        <v>124.733333031</v>
      </c>
      <c r="W575">
        <v>137.94421310999999</v>
      </c>
      <c r="X575">
        <v>119.10393561799999</v>
      </c>
      <c r="Y575">
        <v>128.63078697</v>
      </c>
      <c r="Z575">
        <v>126.806250302</v>
      </c>
      <c r="AA575">
        <v>141.18124952299999</v>
      </c>
      <c r="AB575">
        <v>118.707639011</v>
      </c>
      <c r="AC575">
        <v>125.368055598</v>
      </c>
      <c r="AD575">
        <v>131.64583354499999</v>
      </c>
      <c r="AE575">
        <v>136.53564789000001</v>
      </c>
      <c r="AF575">
        <v>131.85115716199999</v>
      </c>
      <c r="AG575">
        <v>127.30648146199999</v>
      </c>
      <c r="AH575">
        <v>137.11782383400001</v>
      </c>
      <c r="AI575">
        <v>120.640741105</v>
      </c>
      <c r="AJ575">
        <v>127.004166736</v>
      </c>
      <c r="AK575">
        <v>126.72662053099999</v>
      </c>
      <c r="AL575">
        <v>142.34675851399999</v>
      </c>
      <c r="AM575">
        <v>123.247222519</v>
      </c>
      <c r="AN575">
        <v>131.96134238799999</v>
      </c>
      <c r="AO575">
        <v>132.95578728300001</v>
      </c>
      <c r="AP575">
        <v>133.68564777399999</v>
      </c>
      <c r="AQ575">
        <v>126.35300919700001</v>
      </c>
      <c r="AR575">
        <v>126.77083349199999</v>
      </c>
      <c r="AS575">
        <v>134.36527743299999</v>
      </c>
      <c r="AT575">
        <v>126.031481293</v>
      </c>
      <c r="AU575">
        <v>133.62129704200001</v>
      </c>
      <c r="AV575">
        <v>124.86018523600001</v>
      </c>
      <c r="AW575">
        <v>136.305092462</v>
      </c>
      <c r="AX575">
        <v>117.730093357</v>
      </c>
      <c r="AY575">
        <v>128.07523152600001</v>
      </c>
      <c r="AZ575">
        <v>129.580787012</v>
      </c>
      <c r="BA575">
        <v>132.07777723199999</v>
      </c>
      <c r="BB575">
        <v>129.57060117200001</v>
      </c>
      <c r="BC575">
        <v>120.891897959</v>
      </c>
      <c r="BD575">
        <v>127.82430536</v>
      </c>
      <c r="BE575">
        <v>113.554861397</v>
      </c>
      <c r="BF575">
        <v>128.59375004200001</v>
      </c>
      <c r="BG575">
        <v>120.726851548</v>
      </c>
      <c r="BH575">
        <v>133.36736038500001</v>
      </c>
      <c r="BI575">
        <v>118.898148187</v>
      </c>
      <c r="BJ575">
        <v>122.715972228</v>
      </c>
      <c r="BK575">
        <v>126.144675726</v>
      </c>
      <c r="BL575">
        <v>122.934259203</v>
      </c>
      <c r="BM575">
        <v>123.90000009000001</v>
      </c>
      <c r="BN575">
        <v>121.460879241</v>
      </c>
      <c r="BO575">
        <v>134.78773125000001</v>
      </c>
      <c r="BP575">
        <v>117.179166979</v>
      </c>
      <c r="BQ575">
        <v>124.224999899</v>
      </c>
      <c r="BR575">
        <v>120.68981457300001</v>
      </c>
      <c r="BS575">
        <v>136.02523118100001</v>
      </c>
      <c r="BT575">
        <v>119.502546533</v>
      </c>
      <c r="BU575">
        <v>127.289583487</v>
      </c>
      <c r="BV575">
        <v>131.30879654899999</v>
      </c>
      <c r="BW575">
        <v>126.90231461</v>
      </c>
      <c r="BX575">
        <v>124.150925652</v>
      </c>
      <c r="BY575">
        <v>124.564583254</v>
      </c>
      <c r="BZ575">
        <v>138.54907383400001</v>
      </c>
      <c r="CA575">
        <v>122.795138884</v>
      </c>
      <c r="CB575">
        <v>129.78564779499999</v>
      </c>
      <c r="CC575">
        <v>123.856249762</v>
      </c>
      <c r="CD575">
        <v>133.59282355799999</v>
      </c>
      <c r="CE575">
        <v>116.24722278900001</v>
      </c>
      <c r="CF575">
        <v>126.64351849000001</v>
      </c>
      <c r="CG575">
        <v>131.421296544</v>
      </c>
      <c r="CH575">
        <v>128.30763834800001</v>
      </c>
      <c r="CI575">
        <v>125.674768379</v>
      </c>
      <c r="CJ575">
        <v>121.199536795</v>
      </c>
      <c r="CK575">
        <v>134.95925918200001</v>
      </c>
      <c r="CL575">
        <v>117.936574486</v>
      </c>
      <c r="CM575">
        <v>129.053935231</v>
      </c>
      <c r="CN575">
        <v>125.88981476399999</v>
      </c>
      <c r="CO575">
        <v>140.287962929</v>
      </c>
      <c r="CP575">
        <v>119.274305635</v>
      </c>
      <c r="CQ575">
        <v>122.829166661</v>
      </c>
      <c r="CR575">
        <v>127.093750238</v>
      </c>
      <c r="CS575">
        <v>135.419675891</v>
      </c>
      <c r="CT575">
        <v>131.20740699800001</v>
      </c>
      <c r="CU575">
        <v>123.748842494</v>
      </c>
      <c r="CV575">
        <v>133.36944471999999</v>
      </c>
      <c r="CW575">
        <v>120.40162073800001</v>
      </c>
      <c r="CX575">
        <v>125.099537277</v>
      </c>
      <c r="CY575">
        <v>121.583564663</v>
      </c>
      <c r="CZ575">
        <v>140.08217517</v>
      </c>
      <c r="DA575">
        <v>121.86921329499999</v>
      </c>
      <c r="DB575">
        <v>126.59953701800001</v>
      </c>
      <c r="DC575">
        <v>132.13981397399999</v>
      </c>
      <c r="DD575">
        <v>132.499999661</v>
      </c>
      <c r="DE575">
        <v>126.84560198299999</v>
      </c>
      <c r="DF575">
        <v>126.80555568299999</v>
      </c>
      <c r="DG575">
        <v>139.351156876</v>
      </c>
      <c r="DH575">
        <v>125.719444444</v>
      </c>
      <c r="DI575">
        <v>132.92546327400001</v>
      </c>
      <c r="DJ575">
        <v>124.08101839</v>
      </c>
      <c r="DK575">
        <v>132.77824069100001</v>
      </c>
      <c r="DL575">
        <f t="shared" si="17"/>
        <v>128.68478657133042</v>
      </c>
    </row>
    <row r="576" spans="1:116">
      <c r="A576">
        <v>145.382870346</v>
      </c>
      <c r="B576">
        <v>133.74259228700001</v>
      </c>
      <c r="C576">
        <v>135.806944227</v>
      </c>
      <c r="D576">
        <v>134.12199093000001</v>
      </c>
      <c r="E576">
        <v>146.49699036800001</v>
      </c>
      <c r="F576">
        <v>131.26319391999999</v>
      </c>
      <c r="G576">
        <v>132.177546406</v>
      </c>
      <c r="H576">
        <v>134.31782359499999</v>
      </c>
      <c r="I576">
        <v>129.55416617899999</v>
      </c>
      <c r="J576">
        <v>127.602777794</v>
      </c>
      <c r="K576">
        <v>129.05717574799999</v>
      </c>
      <c r="L576">
        <v>141.24305499900001</v>
      </c>
      <c r="M576">
        <v>127.487962977</v>
      </c>
      <c r="N576">
        <v>133.849999809</v>
      </c>
      <c r="O576">
        <v>127.97152740200001</v>
      </c>
      <c r="P576">
        <v>137.344907162</v>
      </c>
      <c r="Q576">
        <v>121.975000201</v>
      </c>
      <c r="R576">
        <v>128.412036562</v>
      </c>
      <c r="S576">
        <v>132.351852232</v>
      </c>
      <c r="T576">
        <v>127.98009208000001</v>
      </c>
      <c r="U576">
        <v>129.512962612</v>
      </c>
      <c r="V576">
        <v>125.150694386</v>
      </c>
      <c r="W576">
        <v>137.719907151</v>
      </c>
      <c r="X576">
        <v>118.920833731</v>
      </c>
      <c r="Y576">
        <v>128.61203693799999</v>
      </c>
      <c r="Z576">
        <v>126.67106479</v>
      </c>
      <c r="AA576">
        <v>141.358102014</v>
      </c>
      <c r="AB576">
        <v>119.374305815</v>
      </c>
      <c r="AC576">
        <v>124.964351877</v>
      </c>
      <c r="AD576">
        <v>131.31504646400001</v>
      </c>
      <c r="AE576">
        <v>136.289351278</v>
      </c>
      <c r="AF576">
        <v>131.83749969799999</v>
      </c>
      <c r="AG576">
        <v>127.08680513199999</v>
      </c>
      <c r="AH576">
        <v>136.43773121300001</v>
      </c>
      <c r="AI576">
        <v>120.27731535700001</v>
      </c>
      <c r="AJ576">
        <v>126.703934786</v>
      </c>
      <c r="AK576">
        <v>126.559722482</v>
      </c>
      <c r="AL576">
        <v>142.520601304</v>
      </c>
      <c r="AM576">
        <v>123.44212967</v>
      </c>
      <c r="AN576">
        <v>132.119907549</v>
      </c>
      <c r="AO576">
        <v>132.83634264200001</v>
      </c>
      <c r="AP576">
        <v>133.586573829</v>
      </c>
      <c r="AQ576">
        <v>124.96087976600001</v>
      </c>
      <c r="AR576">
        <v>126.75578721399999</v>
      </c>
      <c r="AS576">
        <v>134.064120022</v>
      </c>
      <c r="AT576">
        <v>125.411342473</v>
      </c>
      <c r="AU576">
        <v>133.26736160900001</v>
      </c>
      <c r="AV576">
        <v>124.698379395</v>
      </c>
      <c r="AW576">
        <v>136.18749988900001</v>
      </c>
      <c r="AX576">
        <v>117.286111625</v>
      </c>
      <c r="AY576">
        <v>128.16689799100001</v>
      </c>
      <c r="AZ576">
        <v>129.167824395</v>
      </c>
      <c r="BA576">
        <v>131.74699037900001</v>
      </c>
      <c r="BB576">
        <v>129.363194217</v>
      </c>
      <c r="BC576">
        <v>120.83402749699999</v>
      </c>
      <c r="BD576">
        <v>127.73032401899999</v>
      </c>
      <c r="BE576">
        <v>113.280324597</v>
      </c>
      <c r="BF576">
        <v>128.47060185500001</v>
      </c>
      <c r="BG576">
        <v>120.522222031</v>
      </c>
      <c r="BH576">
        <v>133.49675904899999</v>
      </c>
      <c r="BI576">
        <v>118.11597218999999</v>
      </c>
      <c r="BJ576">
        <v>122.278703785</v>
      </c>
      <c r="BK576">
        <v>125.89861118499999</v>
      </c>
      <c r="BL576">
        <v>122.967824072</v>
      </c>
      <c r="BM576">
        <v>123.495370478</v>
      </c>
      <c r="BN576">
        <v>121.070602274</v>
      </c>
      <c r="BO576">
        <v>134.38032340500001</v>
      </c>
      <c r="BP576">
        <v>116.815278154</v>
      </c>
      <c r="BQ576">
        <v>124.10810168099999</v>
      </c>
      <c r="BR576">
        <v>120.785416508</v>
      </c>
      <c r="BS576">
        <v>135.59629599799999</v>
      </c>
      <c r="BT576">
        <v>118.890741078</v>
      </c>
      <c r="BU576">
        <v>126.936805593</v>
      </c>
      <c r="BV576">
        <v>130.69027782000001</v>
      </c>
      <c r="BW576">
        <v>126.500694407</v>
      </c>
      <c r="BX576">
        <v>123.753935173</v>
      </c>
      <c r="BY576">
        <v>124.271527412</v>
      </c>
      <c r="BZ576">
        <v>138.29722130600001</v>
      </c>
      <c r="CA576">
        <v>122.53055557099999</v>
      </c>
      <c r="CB576">
        <v>129.24444437</v>
      </c>
      <c r="CC576">
        <v>123.982871045</v>
      </c>
      <c r="CD576">
        <v>133.83425902299999</v>
      </c>
      <c r="CE576">
        <v>116.087500572</v>
      </c>
      <c r="CF576">
        <v>125.973842457</v>
      </c>
      <c r="CG576">
        <v>131.21412078</v>
      </c>
      <c r="CH576">
        <v>128.58657343100001</v>
      </c>
      <c r="CI576">
        <v>125.39212949500001</v>
      </c>
      <c r="CJ576">
        <v>121.096064785</v>
      </c>
      <c r="CK576">
        <v>134.72986057099999</v>
      </c>
      <c r="CL576">
        <v>118.07615804700001</v>
      </c>
      <c r="CM576">
        <v>128.41157430000001</v>
      </c>
      <c r="CN576">
        <v>125.829861662</v>
      </c>
      <c r="CO576">
        <v>140.130092319</v>
      </c>
      <c r="CP576">
        <v>118.891203854</v>
      </c>
      <c r="CQ576">
        <v>122.842592552</v>
      </c>
      <c r="CR576">
        <v>126.6256949</v>
      </c>
      <c r="CS576">
        <v>135.52638865</v>
      </c>
      <c r="CT576">
        <v>130.68101793899999</v>
      </c>
      <c r="CU576">
        <v>123.559722291</v>
      </c>
      <c r="CV576">
        <v>133.048842955</v>
      </c>
      <c r="CW576">
        <v>120.54398187</v>
      </c>
      <c r="CX576">
        <v>124.54143521500001</v>
      </c>
      <c r="CY576">
        <v>121.646527725</v>
      </c>
      <c r="CZ576">
        <v>140.04884287499999</v>
      </c>
      <c r="DA576">
        <v>121.566435681</v>
      </c>
      <c r="DB576">
        <v>126.593055635</v>
      </c>
      <c r="DC576">
        <v>131.877777412</v>
      </c>
      <c r="DD576">
        <v>132.73518476999999</v>
      </c>
      <c r="DE576">
        <v>127.136805561</v>
      </c>
      <c r="DF576">
        <v>126.500694646</v>
      </c>
      <c r="DG576">
        <v>139.33796260599999</v>
      </c>
      <c r="DH576">
        <v>125.78935170699999</v>
      </c>
      <c r="DI576">
        <v>132.81226848</v>
      </c>
      <c r="DJ576">
        <v>123.838425816</v>
      </c>
      <c r="DK576">
        <v>133.063425959</v>
      </c>
      <c r="DL576">
        <f t="shared" si="17"/>
        <v>128.4872141218348</v>
      </c>
    </row>
    <row r="577" spans="1:116">
      <c r="A577">
        <v>145.369906902</v>
      </c>
      <c r="B577">
        <v>133.74652728500001</v>
      </c>
      <c r="C577">
        <v>135.74791708500001</v>
      </c>
      <c r="D577">
        <v>134.08425936699999</v>
      </c>
      <c r="E577">
        <v>146.418286096</v>
      </c>
      <c r="F577">
        <v>131.088424868</v>
      </c>
      <c r="G577">
        <v>132.24722209500001</v>
      </c>
      <c r="H577">
        <v>134.28657337300001</v>
      </c>
      <c r="I577">
        <v>129.48796254800001</v>
      </c>
      <c r="J577">
        <v>127.675231393</v>
      </c>
      <c r="K577">
        <v>129.05254597699999</v>
      </c>
      <c r="L577">
        <v>141.35462791699999</v>
      </c>
      <c r="M577">
        <v>127.29884244599999</v>
      </c>
      <c r="N577">
        <v>133.89861100499999</v>
      </c>
      <c r="O577">
        <v>127.98495316499999</v>
      </c>
      <c r="P577">
        <v>137.25509244099999</v>
      </c>
      <c r="Q577">
        <v>121.934954315</v>
      </c>
      <c r="R577">
        <v>128.334721841</v>
      </c>
      <c r="S577">
        <v>132.18703699100001</v>
      </c>
      <c r="T577">
        <v>127.99536971000001</v>
      </c>
      <c r="U577">
        <v>129.430092022</v>
      </c>
      <c r="V577">
        <v>125.241898134</v>
      </c>
      <c r="W577">
        <v>137.64560156900001</v>
      </c>
      <c r="X577">
        <v>118.86828758999999</v>
      </c>
      <c r="Y577">
        <v>128.75439819799999</v>
      </c>
      <c r="Z577">
        <v>126.701620203</v>
      </c>
      <c r="AA577">
        <v>141.462962129</v>
      </c>
      <c r="AB577">
        <v>119.929398436</v>
      </c>
      <c r="AC577">
        <v>124.841435438</v>
      </c>
      <c r="AD577">
        <v>131.313425223</v>
      </c>
      <c r="AE577">
        <v>136.22268463200001</v>
      </c>
      <c r="AF577">
        <v>131.92662006500001</v>
      </c>
      <c r="AG577">
        <v>126.965971549</v>
      </c>
      <c r="AH577">
        <v>136.285878981</v>
      </c>
      <c r="AI577">
        <v>120.572685666</v>
      </c>
      <c r="AJ577">
        <v>126.732175361</v>
      </c>
      <c r="AK577">
        <v>126.560879676</v>
      </c>
      <c r="AL577">
        <v>142.561805163</v>
      </c>
      <c r="AM577">
        <v>123.56990747499999</v>
      </c>
      <c r="AN577">
        <v>132.12754625700001</v>
      </c>
      <c r="AO577">
        <v>133.00416651800001</v>
      </c>
      <c r="AP577">
        <v>133.70763782899999</v>
      </c>
      <c r="AQ577">
        <v>124.517824237</v>
      </c>
      <c r="AR577">
        <v>126.703009372</v>
      </c>
      <c r="AS577">
        <v>134.06828573000001</v>
      </c>
      <c r="AT577">
        <v>125.057638841</v>
      </c>
      <c r="AU577">
        <v>133.27916682</v>
      </c>
      <c r="AV577">
        <v>124.661342367</v>
      </c>
      <c r="AW577">
        <v>136.174305344</v>
      </c>
      <c r="AX577">
        <v>117.32361193200001</v>
      </c>
      <c r="AY577">
        <v>128.22129632100001</v>
      </c>
      <c r="AZ577">
        <v>129.181712882</v>
      </c>
      <c r="BA577">
        <v>131.72036936500001</v>
      </c>
      <c r="BB577">
        <v>129.47916554299999</v>
      </c>
      <c r="BC577">
        <v>120.812036917</v>
      </c>
      <c r="BD577">
        <v>127.625925514</v>
      </c>
      <c r="BE577">
        <v>113.294213676</v>
      </c>
      <c r="BF577">
        <v>128.461574343</v>
      </c>
      <c r="BG577">
        <v>120.519907188</v>
      </c>
      <c r="BH577">
        <v>133.61365714600001</v>
      </c>
      <c r="BI577">
        <v>117.761342727</v>
      </c>
      <c r="BJ577">
        <v>122.313657337</v>
      </c>
      <c r="BK577">
        <v>126.055555365</v>
      </c>
      <c r="BL577">
        <v>123.146759192</v>
      </c>
      <c r="BM577">
        <v>123.339814864</v>
      </c>
      <c r="BN577">
        <v>121.003472895</v>
      </c>
      <c r="BO577">
        <v>134.26388835899999</v>
      </c>
      <c r="BP577">
        <v>116.77129665</v>
      </c>
      <c r="BQ577">
        <v>123.996758938</v>
      </c>
      <c r="BR577">
        <v>120.719907353</v>
      </c>
      <c r="BS577">
        <v>135.472684813</v>
      </c>
      <c r="BT577">
        <v>118.798611556</v>
      </c>
      <c r="BU577">
        <v>126.5446757</v>
      </c>
      <c r="BV577">
        <v>130.66550873099999</v>
      </c>
      <c r="BW577">
        <v>126.379629501</v>
      </c>
      <c r="BX577">
        <v>123.585416608</v>
      </c>
      <c r="BY577">
        <v>124.198147588</v>
      </c>
      <c r="BZ577">
        <v>138.06735995099999</v>
      </c>
      <c r="CA577">
        <v>122.27222230700001</v>
      </c>
      <c r="CB577">
        <v>129.06782382899999</v>
      </c>
      <c r="CC577">
        <v>123.96736169899999</v>
      </c>
      <c r="CD577">
        <v>134.02986106899999</v>
      </c>
      <c r="CE577">
        <v>116.109028583</v>
      </c>
      <c r="CF577">
        <v>125.887268707</v>
      </c>
      <c r="CG577">
        <v>131.15046314099999</v>
      </c>
      <c r="CH577">
        <v>128.72360998299999</v>
      </c>
      <c r="CI577">
        <v>125.364120372</v>
      </c>
      <c r="CJ577">
        <v>120.935416645</v>
      </c>
      <c r="CK577">
        <v>134.70115645199999</v>
      </c>
      <c r="CL577">
        <v>118.183334245</v>
      </c>
      <c r="CM577">
        <v>128.12592589100001</v>
      </c>
      <c r="CN577">
        <v>125.815509976</v>
      </c>
      <c r="CO577">
        <v>140.13842543499999</v>
      </c>
      <c r="CP577">
        <v>118.968055847</v>
      </c>
      <c r="CQ577">
        <v>122.954860889</v>
      </c>
      <c r="CR577">
        <v>126.65949081799999</v>
      </c>
      <c r="CS577">
        <v>135.516434648</v>
      </c>
      <c r="CT577">
        <v>130.582175191</v>
      </c>
      <c r="CU577">
        <v>123.54814835099999</v>
      </c>
      <c r="CV577">
        <v>132.73703732499999</v>
      </c>
      <c r="CW577">
        <v>120.553010035</v>
      </c>
      <c r="CX577">
        <v>124.290740946</v>
      </c>
      <c r="CY577">
        <v>121.579398044</v>
      </c>
      <c r="CZ577">
        <v>140.04791667699999</v>
      </c>
      <c r="DA577">
        <v>121.58356520300001</v>
      </c>
      <c r="DB577">
        <v>126.793518522</v>
      </c>
      <c r="DC577">
        <v>131.82222138500001</v>
      </c>
      <c r="DD577">
        <v>132.822684606</v>
      </c>
      <c r="DE577">
        <v>127.409259314</v>
      </c>
      <c r="DF577">
        <v>126.546065066</v>
      </c>
      <c r="DG577">
        <v>139.26990582100001</v>
      </c>
      <c r="DH577">
        <v>125.814583392</v>
      </c>
      <c r="DI577">
        <v>132.846527614</v>
      </c>
      <c r="DJ577">
        <v>123.83981461499999</v>
      </c>
      <c r="DK577">
        <v>133.29629603999999</v>
      </c>
      <c r="DL577">
        <f t="shared" si="17"/>
        <v>128.46633839376523</v>
      </c>
    </row>
    <row r="578" spans="1:116">
      <c r="A578">
        <v>145.281018077</v>
      </c>
      <c r="B578">
        <v>133.68402722100001</v>
      </c>
      <c r="C578">
        <v>135.71180602199999</v>
      </c>
      <c r="D578">
        <v>134.07037072200001</v>
      </c>
      <c r="E578">
        <v>146.34953595299999</v>
      </c>
      <c r="F578">
        <v>130.83518432</v>
      </c>
      <c r="G578">
        <v>132.40185149999999</v>
      </c>
      <c r="H578">
        <v>134.35254560600001</v>
      </c>
      <c r="I578">
        <v>129.540045865</v>
      </c>
      <c r="J578">
        <v>127.689351988</v>
      </c>
      <c r="K578">
        <v>129.08587929399999</v>
      </c>
      <c r="L578">
        <v>141.422220649</v>
      </c>
      <c r="M578">
        <v>127.061805561</v>
      </c>
      <c r="N578">
        <v>134.03842580099999</v>
      </c>
      <c r="O578">
        <v>128.00023086900001</v>
      </c>
      <c r="P578">
        <v>137.24907394499999</v>
      </c>
      <c r="Q578">
        <v>121.936574634</v>
      </c>
      <c r="R578">
        <v>128.27939774699999</v>
      </c>
      <c r="S578">
        <v>131.94398138299999</v>
      </c>
      <c r="T578">
        <v>127.991897647</v>
      </c>
      <c r="U578">
        <v>129.37453647199999</v>
      </c>
      <c r="V578">
        <v>125.351388847</v>
      </c>
      <c r="W578">
        <v>137.64675897500001</v>
      </c>
      <c r="X578">
        <v>118.77361164600001</v>
      </c>
      <c r="Y578">
        <v>128.97384257799999</v>
      </c>
      <c r="Z578">
        <v>126.65902756600001</v>
      </c>
      <c r="AA578">
        <v>141.36828618600001</v>
      </c>
      <c r="AB578">
        <v>120.387731859</v>
      </c>
      <c r="AC578">
        <v>124.729398484</v>
      </c>
      <c r="AD578">
        <v>131.374536334</v>
      </c>
      <c r="AE578">
        <v>136.31180486100001</v>
      </c>
      <c r="AF578">
        <v>132.13634211199999</v>
      </c>
      <c r="AG578">
        <v>126.905091974</v>
      </c>
      <c r="AH578">
        <v>136.15023084200001</v>
      </c>
      <c r="AI578">
        <v>121.162037426</v>
      </c>
      <c r="AJ578">
        <v>126.808101341</v>
      </c>
      <c r="AK578">
        <v>126.509490856</v>
      </c>
      <c r="AL578">
        <v>142.48379584899999</v>
      </c>
      <c r="AM578">
        <v>123.71782406200001</v>
      </c>
      <c r="AN578">
        <v>131.937731727</v>
      </c>
      <c r="AO578">
        <v>133.14675892700001</v>
      </c>
      <c r="AP578">
        <v>133.72175816399999</v>
      </c>
      <c r="AQ578">
        <v>124.12152787300001</v>
      </c>
      <c r="AR578">
        <v>126.653703785</v>
      </c>
      <c r="AS578">
        <v>134.07592461900001</v>
      </c>
      <c r="AT578">
        <v>124.71898130300001</v>
      </c>
      <c r="AU578">
        <v>133.343750207</v>
      </c>
      <c r="AV578">
        <v>124.647684993</v>
      </c>
      <c r="AW578">
        <v>136.077083047</v>
      </c>
      <c r="AX578">
        <v>117.42268601000001</v>
      </c>
      <c r="AY578">
        <v>128.321759192</v>
      </c>
      <c r="AZ578">
        <v>129.18796259000001</v>
      </c>
      <c r="BA578">
        <v>131.91481388400001</v>
      </c>
      <c r="BB578">
        <v>129.73310066299999</v>
      </c>
      <c r="BC578">
        <v>120.883564785</v>
      </c>
      <c r="BD578">
        <v>127.453471957</v>
      </c>
      <c r="BE578">
        <v>113.306713745</v>
      </c>
      <c r="BF578">
        <v>128.65347245000001</v>
      </c>
      <c r="BG578">
        <v>120.51388864499999</v>
      </c>
      <c r="BH578">
        <v>133.84421282299999</v>
      </c>
      <c r="BI578">
        <v>117.407870383</v>
      </c>
      <c r="BJ578">
        <v>122.406712861</v>
      </c>
      <c r="BK578">
        <v>126.24074059100001</v>
      </c>
      <c r="BL578">
        <v>123.68680550800001</v>
      </c>
      <c r="BM578">
        <v>123.262731531</v>
      </c>
      <c r="BN578">
        <v>121.08402852</v>
      </c>
      <c r="BO578">
        <v>134.378934585</v>
      </c>
      <c r="BP578">
        <v>116.786111408</v>
      </c>
      <c r="BQ578">
        <v>123.83055536000001</v>
      </c>
      <c r="BR578">
        <v>120.54236087300001</v>
      </c>
      <c r="BS578">
        <v>135.49050877900001</v>
      </c>
      <c r="BT578">
        <v>118.980787574</v>
      </c>
      <c r="BU578">
        <v>126.276388693</v>
      </c>
      <c r="BV578">
        <v>130.721527243</v>
      </c>
      <c r="BW578">
        <v>126.244212707</v>
      </c>
      <c r="BX578">
        <v>123.43587953799999</v>
      </c>
      <c r="BY578">
        <v>124.100925382</v>
      </c>
      <c r="BZ578">
        <v>137.821063624</v>
      </c>
      <c r="CA578">
        <v>122.050000164</v>
      </c>
      <c r="CB578">
        <v>129.034953398</v>
      </c>
      <c r="CC578">
        <v>123.971991285</v>
      </c>
      <c r="CD578">
        <v>134.17453686900001</v>
      </c>
      <c r="CE578">
        <v>116.181250752</v>
      </c>
      <c r="CF578">
        <v>125.862037145</v>
      </c>
      <c r="CG578">
        <v>131.085185427</v>
      </c>
      <c r="CH578">
        <v>128.92939698999999</v>
      </c>
      <c r="CI578">
        <v>125.388194524</v>
      </c>
      <c r="CJ578">
        <v>120.74236103699999</v>
      </c>
      <c r="CK578">
        <v>134.62083239</v>
      </c>
      <c r="CL578">
        <v>118.302084308</v>
      </c>
      <c r="CM578">
        <v>127.72962962299999</v>
      </c>
      <c r="CN578">
        <v>125.767593373</v>
      </c>
      <c r="CO578">
        <v>140.01967545100001</v>
      </c>
      <c r="CP578">
        <v>119.087268861</v>
      </c>
      <c r="CQ578">
        <v>123.120370065</v>
      </c>
      <c r="CR578">
        <v>126.689120415</v>
      </c>
      <c r="CS578">
        <v>135.45624963399999</v>
      </c>
      <c r="CT578">
        <v>130.46828605900001</v>
      </c>
      <c r="CU578">
        <v>123.602778032</v>
      </c>
      <c r="CV578">
        <v>132.340509521</v>
      </c>
      <c r="CW578">
        <v>120.528472948</v>
      </c>
      <c r="CX578">
        <v>124.096990977</v>
      </c>
      <c r="CY578">
        <v>121.571990548</v>
      </c>
      <c r="CZ578">
        <v>139.893055471</v>
      </c>
      <c r="DA578">
        <v>121.652546687</v>
      </c>
      <c r="DB578">
        <v>127.05902760799999</v>
      </c>
      <c r="DC578">
        <v>131.880091741</v>
      </c>
      <c r="DD578">
        <v>132.90069359099999</v>
      </c>
      <c r="DE578">
        <v>127.656018342</v>
      </c>
      <c r="DF578">
        <v>126.576157713</v>
      </c>
      <c r="DG578">
        <v>139.13726696399999</v>
      </c>
      <c r="DH578">
        <v>125.85833338099999</v>
      </c>
      <c r="DI578">
        <v>132.87407392899999</v>
      </c>
      <c r="DJ578">
        <v>123.828934987</v>
      </c>
      <c r="DK578">
        <v>133.49675914400001</v>
      </c>
      <c r="DL578">
        <f t="shared" si="17"/>
        <v>128.46749981719134</v>
      </c>
    </row>
    <row r="579" spans="1:116">
      <c r="A579">
        <v>145.18842554099999</v>
      </c>
      <c r="B579">
        <v>133.634027269</v>
      </c>
      <c r="C579">
        <v>135.73819487399999</v>
      </c>
      <c r="D579">
        <v>134.06736138100001</v>
      </c>
      <c r="E579">
        <v>146.32175812200001</v>
      </c>
      <c r="F579">
        <v>130.65671207599999</v>
      </c>
      <c r="G579">
        <v>132.46342552999999</v>
      </c>
      <c r="H579">
        <v>134.285879077</v>
      </c>
      <c r="I579">
        <v>129.63124952300001</v>
      </c>
      <c r="J579">
        <v>127.708102009</v>
      </c>
      <c r="K579">
        <v>129.16967564199999</v>
      </c>
      <c r="L579">
        <v>141.52708171200001</v>
      </c>
      <c r="M579">
        <v>126.902083418</v>
      </c>
      <c r="N579">
        <v>134.30046287100001</v>
      </c>
      <c r="O579">
        <v>127.956480943</v>
      </c>
      <c r="P579">
        <v>137.285185152</v>
      </c>
      <c r="Q579">
        <v>121.918056075</v>
      </c>
      <c r="R579">
        <v>128.30509215999999</v>
      </c>
      <c r="S579">
        <v>131.76388870299999</v>
      </c>
      <c r="T579">
        <v>127.96967553</v>
      </c>
      <c r="U579">
        <v>129.33425859900001</v>
      </c>
      <c r="V579">
        <v>125.468055556</v>
      </c>
      <c r="W579">
        <v>137.62962931000001</v>
      </c>
      <c r="X579">
        <v>118.799306059</v>
      </c>
      <c r="Y579">
        <v>129.325000085</v>
      </c>
      <c r="Z579">
        <v>126.581018384</v>
      </c>
      <c r="AA579">
        <v>141.27083249099999</v>
      </c>
      <c r="AB579">
        <v>120.771065166</v>
      </c>
      <c r="AC579">
        <v>124.72222249799999</v>
      </c>
      <c r="AD579">
        <v>131.44305472400001</v>
      </c>
      <c r="AE579">
        <v>136.55324003999999</v>
      </c>
      <c r="AF579">
        <v>132.48425882699999</v>
      </c>
      <c r="AG579">
        <v>127.00578645100001</v>
      </c>
      <c r="AH579">
        <v>136.069443734</v>
      </c>
      <c r="AI579">
        <v>121.57685211</v>
      </c>
      <c r="AJ579">
        <v>126.94583283</v>
      </c>
      <c r="AK579">
        <v>126.49652788900001</v>
      </c>
      <c r="AL579">
        <v>142.34699027799999</v>
      </c>
      <c r="AM579">
        <v>123.885879511</v>
      </c>
      <c r="AN579">
        <v>131.72129650599999</v>
      </c>
      <c r="AO579">
        <v>133.223610761</v>
      </c>
      <c r="AP579">
        <v>133.85393411300001</v>
      </c>
      <c r="AQ579">
        <v>123.900694593</v>
      </c>
      <c r="AR579">
        <v>126.572916789</v>
      </c>
      <c r="AS579">
        <v>134.03379501200001</v>
      </c>
      <c r="AT579">
        <v>124.449536822</v>
      </c>
      <c r="AU579">
        <v>133.43981499099999</v>
      </c>
      <c r="AV579">
        <v>124.616897901</v>
      </c>
      <c r="AW579">
        <v>136.020601527</v>
      </c>
      <c r="AX579">
        <v>117.707176733</v>
      </c>
      <c r="AY579">
        <v>128.432638661</v>
      </c>
      <c r="AZ579">
        <v>129.156944127</v>
      </c>
      <c r="BA579">
        <v>132.186341588</v>
      </c>
      <c r="BB579">
        <v>130.03587836200001</v>
      </c>
      <c r="BC579">
        <v>120.95624997900001</v>
      </c>
      <c r="BD579">
        <v>127.27384241999999</v>
      </c>
      <c r="BE579">
        <v>113.507871135</v>
      </c>
      <c r="BF579">
        <v>129.105787373</v>
      </c>
      <c r="BG579">
        <v>120.422222</v>
      </c>
      <c r="BH579">
        <v>134.14305543899999</v>
      </c>
      <c r="BI579">
        <v>117.29629634200001</v>
      </c>
      <c r="BJ579">
        <v>122.495833249</v>
      </c>
      <c r="BK579">
        <v>126.507638714</v>
      </c>
      <c r="BL579">
        <v>124.27152776699999</v>
      </c>
      <c r="BM579">
        <v>123.223148282</v>
      </c>
      <c r="BN579">
        <v>121.247222884</v>
      </c>
      <c r="BO579">
        <v>134.42708255400001</v>
      </c>
      <c r="BP579">
        <v>116.905787346</v>
      </c>
      <c r="BQ579">
        <v>123.631249841</v>
      </c>
      <c r="BR579">
        <v>120.25462946899999</v>
      </c>
      <c r="BS579">
        <v>135.52453661999999</v>
      </c>
      <c r="BT579">
        <v>119.28657457</v>
      </c>
      <c r="BU579">
        <v>126.298842451</v>
      </c>
      <c r="BV579">
        <v>130.72245332400001</v>
      </c>
      <c r="BW579">
        <v>126.290509039</v>
      </c>
      <c r="BX579">
        <v>123.416898145</v>
      </c>
      <c r="BY579">
        <v>123.96759206999999</v>
      </c>
      <c r="BZ579">
        <v>137.49027663300001</v>
      </c>
      <c r="CA579">
        <v>121.87291688400001</v>
      </c>
      <c r="CB579">
        <v>129.03564791100001</v>
      </c>
      <c r="CC579">
        <v>124.063889493</v>
      </c>
      <c r="CD579">
        <v>134.235416418</v>
      </c>
      <c r="CE579">
        <v>116.200926696</v>
      </c>
      <c r="CF579">
        <v>125.92870375299999</v>
      </c>
      <c r="CG579">
        <v>130.986111381</v>
      </c>
      <c r="CH579">
        <v>129.22638769700001</v>
      </c>
      <c r="CI579">
        <v>125.502314885</v>
      </c>
      <c r="CJ579">
        <v>120.57037026099999</v>
      </c>
      <c r="CK579">
        <v>134.50578613799999</v>
      </c>
      <c r="CL579">
        <v>118.450232347</v>
      </c>
      <c r="CM579">
        <v>127.456481595</v>
      </c>
      <c r="CN579">
        <v>125.59444526599999</v>
      </c>
      <c r="CO579">
        <v>139.88726807200001</v>
      </c>
      <c r="CP579">
        <v>119.34745401799999</v>
      </c>
      <c r="CQ579">
        <v>123.33587930500001</v>
      </c>
      <c r="CR579">
        <v>126.760416746</v>
      </c>
      <c r="CS579">
        <v>135.360647763</v>
      </c>
      <c r="CT579">
        <v>130.38171197</v>
      </c>
      <c r="CU579">
        <v>123.779861291</v>
      </c>
      <c r="CV579">
        <v>132.11458362499999</v>
      </c>
      <c r="CW579">
        <v>120.483334091</v>
      </c>
      <c r="CX579">
        <v>123.97708362500001</v>
      </c>
      <c r="CY579">
        <v>121.620370197</v>
      </c>
      <c r="CZ579">
        <v>139.72384255200001</v>
      </c>
      <c r="DA579">
        <v>121.737037457</v>
      </c>
      <c r="DB579">
        <v>127.158564674</v>
      </c>
      <c r="DC579">
        <v>131.928934336</v>
      </c>
      <c r="DD579">
        <v>132.969675048</v>
      </c>
      <c r="DE579">
        <v>127.878472042</v>
      </c>
      <c r="DF579">
        <v>126.660185517</v>
      </c>
      <c r="DG579">
        <v>138.918285486</v>
      </c>
      <c r="DH579">
        <v>125.828703748</v>
      </c>
      <c r="DI579">
        <v>132.90115721500001</v>
      </c>
      <c r="DJ579">
        <v>123.798611021</v>
      </c>
      <c r="DK579">
        <v>133.58726835799999</v>
      </c>
      <c r="DL579">
        <f t="shared" si="17"/>
        <v>128.49817614925215</v>
      </c>
    </row>
    <row r="580" spans="1:116">
      <c r="A580">
        <v>145.06967537700001</v>
      </c>
      <c r="B580">
        <v>133.53518453199999</v>
      </c>
      <c r="C580">
        <v>135.733102046</v>
      </c>
      <c r="D580">
        <v>133.98194501699999</v>
      </c>
      <c r="E580">
        <v>146.248378812</v>
      </c>
      <c r="F580">
        <v>130.46087892899999</v>
      </c>
      <c r="G580">
        <v>132.404166651</v>
      </c>
      <c r="H580">
        <v>134.08263835899999</v>
      </c>
      <c r="I580">
        <v>129.73078659399999</v>
      </c>
      <c r="J580">
        <v>127.85370354699999</v>
      </c>
      <c r="K580">
        <v>129.25092590099999</v>
      </c>
      <c r="L580">
        <v>141.61643349299999</v>
      </c>
      <c r="M580">
        <v>126.97546276</v>
      </c>
      <c r="N580">
        <v>134.56574072800001</v>
      </c>
      <c r="O580">
        <v>127.93680495700001</v>
      </c>
      <c r="P580">
        <v>137.39398116500001</v>
      </c>
      <c r="Q580">
        <v>122.041435734</v>
      </c>
      <c r="R580">
        <v>128.43958309499999</v>
      </c>
      <c r="S580">
        <v>131.72337958</v>
      </c>
      <c r="T580">
        <v>127.932406966</v>
      </c>
      <c r="U580">
        <v>129.361573346</v>
      </c>
      <c r="V580">
        <v>125.505092933</v>
      </c>
      <c r="W580">
        <v>137.57685153200001</v>
      </c>
      <c r="X580">
        <v>118.827546899</v>
      </c>
      <c r="Y580">
        <v>129.684954108</v>
      </c>
      <c r="Z580">
        <v>126.56805530699999</v>
      </c>
      <c r="AA580">
        <v>141.236341869</v>
      </c>
      <c r="AB580">
        <v>120.87592621899999</v>
      </c>
      <c r="AC580">
        <v>124.89143525199999</v>
      </c>
      <c r="AD580">
        <v>131.51041605200001</v>
      </c>
      <c r="AE580">
        <v>136.88634189000001</v>
      </c>
      <c r="AF580">
        <v>132.94976802900001</v>
      </c>
      <c r="AG580">
        <v>127.178008593</v>
      </c>
      <c r="AH580">
        <v>136.18587930999999</v>
      </c>
      <c r="AI580">
        <v>121.375463369</v>
      </c>
      <c r="AJ580">
        <v>127.16111052799999</v>
      </c>
      <c r="AK580">
        <v>126.47870358900001</v>
      </c>
      <c r="AL580">
        <v>142.229397933</v>
      </c>
      <c r="AM580">
        <v>124.026852089</v>
      </c>
      <c r="AN580">
        <v>131.53263899999999</v>
      </c>
      <c r="AO580">
        <v>133.145138274</v>
      </c>
      <c r="AP580">
        <v>134.01573982799999</v>
      </c>
      <c r="AQ580">
        <v>123.97523160999999</v>
      </c>
      <c r="AR580">
        <v>126.449074083</v>
      </c>
      <c r="AS580">
        <v>133.99722112500001</v>
      </c>
      <c r="AT580">
        <v>124.14675919699999</v>
      </c>
      <c r="AU580">
        <v>133.51365782900001</v>
      </c>
      <c r="AV580">
        <v>124.594907263</v>
      </c>
      <c r="AW580">
        <v>136.03703691699999</v>
      </c>
      <c r="AX580">
        <v>118.048148966</v>
      </c>
      <c r="AY580">
        <v>128.55624984599999</v>
      </c>
      <c r="AZ580">
        <v>129.04050932499999</v>
      </c>
      <c r="BA580">
        <v>132.332406378</v>
      </c>
      <c r="BB580">
        <v>130.14421167899999</v>
      </c>
      <c r="BC580">
        <v>120.971759346</v>
      </c>
      <c r="BD580">
        <v>127.124073966</v>
      </c>
      <c r="BE580">
        <v>113.784491565</v>
      </c>
      <c r="BF580">
        <v>129.481944752</v>
      </c>
      <c r="BG580">
        <v>120.41944427999999</v>
      </c>
      <c r="BH580">
        <v>134.414351813</v>
      </c>
      <c r="BI580">
        <v>117.53912055799999</v>
      </c>
      <c r="BJ580">
        <v>122.612037028</v>
      </c>
      <c r="BK580">
        <v>126.745601659</v>
      </c>
      <c r="BL580">
        <v>124.81967595899999</v>
      </c>
      <c r="BM580">
        <v>123.22777793100001</v>
      </c>
      <c r="BN580">
        <v>121.33842651000001</v>
      </c>
      <c r="BO580">
        <v>134.30138834799999</v>
      </c>
      <c r="BP580">
        <v>117.13726903600001</v>
      </c>
      <c r="BQ580">
        <v>123.497222063</v>
      </c>
      <c r="BR580">
        <v>120.077314499</v>
      </c>
      <c r="BS580">
        <v>135.604629252</v>
      </c>
      <c r="BT580">
        <v>119.577778276</v>
      </c>
      <c r="BU580">
        <v>126.569444164</v>
      </c>
      <c r="BV580">
        <v>130.70300892700001</v>
      </c>
      <c r="BW580">
        <v>126.579397726</v>
      </c>
      <c r="BX580">
        <v>123.49166668300001</v>
      </c>
      <c r="BY580">
        <v>123.884258901</v>
      </c>
      <c r="BZ580">
        <v>137.190276708</v>
      </c>
      <c r="CA580">
        <v>121.792592584</v>
      </c>
      <c r="CB580">
        <v>129.03657371200001</v>
      </c>
      <c r="CC580">
        <v>124.07268580900001</v>
      </c>
      <c r="CD580">
        <v>134.18472177699999</v>
      </c>
      <c r="CE580">
        <v>116.197685867</v>
      </c>
      <c r="CF580">
        <v>126.16157390799999</v>
      </c>
      <c r="CG580">
        <v>130.95462995099999</v>
      </c>
      <c r="CH580">
        <v>129.50925817999999</v>
      </c>
      <c r="CI580">
        <v>125.571759113</v>
      </c>
      <c r="CJ580">
        <v>120.493518458</v>
      </c>
      <c r="CK580">
        <v>134.35902703100001</v>
      </c>
      <c r="CL580">
        <v>118.46458416999999</v>
      </c>
      <c r="CM580">
        <v>127.403472296</v>
      </c>
      <c r="CN580">
        <v>125.52569518599999</v>
      </c>
      <c r="CO580">
        <v>139.75254598199999</v>
      </c>
      <c r="CP580">
        <v>119.720602046</v>
      </c>
      <c r="CQ580">
        <v>123.457638635</v>
      </c>
      <c r="CR580">
        <v>126.82175940400001</v>
      </c>
      <c r="CS580">
        <v>135.20185153200001</v>
      </c>
      <c r="CT580">
        <v>130.29212863699999</v>
      </c>
      <c r="CU580">
        <v>123.929629734</v>
      </c>
      <c r="CV580">
        <v>132.103472418</v>
      </c>
      <c r="CW580">
        <v>120.37754715299999</v>
      </c>
      <c r="CX580">
        <v>123.991204045</v>
      </c>
      <c r="CY580">
        <v>121.76041652399999</v>
      </c>
      <c r="CZ580">
        <v>139.62245383800001</v>
      </c>
      <c r="DA580">
        <v>121.87129674000001</v>
      </c>
      <c r="DB580">
        <v>127.13958343900001</v>
      </c>
      <c r="DC580">
        <v>132.08749909400001</v>
      </c>
      <c r="DD580">
        <v>133.08564712200001</v>
      </c>
      <c r="DE580">
        <v>128.141434987</v>
      </c>
      <c r="DF580">
        <v>126.724768771</v>
      </c>
      <c r="DG580">
        <v>138.78680400799999</v>
      </c>
      <c r="DH580">
        <v>125.62060188700001</v>
      </c>
      <c r="DI580">
        <v>132.98287035600001</v>
      </c>
      <c r="DJ580">
        <v>123.81134239799999</v>
      </c>
      <c r="DK580">
        <v>133.536342314</v>
      </c>
      <c r="DL580">
        <f t="shared" si="17"/>
        <v>128.5448247257913</v>
      </c>
    </row>
    <row r="581" spans="1:116">
      <c r="A581">
        <v>144.994212447</v>
      </c>
      <c r="B581">
        <v>133.41620325</v>
      </c>
      <c r="C581">
        <v>135.703703859</v>
      </c>
      <c r="D581">
        <v>133.885185761</v>
      </c>
      <c r="E581">
        <v>146.240740018</v>
      </c>
      <c r="F581">
        <v>130.358564032</v>
      </c>
      <c r="G581">
        <v>132.32847206899999</v>
      </c>
      <c r="H581">
        <v>133.84768465900001</v>
      </c>
      <c r="I581">
        <v>129.88217544599999</v>
      </c>
      <c r="J581">
        <v>127.9775463</v>
      </c>
      <c r="K581">
        <v>129.39444442300001</v>
      </c>
      <c r="L581">
        <v>141.694211319</v>
      </c>
      <c r="M581">
        <v>127.206944222</v>
      </c>
      <c r="N581">
        <v>134.734490771</v>
      </c>
      <c r="O581">
        <v>127.830554893</v>
      </c>
      <c r="P581">
        <v>137.54583300499999</v>
      </c>
      <c r="Q581">
        <v>122.18564867400001</v>
      </c>
      <c r="R581">
        <v>128.565045908</v>
      </c>
      <c r="S581">
        <v>131.70462958499999</v>
      </c>
      <c r="T581">
        <v>127.91898109100001</v>
      </c>
      <c r="U581">
        <v>129.41712887599999</v>
      </c>
      <c r="V581">
        <v>125.575000249</v>
      </c>
      <c r="W581">
        <v>137.49444411600001</v>
      </c>
      <c r="X581">
        <v>119.010417175</v>
      </c>
      <c r="Y581">
        <v>129.98101883499999</v>
      </c>
      <c r="Z581">
        <v>126.498842372</v>
      </c>
      <c r="AA581">
        <v>141.312962193</v>
      </c>
      <c r="AB581">
        <v>120.717824353</v>
      </c>
      <c r="AC581">
        <v>125.101157496</v>
      </c>
      <c r="AD581">
        <v>131.59027712599999</v>
      </c>
      <c r="AE581">
        <v>137.27661945599999</v>
      </c>
      <c r="AF581">
        <v>133.45486036899999</v>
      </c>
      <c r="AG581">
        <v>127.415740103</v>
      </c>
      <c r="AH581">
        <v>136.38078684300001</v>
      </c>
      <c r="AI581">
        <v>120.801157999</v>
      </c>
      <c r="AJ581">
        <v>127.39351787</v>
      </c>
      <c r="AK581">
        <v>126.52731479000001</v>
      </c>
      <c r="AL581">
        <v>141.99907371200001</v>
      </c>
      <c r="AM581">
        <v>124.117129824</v>
      </c>
      <c r="AN581">
        <v>131.45393533699999</v>
      </c>
      <c r="AO581">
        <v>133.08495303300001</v>
      </c>
      <c r="AP581">
        <v>134.20879534100001</v>
      </c>
      <c r="AQ581">
        <v>124.131481573</v>
      </c>
      <c r="AR581">
        <v>126.387037018</v>
      </c>
      <c r="AS581">
        <v>133.90671186399999</v>
      </c>
      <c r="AT581">
        <v>124.0300926</v>
      </c>
      <c r="AU581">
        <v>133.63657438000001</v>
      </c>
      <c r="AV581">
        <v>124.58888883100001</v>
      </c>
      <c r="AW581">
        <v>136.20555552900001</v>
      </c>
      <c r="AX581">
        <v>118.41944520200001</v>
      </c>
      <c r="AY581">
        <v>128.715509118</v>
      </c>
      <c r="AZ581">
        <v>128.82152773000001</v>
      </c>
      <c r="BA581">
        <v>132.53171185400001</v>
      </c>
      <c r="BB581">
        <v>129.98541534200001</v>
      </c>
      <c r="BC581">
        <v>120.815046295</v>
      </c>
      <c r="BD581">
        <v>126.935648028</v>
      </c>
      <c r="BE581">
        <v>114.100000837</v>
      </c>
      <c r="BF581">
        <v>129.39375036000001</v>
      </c>
      <c r="BG581">
        <v>120.309953573</v>
      </c>
      <c r="BH581">
        <v>134.64768510900001</v>
      </c>
      <c r="BI581">
        <v>117.859259356</v>
      </c>
      <c r="BJ581">
        <v>122.682870425</v>
      </c>
      <c r="BK581">
        <v>126.959490622</v>
      </c>
      <c r="BL581">
        <v>125.297916566</v>
      </c>
      <c r="BM581">
        <v>123.27337978200001</v>
      </c>
      <c r="BN581">
        <v>121.532639445</v>
      </c>
      <c r="BO581">
        <v>134.07361058699999</v>
      </c>
      <c r="BP581">
        <v>117.468750493</v>
      </c>
      <c r="BQ581">
        <v>123.505092488</v>
      </c>
      <c r="BR581">
        <v>119.840045971</v>
      </c>
      <c r="BS581">
        <v>135.70254582800001</v>
      </c>
      <c r="BT581">
        <v>119.87546344899999</v>
      </c>
      <c r="BU581">
        <v>126.984490591</v>
      </c>
      <c r="BV581">
        <v>130.67523102199999</v>
      </c>
      <c r="BW581">
        <v>127.099305042</v>
      </c>
      <c r="BX581">
        <v>123.7087963</v>
      </c>
      <c r="BY581">
        <v>123.796296051</v>
      </c>
      <c r="BZ581">
        <v>136.972915543</v>
      </c>
      <c r="CA581">
        <v>121.926388905</v>
      </c>
      <c r="CB581">
        <v>129.03449037300001</v>
      </c>
      <c r="CC581">
        <v>124.178935825</v>
      </c>
      <c r="CD581">
        <v>134.07106447699999</v>
      </c>
      <c r="CE581">
        <v>116.111806281</v>
      </c>
      <c r="CF581">
        <v>126.499305338</v>
      </c>
      <c r="CG581">
        <v>131.02916698499999</v>
      </c>
      <c r="CH581">
        <v>129.876387776</v>
      </c>
      <c r="CI581">
        <v>125.712036885</v>
      </c>
      <c r="CJ581">
        <v>120.51226846900001</v>
      </c>
      <c r="CK581">
        <v>134.187962145</v>
      </c>
      <c r="CL581">
        <v>118.436343431</v>
      </c>
      <c r="CM581">
        <v>127.597685205</v>
      </c>
      <c r="CN581">
        <v>125.305556207</v>
      </c>
      <c r="CO581">
        <v>139.64791638599999</v>
      </c>
      <c r="CP581">
        <v>120.041666873</v>
      </c>
      <c r="CQ581">
        <v>123.640971947</v>
      </c>
      <c r="CR581">
        <v>126.983102057</v>
      </c>
      <c r="CS581">
        <v>135.02824023599999</v>
      </c>
      <c r="CT581">
        <v>130.22453614299999</v>
      </c>
      <c r="CU581">
        <v>123.969213125</v>
      </c>
      <c r="CV581">
        <v>132.14282423099999</v>
      </c>
      <c r="CW581">
        <v>120.27106569599999</v>
      </c>
      <c r="CX581">
        <v>124.084491099</v>
      </c>
      <c r="CY581">
        <v>121.91944427</v>
      </c>
      <c r="CZ581">
        <v>139.62523152</v>
      </c>
      <c r="DA581">
        <v>121.95949124800001</v>
      </c>
      <c r="DB581">
        <v>127.19050932499999</v>
      </c>
      <c r="DC581">
        <v>132.153008403</v>
      </c>
      <c r="DD581">
        <v>133.21134158800001</v>
      </c>
      <c r="DE581">
        <v>128.44629618299999</v>
      </c>
      <c r="DF581">
        <v>126.864815044</v>
      </c>
      <c r="DG581">
        <v>138.56018360499999</v>
      </c>
      <c r="DH581">
        <v>125.33472218999999</v>
      </c>
      <c r="DI581">
        <v>133.124768676</v>
      </c>
      <c r="DJ581">
        <v>123.801851649</v>
      </c>
      <c r="DK581">
        <v>133.406018109</v>
      </c>
      <c r="DL581">
        <f t="shared" si="17"/>
        <v>128.60182149486084</v>
      </c>
    </row>
    <row r="582" spans="1:116">
      <c r="A582">
        <v>144.956249523</v>
      </c>
      <c r="B582">
        <v>133.254166328</v>
      </c>
      <c r="C582">
        <v>135.615278101</v>
      </c>
      <c r="D582">
        <v>133.77685245399999</v>
      </c>
      <c r="E582">
        <v>146.22569362300001</v>
      </c>
      <c r="F582">
        <v>130.27384177299999</v>
      </c>
      <c r="G582">
        <v>132.25231479499999</v>
      </c>
      <c r="H582">
        <v>133.66249965</v>
      </c>
      <c r="I582">
        <v>129.99629577499999</v>
      </c>
      <c r="J582">
        <v>128.156249788</v>
      </c>
      <c r="K582">
        <v>129.50509256300001</v>
      </c>
      <c r="L582">
        <v>141.75300781499999</v>
      </c>
      <c r="M582">
        <v>127.553240554</v>
      </c>
      <c r="N582">
        <v>134.79351839</v>
      </c>
      <c r="O582">
        <v>127.762267759</v>
      </c>
      <c r="P582">
        <v>137.6745367</v>
      </c>
      <c r="Q582">
        <v>122.379861609</v>
      </c>
      <c r="R582">
        <v>128.66087915099999</v>
      </c>
      <c r="S582">
        <v>131.65092569500001</v>
      </c>
      <c r="T582">
        <v>127.913888364</v>
      </c>
      <c r="U582">
        <v>129.474073299</v>
      </c>
      <c r="V582">
        <v>125.575462887</v>
      </c>
      <c r="W582">
        <v>137.41041641199999</v>
      </c>
      <c r="X582">
        <v>119.151157872</v>
      </c>
      <c r="Y582">
        <v>130.091435491</v>
      </c>
      <c r="Z582">
        <v>126.492361026</v>
      </c>
      <c r="AA582">
        <v>141.41967530299999</v>
      </c>
      <c r="AB582">
        <v>120.42083357200001</v>
      </c>
      <c r="AC582">
        <v>125.231481626</v>
      </c>
      <c r="AD582">
        <v>131.613193782</v>
      </c>
      <c r="AE582">
        <v>137.595601045</v>
      </c>
      <c r="AF582">
        <v>133.87592523399999</v>
      </c>
      <c r="AG582">
        <v>127.621064244</v>
      </c>
      <c r="AH582">
        <v>136.62638878800001</v>
      </c>
      <c r="AI582">
        <v>120.231250551</v>
      </c>
      <c r="AJ582">
        <v>127.593517918</v>
      </c>
      <c r="AK582">
        <v>126.502777725</v>
      </c>
      <c r="AL582">
        <v>141.827777502</v>
      </c>
      <c r="AM582">
        <v>124.121527836</v>
      </c>
      <c r="AN582">
        <v>131.462731542</v>
      </c>
      <c r="AO582">
        <v>132.993054957</v>
      </c>
      <c r="AP582">
        <v>134.352545341</v>
      </c>
      <c r="AQ582">
        <v>124.21828719200001</v>
      </c>
      <c r="AR582">
        <v>126.33587958</v>
      </c>
      <c r="AS582">
        <v>133.885646974</v>
      </c>
      <c r="AT582">
        <v>123.904629644</v>
      </c>
      <c r="AU582">
        <v>133.70000046600001</v>
      </c>
      <c r="AV582">
        <v>124.57870361499999</v>
      </c>
      <c r="AW582">
        <v>136.38287033</v>
      </c>
      <c r="AX582">
        <v>118.67986215000001</v>
      </c>
      <c r="AY582">
        <v>128.89513879899999</v>
      </c>
      <c r="AZ582">
        <v>128.633564509</v>
      </c>
      <c r="BA582">
        <v>132.655554411</v>
      </c>
      <c r="BB582">
        <v>129.70902651700001</v>
      </c>
      <c r="BC582">
        <v>120.746527783</v>
      </c>
      <c r="BD582">
        <v>126.769675737</v>
      </c>
      <c r="BE582">
        <v>114.325463703</v>
      </c>
      <c r="BF582">
        <v>128.93611137100001</v>
      </c>
      <c r="BG582">
        <v>120.272222042</v>
      </c>
      <c r="BH582">
        <v>134.826851686</v>
      </c>
      <c r="BI582">
        <v>118.142824146</v>
      </c>
      <c r="BJ582">
        <v>122.658333355</v>
      </c>
      <c r="BK582">
        <v>127.110647996</v>
      </c>
      <c r="BL582">
        <v>125.679397975</v>
      </c>
      <c r="BM582">
        <v>123.32638908</v>
      </c>
      <c r="BN582">
        <v>121.650000514</v>
      </c>
      <c r="BO582">
        <v>133.785184929</v>
      </c>
      <c r="BP582">
        <v>117.76041697399999</v>
      </c>
      <c r="BQ582">
        <v>123.60208319</v>
      </c>
      <c r="BR582">
        <v>119.686110777</v>
      </c>
      <c r="BS582">
        <v>135.76412000100001</v>
      </c>
      <c r="BT582">
        <v>120.032870944</v>
      </c>
      <c r="BU582">
        <v>127.309490294</v>
      </c>
      <c r="BV582">
        <v>130.68194411100001</v>
      </c>
      <c r="BW582">
        <v>127.61203643499999</v>
      </c>
      <c r="BX582">
        <v>123.798611185</v>
      </c>
      <c r="BY582">
        <v>123.731249703</v>
      </c>
      <c r="BZ582">
        <v>136.89120269399999</v>
      </c>
      <c r="CA582">
        <v>122.172685183</v>
      </c>
      <c r="CB582">
        <v>129.04652742299999</v>
      </c>
      <c r="CC582">
        <v>124.21898215100001</v>
      </c>
      <c r="CD582">
        <v>133.977545881</v>
      </c>
      <c r="CE582">
        <v>116.045602613</v>
      </c>
      <c r="CF582">
        <v>126.82384233499999</v>
      </c>
      <c r="CG582">
        <v>131.19699079200001</v>
      </c>
      <c r="CH582">
        <v>130.15416546899999</v>
      </c>
      <c r="CI582">
        <v>125.83194432800001</v>
      </c>
      <c r="CJ582">
        <v>120.58912035100001</v>
      </c>
      <c r="CK582">
        <v>134.06851789699999</v>
      </c>
      <c r="CL582">
        <v>118.34398231</v>
      </c>
      <c r="CM582">
        <v>127.83587973900001</v>
      </c>
      <c r="CN582">
        <v>125.174769211</v>
      </c>
      <c r="CO582">
        <v>139.58356447200001</v>
      </c>
      <c r="CP582">
        <v>120.23842602800001</v>
      </c>
      <c r="CQ582">
        <v>123.691434945</v>
      </c>
      <c r="CR582">
        <v>127.11643539000001</v>
      </c>
      <c r="CS582">
        <v>134.81620312300001</v>
      </c>
      <c r="CT582">
        <v>130.087035953</v>
      </c>
      <c r="CU582">
        <v>123.94814813399999</v>
      </c>
      <c r="CV582">
        <v>132.13842583799999</v>
      </c>
      <c r="CW582">
        <v>120.160648982</v>
      </c>
      <c r="CX582">
        <v>124.19027822300001</v>
      </c>
      <c r="CY582">
        <v>122.06319428499999</v>
      </c>
      <c r="CZ582">
        <v>139.698842568</v>
      </c>
      <c r="DA582">
        <v>122.067130105</v>
      </c>
      <c r="DB582">
        <v>127.323842038</v>
      </c>
      <c r="DC582">
        <v>132.18379537800001</v>
      </c>
      <c r="DD582">
        <v>133.30763819500001</v>
      </c>
      <c r="DE582">
        <v>128.720139069</v>
      </c>
      <c r="DF582">
        <v>126.94907437400001</v>
      </c>
      <c r="DG582">
        <v>138.44907251500001</v>
      </c>
      <c r="DH582">
        <v>124.972685226</v>
      </c>
      <c r="DI582">
        <v>133.36226857</v>
      </c>
      <c r="DJ582">
        <v>123.811805322</v>
      </c>
      <c r="DK582">
        <v>133.25393480700001</v>
      </c>
      <c r="DL582">
        <f t="shared" si="17"/>
        <v>128.64169064693914</v>
      </c>
    </row>
    <row r="583" spans="1:116">
      <c r="A583">
        <v>144.96342543</v>
      </c>
      <c r="B583">
        <v>133.16134217600001</v>
      </c>
      <c r="C583">
        <v>135.526852179</v>
      </c>
      <c r="D583">
        <v>133.701852428</v>
      </c>
      <c r="E583">
        <v>146.23402690899999</v>
      </c>
      <c r="F583">
        <v>130.27106402699999</v>
      </c>
      <c r="G583">
        <v>132.21967610799999</v>
      </c>
      <c r="H583">
        <v>133.58749939099999</v>
      </c>
      <c r="I583">
        <v>130.05925870999999</v>
      </c>
      <c r="J583">
        <v>128.29953670500001</v>
      </c>
      <c r="K583">
        <v>129.56087960100001</v>
      </c>
      <c r="L583">
        <v>141.78472080200001</v>
      </c>
      <c r="M583">
        <v>127.825925758</v>
      </c>
      <c r="N583">
        <v>134.80069425400001</v>
      </c>
      <c r="O583">
        <v>127.729628865</v>
      </c>
      <c r="P583">
        <v>137.757406992</v>
      </c>
      <c r="Q583">
        <v>122.52384307600001</v>
      </c>
      <c r="R583">
        <v>128.64999949700001</v>
      </c>
      <c r="S583">
        <v>131.592360883</v>
      </c>
      <c r="T583">
        <v>127.912268114</v>
      </c>
      <c r="U583">
        <v>129.519675138</v>
      </c>
      <c r="V583">
        <v>125.55300904400001</v>
      </c>
      <c r="W583">
        <v>137.354166402</v>
      </c>
      <c r="X583">
        <v>119.20925968500001</v>
      </c>
      <c r="Y583">
        <v>130.15833359300001</v>
      </c>
      <c r="Z583">
        <v>126.493055508</v>
      </c>
      <c r="AA583">
        <v>141.54027704699999</v>
      </c>
      <c r="AB583">
        <v>120.167361259</v>
      </c>
      <c r="AC583">
        <v>125.254629654</v>
      </c>
      <c r="AD583">
        <v>131.646527158</v>
      </c>
      <c r="AE583">
        <v>137.738193607</v>
      </c>
      <c r="AF583">
        <v>134.09212890200001</v>
      </c>
      <c r="AG583">
        <v>127.712962331</v>
      </c>
      <c r="AH583">
        <v>136.80833318000001</v>
      </c>
      <c r="AI583">
        <v>119.812037632</v>
      </c>
      <c r="AJ583">
        <v>127.699767892</v>
      </c>
      <c r="AK583">
        <v>126.52222220100001</v>
      </c>
      <c r="AL583">
        <v>141.70439779500001</v>
      </c>
      <c r="AM583">
        <v>124.109953684</v>
      </c>
      <c r="AN583">
        <v>131.51435194499999</v>
      </c>
      <c r="AO583">
        <v>132.940277216</v>
      </c>
      <c r="AP583">
        <v>134.402082433</v>
      </c>
      <c r="AQ583">
        <v>124.18935193</v>
      </c>
      <c r="AR583">
        <v>126.33101841600001</v>
      </c>
      <c r="AS583">
        <v>133.86550806400001</v>
      </c>
      <c r="AT583">
        <v>123.81712966000001</v>
      </c>
      <c r="AU583">
        <v>133.76273202900001</v>
      </c>
      <c r="AV583">
        <v>124.584027698</v>
      </c>
      <c r="AW583">
        <v>136.56990732099999</v>
      </c>
      <c r="AX583">
        <v>118.787963936</v>
      </c>
      <c r="AY583">
        <v>129.012962808</v>
      </c>
      <c r="AZ583">
        <v>128.498379427</v>
      </c>
      <c r="BA583">
        <v>132.72407288599999</v>
      </c>
      <c r="BB583">
        <v>129.55717470900001</v>
      </c>
      <c r="BC583">
        <v>120.724305614</v>
      </c>
      <c r="BD583">
        <v>126.71226836300001</v>
      </c>
      <c r="BE583">
        <v>114.438658195</v>
      </c>
      <c r="BF583">
        <v>128.51527798999999</v>
      </c>
      <c r="BG583">
        <v>120.24768497700001</v>
      </c>
      <c r="BH583">
        <v>134.883796061</v>
      </c>
      <c r="BI583">
        <v>118.256018633</v>
      </c>
      <c r="BJ583">
        <v>122.652777794</v>
      </c>
      <c r="BK583">
        <v>127.140277555</v>
      </c>
      <c r="BL583">
        <v>125.958333127</v>
      </c>
      <c r="BM583">
        <v>123.387268623</v>
      </c>
      <c r="BN583">
        <v>121.68611163600001</v>
      </c>
      <c r="BO583">
        <v>133.619212702</v>
      </c>
      <c r="BP583">
        <v>117.97754660699999</v>
      </c>
      <c r="BQ583">
        <v>123.697453525</v>
      </c>
      <c r="BR583">
        <v>119.62592563600001</v>
      </c>
      <c r="BS583">
        <v>135.803703329</v>
      </c>
      <c r="BT583">
        <v>120.081019105</v>
      </c>
      <c r="BU583">
        <v>127.521295775</v>
      </c>
      <c r="BV583">
        <v>130.70277745499999</v>
      </c>
      <c r="BW583">
        <v>127.93842520699999</v>
      </c>
      <c r="BX583">
        <v>123.84606487000001</v>
      </c>
      <c r="BY583">
        <v>123.719675642</v>
      </c>
      <c r="BZ583">
        <v>136.87060089100001</v>
      </c>
      <c r="CA583">
        <v>122.35763891000001</v>
      </c>
      <c r="CB583">
        <v>129.05925885299999</v>
      </c>
      <c r="CC583">
        <v>124.214121029</v>
      </c>
      <c r="CD583">
        <v>133.96759220800001</v>
      </c>
      <c r="CE583">
        <v>116.007639604</v>
      </c>
      <c r="CF583">
        <v>127.027314541</v>
      </c>
      <c r="CG583">
        <v>131.34444451900001</v>
      </c>
      <c r="CH583">
        <v>130.32823934000001</v>
      </c>
      <c r="CI583">
        <v>125.859953562</v>
      </c>
      <c r="CJ583">
        <v>120.669444407</v>
      </c>
      <c r="CK583">
        <v>134.00254567499999</v>
      </c>
      <c r="CL583">
        <v>118.25231563299999</v>
      </c>
      <c r="CM583">
        <v>127.970370409</v>
      </c>
      <c r="CN583">
        <v>125.113658121</v>
      </c>
      <c r="CO583">
        <v>139.556249592</v>
      </c>
      <c r="CP583">
        <v>120.28078713399999</v>
      </c>
      <c r="CQ583">
        <v>123.743749846</v>
      </c>
      <c r="CR583">
        <v>127.203935401</v>
      </c>
      <c r="CS583">
        <v>134.64583277700001</v>
      </c>
      <c r="CT583">
        <v>130.02060061</v>
      </c>
      <c r="CU583">
        <v>123.89976849599999</v>
      </c>
      <c r="CV583">
        <v>132.09212966499999</v>
      </c>
      <c r="CW583">
        <v>120.118287892</v>
      </c>
      <c r="CX583">
        <v>124.270602247</v>
      </c>
      <c r="CY583">
        <v>122.169212813</v>
      </c>
      <c r="CZ583">
        <v>139.76041671999999</v>
      </c>
      <c r="DA583">
        <v>122.13356526699999</v>
      </c>
      <c r="DB583">
        <v>127.46249943799999</v>
      </c>
      <c r="DC583">
        <v>132.193517595</v>
      </c>
      <c r="DD583">
        <v>133.331712299</v>
      </c>
      <c r="DE583">
        <v>128.87037048299999</v>
      </c>
      <c r="DF583">
        <v>127.005324343</v>
      </c>
      <c r="DG583">
        <v>138.395137342</v>
      </c>
      <c r="DH583">
        <v>124.70671280800001</v>
      </c>
      <c r="DI583">
        <v>133.47476863899999</v>
      </c>
      <c r="DJ583">
        <v>123.81736088300001</v>
      </c>
      <c r="DK583">
        <v>133.18101813499999</v>
      </c>
      <c r="DL583">
        <f t="shared" si="17"/>
        <v>128.66373974472171</v>
      </c>
    </row>
    <row r="584" spans="1:116">
      <c r="A584">
        <v>144.832869832</v>
      </c>
      <c r="B584">
        <v>132.940508795</v>
      </c>
      <c r="C584">
        <v>135.30393556000001</v>
      </c>
      <c r="D584">
        <v>133.57708382600001</v>
      </c>
      <c r="E584">
        <v>146.20624920500001</v>
      </c>
      <c r="F584">
        <v>129.900230381</v>
      </c>
      <c r="G584">
        <v>131.937731388</v>
      </c>
      <c r="H584">
        <v>133.11597150700001</v>
      </c>
      <c r="I584">
        <v>130.26087907199999</v>
      </c>
      <c r="J584">
        <v>128.194444307</v>
      </c>
      <c r="K584">
        <v>129.788194328</v>
      </c>
      <c r="L584">
        <v>141.74212797999999</v>
      </c>
      <c r="M584">
        <v>128.10162024499999</v>
      </c>
      <c r="N584">
        <v>134.710416608</v>
      </c>
      <c r="O584">
        <v>127.559953154</v>
      </c>
      <c r="P584">
        <v>137.972684982</v>
      </c>
      <c r="Q584">
        <v>122.662731949</v>
      </c>
      <c r="R584">
        <v>128.640508684</v>
      </c>
      <c r="S584">
        <v>131.24884245699999</v>
      </c>
      <c r="T584">
        <v>127.93634194800001</v>
      </c>
      <c r="U584">
        <v>129.58865668999999</v>
      </c>
      <c r="V584">
        <v>125.421064578</v>
      </c>
      <c r="W584">
        <v>137.345369938</v>
      </c>
      <c r="X584">
        <v>119.308333842</v>
      </c>
      <c r="Y584">
        <v>130.05949117899999</v>
      </c>
      <c r="Z584">
        <v>126.393287028</v>
      </c>
      <c r="AA584">
        <v>141.64675839200001</v>
      </c>
      <c r="AB584">
        <v>119.716898383</v>
      </c>
      <c r="AC584">
        <v>125.54120366799999</v>
      </c>
      <c r="AD584">
        <v>131.41018459</v>
      </c>
      <c r="AE584">
        <v>137.96226779099999</v>
      </c>
      <c r="AF584">
        <v>134.29189777900001</v>
      </c>
      <c r="AG584">
        <v>127.86041593</v>
      </c>
      <c r="AH584">
        <v>136.77106408500001</v>
      </c>
      <c r="AI584">
        <v>120.041898796</v>
      </c>
      <c r="AJ584">
        <v>128.04004587599999</v>
      </c>
      <c r="AK584">
        <v>126.582870611</v>
      </c>
      <c r="AL584">
        <v>141.543286408</v>
      </c>
      <c r="AM584">
        <v>124.168981531</v>
      </c>
      <c r="AN584">
        <v>131.454861005</v>
      </c>
      <c r="AO584">
        <v>132.72152747600001</v>
      </c>
      <c r="AP584">
        <v>134.453471173</v>
      </c>
      <c r="AQ584">
        <v>124.196296485</v>
      </c>
      <c r="AR584">
        <v>126.296527873</v>
      </c>
      <c r="AS584">
        <v>133.19953586299999</v>
      </c>
      <c r="AT584">
        <v>123.967361053</v>
      </c>
      <c r="AU584">
        <v>133.76527799499999</v>
      </c>
      <c r="AV584">
        <v>124.389120187</v>
      </c>
      <c r="AW584">
        <v>136.818286922</v>
      </c>
      <c r="AX584">
        <v>118.59120461099999</v>
      </c>
      <c r="AY584">
        <v>129.22453688499999</v>
      </c>
      <c r="AZ584">
        <v>128.23263849200001</v>
      </c>
      <c r="BA584">
        <v>132.59652636300001</v>
      </c>
      <c r="BB584">
        <v>129.660878293</v>
      </c>
      <c r="BC584">
        <v>120.633564732</v>
      </c>
      <c r="BD584">
        <v>126.69212949</v>
      </c>
      <c r="BE584">
        <v>114.60277861</v>
      </c>
      <c r="BF584">
        <v>128.37777791600001</v>
      </c>
      <c r="BG584">
        <v>120.15023128199999</v>
      </c>
      <c r="BH584">
        <v>134.64421267</v>
      </c>
      <c r="BI584">
        <v>118.237268607</v>
      </c>
      <c r="BJ584">
        <v>122.658564642</v>
      </c>
      <c r="BK584">
        <v>126.49560167</v>
      </c>
      <c r="BL584">
        <v>126.61134245700001</v>
      </c>
      <c r="BM584">
        <v>123.606944625</v>
      </c>
      <c r="BN584">
        <v>121.73217649999999</v>
      </c>
      <c r="BO584">
        <v>133.370370028</v>
      </c>
      <c r="BP584">
        <v>118.081481934</v>
      </c>
      <c r="BQ584">
        <v>123.815277571</v>
      </c>
      <c r="BR584">
        <v>119.506481377</v>
      </c>
      <c r="BS584">
        <v>135.72523127100001</v>
      </c>
      <c r="BT584">
        <v>120.176852295</v>
      </c>
      <c r="BU584">
        <v>127.408564652</v>
      </c>
      <c r="BV584">
        <v>130.63356431299999</v>
      </c>
      <c r="BW584">
        <v>128.16319378700001</v>
      </c>
      <c r="BX584">
        <v>123.99837950600001</v>
      </c>
      <c r="BY584">
        <v>123.67916638600001</v>
      </c>
      <c r="BZ584">
        <v>137.12615626100001</v>
      </c>
      <c r="CA584">
        <v>122.92847223299999</v>
      </c>
      <c r="CB584">
        <v>129.02430545000001</v>
      </c>
      <c r="CC584">
        <v>124.33588033300001</v>
      </c>
      <c r="CD584">
        <v>133.97476815100001</v>
      </c>
      <c r="CE584">
        <v>115.72291735500001</v>
      </c>
      <c r="CF584">
        <v>126.93587944799999</v>
      </c>
      <c r="CG584">
        <v>130.91250016999999</v>
      </c>
      <c r="CH584">
        <v>130.45115621400001</v>
      </c>
      <c r="CI584">
        <v>126.170370256</v>
      </c>
      <c r="CJ584">
        <v>120.69884257299999</v>
      </c>
      <c r="CK584">
        <v>133.96134174100001</v>
      </c>
      <c r="CL584">
        <v>117.874537897</v>
      </c>
      <c r="CM584">
        <v>128.37268503999999</v>
      </c>
      <c r="CN584">
        <v>124.99236186900001</v>
      </c>
      <c r="CO584">
        <v>139.59189758799999</v>
      </c>
      <c r="CP584">
        <v>120.05671317300001</v>
      </c>
      <c r="CQ584">
        <v>123.698610952</v>
      </c>
      <c r="CR584">
        <v>126.708564912</v>
      </c>
      <c r="CS584">
        <v>134.675694026</v>
      </c>
      <c r="CT584">
        <v>130.024073251</v>
      </c>
      <c r="CU584">
        <v>123.627546475</v>
      </c>
      <c r="CV584">
        <v>132.06180617499999</v>
      </c>
      <c r="CW584">
        <v>119.963658306</v>
      </c>
      <c r="CX584">
        <v>124.654166953</v>
      </c>
      <c r="CY584">
        <v>122.131481483</v>
      </c>
      <c r="CZ584">
        <v>139.86782401900001</v>
      </c>
      <c r="DA584">
        <v>122.368287404</v>
      </c>
      <c r="DB584">
        <v>127.807870314</v>
      </c>
      <c r="DC584">
        <v>132.25833265</v>
      </c>
      <c r="DD584">
        <v>133.16874938000001</v>
      </c>
      <c r="DE584">
        <v>128.98148133999999</v>
      </c>
      <c r="DF584">
        <v>127.37847249799999</v>
      </c>
      <c r="DG584">
        <v>138.48124827800001</v>
      </c>
      <c r="DH584">
        <v>124.28379619899999</v>
      </c>
      <c r="DI584">
        <v>133.865509309</v>
      </c>
      <c r="DJ584">
        <v>123.798379744</v>
      </c>
      <c r="DK584">
        <v>133.12546258500001</v>
      </c>
      <c r="DL584">
        <f t="shared" si="17"/>
        <v>128.65181141134786</v>
      </c>
    </row>
    <row r="585" spans="1:116">
      <c r="A585">
        <v>144.85092549300001</v>
      </c>
      <c r="B585">
        <v>132.86550882099999</v>
      </c>
      <c r="C585">
        <v>135.375694874</v>
      </c>
      <c r="D585">
        <v>133.550694889</v>
      </c>
      <c r="E585">
        <v>146.244906759</v>
      </c>
      <c r="F585">
        <v>129.81782304999999</v>
      </c>
      <c r="G585">
        <v>132.01018506700001</v>
      </c>
      <c r="H585">
        <v>133.148610359</v>
      </c>
      <c r="I585">
        <v>130.374999444</v>
      </c>
      <c r="J585">
        <v>128.34050914400001</v>
      </c>
      <c r="K585">
        <v>129.846527619</v>
      </c>
      <c r="L585">
        <v>141.67569278100001</v>
      </c>
      <c r="M585">
        <v>128.29143494499999</v>
      </c>
      <c r="N585">
        <v>134.860879517</v>
      </c>
      <c r="O585">
        <v>127.535647631</v>
      </c>
      <c r="P585">
        <v>137.94513872499999</v>
      </c>
      <c r="Q585">
        <v>122.70671344900001</v>
      </c>
      <c r="R585">
        <v>128.706017992</v>
      </c>
      <c r="S585">
        <v>131.41134242000001</v>
      </c>
      <c r="T585">
        <v>128.072916015</v>
      </c>
      <c r="U585">
        <v>129.54583264499999</v>
      </c>
      <c r="V585">
        <v>125.43981458899999</v>
      </c>
      <c r="W585">
        <v>137.31319402599999</v>
      </c>
      <c r="X585">
        <v>119.210185634</v>
      </c>
      <c r="Y585">
        <v>129.90694488400001</v>
      </c>
      <c r="Z585">
        <v>126.365046268</v>
      </c>
      <c r="AA585">
        <v>141.58842511200001</v>
      </c>
      <c r="AB585">
        <v>119.697685459</v>
      </c>
      <c r="AC585">
        <v>125.568055503</v>
      </c>
      <c r="AD585">
        <v>131.43356416500001</v>
      </c>
      <c r="AE585">
        <v>137.87476766899999</v>
      </c>
      <c r="AF585">
        <v>134.16365689200001</v>
      </c>
      <c r="AG585">
        <v>127.812036345</v>
      </c>
      <c r="AH585">
        <v>136.65324005599999</v>
      </c>
      <c r="AI585">
        <v>120.109491343</v>
      </c>
      <c r="AJ585">
        <v>127.993981006</v>
      </c>
      <c r="AK585">
        <v>126.62199100399999</v>
      </c>
      <c r="AL585">
        <v>141.41805499899999</v>
      </c>
      <c r="AM585">
        <v>124.25486109000001</v>
      </c>
      <c r="AN585">
        <v>131.48379624200001</v>
      </c>
      <c r="AO585">
        <v>132.71666640699999</v>
      </c>
      <c r="AP585">
        <v>134.46666562300001</v>
      </c>
      <c r="AQ585">
        <v>124.22384278</v>
      </c>
      <c r="AR585">
        <v>126.356713046</v>
      </c>
      <c r="AS585">
        <v>133.16759143900001</v>
      </c>
      <c r="AT585">
        <v>124.06365731</v>
      </c>
      <c r="AU585">
        <v>133.81712972899999</v>
      </c>
      <c r="AV585">
        <v>124.36759241999999</v>
      </c>
      <c r="AW585">
        <v>136.814583132</v>
      </c>
      <c r="AX585">
        <v>118.39907502600001</v>
      </c>
      <c r="AY585">
        <v>129.31296288199999</v>
      </c>
      <c r="AZ585">
        <v>128.47824045799999</v>
      </c>
      <c r="BA585">
        <v>132.63842454499999</v>
      </c>
      <c r="BB585">
        <v>129.73518379500001</v>
      </c>
      <c r="BC585">
        <v>120.75694431700001</v>
      </c>
      <c r="BD585">
        <v>126.67268505600001</v>
      </c>
      <c r="BE585">
        <v>114.468982357</v>
      </c>
      <c r="BF585">
        <v>128.46736126499999</v>
      </c>
      <c r="BG585">
        <v>120.140972042</v>
      </c>
      <c r="BH585">
        <v>134.50949044800001</v>
      </c>
      <c r="BI585">
        <v>118.06874999999999</v>
      </c>
      <c r="BJ585">
        <v>122.58819427500001</v>
      </c>
      <c r="BK585">
        <v>126.474305386</v>
      </c>
      <c r="BL585">
        <v>126.956944158</v>
      </c>
      <c r="BM585">
        <v>123.76435202</v>
      </c>
      <c r="BN585">
        <v>121.69560239099999</v>
      </c>
      <c r="BO585">
        <v>133.43124966600001</v>
      </c>
      <c r="BP585">
        <v>118.124537574</v>
      </c>
      <c r="BQ585">
        <v>123.81620343</v>
      </c>
      <c r="BR585">
        <v>119.52337948500001</v>
      </c>
      <c r="BS585">
        <v>135.54282382299999</v>
      </c>
      <c r="BT585">
        <v>120.07986162</v>
      </c>
      <c r="BU585">
        <v>127.422685199</v>
      </c>
      <c r="BV585">
        <v>130.61527722700001</v>
      </c>
      <c r="BW585">
        <v>128.18055488300001</v>
      </c>
      <c r="BX585">
        <v>124.005786912</v>
      </c>
      <c r="BY585">
        <v>123.683333068</v>
      </c>
      <c r="BZ585">
        <v>137.156248882</v>
      </c>
      <c r="CA585">
        <v>123.180324168</v>
      </c>
      <c r="CB585">
        <v>129.01087945800001</v>
      </c>
      <c r="CC585">
        <v>124.30439883299999</v>
      </c>
      <c r="CD585">
        <v>134.080786652</v>
      </c>
      <c r="CE585">
        <v>115.690510003</v>
      </c>
      <c r="CF585">
        <v>126.892823866</v>
      </c>
      <c r="CG585">
        <v>130.927314954</v>
      </c>
      <c r="CH585">
        <v>130.42060051999999</v>
      </c>
      <c r="CI585">
        <v>126.199305487</v>
      </c>
      <c r="CJ585">
        <v>120.77384247800001</v>
      </c>
      <c r="CK585">
        <v>133.95439726999999</v>
      </c>
      <c r="CL585">
        <v>117.686343458</v>
      </c>
      <c r="CM585">
        <v>128.52662027700001</v>
      </c>
      <c r="CN585">
        <v>124.95717677499999</v>
      </c>
      <c r="CO585">
        <v>139.535416105</v>
      </c>
      <c r="CP585">
        <v>119.956018782</v>
      </c>
      <c r="CQ585">
        <v>123.66782391300001</v>
      </c>
      <c r="CR585">
        <v>126.643750138</v>
      </c>
      <c r="CS585">
        <v>134.688425456</v>
      </c>
      <c r="CT585">
        <v>130.045832459</v>
      </c>
      <c r="CU585">
        <v>123.60069454000001</v>
      </c>
      <c r="CV585">
        <v>132.028935803</v>
      </c>
      <c r="CW585">
        <v>119.98842679099999</v>
      </c>
      <c r="CX585">
        <v>124.70254661200001</v>
      </c>
      <c r="CY585">
        <v>122.06597220099999</v>
      </c>
      <c r="CZ585">
        <v>139.82499993600001</v>
      </c>
      <c r="DA585">
        <v>122.47939849399999</v>
      </c>
      <c r="DB585">
        <v>128.197453774</v>
      </c>
      <c r="DC585">
        <v>132.313425212</v>
      </c>
      <c r="DD585">
        <v>133.055092049</v>
      </c>
      <c r="DE585">
        <v>128.78402782500001</v>
      </c>
      <c r="DF585">
        <v>127.365046612</v>
      </c>
      <c r="DG585">
        <v>138.384489022</v>
      </c>
      <c r="DH585">
        <v>124.207407469</v>
      </c>
      <c r="DI585">
        <v>133.983333429</v>
      </c>
      <c r="DJ585">
        <v>123.756481595</v>
      </c>
      <c r="DK585">
        <v>133.207870017</v>
      </c>
      <c r="DL585">
        <f t="shared" si="17"/>
        <v>128.65982469942611</v>
      </c>
    </row>
    <row r="586" spans="1:116">
      <c r="A586">
        <v>144.88888818999999</v>
      </c>
      <c r="B586">
        <v>132.75300888000001</v>
      </c>
      <c r="C586">
        <v>135.60092624000001</v>
      </c>
      <c r="D586">
        <v>133.49027815900001</v>
      </c>
      <c r="E586">
        <v>146.28981412300001</v>
      </c>
      <c r="F586">
        <v>129.67175842899999</v>
      </c>
      <c r="G586">
        <v>132.16458319</v>
      </c>
      <c r="H586">
        <v>133.16134146600001</v>
      </c>
      <c r="I586">
        <v>130.59791619500001</v>
      </c>
      <c r="J586">
        <v>128.51574044200001</v>
      </c>
      <c r="K586">
        <v>129.96412054699999</v>
      </c>
      <c r="L586">
        <v>141.51851715000001</v>
      </c>
      <c r="M586">
        <v>128.554397806</v>
      </c>
      <c r="N586">
        <v>135.143749926</v>
      </c>
      <c r="O586">
        <v>127.535647514</v>
      </c>
      <c r="P586">
        <v>137.889120134</v>
      </c>
      <c r="Q586">
        <v>122.736806016</v>
      </c>
      <c r="R586">
        <v>128.827083063</v>
      </c>
      <c r="S586">
        <v>131.66087973399999</v>
      </c>
      <c r="T586">
        <v>128.293749523</v>
      </c>
      <c r="U586">
        <v>129.44050866800001</v>
      </c>
      <c r="V586">
        <v>125.46111098900001</v>
      </c>
      <c r="W586">
        <v>137.25046264900001</v>
      </c>
      <c r="X586">
        <v>119.040046824</v>
      </c>
      <c r="Y586">
        <v>129.68032442699999</v>
      </c>
      <c r="Z586">
        <v>126.355092504</v>
      </c>
      <c r="AA586">
        <v>141.49490658400001</v>
      </c>
      <c r="AB586">
        <v>119.712500381</v>
      </c>
      <c r="AC586">
        <v>125.579861111</v>
      </c>
      <c r="AD586">
        <v>131.485647535</v>
      </c>
      <c r="AE586">
        <v>137.663656664</v>
      </c>
      <c r="AF586">
        <v>134.02384182599999</v>
      </c>
      <c r="AG586">
        <v>127.72824015099999</v>
      </c>
      <c r="AH586">
        <v>136.44907342100001</v>
      </c>
      <c r="AI586">
        <v>120.23819504799999</v>
      </c>
      <c r="AJ586">
        <v>127.94652725900001</v>
      </c>
      <c r="AK586">
        <v>126.63402776700001</v>
      </c>
      <c r="AL586">
        <v>141.41574027799999</v>
      </c>
      <c r="AM586">
        <v>124.40902782000001</v>
      </c>
      <c r="AN586">
        <v>131.56851823599999</v>
      </c>
      <c r="AO586">
        <v>132.688425303</v>
      </c>
      <c r="AP586">
        <v>134.49513799299999</v>
      </c>
      <c r="AQ586">
        <v>124.22800949400001</v>
      </c>
      <c r="AR586">
        <v>126.526851983</v>
      </c>
      <c r="AS586">
        <v>133.09860988700001</v>
      </c>
      <c r="AT586">
        <v>124.225231436</v>
      </c>
      <c r="AU586">
        <v>133.84953700200001</v>
      </c>
      <c r="AV586">
        <v>124.32546275999999</v>
      </c>
      <c r="AW586">
        <v>136.75486085099999</v>
      </c>
      <c r="AX586">
        <v>118.11990834300001</v>
      </c>
      <c r="AY586">
        <v>129.43541656100001</v>
      </c>
      <c r="AZ586">
        <v>128.867824025</v>
      </c>
      <c r="BA586">
        <v>132.83286904799999</v>
      </c>
      <c r="BB586">
        <v>129.82152645900001</v>
      </c>
      <c r="BC586">
        <v>120.95023149399999</v>
      </c>
      <c r="BD586">
        <v>126.611342478</v>
      </c>
      <c r="BE586">
        <v>114.507639705</v>
      </c>
      <c r="BF586">
        <v>128.64976864400001</v>
      </c>
      <c r="BG586">
        <v>120.139351691</v>
      </c>
      <c r="BH586">
        <v>134.34351829400001</v>
      </c>
      <c r="BI586">
        <v>117.726389133</v>
      </c>
      <c r="BJ586">
        <v>122.532638783</v>
      </c>
      <c r="BK586">
        <v>126.479629374</v>
      </c>
      <c r="BL586">
        <v>127.40115704500001</v>
      </c>
      <c r="BM586">
        <v>123.982870457</v>
      </c>
      <c r="BN586">
        <v>121.678704235</v>
      </c>
      <c r="BO586">
        <v>133.65023098500001</v>
      </c>
      <c r="BP586">
        <v>118.095833731</v>
      </c>
      <c r="BQ586">
        <v>123.862962654</v>
      </c>
      <c r="BR586">
        <v>119.53865712</v>
      </c>
      <c r="BS586">
        <v>135.360416243</v>
      </c>
      <c r="BT586">
        <v>119.899306207</v>
      </c>
      <c r="BU586">
        <v>127.51435169600001</v>
      </c>
      <c r="BV586">
        <v>130.62824027299999</v>
      </c>
      <c r="BW586">
        <v>128.18680480899999</v>
      </c>
      <c r="BX586">
        <v>124.053240575</v>
      </c>
      <c r="BY586">
        <v>123.64629605099999</v>
      </c>
      <c r="BZ586">
        <v>137.19837856300001</v>
      </c>
      <c r="CA586">
        <v>123.51527783100001</v>
      </c>
      <c r="CB586">
        <v>129.05277737500001</v>
      </c>
      <c r="CC586">
        <v>124.269445027</v>
      </c>
      <c r="CD586">
        <v>134.15833291499999</v>
      </c>
      <c r="CE586">
        <v>115.590509934</v>
      </c>
      <c r="CF586">
        <v>126.89837948</v>
      </c>
      <c r="CG586">
        <v>131.05694464600001</v>
      </c>
      <c r="CH586">
        <v>130.41550781999999</v>
      </c>
      <c r="CI586">
        <v>126.266898028</v>
      </c>
      <c r="CJ586">
        <v>120.88981479</v>
      </c>
      <c r="CK586">
        <v>133.867591715</v>
      </c>
      <c r="CL586">
        <v>117.417593431</v>
      </c>
      <c r="CM586">
        <v>128.61874988899999</v>
      </c>
      <c r="CN586">
        <v>124.90856564800001</v>
      </c>
      <c r="CO586">
        <v>139.43449012400001</v>
      </c>
      <c r="CP586">
        <v>119.844213216</v>
      </c>
      <c r="CQ586">
        <v>123.625231277</v>
      </c>
      <c r="CR586">
        <v>126.611342764</v>
      </c>
      <c r="CS586">
        <v>134.82222184099999</v>
      </c>
      <c r="CT586">
        <v>130.03726743600001</v>
      </c>
      <c r="CU586">
        <v>123.57268525800001</v>
      </c>
      <c r="CV586">
        <v>131.97407460700001</v>
      </c>
      <c r="CW586">
        <v>120.202547153</v>
      </c>
      <c r="CX586">
        <v>124.82476879799999</v>
      </c>
      <c r="CY586">
        <v>122.003703668</v>
      </c>
      <c r="CZ586">
        <v>139.74467589599999</v>
      </c>
      <c r="DA586">
        <v>122.631944725</v>
      </c>
      <c r="DB586">
        <v>128.59236105299999</v>
      </c>
      <c r="DC586">
        <v>132.38935109799999</v>
      </c>
      <c r="DD586">
        <v>132.875230794</v>
      </c>
      <c r="DE586">
        <v>128.52523140900001</v>
      </c>
      <c r="DF586">
        <v>127.32962982399999</v>
      </c>
      <c r="DG586">
        <v>138.17708164300001</v>
      </c>
      <c r="DH586">
        <v>124.051157448</v>
      </c>
      <c r="DI586">
        <v>134.06875015400001</v>
      </c>
      <c r="DJ586">
        <v>123.695138958</v>
      </c>
      <c r="DK586">
        <v>133.34513867699999</v>
      </c>
      <c r="DL586">
        <f t="shared" si="17"/>
        <v>128.67867734438261</v>
      </c>
    </row>
    <row r="587" spans="1:116">
      <c r="A587">
        <v>144.878934617</v>
      </c>
      <c r="B587">
        <v>132.634953255</v>
      </c>
      <c r="C587">
        <v>135.84513933400001</v>
      </c>
      <c r="D587">
        <v>133.459722524</v>
      </c>
      <c r="E587">
        <v>146.265508297</v>
      </c>
      <c r="F587">
        <v>129.47453612800001</v>
      </c>
      <c r="G587">
        <v>132.36944430700001</v>
      </c>
      <c r="H587">
        <v>133.194674953</v>
      </c>
      <c r="I587">
        <v>130.89467523900001</v>
      </c>
      <c r="J587">
        <v>128.70671279199999</v>
      </c>
      <c r="K587">
        <v>129.95092601799999</v>
      </c>
      <c r="L587">
        <v>141.24050792099999</v>
      </c>
      <c r="M587">
        <v>128.73796251100001</v>
      </c>
      <c r="N587">
        <v>135.467824025</v>
      </c>
      <c r="O587">
        <v>127.514119678</v>
      </c>
      <c r="P587">
        <v>137.738657141</v>
      </c>
      <c r="Q587">
        <v>122.71134300200001</v>
      </c>
      <c r="R587">
        <v>128.943981192</v>
      </c>
      <c r="S587">
        <v>131.72500009000001</v>
      </c>
      <c r="T587">
        <v>128.57407358</v>
      </c>
      <c r="U587">
        <v>129.235647567</v>
      </c>
      <c r="V587">
        <v>125.513888825</v>
      </c>
      <c r="W587">
        <v>137.12777741799999</v>
      </c>
      <c r="X587">
        <v>118.797222635</v>
      </c>
      <c r="Y587">
        <v>129.45300957399999</v>
      </c>
      <c r="Z587">
        <v>126.28842582199999</v>
      </c>
      <c r="AA587">
        <v>141.375230609</v>
      </c>
      <c r="AB587">
        <v>119.84166706400001</v>
      </c>
      <c r="AC587">
        <v>125.604398155</v>
      </c>
      <c r="AD587">
        <v>131.53634197400001</v>
      </c>
      <c r="AE587">
        <v>137.37453629199999</v>
      </c>
      <c r="AF587">
        <v>133.867360311</v>
      </c>
      <c r="AG587">
        <v>127.691897551</v>
      </c>
      <c r="AH587">
        <v>136.20879581200001</v>
      </c>
      <c r="AI587">
        <v>120.342130115</v>
      </c>
      <c r="AJ587">
        <v>127.857638423</v>
      </c>
      <c r="AK587">
        <v>126.659953679</v>
      </c>
      <c r="AL587">
        <v>141.580786588</v>
      </c>
      <c r="AM587">
        <v>124.586805598</v>
      </c>
      <c r="AN587">
        <v>131.759953446</v>
      </c>
      <c r="AO587">
        <v>132.60046231999999</v>
      </c>
      <c r="AP587">
        <v>134.44884167800001</v>
      </c>
      <c r="AQ587">
        <v>124.14791692599999</v>
      </c>
      <c r="AR587">
        <v>126.820139037</v>
      </c>
      <c r="AS587">
        <v>132.891665448</v>
      </c>
      <c r="AT587">
        <v>124.525231531</v>
      </c>
      <c r="AU587">
        <v>133.86851852199999</v>
      </c>
      <c r="AV587">
        <v>124.28935158500001</v>
      </c>
      <c r="AW587">
        <v>136.61967573699999</v>
      </c>
      <c r="AX587">
        <v>117.932408306</v>
      </c>
      <c r="AY587">
        <v>129.598148076</v>
      </c>
      <c r="AZ587">
        <v>129.109027661</v>
      </c>
      <c r="BA587">
        <v>133.170831961</v>
      </c>
      <c r="BB587">
        <v>129.86550792599999</v>
      </c>
      <c r="BC587">
        <v>121.061574099</v>
      </c>
      <c r="BD587">
        <v>126.58819436500001</v>
      </c>
      <c r="BE587">
        <v>114.988658227</v>
      </c>
      <c r="BF587">
        <v>128.851620462</v>
      </c>
      <c r="BG587">
        <v>120.04374984099999</v>
      </c>
      <c r="BH587">
        <v>134.099768342</v>
      </c>
      <c r="BI587">
        <v>117.31597249799999</v>
      </c>
      <c r="BJ587">
        <v>122.59050918699999</v>
      </c>
      <c r="BK587">
        <v>126.58657380699999</v>
      </c>
      <c r="BL587">
        <v>127.742360942</v>
      </c>
      <c r="BM587">
        <v>124.11435198300001</v>
      </c>
      <c r="BN587">
        <v>121.59004684</v>
      </c>
      <c r="BO587">
        <v>133.921295902</v>
      </c>
      <c r="BP587">
        <v>118.011111466</v>
      </c>
      <c r="BQ587">
        <v>123.959258959</v>
      </c>
      <c r="BR587">
        <v>119.549768284</v>
      </c>
      <c r="BS587">
        <v>135.215046035</v>
      </c>
      <c r="BT587">
        <v>119.795602528</v>
      </c>
      <c r="BU587">
        <v>127.715277645</v>
      </c>
      <c r="BV587">
        <v>130.72708279299999</v>
      </c>
      <c r="BW587">
        <v>128.191665777</v>
      </c>
      <c r="BX587">
        <v>124.172453679</v>
      </c>
      <c r="BY587">
        <v>123.51874971399999</v>
      </c>
      <c r="BZ587">
        <v>137.20833221000001</v>
      </c>
      <c r="CA587">
        <v>123.679629596</v>
      </c>
      <c r="CB587">
        <v>129.111342393</v>
      </c>
      <c r="CC587">
        <v>123.97870405</v>
      </c>
      <c r="CD587">
        <v>134.21180509999999</v>
      </c>
      <c r="CE587">
        <v>115.54074144400001</v>
      </c>
      <c r="CF587">
        <v>127.004629697</v>
      </c>
      <c r="CG587">
        <v>131.28518543800001</v>
      </c>
      <c r="CH587">
        <v>130.452544811</v>
      </c>
      <c r="CI587">
        <v>126.483564727</v>
      </c>
      <c r="CJ587">
        <v>120.884027778</v>
      </c>
      <c r="CK587">
        <v>133.76180464399999</v>
      </c>
      <c r="CL587">
        <v>117.136111911</v>
      </c>
      <c r="CM587">
        <v>128.602546109</v>
      </c>
      <c r="CN587">
        <v>124.746528631</v>
      </c>
      <c r="CO587">
        <v>139.23263831099999</v>
      </c>
      <c r="CP587">
        <v>119.840046702</v>
      </c>
      <c r="CQ587">
        <v>123.619907125</v>
      </c>
      <c r="CR587">
        <v>126.648611281</v>
      </c>
      <c r="CS587">
        <v>135.00347199399999</v>
      </c>
      <c r="CT587">
        <v>129.99073951</v>
      </c>
      <c r="CU587">
        <v>123.537731579</v>
      </c>
      <c r="CV587">
        <v>131.88263922300001</v>
      </c>
      <c r="CW587">
        <v>120.56365829000001</v>
      </c>
      <c r="CX587">
        <v>124.929861418</v>
      </c>
      <c r="CY587">
        <v>121.93101849599999</v>
      </c>
      <c r="CZ587">
        <v>139.577314774</v>
      </c>
      <c r="DA587">
        <v>122.80509285399999</v>
      </c>
      <c r="DB587">
        <v>128.821990734</v>
      </c>
      <c r="DC587">
        <v>132.419443745</v>
      </c>
      <c r="DD587">
        <v>132.66597159200001</v>
      </c>
      <c r="DE587">
        <v>128.268981483</v>
      </c>
      <c r="DF587">
        <v>127.299305741</v>
      </c>
      <c r="DG587">
        <v>137.84397981999999</v>
      </c>
      <c r="DH587">
        <v>123.837268591</v>
      </c>
      <c r="DI587">
        <v>134.155092833</v>
      </c>
      <c r="DJ587">
        <v>123.588657453</v>
      </c>
      <c r="DK587">
        <v>133.467592266</v>
      </c>
      <c r="DL587">
        <f t="shared" si="17"/>
        <v>128.68947042178257</v>
      </c>
    </row>
    <row r="588" spans="1:116">
      <c r="A588">
        <v>144.81967577399999</v>
      </c>
      <c r="B588">
        <v>132.591666089</v>
      </c>
      <c r="C588">
        <v>136.13032417299999</v>
      </c>
      <c r="D588">
        <v>133.46412082200001</v>
      </c>
      <c r="E588">
        <v>146.288424932</v>
      </c>
      <c r="F588">
        <v>129.32777706300001</v>
      </c>
      <c r="G588">
        <v>132.58842565200001</v>
      </c>
      <c r="H588">
        <v>133.23495328199999</v>
      </c>
      <c r="I588">
        <v>131.16597163399999</v>
      </c>
      <c r="J588">
        <v>128.917592547</v>
      </c>
      <c r="K588">
        <v>130.00509256300001</v>
      </c>
      <c r="L588">
        <v>141.10185022900001</v>
      </c>
      <c r="M588">
        <v>128.83865721000001</v>
      </c>
      <c r="N588">
        <v>135.76388888899999</v>
      </c>
      <c r="O588">
        <v>127.51041594599999</v>
      </c>
      <c r="P588">
        <v>137.54560176499999</v>
      </c>
      <c r="Q588">
        <v>122.637500461</v>
      </c>
      <c r="R588">
        <v>128.88124961299999</v>
      </c>
      <c r="S588">
        <v>131.51990697599999</v>
      </c>
      <c r="T588">
        <v>128.839119858</v>
      </c>
      <c r="U588">
        <v>129.10231410700001</v>
      </c>
      <c r="V588">
        <v>125.425231293</v>
      </c>
      <c r="W588">
        <v>137.04629570099999</v>
      </c>
      <c r="X588">
        <v>118.54606514</v>
      </c>
      <c r="Y588">
        <v>129.30115769700001</v>
      </c>
      <c r="Z588">
        <v>126.281481489</v>
      </c>
      <c r="AA588">
        <v>141.24236046499999</v>
      </c>
      <c r="AB588">
        <v>120.058333635</v>
      </c>
      <c r="AC588">
        <v>125.62361097900001</v>
      </c>
      <c r="AD588">
        <v>131.59583255999999</v>
      </c>
      <c r="AE588">
        <v>136.966202662</v>
      </c>
      <c r="AF588">
        <v>133.761110253</v>
      </c>
      <c r="AG588">
        <v>127.669906818</v>
      </c>
      <c r="AH588">
        <v>136.01643492900001</v>
      </c>
      <c r="AI588">
        <v>120.519676293</v>
      </c>
      <c r="AJ588">
        <v>127.789814154</v>
      </c>
      <c r="AK588">
        <v>126.60532413599999</v>
      </c>
      <c r="AL588">
        <v>141.831018056</v>
      </c>
      <c r="AM588">
        <v>124.70208354</v>
      </c>
      <c r="AN588">
        <v>131.81736104800001</v>
      </c>
      <c r="AO588">
        <v>132.522453149</v>
      </c>
      <c r="AP588">
        <v>134.46736028999999</v>
      </c>
      <c r="AQ588">
        <v>124.000231489</v>
      </c>
      <c r="AR588">
        <v>127.013194492</v>
      </c>
      <c r="AS588">
        <v>132.84004505499999</v>
      </c>
      <c r="AT588">
        <v>124.781018723</v>
      </c>
      <c r="AU588">
        <v>133.693750456</v>
      </c>
      <c r="AV588">
        <v>124.288888688</v>
      </c>
      <c r="AW588">
        <v>136.27824057999999</v>
      </c>
      <c r="AX588">
        <v>117.88726946</v>
      </c>
      <c r="AY588">
        <v>129.73773136700001</v>
      </c>
      <c r="AZ588">
        <v>129.220138746</v>
      </c>
      <c r="BA588">
        <v>133.66365613400001</v>
      </c>
      <c r="BB588">
        <v>129.908795113</v>
      </c>
      <c r="BC588">
        <v>121.180787012</v>
      </c>
      <c r="BD588">
        <v>126.59282394</v>
      </c>
      <c r="BE588">
        <v>115.692593347</v>
      </c>
      <c r="BF588">
        <v>128.959953896</v>
      </c>
      <c r="BG588">
        <v>120.029860836</v>
      </c>
      <c r="BH588">
        <v>133.92476831499999</v>
      </c>
      <c r="BI588">
        <v>116.803009473</v>
      </c>
      <c r="BJ588">
        <v>122.734027693</v>
      </c>
      <c r="BK588">
        <v>126.61921275500001</v>
      </c>
      <c r="BL588">
        <v>127.869212601</v>
      </c>
      <c r="BM588">
        <v>124.225000032</v>
      </c>
      <c r="BN588">
        <v>121.59328759</v>
      </c>
      <c r="BO588">
        <v>134.228703451</v>
      </c>
      <c r="BP588">
        <v>117.96504683000001</v>
      </c>
      <c r="BQ588">
        <v>124.045601543</v>
      </c>
      <c r="BR588">
        <v>119.468055322</v>
      </c>
      <c r="BS588">
        <v>135.24097204700001</v>
      </c>
      <c r="BT588">
        <v>119.634954421</v>
      </c>
      <c r="BU588">
        <v>127.868286853</v>
      </c>
      <c r="BV588">
        <v>130.84351813500001</v>
      </c>
      <c r="BW588">
        <v>128.178934489</v>
      </c>
      <c r="BX588">
        <v>124.319907321</v>
      </c>
      <c r="BY588">
        <v>123.450925615</v>
      </c>
      <c r="BZ588">
        <v>137.17962854199999</v>
      </c>
      <c r="CA588">
        <v>123.587499936</v>
      </c>
      <c r="CB588">
        <v>129.19814781599999</v>
      </c>
      <c r="CC588">
        <v>123.889583699</v>
      </c>
      <c r="CD588">
        <v>134.188193904</v>
      </c>
      <c r="CE588">
        <v>115.558334128</v>
      </c>
      <c r="CF588">
        <v>127.189351776</v>
      </c>
      <c r="CG588">
        <v>131.475463104</v>
      </c>
      <c r="CH588">
        <v>130.53772994100001</v>
      </c>
      <c r="CI588">
        <v>126.591666608</v>
      </c>
      <c r="CJ588">
        <v>120.815277571</v>
      </c>
      <c r="CK588">
        <v>133.65323979600001</v>
      </c>
      <c r="CL588">
        <v>116.788889604</v>
      </c>
      <c r="CM588">
        <v>128.55393501899999</v>
      </c>
      <c r="CN588">
        <v>124.67176023099999</v>
      </c>
      <c r="CO588">
        <v>138.969907003</v>
      </c>
      <c r="CP588">
        <v>119.902777969</v>
      </c>
      <c r="CQ588">
        <v>123.571990617</v>
      </c>
      <c r="CR588">
        <v>126.728703928</v>
      </c>
      <c r="CS588">
        <v>135.29583290400001</v>
      </c>
      <c r="CT588">
        <v>129.873147085</v>
      </c>
      <c r="CU588">
        <v>123.56342593799999</v>
      </c>
      <c r="CV588">
        <v>131.78564797000001</v>
      </c>
      <c r="CW588">
        <v>121.059491597</v>
      </c>
      <c r="CX588">
        <v>125.06180586799999</v>
      </c>
      <c r="CY588">
        <v>121.95949069700001</v>
      </c>
      <c r="CZ588">
        <v>139.519212866</v>
      </c>
      <c r="DA588">
        <v>122.98402808</v>
      </c>
      <c r="DB588">
        <v>128.87708291499999</v>
      </c>
      <c r="DC588">
        <v>132.42129538899999</v>
      </c>
      <c r="DD588">
        <v>132.566665814</v>
      </c>
      <c r="DE588">
        <v>128.20949066</v>
      </c>
      <c r="DF588">
        <v>127.290509669</v>
      </c>
      <c r="DG588">
        <v>137.605322573</v>
      </c>
      <c r="DH588">
        <v>123.63055565099999</v>
      </c>
      <c r="DI588">
        <v>134.17615773899999</v>
      </c>
      <c r="DJ588">
        <v>123.552546326</v>
      </c>
      <c r="DK588">
        <v>133.50208309499999</v>
      </c>
      <c r="DL588">
        <f t="shared" si="17"/>
        <v>128.70288627582605</v>
      </c>
    </row>
    <row r="589" spans="1:116">
      <c r="A589">
        <v>144.69930529600001</v>
      </c>
      <c r="B589">
        <v>132.55532351100001</v>
      </c>
      <c r="C589">
        <v>136.32546301400001</v>
      </c>
      <c r="D589">
        <v>133.51597268800001</v>
      </c>
      <c r="E589">
        <v>146.23402687199999</v>
      </c>
      <c r="F589">
        <v>129.16736031100001</v>
      </c>
      <c r="G589">
        <v>132.80879606100001</v>
      </c>
      <c r="H589">
        <v>133.43564755099999</v>
      </c>
      <c r="I589">
        <v>131.449999311</v>
      </c>
      <c r="J589">
        <v>128.996527778</v>
      </c>
      <c r="K589">
        <v>129.94027788899999</v>
      </c>
      <c r="L589">
        <v>140.830322467</v>
      </c>
      <c r="M589">
        <v>128.75949063799999</v>
      </c>
      <c r="N589">
        <v>135.90439818199999</v>
      </c>
      <c r="O589">
        <v>127.54421220899999</v>
      </c>
      <c r="P589">
        <v>137.403703552</v>
      </c>
      <c r="Q589">
        <v>122.44814859</v>
      </c>
      <c r="R589">
        <v>128.72986071400001</v>
      </c>
      <c r="S589">
        <v>131.25092556199999</v>
      </c>
      <c r="T589">
        <v>129.137267976</v>
      </c>
      <c r="U589">
        <v>128.917823293</v>
      </c>
      <c r="V589">
        <v>125.35879613</v>
      </c>
      <c r="W589">
        <v>136.968054989</v>
      </c>
      <c r="X589">
        <v>118.290278133</v>
      </c>
      <c r="Y589">
        <v>129.31921322100001</v>
      </c>
      <c r="Z589">
        <v>126.265046337</v>
      </c>
      <c r="AA589">
        <v>141.09282338899999</v>
      </c>
      <c r="AB589">
        <v>120.363657739</v>
      </c>
      <c r="AC589">
        <v>125.630786869</v>
      </c>
      <c r="AD589">
        <v>131.70601768</v>
      </c>
      <c r="AE589">
        <v>136.626619291</v>
      </c>
      <c r="AF589">
        <v>133.684721502</v>
      </c>
      <c r="AG589">
        <v>127.505786461</v>
      </c>
      <c r="AH589">
        <v>135.70671266400001</v>
      </c>
      <c r="AI589">
        <v>120.612963295</v>
      </c>
      <c r="AJ589">
        <v>127.662730794</v>
      </c>
      <c r="AK589">
        <v>126.545370531</v>
      </c>
      <c r="AL589">
        <v>142.02569410000001</v>
      </c>
      <c r="AM589">
        <v>124.749537171</v>
      </c>
      <c r="AN589">
        <v>131.696527704</v>
      </c>
      <c r="AO589">
        <v>132.54930504699999</v>
      </c>
      <c r="AP589">
        <v>134.442591741</v>
      </c>
      <c r="AQ589">
        <v>123.75069451900001</v>
      </c>
      <c r="AR589">
        <v>127.199073993</v>
      </c>
      <c r="AS589">
        <v>132.65138771299999</v>
      </c>
      <c r="AT589">
        <v>125.03171304599999</v>
      </c>
      <c r="AU589">
        <v>133.486574448</v>
      </c>
      <c r="AV589">
        <v>124.286342314</v>
      </c>
      <c r="AW589">
        <v>135.852083053</v>
      </c>
      <c r="AX589">
        <v>118.016899008</v>
      </c>
      <c r="AY589">
        <v>129.786805402</v>
      </c>
      <c r="AZ589">
        <v>129.213194413</v>
      </c>
      <c r="BA589">
        <v>134.33657274199999</v>
      </c>
      <c r="BB589">
        <v>129.81597106199999</v>
      </c>
      <c r="BC589">
        <v>121.30046298800001</v>
      </c>
      <c r="BD589">
        <v>126.59861088300001</v>
      </c>
      <c r="BE589">
        <v>116.11597297500001</v>
      </c>
      <c r="BF589">
        <v>128.83171312499999</v>
      </c>
      <c r="BG589">
        <v>119.940740569</v>
      </c>
      <c r="BH589">
        <v>133.778703509</v>
      </c>
      <c r="BI589">
        <v>116.33194467200001</v>
      </c>
      <c r="BJ589">
        <v>122.95532391899999</v>
      </c>
      <c r="BK589">
        <v>126.749073834</v>
      </c>
      <c r="BL589">
        <v>127.751157183</v>
      </c>
      <c r="BM589">
        <v>124.116666709</v>
      </c>
      <c r="BN589">
        <v>121.560880142</v>
      </c>
      <c r="BO589">
        <v>134.322453403</v>
      </c>
      <c r="BP589">
        <v>117.87500048699999</v>
      </c>
      <c r="BQ589">
        <v>124.046990421</v>
      </c>
      <c r="BR589">
        <v>119.397684924</v>
      </c>
      <c r="BS589">
        <v>135.343981308</v>
      </c>
      <c r="BT589">
        <v>119.50810252799999</v>
      </c>
      <c r="BU589">
        <v>128.051388629</v>
      </c>
      <c r="BV589">
        <v>131.07245331300001</v>
      </c>
      <c r="BW589">
        <v>128.140740018</v>
      </c>
      <c r="BX589">
        <v>124.405787012</v>
      </c>
      <c r="BY589">
        <v>123.27384225</v>
      </c>
      <c r="BZ589">
        <v>137.15046183800001</v>
      </c>
      <c r="CA589">
        <v>123.234953753</v>
      </c>
      <c r="CB589">
        <v>129.29907372299999</v>
      </c>
      <c r="CC589">
        <v>123.562963427</v>
      </c>
      <c r="CD589">
        <v>134.17036992199999</v>
      </c>
      <c r="CE589">
        <v>115.658797073</v>
      </c>
      <c r="CF589">
        <v>127.441203562</v>
      </c>
      <c r="CG589">
        <v>131.53402799</v>
      </c>
      <c r="CH589">
        <v>130.60347069100001</v>
      </c>
      <c r="CI589">
        <v>126.85624989900001</v>
      </c>
      <c r="CJ589">
        <v>120.583795993</v>
      </c>
      <c r="CK589">
        <v>133.48564718</v>
      </c>
      <c r="CL589">
        <v>116.48333409599999</v>
      </c>
      <c r="CM589">
        <v>128.497916471</v>
      </c>
      <c r="CN589">
        <v>124.531482389</v>
      </c>
      <c r="CO589">
        <v>138.66527740699999</v>
      </c>
      <c r="CP589">
        <v>120.08009283299999</v>
      </c>
      <c r="CQ589">
        <v>123.46643512999999</v>
      </c>
      <c r="CR589">
        <v>126.773379866</v>
      </c>
      <c r="CS589">
        <v>135.68865686000001</v>
      </c>
      <c r="CT589">
        <v>129.62245271500001</v>
      </c>
      <c r="CU589">
        <v>123.631481483</v>
      </c>
      <c r="CV589">
        <v>131.716666508</v>
      </c>
      <c r="CW589">
        <v>121.784491518</v>
      </c>
      <c r="CX589">
        <v>125.13495409799999</v>
      </c>
      <c r="CY589">
        <v>122.077314732</v>
      </c>
      <c r="CZ589">
        <v>139.37685172299999</v>
      </c>
      <c r="DA589">
        <v>123.17037064199999</v>
      </c>
      <c r="DB589">
        <v>128.86296254300001</v>
      </c>
      <c r="DC589">
        <v>132.4511565</v>
      </c>
      <c r="DD589">
        <v>132.63101785999999</v>
      </c>
      <c r="DE589">
        <v>128.332407305</v>
      </c>
      <c r="DF589">
        <v>127.24513925399999</v>
      </c>
      <c r="DG589">
        <v>137.309489224</v>
      </c>
      <c r="DH589">
        <v>123.454861042</v>
      </c>
      <c r="DI589">
        <v>134.074537373</v>
      </c>
      <c r="DJ589">
        <v>123.487731314</v>
      </c>
      <c r="DK589">
        <v>133.49027760800001</v>
      </c>
      <c r="DL589">
        <f t="shared" si="17"/>
        <v>128.69023328966955</v>
      </c>
    </row>
    <row r="590" spans="1:116">
      <c r="A590">
        <v>144.57476823600001</v>
      </c>
      <c r="B590">
        <v>132.55092551999999</v>
      </c>
      <c r="C590">
        <v>136.41898175899999</v>
      </c>
      <c r="D590">
        <v>133.569444863</v>
      </c>
      <c r="E590">
        <v>146.27198983299999</v>
      </c>
      <c r="F590">
        <v>129.05671216100001</v>
      </c>
      <c r="G590">
        <v>133.00717580099999</v>
      </c>
      <c r="H590">
        <v>133.70694374999999</v>
      </c>
      <c r="I590">
        <v>131.66249943299999</v>
      </c>
      <c r="J590">
        <v>129.009490564</v>
      </c>
      <c r="K590">
        <v>129.93148144599999</v>
      </c>
      <c r="L590">
        <v>140.712035598</v>
      </c>
      <c r="M590">
        <v>128.64027771400001</v>
      </c>
      <c r="N590">
        <v>135.87476853300001</v>
      </c>
      <c r="O590">
        <v>127.58587887</v>
      </c>
      <c r="P590">
        <v>137.33240719400001</v>
      </c>
      <c r="Q590">
        <v>122.289352364</v>
      </c>
      <c r="R590">
        <v>128.480092351</v>
      </c>
      <c r="S590">
        <v>130.991897975</v>
      </c>
      <c r="T590">
        <v>129.40509205399999</v>
      </c>
      <c r="U590">
        <v>128.79837896000001</v>
      </c>
      <c r="V590">
        <v>125.251620293</v>
      </c>
      <c r="W590">
        <v>136.983795966</v>
      </c>
      <c r="X590">
        <v>118.109722604</v>
      </c>
      <c r="Y590">
        <v>129.421527905</v>
      </c>
      <c r="Z590">
        <v>126.30949076</v>
      </c>
      <c r="AA590">
        <v>140.93032330400001</v>
      </c>
      <c r="AB590">
        <v>120.657870547</v>
      </c>
      <c r="AC590">
        <v>125.668055317</v>
      </c>
      <c r="AD590">
        <v>131.82800834400001</v>
      </c>
      <c r="AE590">
        <v>136.39884165699999</v>
      </c>
      <c r="AF590">
        <v>133.44398075199999</v>
      </c>
      <c r="AG590">
        <v>127.273379003</v>
      </c>
      <c r="AH590">
        <v>135.449999687</v>
      </c>
      <c r="AI590">
        <v>120.68055592100001</v>
      </c>
      <c r="AJ590">
        <v>127.57453639800001</v>
      </c>
      <c r="AK590">
        <v>126.455787161</v>
      </c>
      <c r="AL590">
        <v>141.97175895399999</v>
      </c>
      <c r="AM590">
        <v>124.77361125900001</v>
      </c>
      <c r="AN590">
        <v>131.427083111</v>
      </c>
      <c r="AO590">
        <v>132.67962932099999</v>
      </c>
      <c r="AP590">
        <v>134.47499905199999</v>
      </c>
      <c r="AQ590">
        <v>123.487963014</v>
      </c>
      <c r="AR590">
        <v>127.219907252</v>
      </c>
      <c r="AS590">
        <v>132.64166553300001</v>
      </c>
      <c r="AT590">
        <v>125.161574168</v>
      </c>
      <c r="AU590">
        <v>133.23055590000001</v>
      </c>
      <c r="AV590">
        <v>124.292360957</v>
      </c>
      <c r="AW590">
        <v>135.39004620399999</v>
      </c>
      <c r="AX590">
        <v>118.22777863100001</v>
      </c>
      <c r="AY590">
        <v>129.733333227</v>
      </c>
      <c r="AZ590">
        <v>129.24953707099999</v>
      </c>
      <c r="BA590">
        <v>134.89513758000001</v>
      </c>
      <c r="BB590">
        <v>129.74120266200001</v>
      </c>
      <c r="BC590">
        <v>121.435185194</v>
      </c>
      <c r="BD590">
        <v>126.648148081</v>
      </c>
      <c r="BE590">
        <v>115.907871071</v>
      </c>
      <c r="BF590">
        <v>128.51111114299999</v>
      </c>
      <c r="BG590">
        <v>119.931944195</v>
      </c>
      <c r="BH590">
        <v>133.72430537</v>
      </c>
      <c r="BI590">
        <v>115.93518536400001</v>
      </c>
      <c r="BJ590">
        <v>123.03657389200001</v>
      </c>
      <c r="BK590">
        <v>126.857638624</v>
      </c>
      <c r="BL590">
        <v>127.593981404</v>
      </c>
      <c r="BM590">
        <v>124.012963168</v>
      </c>
      <c r="BN590">
        <v>121.584722726</v>
      </c>
      <c r="BO590">
        <v>134.25717577399999</v>
      </c>
      <c r="BP590">
        <v>117.819444921</v>
      </c>
      <c r="BQ590">
        <v>123.973379241</v>
      </c>
      <c r="BR590">
        <v>119.329629453</v>
      </c>
      <c r="BS590">
        <v>135.47499977199999</v>
      </c>
      <c r="BT590">
        <v>119.361574703</v>
      </c>
      <c r="BU590">
        <v>128.096295908</v>
      </c>
      <c r="BV590">
        <v>131.23981439799999</v>
      </c>
      <c r="BW590">
        <v>128.05833284100001</v>
      </c>
      <c r="BX590">
        <v>124.43078717100001</v>
      </c>
      <c r="BY590">
        <v>123.179860788</v>
      </c>
      <c r="BZ590">
        <v>137.14305449599999</v>
      </c>
      <c r="CA590">
        <v>122.862037214</v>
      </c>
      <c r="CB590">
        <v>129.38981447200001</v>
      </c>
      <c r="CC590">
        <v>123.46088014199999</v>
      </c>
      <c r="CD590">
        <v>134.17499968199999</v>
      </c>
      <c r="CE590">
        <v>115.784954484</v>
      </c>
      <c r="CF590">
        <v>127.669675811</v>
      </c>
      <c r="CG590">
        <v>131.53657429500001</v>
      </c>
      <c r="CH590">
        <v>130.698146592</v>
      </c>
      <c r="CI590">
        <v>126.98773143</v>
      </c>
      <c r="CJ590">
        <v>120.386342239</v>
      </c>
      <c r="CK590">
        <v>133.367591551</v>
      </c>
      <c r="CL590">
        <v>116.217130391</v>
      </c>
      <c r="CM590">
        <v>128.269675785</v>
      </c>
      <c r="CN590">
        <v>124.464584239</v>
      </c>
      <c r="CO590">
        <v>138.40138855500001</v>
      </c>
      <c r="CP590">
        <v>120.215509436</v>
      </c>
      <c r="CQ590">
        <v>123.337500037</v>
      </c>
      <c r="CR590">
        <v>126.776157681</v>
      </c>
      <c r="CS590">
        <v>135.879860608</v>
      </c>
      <c r="CT590">
        <v>129.39143425099999</v>
      </c>
      <c r="CU590">
        <v>123.69791664</v>
      </c>
      <c r="CV590">
        <v>131.691435136</v>
      </c>
      <c r="CW590">
        <v>122.234259881</v>
      </c>
      <c r="CX590">
        <v>125.170833837</v>
      </c>
      <c r="CY590">
        <v>122.22685176500001</v>
      </c>
      <c r="CZ590">
        <v>139.36388875599999</v>
      </c>
      <c r="DA590">
        <v>123.37337988199999</v>
      </c>
      <c r="DB590">
        <v>128.68078656200001</v>
      </c>
      <c r="DC590">
        <v>132.51111018399999</v>
      </c>
      <c r="DD590">
        <v>132.85185107699999</v>
      </c>
      <c r="DE590">
        <v>128.445833185</v>
      </c>
      <c r="DF590">
        <v>127.178935591</v>
      </c>
      <c r="DG590">
        <v>137.131017001</v>
      </c>
      <c r="DH590">
        <v>123.362731356</v>
      </c>
      <c r="DI590">
        <v>133.95138904800001</v>
      </c>
      <c r="DJ590">
        <v>123.498842372</v>
      </c>
      <c r="DK590">
        <v>133.462731128</v>
      </c>
      <c r="DL590">
        <f t="shared" si="17"/>
        <v>128.66570431728692</v>
      </c>
    </row>
    <row r="591" spans="1:116">
      <c r="A591">
        <v>144.457638868</v>
      </c>
      <c r="B591">
        <v>132.418055111</v>
      </c>
      <c r="C591">
        <v>136.402777614</v>
      </c>
      <c r="D591">
        <v>133.64120383299999</v>
      </c>
      <c r="E591">
        <v>146.22569385599999</v>
      </c>
      <c r="F591">
        <v>128.98749951799999</v>
      </c>
      <c r="G591">
        <v>133.22870391199999</v>
      </c>
      <c r="H591">
        <v>134.046064414</v>
      </c>
      <c r="I591">
        <v>131.80092565199999</v>
      </c>
      <c r="J591">
        <v>129.13356481100001</v>
      </c>
      <c r="K591">
        <v>129.93263877199999</v>
      </c>
      <c r="L591">
        <v>140.63726733499999</v>
      </c>
      <c r="M591">
        <v>128.37986097300001</v>
      </c>
      <c r="N591">
        <v>135.869675922</v>
      </c>
      <c r="O591">
        <v>127.64374926399999</v>
      </c>
      <c r="P591">
        <v>137.33078678999999</v>
      </c>
      <c r="Q591">
        <v>122.185879935</v>
      </c>
      <c r="R591">
        <v>128.33773137200001</v>
      </c>
      <c r="S591">
        <v>131.008796295</v>
      </c>
      <c r="T591">
        <v>129.639120107</v>
      </c>
      <c r="U591">
        <v>128.76249958099999</v>
      </c>
      <c r="V591">
        <v>125.23611079299999</v>
      </c>
      <c r="W591">
        <v>136.95300843499999</v>
      </c>
      <c r="X591">
        <v>117.934954013</v>
      </c>
      <c r="Y591">
        <v>129.51458311100001</v>
      </c>
      <c r="Z591">
        <v>126.32384275299999</v>
      </c>
      <c r="AA591">
        <v>140.789351447</v>
      </c>
      <c r="AB591">
        <v>120.911342774</v>
      </c>
      <c r="AC591">
        <v>125.653703456</v>
      </c>
      <c r="AD591">
        <v>131.87152749699999</v>
      </c>
      <c r="AE591">
        <v>136.23379582300001</v>
      </c>
      <c r="AF591">
        <v>133.02268452600001</v>
      </c>
      <c r="AG591">
        <v>127.00277737499999</v>
      </c>
      <c r="AH591">
        <v>135.17986062899999</v>
      </c>
      <c r="AI591">
        <v>120.828472535</v>
      </c>
      <c r="AJ591">
        <v>127.47314793300001</v>
      </c>
      <c r="AK591">
        <v>126.36712977099999</v>
      </c>
      <c r="AL591">
        <v>141.85347146999999</v>
      </c>
      <c r="AM591">
        <v>124.673842584</v>
      </c>
      <c r="AN591">
        <v>131.17060174400001</v>
      </c>
      <c r="AO591">
        <v>132.84722172400001</v>
      </c>
      <c r="AP591">
        <v>134.43263877800001</v>
      </c>
      <c r="AQ591">
        <v>123.250231769</v>
      </c>
      <c r="AR591">
        <v>127.184722122</v>
      </c>
      <c r="AS591">
        <v>132.661110724</v>
      </c>
      <c r="AT591">
        <v>125.29768523600001</v>
      </c>
      <c r="AU591">
        <v>132.98865777699999</v>
      </c>
      <c r="AV591">
        <v>124.324999883</v>
      </c>
      <c r="AW591">
        <v>135.09004631600001</v>
      </c>
      <c r="AX591">
        <v>118.35578739899999</v>
      </c>
      <c r="AY591">
        <v>129.69861101000001</v>
      </c>
      <c r="AZ591">
        <v>129.2935191</v>
      </c>
      <c r="BA591">
        <v>135.19791592999999</v>
      </c>
      <c r="BB591">
        <v>129.657870081</v>
      </c>
      <c r="BC591">
        <v>121.535416704</v>
      </c>
      <c r="BD591">
        <v>126.64236126500001</v>
      </c>
      <c r="BE591">
        <v>115.536342981</v>
      </c>
      <c r="BF591">
        <v>128.26990736900001</v>
      </c>
      <c r="BG591">
        <v>119.956018172</v>
      </c>
      <c r="BH591">
        <v>133.687268617</v>
      </c>
      <c r="BI591">
        <v>115.590509436</v>
      </c>
      <c r="BJ591">
        <v>122.95416643900001</v>
      </c>
      <c r="BK591">
        <v>126.870601882</v>
      </c>
      <c r="BL591">
        <v>127.44583343399999</v>
      </c>
      <c r="BM591">
        <v>124.049305598</v>
      </c>
      <c r="BN591">
        <v>121.67500026</v>
      </c>
      <c r="BO591">
        <v>134.277314652</v>
      </c>
      <c r="BP591">
        <v>117.791667281</v>
      </c>
      <c r="BQ591">
        <v>123.875694365</v>
      </c>
      <c r="BR591">
        <v>119.22523145700001</v>
      </c>
      <c r="BS591">
        <v>135.557638333</v>
      </c>
      <c r="BT591">
        <v>119.181250514</v>
      </c>
      <c r="BU591">
        <v>128.04398185900001</v>
      </c>
      <c r="BV591">
        <v>131.353703451</v>
      </c>
      <c r="BW591">
        <v>128.080323765</v>
      </c>
      <c r="BX591">
        <v>124.50347218500001</v>
      </c>
      <c r="BY591">
        <v>123.141897758</v>
      </c>
      <c r="BZ591">
        <v>137.15254556299999</v>
      </c>
      <c r="CA591">
        <v>122.590740887</v>
      </c>
      <c r="CB591">
        <v>129.57638899</v>
      </c>
      <c r="CC591">
        <v>123.413657771</v>
      </c>
      <c r="CD591">
        <v>134.076157088</v>
      </c>
      <c r="CE591">
        <v>115.83425993900001</v>
      </c>
      <c r="CF591">
        <v>127.775694556</v>
      </c>
      <c r="CG591">
        <v>131.58009263700001</v>
      </c>
      <c r="CH591">
        <v>130.723147345</v>
      </c>
      <c r="CI591">
        <v>126.899305704</v>
      </c>
      <c r="CJ591">
        <v>120.255323839</v>
      </c>
      <c r="CK591">
        <v>133.33518479700001</v>
      </c>
      <c r="CL591">
        <v>116.02037091299999</v>
      </c>
      <c r="CM591">
        <v>128.11504632099999</v>
      </c>
      <c r="CN591">
        <v>124.46134331</v>
      </c>
      <c r="CO591">
        <v>138.318287145</v>
      </c>
      <c r="CP591">
        <v>120.16805555000001</v>
      </c>
      <c r="CQ591">
        <v>123.236110904</v>
      </c>
      <c r="CR591">
        <v>126.79328720300001</v>
      </c>
      <c r="CS591">
        <v>135.93009229800001</v>
      </c>
      <c r="CT591">
        <v>129.31990688100001</v>
      </c>
      <c r="CU591">
        <v>123.780092552</v>
      </c>
      <c r="CV591">
        <v>131.804629702</v>
      </c>
      <c r="CW591">
        <v>122.27291700000001</v>
      </c>
      <c r="CX591">
        <v>125.157176171</v>
      </c>
      <c r="CY591">
        <v>122.33333331199999</v>
      </c>
      <c r="CZ591">
        <v>139.407175954</v>
      </c>
      <c r="DA591">
        <v>123.606018951</v>
      </c>
      <c r="DB591">
        <v>128.46620363700001</v>
      </c>
      <c r="DC591">
        <v>132.68124911000001</v>
      </c>
      <c r="DD591">
        <v>132.95856434500001</v>
      </c>
      <c r="DE591">
        <v>128.17175925000001</v>
      </c>
      <c r="DF591">
        <v>127.106481759</v>
      </c>
      <c r="DG591">
        <v>137.02407353699999</v>
      </c>
      <c r="DH591">
        <v>123.30671291900001</v>
      </c>
      <c r="DI591">
        <v>133.840740909</v>
      </c>
      <c r="DJ591">
        <v>123.516897943</v>
      </c>
      <c r="DK591">
        <v>133.34236099500001</v>
      </c>
      <c r="DL591">
        <f t="shared" si="17"/>
        <v>128.63427526884354</v>
      </c>
    </row>
    <row r="592" spans="1:116">
      <c r="A592">
        <v>144.01018529500001</v>
      </c>
      <c r="B592">
        <v>131.921758869</v>
      </c>
      <c r="C592">
        <v>136.13055578300001</v>
      </c>
      <c r="D592">
        <v>133.68356495399999</v>
      </c>
      <c r="E592">
        <v>146.04050874699999</v>
      </c>
      <c r="F592">
        <v>128.832175753</v>
      </c>
      <c r="G592">
        <v>133.39675942</v>
      </c>
      <c r="H592">
        <v>134.26643494000001</v>
      </c>
      <c r="I592">
        <v>132.220832984</v>
      </c>
      <c r="J592">
        <v>129.33680544399999</v>
      </c>
      <c r="K592">
        <v>129.709722339</v>
      </c>
      <c r="L592">
        <v>140.43425870999999</v>
      </c>
      <c r="M592">
        <v>127.874536933</v>
      </c>
      <c r="N592">
        <v>135.80810201400001</v>
      </c>
      <c r="O592">
        <v>127.884721989</v>
      </c>
      <c r="P592">
        <v>137.359953117</v>
      </c>
      <c r="Q592">
        <v>121.59004645900001</v>
      </c>
      <c r="R592">
        <v>128.076388571</v>
      </c>
      <c r="S592">
        <v>130.782870266</v>
      </c>
      <c r="T592">
        <v>129.80138874599999</v>
      </c>
      <c r="U592">
        <v>128.60208314799999</v>
      </c>
      <c r="V592">
        <v>125.192592684</v>
      </c>
      <c r="W592">
        <v>137.00856428099999</v>
      </c>
      <c r="X592">
        <v>117.838889286</v>
      </c>
      <c r="Y592">
        <v>129.46203680599999</v>
      </c>
      <c r="Z592">
        <v>126.512037002</v>
      </c>
      <c r="AA592">
        <v>140.312268284</v>
      </c>
      <c r="AB592">
        <v>120.86296311</v>
      </c>
      <c r="AC592">
        <v>125.26041637500001</v>
      </c>
      <c r="AD592">
        <v>131.46805519</v>
      </c>
      <c r="AE592">
        <v>136.39606397399999</v>
      </c>
      <c r="AF592">
        <v>131.42962930499999</v>
      </c>
      <c r="AG592">
        <v>126.218055518</v>
      </c>
      <c r="AH592">
        <v>134.670138984</v>
      </c>
      <c r="AI592">
        <v>120.835185544</v>
      </c>
      <c r="AJ592">
        <v>127.429629554</v>
      </c>
      <c r="AK592">
        <v>126.208796581</v>
      </c>
      <c r="AL592">
        <v>141.703934866</v>
      </c>
      <c r="AM592">
        <v>124.335648171</v>
      </c>
      <c r="AN592">
        <v>130.75763855</v>
      </c>
      <c r="AO592">
        <v>132.898842992</v>
      </c>
      <c r="AP592">
        <v>134.177314631</v>
      </c>
      <c r="AQ592">
        <v>122.919444439</v>
      </c>
      <c r="AR592">
        <v>127.107639005</v>
      </c>
      <c r="AS592">
        <v>132.01597203700001</v>
      </c>
      <c r="AT592">
        <v>125.28055553999999</v>
      </c>
      <c r="AU592">
        <v>132.37916596700001</v>
      </c>
      <c r="AV592">
        <v>124.14212922500001</v>
      </c>
      <c r="AW592">
        <v>134.85046273899999</v>
      </c>
      <c r="AX592">
        <v>118.493750562</v>
      </c>
      <c r="AY592">
        <v>129.622453933</v>
      </c>
      <c r="AZ592">
        <v>129.20347260400001</v>
      </c>
      <c r="BA592">
        <v>134.95671251100001</v>
      </c>
      <c r="BB592">
        <v>129.27430507299999</v>
      </c>
      <c r="BC592">
        <v>121.605786853</v>
      </c>
      <c r="BD592">
        <v>126.339120224</v>
      </c>
      <c r="BE592">
        <v>115.560880036</v>
      </c>
      <c r="BF592">
        <v>127.870833413</v>
      </c>
      <c r="BG592">
        <v>119.893286461</v>
      </c>
      <c r="BH592">
        <v>133.31527732699999</v>
      </c>
      <c r="BI592">
        <v>115.409490898</v>
      </c>
      <c r="BJ592">
        <v>122.512731096</v>
      </c>
      <c r="BK592">
        <v>126.56574103</v>
      </c>
      <c r="BL592">
        <v>127.65393494</v>
      </c>
      <c r="BM592">
        <v>123.46018527299999</v>
      </c>
      <c r="BN592">
        <v>121.80601849</v>
      </c>
      <c r="BO592">
        <v>134.44606435</v>
      </c>
      <c r="BP592">
        <v>117.75393586200001</v>
      </c>
      <c r="BQ592">
        <v>123.336342483</v>
      </c>
      <c r="BR592">
        <v>118.793749719</v>
      </c>
      <c r="BS592">
        <v>135.678703324</v>
      </c>
      <c r="BT592">
        <v>118.70740777100001</v>
      </c>
      <c r="BU592">
        <v>127.621527947</v>
      </c>
      <c r="BV592">
        <v>131.00833331699999</v>
      </c>
      <c r="BW592">
        <v>128.199768199</v>
      </c>
      <c r="BX592">
        <v>124.744675848</v>
      </c>
      <c r="BY592">
        <v>122.943286922</v>
      </c>
      <c r="BZ592">
        <v>137.09467615</v>
      </c>
      <c r="CA592">
        <v>122.18263896800001</v>
      </c>
      <c r="CB592">
        <v>129.44699063799999</v>
      </c>
      <c r="CC592">
        <v>123.033564626</v>
      </c>
      <c r="CD592">
        <v>134.24027750799999</v>
      </c>
      <c r="CE592">
        <v>115.803935925</v>
      </c>
      <c r="CF592">
        <v>126.69027738</v>
      </c>
      <c r="CG592">
        <v>131.403935152</v>
      </c>
      <c r="CH592">
        <v>130.83240683899999</v>
      </c>
      <c r="CI592">
        <v>126.86250009</v>
      </c>
      <c r="CJ592">
        <v>119.640972265</v>
      </c>
      <c r="CK592">
        <v>133.25208310599999</v>
      </c>
      <c r="CL592">
        <v>115.85046345400001</v>
      </c>
      <c r="CM592">
        <v>127.298379575</v>
      </c>
      <c r="CN592">
        <v>124.326620526</v>
      </c>
      <c r="CO592">
        <v>138.398380105</v>
      </c>
      <c r="CP592">
        <v>119.78750008999999</v>
      </c>
      <c r="CQ592">
        <v>122.971759197</v>
      </c>
      <c r="CR592">
        <v>126.368518522</v>
      </c>
      <c r="CS592">
        <v>135.50833273999999</v>
      </c>
      <c r="CT592">
        <v>129.07245350900001</v>
      </c>
      <c r="CU592">
        <v>123.538425668</v>
      </c>
      <c r="CV592">
        <v>132.06273183299999</v>
      </c>
      <c r="CW592">
        <v>120.91018564399999</v>
      </c>
      <c r="CX592">
        <v>124.928935168</v>
      </c>
      <c r="CY592">
        <v>122.503934934</v>
      </c>
      <c r="CZ592">
        <v>139.684027243</v>
      </c>
      <c r="DA592">
        <v>124.03009275300001</v>
      </c>
      <c r="DB592">
        <v>127.619444577</v>
      </c>
      <c r="DC592">
        <v>132.81574091900001</v>
      </c>
      <c r="DD592">
        <v>133.539814218</v>
      </c>
      <c r="DE592">
        <v>127.23148145099999</v>
      </c>
      <c r="DF592">
        <v>126.95208320099999</v>
      </c>
      <c r="DG592">
        <v>136.77036959899999</v>
      </c>
      <c r="DH592">
        <v>123.387499963</v>
      </c>
      <c r="DI592">
        <v>133.87847268300001</v>
      </c>
      <c r="DJ592">
        <v>123.38564856799999</v>
      </c>
      <c r="DK592">
        <v>133.026851548</v>
      </c>
      <c r="DL592">
        <f t="shared" si="17"/>
        <v>128.4395470254087</v>
      </c>
    </row>
    <row r="593" spans="1:116">
      <c r="A593">
        <v>143.81041630600001</v>
      </c>
      <c r="B593">
        <v>131.685878823</v>
      </c>
      <c r="C593">
        <v>135.950000042</v>
      </c>
      <c r="D593">
        <v>133.689815299</v>
      </c>
      <c r="E593">
        <v>145.95786976299999</v>
      </c>
      <c r="F593">
        <v>128.89536982600001</v>
      </c>
      <c r="G593">
        <v>133.38634265300001</v>
      </c>
      <c r="H593">
        <v>134.46087866900001</v>
      </c>
      <c r="I593">
        <v>132.28634168799999</v>
      </c>
      <c r="J593">
        <v>129.529397821</v>
      </c>
      <c r="K593">
        <v>129.68912051500001</v>
      </c>
      <c r="L593">
        <v>140.319212394</v>
      </c>
      <c r="M593">
        <v>127.647684934</v>
      </c>
      <c r="N593">
        <v>135.80833303099999</v>
      </c>
      <c r="O593">
        <v>127.89282394999999</v>
      </c>
      <c r="P593">
        <v>137.13194420599999</v>
      </c>
      <c r="Q593">
        <v>121.485648637</v>
      </c>
      <c r="R593">
        <v>128.02592513799999</v>
      </c>
      <c r="S593">
        <v>130.99236102099999</v>
      </c>
      <c r="T593">
        <v>129.94166611599999</v>
      </c>
      <c r="U593">
        <v>128.515509001</v>
      </c>
      <c r="V593">
        <v>125.269907469</v>
      </c>
      <c r="W593">
        <v>136.79374925299999</v>
      </c>
      <c r="X593">
        <v>117.875000599</v>
      </c>
      <c r="Y593">
        <v>129.53194415300001</v>
      </c>
      <c r="Z593">
        <v>126.470369996</v>
      </c>
      <c r="AA593">
        <v>140.19699031499999</v>
      </c>
      <c r="AB593">
        <v>120.73078707099999</v>
      </c>
      <c r="AC593">
        <v>125.188656839</v>
      </c>
      <c r="AD593">
        <v>131.400925403</v>
      </c>
      <c r="AE593">
        <v>136.58796190699999</v>
      </c>
      <c r="AF593">
        <v>131.20347135899999</v>
      </c>
      <c r="AG593">
        <v>126.09560123</v>
      </c>
      <c r="AH593">
        <v>134.51828650900001</v>
      </c>
      <c r="AI593">
        <v>120.940509632</v>
      </c>
      <c r="AJ593">
        <v>127.381713014</v>
      </c>
      <c r="AK593">
        <v>126.193750249</v>
      </c>
      <c r="AL593">
        <v>141.80624985700001</v>
      </c>
      <c r="AM593">
        <v>124.159953531</v>
      </c>
      <c r="AN593">
        <v>130.56134236700001</v>
      </c>
      <c r="AO593">
        <v>132.860879861</v>
      </c>
      <c r="AP593">
        <v>134.23819349600001</v>
      </c>
      <c r="AQ593">
        <v>122.77314803900001</v>
      </c>
      <c r="AR593">
        <v>126.904629718</v>
      </c>
      <c r="AS593">
        <v>131.98402763499999</v>
      </c>
      <c r="AT593">
        <v>125.241666518</v>
      </c>
      <c r="AU593">
        <v>132.193286159</v>
      </c>
      <c r="AV593">
        <v>124.15509203800001</v>
      </c>
      <c r="AW593">
        <v>134.740740633</v>
      </c>
      <c r="AX593">
        <v>118.52338052899999</v>
      </c>
      <c r="AY593">
        <v>129.52963008899999</v>
      </c>
      <c r="AZ593">
        <v>129.20671338</v>
      </c>
      <c r="BA593">
        <v>135.14652691399999</v>
      </c>
      <c r="BB593">
        <v>129.245137782</v>
      </c>
      <c r="BC593">
        <v>121.304629601</v>
      </c>
      <c r="BD593">
        <v>126.31435165400001</v>
      </c>
      <c r="BE593">
        <v>115.666667334</v>
      </c>
      <c r="BF593">
        <v>127.737268697</v>
      </c>
      <c r="BG593">
        <v>119.845601347</v>
      </c>
      <c r="BH593">
        <v>133.27777762900001</v>
      </c>
      <c r="BI593">
        <v>115.440509537</v>
      </c>
      <c r="BJ593">
        <v>122.33680519000001</v>
      </c>
      <c r="BK593">
        <v>126.584490569</v>
      </c>
      <c r="BL593">
        <v>127.98911991600001</v>
      </c>
      <c r="BM593">
        <v>123.717361275</v>
      </c>
      <c r="BN593">
        <v>121.806481139</v>
      </c>
      <c r="BO593">
        <v>134.54212918799999</v>
      </c>
      <c r="BP593">
        <v>117.808102613</v>
      </c>
      <c r="BQ593">
        <v>123.237037044</v>
      </c>
      <c r="BR593">
        <v>118.734490474</v>
      </c>
      <c r="BS593">
        <v>135.70439715399999</v>
      </c>
      <c r="BT593">
        <v>118.645833853</v>
      </c>
      <c r="BU593">
        <v>127.54305560900001</v>
      </c>
      <c r="BV593">
        <v>130.93842546100001</v>
      </c>
      <c r="BW593">
        <v>128.28148093799999</v>
      </c>
      <c r="BX593">
        <v>124.894907125</v>
      </c>
      <c r="BY593">
        <v>122.889583386</v>
      </c>
      <c r="BZ593">
        <v>137.03263800900001</v>
      </c>
      <c r="CA593">
        <v>122.14143532600001</v>
      </c>
      <c r="CB593">
        <v>129.41458372</v>
      </c>
      <c r="CC593">
        <v>123.014120324</v>
      </c>
      <c r="CD593">
        <v>134.29074047899999</v>
      </c>
      <c r="CE593">
        <v>115.76713037499999</v>
      </c>
      <c r="CF593">
        <v>126.500231383</v>
      </c>
      <c r="CG593">
        <v>131.34583302600001</v>
      </c>
      <c r="CH593">
        <v>130.928471014</v>
      </c>
      <c r="CI593">
        <v>126.75763886199999</v>
      </c>
      <c r="CJ593">
        <v>119.56875005800001</v>
      </c>
      <c r="CK593">
        <v>133.19536976800001</v>
      </c>
      <c r="CL593">
        <v>115.89166721799999</v>
      </c>
      <c r="CM593">
        <v>127.146064811</v>
      </c>
      <c r="CN593">
        <v>124.323148378</v>
      </c>
      <c r="CO593">
        <v>138.40509341000001</v>
      </c>
      <c r="CP593">
        <v>119.483101903</v>
      </c>
      <c r="CQ593">
        <v>123.03611052799999</v>
      </c>
      <c r="CR593">
        <v>126.43009258399999</v>
      </c>
      <c r="CS593">
        <v>135.653471438</v>
      </c>
      <c r="CT593">
        <v>129.01689748800001</v>
      </c>
      <c r="CU593">
        <v>123.559027497</v>
      </c>
      <c r="CV593">
        <v>132.050694338</v>
      </c>
      <c r="CW593">
        <v>120.87476911</v>
      </c>
      <c r="CX593">
        <v>124.933333609</v>
      </c>
      <c r="CY593">
        <v>122.44953681600001</v>
      </c>
      <c r="CZ593">
        <v>139.756944068</v>
      </c>
      <c r="DA593">
        <v>124.150926087</v>
      </c>
      <c r="DB593">
        <v>127.61736100500001</v>
      </c>
      <c r="DC593">
        <v>132.94930508900001</v>
      </c>
      <c r="DD593">
        <v>133.75462819200001</v>
      </c>
      <c r="DE593">
        <v>127.108101654</v>
      </c>
      <c r="DF593">
        <v>126.821296358</v>
      </c>
      <c r="DG593">
        <v>136.683331622</v>
      </c>
      <c r="DH593">
        <v>123.481018617</v>
      </c>
      <c r="DI593">
        <v>133.57152824900001</v>
      </c>
      <c r="DJ593">
        <v>123.324305868</v>
      </c>
      <c r="DK593">
        <v>132.91249979299999</v>
      </c>
      <c r="DL593">
        <f t="shared" ref="DL593:DL656" si="18">AVERAGE(A593:DK593)</f>
        <v>128.41160407116521</v>
      </c>
    </row>
    <row r="594" spans="1:116">
      <c r="A594">
        <v>143.54884230299999</v>
      </c>
      <c r="B594">
        <v>131.60300836600001</v>
      </c>
      <c r="C594">
        <v>135.84212976000001</v>
      </c>
      <c r="D594">
        <v>133.72523187499999</v>
      </c>
      <c r="E594">
        <v>145.838193856</v>
      </c>
      <c r="F594">
        <v>129.13657345799999</v>
      </c>
      <c r="G594">
        <v>133.28703703900001</v>
      </c>
      <c r="H594">
        <v>134.61411951400001</v>
      </c>
      <c r="I594">
        <v>132.349072944</v>
      </c>
      <c r="J594">
        <v>129.48425900699999</v>
      </c>
      <c r="K594">
        <v>129.711111101</v>
      </c>
      <c r="L594">
        <v>140.22523087900001</v>
      </c>
      <c r="M594">
        <v>127.496064472</v>
      </c>
      <c r="N594">
        <v>135.83819415299999</v>
      </c>
      <c r="O594">
        <v>127.88425907</v>
      </c>
      <c r="P594">
        <v>136.87754618899999</v>
      </c>
      <c r="Q594">
        <v>121.32013936</v>
      </c>
      <c r="R594">
        <v>128.026388142</v>
      </c>
      <c r="S594">
        <v>131.12800915</v>
      </c>
      <c r="T594">
        <v>130.03379583899999</v>
      </c>
      <c r="U594">
        <v>128.369675583</v>
      </c>
      <c r="V594">
        <v>125.320833365</v>
      </c>
      <c r="W594">
        <v>136.619443644</v>
      </c>
      <c r="X594">
        <v>118.108333879</v>
      </c>
      <c r="Y594">
        <v>129.674768215</v>
      </c>
      <c r="Z594">
        <v>126.46944404200001</v>
      </c>
      <c r="AA594">
        <v>140.17546271200001</v>
      </c>
      <c r="AB594">
        <v>120.41620380099999</v>
      </c>
      <c r="AC594">
        <v>125.162268029</v>
      </c>
      <c r="AD594">
        <v>131.36736072400001</v>
      </c>
      <c r="AE594">
        <v>136.86319332100001</v>
      </c>
      <c r="AF594">
        <v>130.95416569700001</v>
      </c>
      <c r="AG594">
        <v>126.123610539</v>
      </c>
      <c r="AH594">
        <v>134.47222197900001</v>
      </c>
      <c r="AI594">
        <v>121.003009621</v>
      </c>
      <c r="AJ594">
        <v>127.35578716099999</v>
      </c>
      <c r="AK594">
        <v>126.31203734100001</v>
      </c>
      <c r="AL594">
        <v>141.961110894</v>
      </c>
      <c r="AM594">
        <v>123.94722214799999</v>
      </c>
      <c r="AN594">
        <v>130.43773113399999</v>
      </c>
      <c r="AO594">
        <v>132.739352051</v>
      </c>
      <c r="AP594">
        <v>134.292360242</v>
      </c>
      <c r="AQ594">
        <v>122.67824069700001</v>
      </c>
      <c r="AR594">
        <v>126.744907469</v>
      </c>
      <c r="AS594">
        <v>131.97638868199999</v>
      </c>
      <c r="AT594">
        <v>125.239814737</v>
      </c>
      <c r="AU594">
        <v>131.963425016</v>
      </c>
      <c r="AV594">
        <v>124.220832782</v>
      </c>
      <c r="AW594">
        <v>134.63379619899999</v>
      </c>
      <c r="AX594">
        <v>118.573843506</v>
      </c>
      <c r="AY594">
        <v>129.44027810599999</v>
      </c>
      <c r="AZ594">
        <v>129.18935212599999</v>
      </c>
      <c r="BA594">
        <v>135.28356384700001</v>
      </c>
      <c r="BB594">
        <v>129.20671180599999</v>
      </c>
      <c r="BC594">
        <v>120.97361100000001</v>
      </c>
      <c r="BD594">
        <v>126.241666587</v>
      </c>
      <c r="BE594">
        <v>115.8497691</v>
      </c>
      <c r="BF594">
        <v>127.469676124</v>
      </c>
      <c r="BG594">
        <v>119.826156924</v>
      </c>
      <c r="BH594">
        <v>133.239814456</v>
      </c>
      <c r="BI594">
        <v>115.71990776600001</v>
      </c>
      <c r="BJ594">
        <v>122.387731043</v>
      </c>
      <c r="BK594">
        <v>126.778472021</v>
      </c>
      <c r="BL594">
        <v>128.50648115999999</v>
      </c>
      <c r="BM594">
        <v>124.017361085</v>
      </c>
      <c r="BN594">
        <v>121.801157061</v>
      </c>
      <c r="BO594">
        <v>134.562267918</v>
      </c>
      <c r="BP594">
        <v>117.897685962</v>
      </c>
      <c r="BQ594">
        <v>123.20439824499999</v>
      </c>
      <c r="BR594">
        <v>118.75069419</v>
      </c>
      <c r="BS594">
        <v>135.745600817</v>
      </c>
      <c r="BT594">
        <v>118.767361705</v>
      </c>
      <c r="BU594">
        <v>127.518287192</v>
      </c>
      <c r="BV594">
        <v>130.93356424999999</v>
      </c>
      <c r="BW594">
        <v>128.408101225</v>
      </c>
      <c r="BX594">
        <v>125.01018493399999</v>
      </c>
      <c r="BY594">
        <v>122.863657453</v>
      </c>
      <c r="BZ594">
        <v>136.99606396900001</v>
      </c>
      <c r="CA594">
        <v>122.070370547</v>
      </c>
      <c r="CB594">
        <v>129.361342928</v>
      </c>
      <c r="CC594">
        <v>122.98425917599999</v>
      </c>
      <c r="CD594">
        <v>134.371758895</v>
      </c>
      <c r="CE594">
        <v>115.76643593</v>
      </c>
      <c r="CF594">
        <v>126.36342589100001</v>
      </c>
      <c r="CG594">
        <v>131.24421269600001</v>
      </c>
      <c r="CH594">
        <v>131.11643390099999</v>
      </c>
      <c r="CI594">
        <v>126.961111042</v>
      </c>
      <c r="CJ594">
        <v>119.50185202</v>
      </c>
      <c r="CK594">
        <v>133.09212913499999</v>
      </c>
      <c r="CL594">
        <v>116.058565341</v>
      </c>
      <c r="CM594">
        <v>127.003935273</v>
      </c>
      <c r="CN594">
        <v>124.36458359300001</v>
      </c>
      <c r="CO594">
        <v>138.328241359</v>
      </c>
      <c r="CP594">
        <v>119.24537042</v>
      </c>
      <c r="CQ594">
        <v>123.286573346</v>
      </c>
      <c r="CR594">
        <v>126.562037002</v>
      </c>
      <c r="CS594">
        <v>135.80786977299999</v>
      </c>
      <c r="CT594">
        <v>128.80763831100001</v>
      </c>
      <c r="CU594">
        <v>123.57800909700001</v>
      </c>
      <c r="CV594">
        <v>131.93657397699999</v>
      </c>
      <c r="CW594">
        <v>120.791204341</v>
      </c>
      <c r="CX594">
        <v>124.865972445</v>
      </c>
      <c r="CY594">
        <v>122.381249735</v>
      </c>
      <c r="CZ594">
        <v>139.85740713000001</v>
      </c>
      <c r="DA594">
        <v>124.19537045200001</v>
      </c>
      <c r="DB594">
        <v>127.674305465</v>
      </c>
      <c r="DC594">
        <v>133.08217542400001</v>
      </c>
      <c r="DD594">
        <v>134.172915098</v>
      </c>
      <c r="DE594">
        <v>127.292129321</v>
      </c>
      <c r="DF594">
        <v>126.71157410399999</v>
      </c>
      <c r="DG594">
        <v>136.62546125</v>
      </c>
      <c r="DH594">
        <v>123.701851887</v>
      </c>
      <c r="DI594">
        <v>133.247917234</v>
      </c>
      <c r="DJ594">
        <v>123.297916953</v>
      </c>
      <c r="DK594">
        <v>132.894907273</v>
      </c>
      <c r="DL594">
        <f t="shared" si="18"/>
        <v>128.41165841325221</v>
      </c>
    </row>
    <row r="595" spans="1:116">
      <c r="A595">
        <v>143.362731266</v>
      </c>
      <c r="B595">
        <v>131.550925175</v>
      </c>
      <c r="C595">
        <v>135.851620478</v>
      </c>
      <c r="D595">
        <v>133.72523185899999</v>
      </c>
      <c r="E595">
        <v>145.745138301</v>
      </c>
      <c r="F595">
        <v>129.380786382</v>
      </c>
      <c r="G595">
        <v>133.16597231200001</v>
      </c>
      <c r="H595">
        <v>134.76597131099999</v>
      </c>
      <c r="I595">
        <v>132.394211721</v>
      </c>
      <c r="J595">
        <v>129.45231451999999</v>
      </c>
      <c r="K595">
        <v>129.83611109500001</v>
      </c>
      <c r="L595">
        <v>140.07106414899999</v>
      </c>
      <c r="M595">
        <v>127.445138719</v>
      </c>
      <c r="N595">
        <v>135.965740469</v>
      </c>
      <c r="O595">
        <v>127.861342377</v>
      </c>
      <c r="P595">
        <v>136.63032396099999</v>
      </c>
      <c r="Q595">
        <v>121.21018567599999</v>
      </c>
      <c r="R595">
        <v>127.974304872</v>
      </c>
      <c r="S595">
        <v>131.201157284</v>
      </c>
      <c r="T595">
        <v>130.22476804499999</v>
      </c>
      <c r="U595">
        <v>128.148842245</v>
      </c>
      <c r="V595">
        <v>125.392129649</v>
      </c>
      <c r="W595">
        <v>136.474999121</v>
      </c>
      <c r="X595">
        <v>118.406713533</v>
      </c>
      <c r="Y595">
        <v>129.74282377599999</v>
      </c>
      <c r="Z595">
        <v>126.449073723</v>
      </c>
      <c r="AA595">
        <v>140.21666638100001</v>
      </c>
      <c r="AB595">
        <v>120.143055741</v>
      </c>
      <c r="AC595">
        <v>125.201619869</v>
      </c>
      <c r="AD595">
        <v>131.39074031499999</v>
      </c>
      <c r="AE595">
        <v>136.963655991</v>
      </c>
      <c r="AF595">
        <v>130.712267637</v>
      </c>
      <c r="AG595">
        <v>126.16689759400001</v>
      </c>
      <c r="AH595">
        <v>134.349305386</v>
      </c>
      <c r="AI595">
        <v>121.175463369</v>
      </c>
      <c r="AJ595">
        <v>127.217824173</v>
      </c>
      <c r="AK595">
        <v>126.498148394</v>
      </c>
      <c r="AL595">
        <v>142.11249980400001</v>
      </c>
      <c r="AM595">
        <v>123.760416651</v>
      </c>
      <c r="AN595">
        <v>130.48495335000001</v>
      </c>
      <c r="AO595">
        <v>132.45671327400001</v>
      </c>
      <c r="AP595">
        <v>134.35370274600001</v>
      </c>
      <c r="AQ595">
        <v>122.61805557700001</v>
      </c>
      <c r="AR595">
        <v>126.58611113800001</v>
      </c>
      <c r="AS595">
        <v>132.00393495599999</v>
      </c>
      <c r="AT595">
        <v>125.269907374</v>
      </c>
      <c r="AU595">
        <v>131.74675832299999</v>
      </c>
      <c r="AV595">
        <v>124.491434516</v>
      </c>
      <c r="AW595">
        <v>134.53472201599999</v>
      </c>
      <c r="AX595">
        <v>118.599306493</v>
      </c>
      <c r="AY595">
        <v>129.37916694200001</v>
      </c>
      <c r="AZ595">
        <v>129.24444471499999</v>
      </c>
      <c r="BA595">
        <v>135.477313783</v>
      </c>
      <c r="BB595">
        <v>129.146526755</v>
      </c>
      <c r="BC595">
        <v>120.830092536</v>
      </c>
      <c r="BD595">
        <v>126.039583201</v>
      </c>
      <c r="BE595">
        <v>116.09120435200001</v>
      </c>
      <c r="BF595">
        <v>127.195139149</v>
      </c>
      <c r="BG595">
        <v>119.853934728</v>
      </c>
      <c r="BH595">
        <v>133.20439782700001</v>
      </c>
      <c r="BI595">
        <v>115.895370775</v>
      </c>
      <c r="BJ595">
        <v>122.615971777</v>
      </c>
      <c r="BK595">
        <v>126.956249804</v>
      </c>
      <c r="BL595">
        <v>128.97013857100001</v>
      </c>
      <c r="BM595">
        <v>124.403703615</v>
      </c>
      <c r="BN595">
        <v>121.825462612</v>
      </c>
      <c r="BO595">
        <v>134.54699027800001</v>
      </c>
      <c r="BP595">
        <v>117.99560261800001</v>
      </c>
      <c r="BQ595">
        <v>123.23518529499999</v>
      </c>
      <c r="BR595">
        <v>118.834722</v>
      </c>
      <c r="BS595">
        <v>135.72060082199999</v>
      </c>
      <c r="BT595">
        <v>118.884491248</v>
      </c>
      <c r="BU595">
        <v>127.601157575</v>
      </c>
      <c r="BV595">
        <v>130.96296236800001</v>
      </c>
      <c r="BW595">
        <v>128.675462246</v>
      </c>
      <c r="BX595">
        <v>125.208101712</v>
      </c>
      <c r="BY595">
        <v>122.886111132</v>
      </c>
      <c r="BZ595">
        <v>136.856943602</v>
      </c>
      <c r="CA595">
        <v>122.01319463</v>
      </c>
      <c r="CB595">
        <v>129.40763916399999</v>
      </c>
      <c r="CC595">
        <v>122.92106476399999</v>
      </c>
      <c r="CD595">
        <v>134.273147991</v>
      </c>
      <c r="CE595">
        <v>115.85995444700001</v>
      </c>
      <c r="CF595">
        <v>126.386805545</v>
      </c>
      <c r="CG595">
        <v>131.11388858199999</v>
      </c>
      <c r="CH595">
        <v>131.373609824</v>
      </c>
      <c r="CI595">
        <v>127.372222116</v>
      </c>
      <c r="CJ595">
        <v>119.44652784100001</v>
      </c>
      <c r="CK595">
        <v>132.930554989</v>
      </c>
      <c r="CL595">
        <v>116.29398201799999</v>
      </c>
      <c r="CM595">
        <v>126.94513890499999</v>
      </c>
      <c r="CN595">
        <v>124.460648463</v>
      </c>
      <c r="CO595">
        <v>138.19930620700001</v>
      </c>
      <c r="CP595">
        <v>118.952083307</v>
      </c>
      <c r="CQ595">
        <v>123.631943687</v>
      </c>
      <c r="CR595">
        <v>126.762731414</v>
      </c>
      <c r="CS595">
        <v>136.00786983200001</v>
      </c>
      <c r="CT595">
        <v>128.520369848</v>
      </c>
      <c r="CU595">
        <v>123.589814674</v>
      </c>
      <c r="CV595">
        <v>131.785416492</v>
      </c>
      <c r="CW595">
        <v>120.746528482</v>
      </c>
      <c r="CX595">
        <v>124.812037256</v>
      </c>
      <c r="CY595">
        <v>122.296758991</v>
      </c>
      <c r="CZ595">
        <v>139.907870102</v>
      </c>
      <c r="DA595">
        <v>124.140046363</v>
      </c>
      <c r="DB595">
        <v>127.708333243</v>
      </c>
      <c r="DC595">
        <v>133.18587912500001</v>
      </c>
      <c r="DD595">
        <v>134.694905906</v>
      </c>
      <c r="DE595">
        <v>127.41782377</v>
      </c>
      <c r="DF595">
        <v>126.539583323</v>
      </c>
      <c r="DG595">
        <v>136.46087783199999</v>
      </c>
      <c r="DH595">
        <v>123.818981483</v>
      </c>
      <c r="DI595">
        <v>133.04814868</v>
      </c>
      <c r="DJ595">
        <v>123.331250286</v>
      </c>
      <c r="DK595">
        <v>132.90185164299999</v>
      </c>
      <c r="DL595">
        <f t="shared" si="18"/>
        <v>128.42851831608698</v>
      </c>
    </row>
    <row r="596" spans="1:116">
      <c r="A596">
        <v>143.27268473300001</v>
      </c>
      <c r="B596">
        <v>131.59189753000001</v>
      </c>
      <c r="C596">
        <v>135.98101847999999</v>
      </c>
      <c r="D596">
        <v>133.741898902</v>
      </c>
      <c r="E596">
        <v>145.633332819</v>
      </c>
      <c r="F596">
        <v>129.56180491999999</v>
      </c>
      <c r="G596">
        <v>133.09143526299999</v>
      </c>
      <c r="H596">
        <v>134.92962874299999</v>
      </c>
      <c r="I596">
        <v>132.33240638800001</v>
      </c>
      <c r="J596">
        <v>129.30763857599999</v>
      </c>
      <c r="K596">
        <v>129.89120381699999</v>
      </c>
      <c r="L596">
        <v>139.99560117199999</v>
      </c>
      <c r="M596">
        <v>127.439351617</v>
      </c>
      <c r="N596">
        <v>136.20370342999999</v>
      </c>
      <c r="O596">
        <v>127.829397806</v>
      </c>
      <c r="P596">
        <v>136.478472122</v>
      </c>
      <c r="Q596">
        <v>121.139352364</v>
      </c>
      <c r="R596">
        <v>127.98124928999999</v>
      </c>
      <c r="S596">
        <v>131.264352094</v>
      </c>
      <c r="T596">
        <v>130.33518468</v>
      </c>
      <c r="U596">
        <v>128.07824041000001</v>
      </c>
      <c r="V596">
        <v>125.42777759800001</v>
      </c>
      <c r="W596">
        <v>136.40879562200001</v>
      </c>
      <c r="X596">
        <v>118.740046777</v>
      </c>
      <c r="Y596">
        <v>129.722221878</v>
      </c>
      <c r="Z596">
        <v>126.407638582</v>
      </c>
      <c r="AA596">
        <v>140.290971915</v>
      </c>
      <c r="AB596">
        <v>120.122685332</v>
      </c>
      <c r="AC596">
        <v>125.239814356</v>
      </c>
      <c r="AD596">
        <v>131.320832645</v>
      </c>
      <c r="AE596">
        <v>136.979396963</v>
      </c>
      <c r="AF596">
        <v>130.630323135</v>
      </c>
      <c r="AG596">
        <v>126.21597156</v>
      </c>
      <c r="AH596">
        <v>134.19652706299999</v>
      </c>
      <c r="AI596">
        <v>121.347454103</v>
      </c>
      <c r="AJ596">
        <v>127.001620468</v>
      </c>
      <c r="AK596">
        <v>126.712963125</v>
      </c>
      <c r="AL596">
        <v>142.22361064500001</v>
      </c>
      <c r="AM596">
        <v>123.558796438</v>
      </c>
      <c r="AN596">
        <v>130.77615760699999</v>
      </c>
      <c r="AO596">
        <v>132.19490762800001</v>
      </c>
      <c r="AP596">
        <v>134.318054612</v>
      </c>
      <c r="AQ596">
        <v>122.49884262099999</v>
      </c>
      <c r="AR596">
        <v>126.552777873</v>
      </c>
      <c r="AS596">
        <v>132.051851363</v>
      </c>
      <c r="AT596">
        <v>125.441435258</v>
      </c>
      <c r="AU596">
        <v>131.65046196</v>
      </c>
      <c r="AV596">
        <v>124.595369625</v>
      </c>
      <c r="AW596">
        <v>134.55925900099999</v>
      </c>
      <c r="AX596">
        <v>118.642593543</v>
      </c>
      <c r="AY596">
        <v>129.32430572499999</v>
      </c>
      <c r="AZ596">
        <v>129.22569454000001</v>
      </c>
      <c r="BA596">
        <v>135.62823952599999</v>
      </c>
      <c r="BB596">
        <v>129.07546199199999</v>
      </c>
      <c r="BC596">
        <v>120.83310167499999</v>
      </c>
      <c r="BD596">
        <v>125.81759264199999</v>
      </c>
      <c r="BE596">
        <v>116.26944531300001</v>
      </c>
      <c r="BF596">
        <v>127.10185206200001</v>
      </c>
      <c r="BG596">
        <v>119.888193925</v>
      </c>
      <c r="BH596">
        <v>133.23194402600001</v>
      </c>
      <c r="BI596">
        <v>116.083564928</v>
      </c>
      <c r="BJ596">
        <v>122.83379590200001</v>
      </c>
      <c r="BK596">
        <v>126.999073913</v>
      </c>
      <c r="BL596">
        <v>129.22893489200001</v>
      </c>
      <c r="BM596">
        <v>124.711805704</v>
      </c>
      <c r="BN596">
        <v>121.897221899</v>
      </c>
      <c r="BO596">
        <v>134.46620343500001</v>
      </c>
      <c r="BP596">
        <v>118.010880375</v>
      </c>
      <c r="BQ596">
        <v>123.304398166</v>
      </c>
      <c r="BR596">
        <v>118.913194105</v>
      </c>
      <c r="BS596">
        <v>135.65555466500001</v>
      </c>
      <c r="BT596">
        <v>118.925231939</v>
      </c>
      <c r="BU596">
        <v>127.661805497</v>
      </c>
      <c r="BV596">
        <v>130.98657353199999</v>
      </c>
      <c r="BW596">
        <v>128.92013802</v>
      </c>
      <c r="BX596">
        <v>125.400925801</v>
      </c>
      <c r="BY596">
        <v>122.914583376</v>
      </c>
      <c r="BZ596">
        <v>136.78333269800001</v>
      </c>
      <c r="CA596">
        <v>122.021296591</v>
      </c>
      <c r="CB596">
        <v>129.556944953</v>
      </c>
      <c r="CC596">
        <v>122.889583317</v>
      </c>
      <c r="CD596">
        <v>133.96064798</v>
      </c>
      <c r="CE596">
        <v>115.97384332599999</v>
      </c>
      <c r="CF596">
        <v>126.53310166999999</v>
      </c>
      <c r="CG596">
        <v>130.95115728900001</v>
      </c>
      <c r="CH596">
        <v>131.63101736199999</v>
      </c>
      <c r="CI596">
        <v>127.61249969799999</v>
      </c>
      <c r="CJ596">
        <v>119.410879638</v>
      </c>
      <c r="CK596">
        <v>132.80694382999999</v>
      </c>
      <c r="CL596">
        <v>116.551852412</v>
      </c>
      <c r="CM596">
        <v>127.044213004</v>
      </c>
      <c r="CN596">
        <v>124.53263928600001</v>
      </c>
      <c r="CO596">
        <v>138.130556117</v>
      </c>
      <c r="CP596">
        <v>118.854398362</v>
      </c>
      <c r="CQ596">
        <v>123.98819359700001</v>
      </c>
      <c r="CR596">
        <v>126.931481605</v>
      </c>
      <c r="CS596">
        <v>136.27083265499999</v>
      </c>
      <c r="CT596">
        <v>128.310184738</v>
      </c>
      <c r="CU596">
        <v>123.591435215</v>
      </c>
      <c r="CV596">
        <v>131.63796313099999</v>
      </c>
      <c r="CW596">
        <v>120.802315648</v>
      </c>
      <c r="CX596">
        <v>124.793055884</v>
      </c>
      <c r="CY596">
        <v>122.22546264899999</v>
      </c>
      <c r="CZ596">
        <v>139.94675910199999</v>
      </c>
      <c r="DA596">
        <v>124.150000074</v>
      </c>
      <c r="DB596">
        <v>127.754398224</v>
      </c>
      <c r="DC596">
        <v>133.207175191</v>
      </c>
      <c r="DD596">
        <v>135.05208180700001</v>
      </c>
      <c r="DE596">
        <v>127.358796273</v>
      </c>
      <c r="DF596">
        <v>126.44027776199999</v>
      </c>
      <c r="DG596">
        <v>136.36527595999999</v>
      </c>
      <c r="DH596">
        <v>123.86250005300001</v>
      </c>
      <c r="DI596">
        <v>133.01898213000001</v>
      </c>
      <c r="DJ596">
        <v>123.38773174799999</v>
      </c>
      <c r="DK596">
        <v>132.958101728</v>
      </c>
      <c r="DL596">
        <f t="shared" si="18"/>
        <v>128.4566664759478</v>
      </c>
    </row>
    <row r="597" spans="1:116">
      <c r="A597">
        <v>143.30925889</v>
      </c>
      <c r="B597">
        <v>131.75601781699999</v>
      </c>
      <c r="C597">
        <v>136.23148148300001</v>
      </c>
      <c r="D597">
        <v>133.648380401</v>
      </c>
      <c r="E597">
        <v>145.54444402600001</v>
      </c>
      <c r="F597">
        <v>129.75208257</v>
      </c>
      <c r="G597">
        <v>133.09629653299999</v>
      </c>
      <c r="H597">
        <v>135.03240653099999</v>
      </c>
      <c r="I597">
        <v>132.25393409700001</v>
      </c>
      <c r="J597">
        <v>129.11597184600001</v>
      </c>
      <c r="K597">
        <v>130.032407506</v>
      </c>
      <c r="L597">
        <v>139.94999938500001</v>
      </c>
      <c r="M597">
        <v>127.44768485</v>
      </c>
      <c r="N597">
        <v>136.45856459399999</v>
      </c>
      <c r="O597">
        <v>127.78749968699999</v>
      </c>
      <c r="P597">
        <v>136.40185158</v>
      </c>
      <c r="Q597">
        <v>121.036343225</v>
      </c>
      <c r="R597">
        <v>128.00972147499999</v>
      </c>
      <c r="S597">
        <v>131.30162070599999</v>
      </c>
      <c r="T597">
        <v>130.49768465899999</v>
      </c>
      <c r="U597">
        <v>128.11851827300001</v>
      </c>
      <c r="V597">
        <v>125.36319440699999</v>
      </c>
      <c r="W597">
        <v>136.42847159199999</v>
      </c>
      <c r="X597">
        <v>119.02152825500001</v>
      </c>
      <c r="Y597">
        <v>129.65439773099999</v>
      </c>
      <c r="Z597">
        <v>126.32037014399999</v>
      </c>
      <c r="AA597">
        <v>140.422221904</v>
      </c>
      <c r="AB597">
        <v>120.160416746</v>
      </c>
      <c r="AC597">
        <v>125.39490684899999</v>
      </c>
      <c r="AD597">
        <v>131.26828631800001</v>
      </c>
      <c r="AE597">
        <v>137.27893423</v>
      </c>
      <c r="AF597">
        <v>130.58495279900001</v>
      </c>
      <c r="AG597">
        <v>126.258101209</v>
      </c>
      <c r="AH597">
        <v>134.20601794500001</v>
      </c>
      <c r="AI597">
        <v>121.649768792</v>
      </c>
      <c r="AJ597">
        <v>126.705555688</v>
      </c>
      <c r="AK597">
        <v>126.98333348200001</v>
      </c>
      <c r="AL597">
        <v>142.133795797</v>
      </c>
      <c r="AM597">
        <v>123.472916947</v>
      </c>
      <c r="AN597">
        <v>131.14143533699999</v>
      </c>
      <c r="AO597">
        <v>131.91782423699999</v>
      </c>
      <c r="AP597">
        <v>134.31365651600001</v>
      </c>
      <c r="AQ597">
        <v>122.309259325</v>
      </c>
      <c r="AR597">
        <v>126.678009293</v>
      </c>
      <c r="AS597">
        <v>132.112036456</v>
      </c>
      <c r="AT597">
        <v>125.69999998900001</v>
      </c>
      <c r="AU597">
        <v>131.628702672</v>
      </c>
      <c r="AV597">
        <v>124.887730699</v>
      </c>
      <c r="AW597">
        <v>134.77615721999999</v>
      </c>
      <c r="AX597">
        <v>118.677315749</v>
      </c>
      <c r="AY597">
        <v>129.189583551</v>
      </c>
      <c r="AZ597">
        <v>129.134490771</v>
      </c>
      <c r="BA597">
        <v>135.868517346</v>
      </c>
      <c r="BB597">
        <v>129.00786954599999</v>
      </c>
      <c r="BC597">
        <v>120.842129469</v>
      </c>
      <c r="BD597">
        <v>125.77986096799999</v>
      </c>
      <c r="BE597">
        <v>116.408334197</v>
      </c>
      <c r="BF597">
        <v>127.165046538</v>
      </c>
      <c r="BG597">
        <v>119.986110629</v>
      </c>
      <c r="BH597">
        <v>133.28749960299999</v>
      </c>
      <c r="BI597">
        <v>116.184953944</v>
      </c>
      <c r="BJ597">
        <v>123.10740685499999</v>
      </c>
      <c r="BK597">
        <v>127.016435104</v>
      </c>
      <c r="BL597">
        <v>129.299768156</v>
      </c>
      <c r="BM597">
        <v>124.987500122</v>
      </c>
      <c r="BN597">
        <v>121.93981453000001</v>
      </c>
      <c r="BO597">
        <v>134.343749852</v>
      </c>
      <c r="BP597">
        <v>118.031019269</v>
      </c>
      <c r="BQ597">
        <v>123.44652776700001</v>
      </c>
      <c r="BR597">
        <v>118.98981444</v>
      </c>
      <c r="BS597">
        <v>135.53448990699999</v>
      </c>
      <c r="BT597">
        <v>118.863426389</v>
      </c>
      <c r="BU597">
        <v>127.762499852</v>
      </c>
      <c r="BV597">
        <v>131.05740679100001</v>
      </c>
      <c r="BW597">
        <v>129.254165771</v>
      </c>
      <c r="BX597">
        <v>125.66851839500001</v>
      </c>
      <c r="BY597">
        <v>123.01203702799999</v>
      </c>
      <c r="BZ597">
        <v>136.663656796</v>
      </c>
      <c r="CA597">
        <v>122.083796506</v>
      </c>
      <c r="CB597">
        <v>129.85023190699999</v>
      </c>
      <c r="CC597">
        <v>122.83935181299999</v>
      </c>
      <c r="CD597">
        <v>133.624536732</v>
      </c>
      <c r="CE597">
        <v>116.165741465</v>
      </c>
      <c r="CF597">
        <v>126.727314674</v>
      </c>
      <c r="CG597">
        <v>130.90416654500001</v>
      </c>
      <c r="CH597">
        <v>131.94814692599999</v>
      </c>
      <c r="CI597">
        <v>128.098610783</v>
      </c>
      <c r="CJ597">
        <v>119.42106483800001</v>
      </c>
      <c r="CK597">
        <v>132.62986051799999</v>
      </c>
      <c r="CL597">
        <v>116.831945017</v>
      </c>
      <c r="CM597">
        <v>127.220833392</v>
      </c>
      <c r="CN597">
        <v>124.61990779200001</v>
      </c>
      <c r="CO597">
        <v>138.021528281</v>
      </c>
      <c r="CP597">
        <v>118.888194826</v>
      </c>
      <c r="CQ597">
        <v>124.305091847</v>
      </c>
      <c r="CR597">
        <v>127.045601956</v>
      </c>
      <c r="CS597">
        <v>136.58009196399999</v>
      </c>
      <c r="CT597">
        <v>128.02847175599999</v>
      </c>
      <c r="CU597">
        <v>123.62847219</v>
      </c>
      <c r="CV597">
        <v>131.426157448</v>
      </c>
      <c r="CW597">
        <v>120.85301006100001</v>
      </c>
      <c r="CX597">
        <v>124.71203731999999</v>
      </c>
      <c r="CY597">
        <v>122.152777333</v>
      </c>
      <c r="CZ597">
        <v>139.941434966</v>
      </c>
      <c r="DA597">
        <v>124.235648145</v>
      </c>
      <c r="DB597">
        <v>127.904629644</v>
      </c>
      <c r="DC597">
        <v>133.068749285</v>
      </c>
      <c r="DD597">
        <v>135.33634105300001</v>
      </c>
      <c r="DE597">
        <v>127.228009028</v>
      </c>
      <c r="DF597">
        <v>126.456944386</v>
      </c>
      <c r="DG597">
        <v>136.16411855000001</v>
      </c>
      <c r="DH597">
        <v>123.823611312</v>
      </c>
      <c r="DI597">
        <v>133.02893587700001</v>
      </c>
      <c r="DJ597">
        <v>123.48472255599999</v>
      </c>
      <c r="DK597">
        <v>132.991435067</v>
      </c>
      <c r="DL597">
        <f t="shared" si="18"/>
        <v>128.50726631136524</v>
      </c>
    </row>
    <row r="598" spans="1:116">
      <c r="A598">
        <v>143.34768451599999</v>
      </c>
      <c r="B598">
        <v>131.962962363</v>
      </c>
      <c r="C598">
        <v>136.46620351999999</v>
      </c>
      <c r="D598">
        <v>133.56319496399999</v>
      </c>
      <c r="E598">
        <v>145.488888317</v>
      </c>
      <c r="F598">
        <v>129.93749931100001</v>
      </c>
      <c r="G598">
        <v>133.17986135000001</v>
      </c>
      <c r="H598">
        <v>135.200925181</v>
      </c>
      <c r="I598">
        <v>132.12175804200001</v>
      </c>
      <c r="J598">
        <v>128.839814244</v>
      </c>
      <c r="K598">
        <v>130.06550946799999</v>
      </c>
      <c r="L598">
        <v>140.02708283000001</v>
      </c>
      <c r="M598">
        <v>127.4331014</v>
      </c>
      <c r="N598">
        <v>136.642592388</v>
      </c>
      <c r="O598">
        <v>127.733333143</v>
      </c>
      <c r="P598">
        <v>136.40185146300001</v>
      </c>
      <c r="Q598">
        <v>120.899769179</v>
      </c>
      <c r="R598">
        <v>128.049767987</v>
      </c>
      <c r="S598">
        <v>131.435648187</v>
      </c>
      <c r="T598">
        <v>130.55046253200001</v>
      </c>
      <c r="U598">
        <v>128.27986082999999</v>
      </c>
      <c r="V598">
        <v>125.29837964399999</v>
      </c>
      <c r="W598">
        <v>136.45833259700001</v>
      </c>
      <c r="X598">
        <v>119.245370923</v>
      </c>
      <c r="Y598">
        <v>129.63935180799999</v>
      </c>
      <c r="Z598">
        <v>126.23472201</v>
      </c>
      <c r="AA598">
        <v>140.50277751799999</v>
      </c>
      <c r="AB598">
        <v>120.295138979</v>
      </c>
      <c r="AC598">
        <v>125.511342091</v>
      </c>
      <c r="AD598">
        <v>131.20324004</v>
      </c>
      <c r="AE598">
        <v>137.90624880799999</v>
      </c>
      <c r="AF598">
        <v>130.66087887</v>
      </c>
      <c r="AG598">
        <v>126.309953372</v>
      </c>
      <c r="AH598">
        <v>134.394906765</v>
      </c>
      <c r="AI598">
        <v>121.894213216</v>
      </c>
      <c r="AJ598">
        <v>126.456944593</v>
      </c>
      <c r="AK598">
        <v>127.200231563</v>
      </c>
      <c r="AL598">
        <v>141.98148114400001</v>
      </c>
      <c r="AM598">
        <v>123.459259473</v>
      </c>
      <c r="AN598">
        <v>131.46412071699999</v>
      </c>
      <c r="AO598">
        <v>131.78148183299999</v>
      </c>
      <c r="AP598">
        <v>134.20347151199999</v>
      </c>
      <c r="AQ598">
        <v>121.988194423</v>
      </c>
      <c r="AR598">
        <v>126.868749894</v>
      </c>
      <c r="AS598">
        <v>132.15439734500001</v>
      </c>
      <c r="AT598">
        <v>126.085416661</v>
      </c>
      <c r="AU598">
        <v>131.61874906200001</v>
      </c>
      <c r="AV598">
        <v>124.99861038</v>
      </c>
      <c r="AW598">
        <v>135.07314825099999</v>
      </c>
      <c r="AX598">
        <v>118.734723081</v>
      </c>
      <c r="AY598">
        <v>128.93449106700001</v>
      </c>
      <c r="AZ598">
        <v>128.94074060700001</v>
      </c>
      <c r="BA598">
        <v>136.11527671299999</v>
      </c>
      <c r="BB598">
        <v>128.97361029999999</v>
      </c>
      <c r="BC598">
        <v>120.811342404</v>
      </c>
      <c r="BD598">
        <v>125.90324064399999</v>
      </c>
      <c r="BE598">
        <v>116.44861189</v>
      </c>
      <c r="BF598">
        <v>127.375926108</v>
      </c>
      <c r="BG598">
        <v>120.073379246</v>
      </c>
      <c r="BH598">
        <v>133.370833068</v>
      </c>
      <c r="BI598">
        <v>116.371990967</v>
      </c>
      <c r="BJ598">
        <v>123.238194026</v>
      </c>
      <c r="BK598">
        <v>126.974768427</v>
      </c>
      <c r="BL598">
        <v>129.26666629600001</v>
      </c>
      <c r="BM598">
        <v>125.138426145</v>
      </c>
      <c r="BN598">
        <v>121.965277492</v>
      </c>
      <c r="BO598">
        <v>134.16273125500001</v>
      </c>
      <c r="BP598">
        <v>117.997917387</v>
      </c>
      <c r="BQ598">
        <v>123.523379596</v>
      </c>
      <c r="BR598">
        <v>119.086805259</v>
      </c>
      <c r="BS598">
        <v>135.50347146499999</v>
      </c>
      <c r="BT598">
        <v>118.767824385</v>
      </c>
      <c r="BU598">
        <v>127.780092557</v>
      </c>
      <c r="BV598">
        <v>131.11435132599999</v>
      </c>
      <c r="BW598">
        <v>129.44212869500001</v>
      </c>
      <c r="BX598">
        <v>125.900231202</v>
      </c>
      <c r="BY598">
        <v>123.055555693</v>
      </c>
      <c r="BZ598">
        <v>136.62708268200001</v>
      </c>
      <c r="CA598">
        <v>122.20138925400001</v>
      </c>
      <c r="CB598">
        <v>130.113657829</v>
      </c>
      <c r="CC598">
        <v>122.780787065</v>
      </c>
      <c r="CD598">
        <v>133.330786652</v>
      </c>
      <c r="CE598">
        <v>116.296297153</v>
      </c>
      <c r="CF598">
        <v>126.846527603</v>
      </c>
      <c r="CG598">
        <v>130.943055566</v>
      </c>
      <c r="CH598">
        <v>132.195831871</v>
      </c>
      <c r="CI598">
        <v>128.381018337</v>
      </c>
      <c r="CJ598">
        <v>119.394907432</v>
      </c>
      <c r="CK598">
        <v>132.50300865700001</v>
      </c>
      <c r="CL598">
        <v>117.140046824</v>
      </c>
      <c r="CM598">
        <v>127.34305558200001</v>
      </c>
      <c r="CN598">
        <v>124.64722245</v>
      </c>
      <c r="CO598">
        <v>138.002778191</v>
      </c>
      <c r="CP598">
        <v>119.024305752</v>
      </c>
      <c r="CQ598">
        <v>124.526388243</v>
      </c>
      <c r="CR598">
        <v>127.07152793100001</v>
      </c>
      <c r="CS598">
        <v>136.91759211199999</v>
      </c>
      <c r="CT598">
        <v>127.834258615</v>
      </c>
      <c r="CU598">
        <v>123.736342536</v>
      </c>
      <c r="CV598">
        <v>131.239120515</v>
      </c>
      <c r="CW598">
        <v>120.878472922</v>
      </c>
      <c r="CX598">
        <v>124.657639127</v>
      </c>
      <c r="CY598">
        <v>122.038425483</v>
      </c>
      <c r="CZ598">
        <v>139.94861083000001</v>
      </c>
      <c r="DA598">
        <v>124.444907427</v>
      </c>
      <c r="DB598">
        <v>128.12916653400001</v>
      </c>
      <c r="DC598">
        <v>132.86967536099999</v>
      </c>
      <c r="DD598">
        <v>135.424767054</v>
      </c>
      <c r="DE598">
        <v>127.04027746</v>
      </c>
      <c r="DF598">
        <v>126.600925981</v>
      </c>
      <c r="DG598">
        <v>136.064581495</v>
      </c>
      <c r="DH598">
        <v>123.858333566</v>
      </c>
      <c r="DI598">
        <v>133.03009326700001</v>
      </c>
      <c r="DJ598">
        <v>123.565972582</v>
      </c>
      <c r="DK598">
        <v>133.06273108100001</v>
      </c>
      <c r="DL598">
        <f t="shared" si="18"/>
        <v>128.55826470460872</v>
      </c>
    </row>
    <row r="599" spans="1:116">
      <c r="A599">
        <v>143.391897578</v>
      </c>
      <c r="B599">
        <v>132.15439744</v>
      </c>
      <c r="C599">
        <v>136.59236102599999</v>
      </c>
      <c r="D599">
        <v>133.49699125800001</v>
      </c>
      <c r="E599">
        <v>145.45601774900001</v>
      </c>
      <c r="F599">
        <v>130.017129066</v>
      </c>
      <c r="G599">
        <v>133.24606491200001</v>
      </c>
      <c r="H599">
        <v>135.28286961399999</v>
      </c>
      <c r="I599">
        <v>131.990971051</v>
      </c>
      <c r="J599">
        <v>128.58009212299999</v>
      </c>
      <c r="K599">
        <v>130.08518536899999</v>
      </c>
      <c r="L599">
        <v>140.09097173999999</v>
      </c>
      <c r="M599">
        <v>127.45023110699999</v>
      </c>
      <c r="N599">
        <v>136.71643506699999</v>
      </c>
      <c r="O599">
        <v>127.718286827</v>
      </c>
      <c r="P599">
        <v>136.41041641199999</v>
      </c>
      <c r="Q599">
        <v>120.80393588299999</v>
      </c>
      <c r="R599">
        <v>128.126851257</v>
      </c>
      <c r="S599">
        <v>131.556481515</v>
      </c>
      <c r="T599">
        <v>130.58356434500001</v>
      </c>
      <c r="U599">
        <v>128.42523120800001</v>
      </c>
      <c r="V599">
        <v>125.238194455</v>
      </c>
      <c r="W599">
        <v>136.52569374500001</v>
      </c>
      <c r="X599">
        <v>119.380093156</v>
      </c>
      <c r="Y599">
        <v>129.645833259</v>
      </c>
      <c r="Z599">
        <v>126.186805333</v>
      </c>
      <c r="AA599">
        <v>140.53194419499999</v>
      </c>
      <c r="AB599">
        <v>120.343750164</v>
      </c>
      <c r="AC599">
        <v>125.624999497</v>
      </c>
      <c r="AD599">
        <v>131.13449003400001</v>
      </c>
      <c r="AE599">
        <v>138.44722086100001</v>
      </c>
      <c r="AF599">
        <v>130.73310107699999</v>
      </c>
      <c r="AG599">
        <v>126.32638849200001</v>
      </c>
      <c r="AH599">
        <v>134.53587895499999</v>
      </c>
      <c r="AI599">
        <v>122.018055762</v>
      </c>
      <c r="AJ599">
        <v>126.323611222</v>
      </c>
      <c r="AK599">
        <v>127.310879718</v>
      </c>
      <c r="AL599">
        <v>141.84999970300001</v>
      </c>
      <c r="AM599">
        <v>123.481944625</v>
      </c>
      <c r="AN599">
        <v>131.627546602</v>
      </c>
      <c r="AO599">
        <v>131.746528133</v>
      </c>
      <c r="AP599">
        <v>134.15902694600001</v>
      </c>
      <c r="AQ599">
        <v>121.735185258</v>
      </c>
      <c r="AR599">
        <v>127.01435167</v>
      </c>
      <c r="AS599">
        <v>132.168980683</v>
      </c>
      <c r="AT599">
        <v>126.34421280799999</v>
      </c>
      <c r="AU599">
        <v>131.64490657900001</v>
      </c>
      <c r="AV599">
        <v>125.040277089</v>
      </c>
      <c r="AW599">
        <v>135.35138902099999</v>
      </c>
      <c r="AX599">
        <v>118.75509343100001</v>
      </c>
      <c r="AY599">
        <v>128.78055583599999</v>
      </c>
      <c r="AZ599">
        <v>128.819907384</v>
      </c>
      <c r="BA599">
        <v>136.27453603699999</v>
      </c>
      <c r="BB599">
        <v>128.997915904</v>
      </c>
      <c r="BC599">
        <v>120.750925763</v>
      </c>
      <c r="BD599">
        <v>126.038425816</v>
      </c>
      <c r="BE599">
        <v>116.480093384</v>
      </c>
      <c r="BF599">
        <v>127.532407639</v>
      </c>
      <c r="BG599">
        <v>120.10925889000001</v>
      </c>
      <c r="BH599">
        <v>133.43425905999999</v>
      </c>
      <c r="BI599">
        <v>116.529861254</v>
      </c>
      <c r="BJ599">
        <v>123.318286679</v>
      </c>
      <c r="BK599">
        <v>126.915740654</v>
      </c>
      <c r="BL599">
        <v>129.246758954</v>
      </c>
      <c r="BM599">
        <v>125.201620542</v>
      </c>
      <c r="BN599">
        <v>121.975694132</v>
      </c>
      <c r="BO599">
        <v>134.058101628</v>
      </c>
      <c r="BP599">
        <v>117.960186036</v>
      </c>
      <c r="BQ599">
        <v>123.60787034000001</v>
      </c>
      <c r="BR599">
        <v>119.12384223399999</v>
      </c>
      <c r="BS599">
        <v>135.492591831</v>
      </c>
      <c r="BT599">
        <v>118.671759616</v>
      </c>
      <c r="BU599">
        <v>127.753240691</v>
      </c>
      <c r="BV599">
        <v>131.13356428099999</v>
      </c>
      <c r="BW599">
        <v>129.55023042900001</v>
      </c>
      <c r="BX599">
        <v>126.06087931499999</v>
      </c>
      <c r="BY599">
        <v>123.109259393</v>
      </c>
      <c r="BZ599">
        <v>136.60277715800001</v>
      </c>
      <c r="CA599">
        <v>122.307407692</v>
      </c>
      <c r="CB599">
        <v>130.28287074799999</v>
      </c>
      <c r="CC599">
        <v>122.77546295099999</v>
      </c>
      <c r="CD599">
        <v>133.19467560499999</v>
      </c>
      <c r="CE599">
        <v>116.384723049</v>
      </c>
      <c r="CF599">
        <v>126.876157194</v>
      </c>
      <c r="CG599">
        <v>131.034722233</v>
      </c>
      <c r="CH599">
        <v>132.33564663999999</v>
      </c>
      <c r="CI599">
        <v>128.49722196799999</v>
      </c>
      <c r="CJ599">
        <v>119.400926007</v>
      </c>
      <c r="CK599">
        <v>132.43935130400001</v>
      </c>
      <c r="CL599">
        <v>117.303009833</v>
      </c>
      <c r="CM599">
        <v>127.382176018</v>
      </c>
      <c r="CN599">
        <v>124.653240946</v>
      </c>
      <c r="CO599">
        <v>137.981944863</v>
      </c>
      <c r="CP599">
        <v>119.16203717099999</v>
      </c>
      <c r="CQ599">
        <v>124.634258657</v>
      </c>
      <c r="CR599">
        <v>127.047453811</v>
      </c>
      <c r="CS599">
        <v>137.192129013</v>
      </c>
      <c r="CT599">
        <v>127.70277716299999</v>
      </c>
      <c r="CU599">
        <v>123.850925832</v>
      </c>
      <c r="CV599">
        <v>131.103240935</v>
      </c>
      <c r="CW599">
        <v>120.879630401</v>
      </c>
      <c r="CX599">
        <v>124.623842732</v>
      </c>
      <c r="CY599">
        <v>122.002082841</v>
      </c>
      <c r="CZ599">
        <v>139.946527476</v>
      </c>
      <c r="DA599">
        <v>124.658101765</v>
      </c>
      <c r="DB599">
        <v>128.336342457</v>
      </c>
      <c r="DC599">
        <v>132.73078652500001</v>
      </c>
      <c r="DD599">
        <v>135.452313312</v>
      </c>
      <c r="DE599">
        <v>126.923610783</v>
      </c>
      <c r="DF599">
        <v>126.739120388</v>
      </c>
      <c r="DG599">
        <v>136.012729624</v>
      </c>
      <c r="DH599">
        <v>123.874768686</v>
      </c>
      <c r="DI599">
        <v>133.03495429899999</v>
      </c>
      <c r="DJ599">
        <v>123.588657724</v>
      </c>
      <c r="DK599">
        <v>133.09722180399999</v>
      </c>
      <c r="DL599">
        <f t="shared" si="18"/>
        <v>128.59457709869562</v>
      </c>
    </row>
    <row r="600" spans="1:116">
      <c r="A600">
        <v>143.29398092700001</v>
      </c>
      <c r="B600">
        <v>132.58194358099999</v>
      </c>
      <c r="C600">
        <v>136.73518495600001</v>
      </c>
      <c r="D600">
        <v>133.33032460199999</v>
      </c>
      <c r="E600">
        <v>145.64861038000001</v>
      </c>
      <c r="F600">
        <v>130.014814382</v>
      </c>
      <c r="G600">
        <v>133.491666842</v>
      </c>
      <c r="H600">
        <v>135.27476754700001</v>
      </c>
      <c r="I600">
        <v>131.86666581399999</v>
      </c>
      <c r="J600">
        <v>128.35324034199999</v>
      </c>
      <c r="K600">
        <v>130.11203707600001</v>
      </c>
      <c r="L600">
        <v>140.27245313899999</v>
      </c>
      <c r="M600">
        <v>127.26018503</v>
      </c>
      <c r="N600">
        <v>136.727546077</v>
      </c>
      <c r="O600">
        <v>127.247453345</v>
      </c>
      <c r="P600">
        <v>136.31805547100001</v>
      </c>
      <c r="Q600">
        <v>120.528009743</v>
      </c>
      <c r="R600">
        <v>128.21319394099999</v>
      </c>
      <c r="S600">
        <v>131.27106470000001</v>
      </c>
      <c r="T600">
        <v>130.600230885</v>
      </c>
      <c r="U600">
        <v>129.01342576299999</v>
      </c>
      <c r="V600">
        <v>124.955092737</v>
      </c>
      <c r="W600">
        <v>136.57986042799999</v>
      </c>
      <c r="X600">
        <v>119.417361583</v>
      </c>
      <c r="Y600">
        <v>129.67245350900001</v>
      </c>
      <c r="Z600">
        <v>125.64444422699999</v>
      </c>
      <c r="AA600">
        <v>140.28541604099999</v>
      </c>
      <c r="AB600">
        <v>120.51157421000001</v>
      </c>
      <c r="AC600">
        <v>125.84328638700001</v>
      </c>
      <c r="AD600">
        <v>130.803703144</v>
      </c>
      <c r="AE600">
        <v>137.65810061600001</v>
      </c>
      <c r="AF600">
        <v>130.905786218</v>
      </c>
      <c r="AG600">
        <v>126.581943772</v>
      </c>
      <c r="AH600">
        <v>134.20324042600001</v>
      </c>
      <c r="AI600">
        <v>122.353009552</v>
      </c>
      <c r="AJ600">
        <v>125.94027792599999</v>
      </c>
      <c r="AK600">
        <v>127.435185136</v>
      </c>
      <c r="AL600">
        <v>141.58263857099999</v>
      </c>
      <c r="AM600">
        <v>123.789351983</v>
      </c>
      <c r="AN600">
        <v>131.91203697</v>
      </c>
      <c r="AO600">
        <v>132.45231484799999</v>
      </c>
      <c r="AP600">
        <v>134.015508133</v>
      </c>
      <c r="AQ600">
        <v>120.85370399200001</v>
      </c>
      <c r="AR600">
        <v>127.25277764000001</v>
      </c>
      <c r="AS600">
        <v>131.851157199</v>
      </c>
      <c r="AT600">
        <v>126.801157035</v>
      </c>
      <c r="AU600">
        <v>131.586804798</v>
      </c>
      <c r="AV600">
        <v>125.388887999</v>
      </c>
      <c r="AW600">
        <v>136.39537047300001</v>
      </c>
      <c r="AX600">
        <v>118.661112203</v>
      </c>
      <c r="AY600">
        <v>128.687500376</v>
      </c>
      <c r="AZ600">
        <v>128.64189783200001</v>
      </c>
      <c r="BA600">
        <v>136.21411922199999</v>
      </c>
      <c r="BB600">
        <v>128.750461965</v>
      </c>
      <c r="BC600">
        <v>120.771759213</v>
      </c>
      <c r="BD600">
        <v>125.55185159</v>
      </c>
      <c r="BE600">
        <v>116.857408306</v>
      </c>
      <c r="BF600">
        <v>127.88634310800001</v>
      </c>
      <c r="BG600">
        <v>120.355092133</v>
      </c>
      <c r="BH600">
        <v>133.38287025</v>
      </c>
      <c r="BI600">
        <v>117.05972243399999</v>
      </c>
      <c r="BJ600">
        <v>123.38842548300001</v>
      </c>
      <c r="BK600">
        <v>126.64467593800001</v>
      </c>
      <c r="BL600">
        <v>129.301619784</v>
      </c>
      <c r="BM600">
        <v>125.32638876199999</v>
      </c>
      <c r="BN600">
        <v>121.92777755</v>
      </c>
      <c r="BO600">
        <v>133.858333243</v>
      </c>
      <c r="BP600">
        <v>117.91736187399999</v>
      </c>
      <c r="BQ600">
        <v>124.06597225900001</v>
      </c>
      <c r="BR600">
        <v>119.197453313</v>
      </c>
      <c r="BS600">
        <v>135.53356406399999</v>
      </c>
      <c r="BT600">
        <v>118.74930594200001</v>
      </c>
      <c r="BU600">
        <v>127.64791672</v>
      </c>
      <c r="BV600">
        <v>130.94884211799999</v>
      </c>
      <c r="BW600">
        <v>129.70486034800001</v>
      </c>
      <c r="BX600">
        <v>126.693749926</v>
      </c>
      <c r="BY600">
        <v>123.497222206</v>
      </c>
      <c r="BZ600">
        <v>136.515276914</v>
      </c>
      <c r="CA600">
        <v>122.589352131</v>
      </c>
      <c r="CB600">
        <v>130.54004640599999</v>
      </c>
      <c r="CC600">
        <v>122.94606475800001</v>
      </c>
      <c r="CD600">
        <v>133.27060158500001</v>
      </c>
      <c r="CE600">
        <v>116.51365822699999</v>
      </c>
      <c r="CF600">
        <v>127.160879744</v>
      </c>
      <c r="CG600">
        <v>130.84004589200001</v>
      </c>
      <c r="CH600">
        <v>132.69027627299999</v>
      </c>
      <c r="CI600">
        <v>128.87638855</v>
      </c>
      <c r="CJ600">
        <v>119.177546464</v>
      </c>
      <c r="CK600">
        <v>132.27499953899999</v>
      </c>
      <c r="CL600">
        <v>117.487037574</v>
      </c>
      <c r="CM600">
        <v>127.42245387</v>
      </c>
      <c r="CN600">
        <v>124.68148161000001</v>
      </c>
      <c r="CO600">
        <v>138.03981556900001</v>
      </c>
      <c r="CP600">
        <v>120.26064835699999</v>
      </c>
      <c r="CQ600">
        <v>124.761804809</v>
      </c>
      <c r="CR600">
        <v>126.53032403500001</v>
      </c>
      <c r="CS600">
        <v>137.40347180399999</v>
      </c>
      <c r="CT600">
        <v>127.361573437</v>
      </c>
      <c r="CU600">
        <v>123.72245354099999</v>
      </c>
      <c r="CV600">
        <v>131.232175885</v>
      </c>
      <c r="CW600">
        <v>120.880556266</v>
      </c>
      <c r="CX600">
        <v>124.815278159</v>
      </c>
      <c r="CY600">
        <v>122.128240617</v>
      </c>
      <c r="CZ600">
        <v>139.806944063</v>
      </c>
      <c r="DA600">
        <v>125.79606443999999</v>
      </c>
      <c r="DB600">
        <v>128.49074053800001</v>
      </c>
      <c r="DC600">
        <v>132.576388423</v>
      </c>
      <c r="DD600">
        <v>135.31087792700001</v>
      </c>
      <c r="DE600">
        <v>126.73032385</v>
      </c>
      <c r="DF600">
        <v>127.052777672</v>
      </c>
      <c r="DG600">
        <v>135.860646417</v>
      </c>
      <c r="DH600">
        <v>123.673379665</v>
      </c>
      <c r="DI600">
        <v>133.100926362</v>
      </c>
      <c r="DJ600">
        <v>123.691204055</v>
      </c>
      <c r="DK600">
        <v>132.95092546699999</v>
      </c>
      <c r="DL600">
        <f t="shared" si="18"/>
        <v>128.63664834046088</v>
      </c>
    </row>
    <row r="601" spans="1:116">
      <c r="A601">
        <v>143.099536535</v>
      </c>
      <c r="B601">
        <v>132.78148069900001</v>
      </c>
      <c r="C601">
        <v>136.84143500299999</v>
      </c>
      <c r="D601">
        <v>133.378241226</v>
      </c>
      <c r="E601">
        <v>145.72916594099999</v>
      </c>
      <c r="F601">
        <v>130.03240689200001</v>
      </c>
      <c r="G601">
        <v>133.77962966999999</v>
      </c>
      <c r="H601">
        <v>135.244906378</v>
      </c>
      <c r="I601">
        <v>131.809952815</v>
      </c>
      <c r="J601">
        <v>128.33911992200001</v>
      </c>
      <c r="K601">
        <v>130.051851855</v>
      </c>
      <c r="L601">
        <v>140.28773094799999</v>
      </c>
      <c r="M601">
        <v>127.300462823</v>
      </c>
      <c r="N601">
        <v>136.77013855499999</v>
      </c>
      <c r="O601">
        <v>127.236342261</v>
      </c>
      <c r="P601">
        <v>136.394907141</v>
      </c>
      <c r="Q601">
        <v>120.54814861600001</v>
      </c>
      <c r="R601">
        <v>128.30972171400001</v>
      </c>
      <c r="S601">
        <v>131.31412040399999</v>
      </c>
      <c r="T601">
        <v>130.67847172899999</v>
      </c>
      <c r="U601">
        <v>129.13032394000001</v>
      </c>
      <c r="V601">
        <v>125.046528006</v>
      </c>
      <c r="W601">
        <v>136.56759184200001</v>
      </c>
      <c r="X601">
        <v>119.40810241200001</v>
      </c>
      <c r="Y601">
        <v>129.696064578</v>
      </c>
      <c r="Z601">
        <v>125.596527587</v>
      </c>
      <c r="AA601">
        <v>140.21967532400001</v>
      </c>
      <c r="AB601">
        <v>120.553703833</v>
      </c>
      <c r="AC601">
        <v>125.84652708900001</v>
      </c>
      <c r="AD601">
        <v>130.84212910299999</v>
      </c>
      <c r="AE601">
        <v>137.77060050399999</v>
      </c>
      <c r="AF601">
        <v>131.01296211299999</v>
      </c>
      <c r="AG601">
        <v>126.84467532399999</v>
      </c>
      <c r="AH601">
        <v>134.346527439</v>
      </c>
      <c r="AI601">
        <v>122.42407435299999</v>
      </c>
      <c r="AJ601">
        <v>125.944444598</v>
      </c>
      <c r="AK601">
        <v>127.440509388</v>
      </c>
      <c r="AL601">
        <v>141.556249724</v>
      </c>
      <c r="AM601">
        <v>123.965277942</v>
      </c>
      <c r="AN601">
        <v>131.85347221699999</v>
      </c>
      <c r="AO601">
        <v>132.50439826100001</v>
      </c>
      <c r="AP601">
        <v>134.00810063200001</v>
      </c>
      <c r="AQ601">
        <v>120.331250291</v>
      </c>
      <c r="AR601">
        <v>127.36643504600001</v>
      </c>
      <c r="AS601">
        <v>131.86388870900001</v>
      </c>
      <c r="AT601">
        <v>126.923610979</v>
      </c>
      <c r="AU601">
        <v>131.62546210799999</v>
      </c>
      <c r="AV601">
        <v>125.42754542</v>
      </c>
      <c r="AW601">
        <v>136.23611131199999</v>
      </c>
      <c r="AX601">
        <v>118.76875108599999</v>
      </c>
      <c r="AY601">
        <v>128.57870405</v>
      </c>
      <c r="AZ601">
        <v>128.51504600800001</v>
      </c>
      <c r="BA601">
        <v>136.078702577</v>
      </c>
      <c r="BB601">
        <v>128.700462034</v>
      </c>
      <c r="BC601">
        <v>121.007870282</v>
      </c>
      <c r="BD601">
        <v>125.71435159000001</v>
      </c>
      <c r="BE601">
        <v>117.03194531299999</v>
      </c>
      <c r="BF601">
        <v>127.95115798800001</v>
      </c>
      <c r="BG601">
        <v>120.409258784</v>
      </c>
      <c r="BH601">
        <v>133.43263873500001</v>
      </c>
      <c r="BI601">
        <v>117.652314965</v>
      </c>
      <c r="BJ601">
        <v>123.2768514</v>
      </c>
      <c r="BK601">
        <v>126.639120377</v>
      </c>
      <c r="BL601">
        <v>129.52916584499999</v>
      </c>
      <c r="BM601">
        <v>125.613425663</v>
      </c>
      <c r="BN601">
        <v>121.921296067</v>
      </c>
      <c r="BO601">
        <v>133.87407384400001</v>
      </c>
      <c r="BP601">
        <v>117.904630449</v>
      </c>
      <c r="BQ601">
        <v>123.933564785</v>
      </c>
      <c r="BR601">
        <v>119.23935143200001</v>
      </c>
      <c r="BS601">
        <v>135.54768436699999</v>
      </c>
      <c r="BT601">
        <v>118.803241189</v>
      </c>
      <c r="BU601">
        <v>127.694444667</v>
      </c>
      <c r="BV601">
        <v>130.944906839</v>
      </c>
      <c r="BW601">
        <v>129.77823999200001</v>
      </c>
      <c r="BX601">
        <v>126.38935163799999</v>
      </c>
      <c r="BY601">
        <v>123.51273147800001</v>
      </c>
      <c r="BZ601">
        <v>136.438887999</v>
      </c>
      <c r="CA601">
        <v>122.858333445</v>
      </c>
      <c r="CB601">
        <v>130.49953711800001</v>
      </c>
      <c r="CC601">
        <v>122.972453668</v>
      </c>
      <c r="CD601">
        <v>133.14814798</v>
      </c>
      <c r="CE601">
        <v>116.418056377</v>
      </c>
      <c r="CF601">
        <v>127.310185284</v>
      </c>
      <c r="CG601">
        <v>130.92407364300001</v>
      </c>
      <c r="CH601">
        <v>132.74212810700001</v>
      </c>
      <c r="CI601">
        <v>128.91527732700001</v>
      </c>
      <c r="CJ601">
        <v>119.119907559</v>
      </c>
      <c r="CK601">
        <v>132.22361064</v>
      </c>
      <c r="CL601">
        <v>117.501389366</v>
      </c>
      <c r="CM601">
        <v>127.500694598</v>
      </c>
      <c r="CN601">
        <v>124.696990845</v>
      </c>
      <c r="CO601">
        <v>138.051621082</v>
      </c>
      <c r="CP601">
        <v>119.83449093999999</v>
      </c>
      <c r="CQ601">
        <v>124.766434352</v>
      </c>
      <c r="CR601">
        <v>126.580324062</v>
      </c>
      <c r="CS601">
        <v>137.343749597</v>
      </c>
      <c r="CT601">
        <v>127.31041620000001</v>
      </c>
      <c r="CU601">
        <v>123.832638725</v>
      </c>
      <c r="CV601">
        <v>131.26990734699999</v>
      </c>
      <c r="CW601">
        <v>120.810648865</v>
      </c>
      <c r="CX601">
        <v>124.758102173</v>
      </c>
      <c r="CY601">
        <v>122.239120261</v>
      </c>
      <c r="CZ601">
        <v>139.67685150599999</v>
      </c>
      <c r="DA601">
        <v>125.47800898</v>
      </c>
      <c r="DB601">
        <v>128.690740554</v>
      </c>
      <c r="DC601">
        <v>132.64907353699999</v>
      </c>
      <c r="DD601">
        <v>135.16851682699999</v>
      </c>
      <c r="DE601">
        <v>126.52569418500001</v>
      </c>
      <c r="DF601">
        <v>127.09004617799999</v>
      </c>
      <c r="DG601">
        <v>135.841433446</v>
      </c>
      <c r="DH601">
        <v>123.489120531</v>
      </c>
      <c r="DI601">
        <v>133.17037090700001</v>
      </c>
      <c r="DJ601">
        <v>123.680092949</v>
      </c>
      <c r="DK601">
        <v>132.923379278</v>
      </c>
      <c r="DL601">
        <f t="shared" si="18"/>
        <v>128.65368940072167</v>
      </c>
    </row>
    <row r="602" spans="1:116">
      <c r="A602">
        <v>142.870601437</v>
      </c>
      <c r="B602">
        <v>133.068054851</v>
      </c>
      <c r="C602">
        <v>137.021065002</v>
      </c>
      <c r="D602">
        <v>133.45972283200001</v>
      </c>
      <c r="E602">
        <v>145.86712889099999</v>
      </c>
      <c r="F602">
        <v>130.09236060800001</v>
      </c>
      <c r="G602">
        <v>134.10300925600001</v>
      </c>
      <c r="H602">
        <v>135.168286255</v>
      </c>
      <c r="I602">
        <v>131.77083222600001</v>
      </c>
      <c r="J602">
        <v>128.42592559400001</v>
      </c>
      <c r="K602">
        <v>129.97013899000001</v>
      </c>
      <c r="L602">
        <v>140.290740161</v>
      </c>
      <c r="M602">
        <v>127.384027592</v>
      </c>
      <c r="N602">
        <v>136.866666455</v>
      </c>
      <c r="O602">
        <v>127.201851421</v>
      </c>
      <c r="P602">
        <v>136.488656924</v>
      </c>
      <c r="Q602">
        <v>120.553935772</v>
      </c>
      <c r="R602">
        <v>128.49652714199999</v>
      </c>
      <c r="S602">
        <v>131.335648335</v>
      </c>
      <c r="T602">
        <v>130.874304946</v>
      </c>
      <c r="U602">
        <v>129.318518289</v>
      </c>
      <c r="V602">
        <v>125.173842838</v>
      </c>
      <c r="W602">
        <v>136.53911946100001</v>
      </c>
      <c r="X602">
        <v>119.38009320899999</v>
      </c>
      <c r="Y602">
        <v>129.796527481</v>
      </c>
      <c r="Z602">
        <v>125.502777529</v>
      </c>
      <c r="AA602">
        <v>140.14004582300001</v>
      </c>
      <c r="AB602">
        <v>120.629861053</v>
      </c>
      <c r="AC602">
        <v>125.89421249</v>
      </c>
      <c r="AD602">
        <v>130.8979162</v>
      </c>
      <c r="AE602">
        <v>137.892591439</v>
      </c>
      <c r="AF602">
        <v>131.133795574</v>
      </c>
      <c r="AG602">
        <v>127.201157077</v>
      </c>
      <c r="AH602">
        <v>134.43449033100001</v>
      </c>
      <c r="AI602">
        <v>122.54884269</v>
      </c>
      <c r="AJ602">
        <v>125.962731504</v>
      </c>
      <c r="AK602">
        <v>127.40925929799999</v>
      </c>
      <c r="AL602">
        <v>141.519212702</v>
      </c>
      <c r="AM602">
        <v>124.21759267900001</v>
      </c>
      <c r="AN602">
        <v>131.782870452</v>
      </c>
      <c r="AO602">
        <v>132.516666921</v>
      </c>
      <c r="AP602">
        <v>133.94467482600001</v>
      </c>
      <c r="AQ602">
        <v>119.689583662</v>
      </c>
      <c r="AR602">
        <v>127.47384243499999</v>
      </c>
      <c r="AS602">
        <v>131.88912018100001</v>
      </c>
      <c r="AT602">
        <v>127.06041660299999</v>
      </c>
      <c r="AU602">
        <v>131.68958229500001</v>
      </c>
      <c r="AV602">
        <v>125.477314048</v>
      </c>
      <c r="AW602">
        <v>136.058101776</v>
      </c>
      <c r="AX602">
        <v>118.917361996</v>
      </c>
      <c r="AY602">
        <v>128.48310219999999</v>
      </c>
      <c r="AZ602">
        <v>128.467129374</v>
      </c>
      <c r="BA602">
        <v>135.854165634</v>
      </c>
      <c r="BB602">
        <v>128.572684436</v>
      </c>
      <c r="BC602">
        <v>121.490972058</v>
      </c>
      <c r="BD602">
        <v>125.919675806</v>
      </c>
      <c r="BE602">
        <v>117.322454394</v>
      </c>
      <c r="BF602">
        <v>128.01990792500001</v>
      </c>
      <c r="BG602">
        <v>120.486110693</v>
      </c>
      <c r="BH602">
        <v>133.47708325900001</v>
      </c>
      <c r="BI602">
        <v>118.524768665</v>
      </c>
      <c r="BJ602">
        <v>123.15347192599999</v>
      </c>
      <c r="BK602">
        <v>126.619675965</v>
      </c>
      <c r="BL602">
        <v>129.884258948</v>
      </c>
      <c r="BM602">
        <v>126.073148033</v>
      </c>
      <c r="BN602">
        <v>121.92499968200001</v>
      </c>
      <c r="BO602">
        <v>133.858795966</v>
      </c>
      <c r="BP602">
        <v>117.952546967</v>
      </c>
      <c r="BQ602">
        <v>123.709490946</v>
      </c>
      <c r="BR602">
        <v>119.35787000099999</v>
      </c>
      <c r="BS602">
        <v>135.60115655300001</v>
      </c>
      <c r="BT602">
        <v>118.934722757</v>
      </c>
      <c r="BU602">
        <v>127.86412043</v>
      </c>
      <c r="BV602">
        <v>130.89768454200001</v>
      </c>
      <c r="BW602">
        <v>129.883332486</v>
      </c>
      <c r="BX602">
        <v>126.109490358</v>
      </c>
      <c r="BY602">
        <v>123.557638783</v>
      </c>
      <c r="BZ602">
        <v>136.316202874</v>
      </c>
      <c r="CA602">
        <v>123.312500048</v>
      </c>
      <c r="CB602">
        <v>130.405555773</v>
      </c>
      <c r="CC602">
        <v>123.03703697500001</v>
      </c>
      <c r="CD602">
        <v>133.06967567300001</v>
      </c>
      <c r="CE602">
        <v>116.24953787600001</v>
      </c>
      <c r="CF602">
        <v>127.556944535</v>
      </c>
      <c r="CG602">
        <v>130.98935142100001</v>
      </c>
      <c r="CH602">
        <v>132.817822425</v>
      </c>
      <c r="CI602">
        <v>128.943981192</v>
      </c>
      <c r="CJ602">
        <v>119.065046348</v>
      </c>
      <c r="CK602">
        <v>132.13101802899999</v>
      </c>
      <c r="CL602">
        <v>117.48518575</v>
      </c>
      <c r="CM602">
        <v>127.627546416</v>
      </c>
      <c r="CN602">
        <v>124.713889016</v>
      </c>
      <c r="CO602">
        <v>138.10671359700001</v>
      </c>
      <c r="CP602">
        <v>119.414352083</v>
      </c>
      <c r="CQ602">
        <v>124.805786228</v>
      </c>
      <c r="CR602">
        <v>126.710185263</v>
      </c>
      <c r="CS602">
        <v>137.17986075100001</v>
      </c>
      <c r="CT602">
        <v>127.205786578</v>
      </c>
      <c r="CU602">
        <v>124.012037023</v>
      </c>
      <c r="CV602">
        <v>131.304629538</v>
      </c>
      <c r="CW602">
        <v>120.75208416</v>
      </c>
      <c r="CX602">
        <v>124.659027937</v>
      </c>
      <c r="CY602">
        <v>122.315045998</v>
      </c>
      <c r="CZ602">
        <v>139.46898111199999</v>
      </c>
      <c r="DA602">
        <v>125.072221883</v>
      </c>
      <c r="DB602">
        <v>128.971759171</v>
      </c>
      <c r="DC602">
        <v>132.749305163</v>
      </c>
      <c r="DD602">
        <v>134.96110941000001</v>
      </c>
      <c r="DE602">
        <v>126.25601822500001</v>
      </c>
      <c r="DF602">
        <v>127.10763892600001</v>
      </c>
      <c r="DG602">
        <v>135.76180382300001</v>
      </c>
      <c r="DH602">
        <v>123.28032429</v>
      </c>
      <c r="DI602">
        <v>133.27013946100001</v>
      </c>
      <c r="DJ602">
        <v>123.669676161</v>
      </c>
      <c r="DK602">
        <v>132.89814773699999</v>
      </c>
      <c r="DL602">
        <f t="shared" si="18"/>
        <v>128.68744343659131</v>
      </c>
    </row>
    <row r="603" spans="1:116">
      <c r="A603">
        <v>142.784721655</v>
      </c>
      <c r="B603">
        <v>133.31782337300001</v>
      </c>
      <c r="C603">
        <v>137.174305688</v>
      </c>
      <c r="D603">
        <v>133.53611179500001</v>
      </c>
      <c r="E603">
        <v>146.04953632900001</v>
      </c>
      <c r="F603">
        <v>130.179166057</v>
      </c>
      <c r="G603">
        <v>134.18773157300001</v>
      </c>
      <c r="H603">
        <v>135.06805477099999</v>
      </c>
      <c r="I603">
        <v>131.821526686</v>
      </c>
      <c r="J603">
        <v>128.56967557300001</v>
      </c>
      <c r="K603">
        <v>129.84050931900001</v>
      </c>
      <c r="L603">
        <v>140.154860512</v>
      </c>
      <c r="M603">
        <v>127.62824054799999</v>
      </c>
      <c r="N603">
        <v>137.04143478099999</v>
      </c>
      <c r="O603">
        <v>127.114351352</v>
      </c>
      <c r="P603">
        <v>136.61574053199999</v>
      </c>
      <c r="Q603">
        <v>120.65046350199999</v>
      </c>
      <c r="R603">
        <v>128.71018457900001</v>
      </c>
      <c r="S603">
        <v>131.29375012700001</v>
      </c>
      <c r="T603">
        <v>131.08333276100001</v>
      </c>
      <c r="U603">
        <v>129.42152759800001</v>
      </c>
      <c r="V603">
        <v>125.329629967</v>
      </c>
      <c r="W603">
        <v>136.42661950300001</v>
      </c>
      <c r="X603">
        <v>119.249769195</v>
      </c>
      <c r="Y603">
        <v>129.93263859699999</v>
      </c>
      <c r="Z603">
        <v>125.329166423</v>
      </c>
      <c r="AA603">
        <v>140.092823611</v>
      </c>
      <c r="AB603">
        <v>120.60138882</v>
      </c>
      <c r="AC603">
        <v>125.967592017</v>
      </c>
      <c r="AD603">
        <v>130.91712914600001</v>
      </c>
      <c r="AE603">
        <v>137.924304358</v>
      </c>
      <c r="AF603">
        <v>131.175925202</v>
      </c>
      <c r="AG603">
        <v>127.34722185699999</v>
      </c>
      <c r="AH603">
        <v>134.30324039499999</v>
      </c>
      <c r="AI603">
        <v>122.663889048</v>
      </c>
      <c r="AJ603">
        <v>126.052546194</v>
      </c>
      <c r="AK603">
        <v>127.408101919</v>
      </c>
      <c r="AL603">
        <v>141.41111086699999</v>
      </c>
      <c r="AM603">
        <v>124.44004624199999</v>
      </c>
      <c r="AN603">
        <v>131.72245376399999</v>
      </c>
      <c r="AO603">
        <v>132.35185210399999</v>
      </c>
      <c r="AP603">
        <v>133.851387872</v>
      </c>
      <c r="AQ603">
        <v>119.3083338</v>
      </c>
      <c r="AR603">
        <v>127.520138772</v>
      </c>
      <c r="AS603">
        <v>131.862036827</v>
      </c>
      <c r="AT603">
        <v>127.014814832</v>
      </c>
      <c r="AU603">
        <v>131.796295378</v>
      </c>
      <c r="AV603">
        <v>125.487730646</v>
      </c>
      <c r="AW603">
        <v>136.05925896400001</v>
      </c>
      <c r="AX603">
        <v>119.032639843</v>
      </c>
      <c r="AY603">
        <v>128.443981759</v>
      </c>
      <c r="AZ603">
        <v>128.587731308</v>
      </c>
      <c r="BA603">
        <v>135.693286</v>
      </c>
      <c r="BB603">
        <v>128.35648073600001</v>
      </c>
      <c r="BC603">
        <v>121.96458330199999</v>
      </c>
      <c r="BD603">
        <v>125.9875</v>
      </c>
      <c r="BE603">
        <v>117.65069518599999</v>
      </c>
      <c r="BF603">
        <v>128.00925977</v>
      </c>
      <c r="BG603">
        <v>120.494675488</v>
      </c>
      <c r="BH603">
        <v>133.466435136</v>
      </c>
      <c r="BI603">
        <v>119.293750132</v>
      </c>
      <c r="BJ603">
        <v>123.083101564</v>
      </c>
      <c r="BK603">
        <v>126.604166698</v>
      </c>
      <c r="BL603">
        <v>130.26273118700001</v>
      </c>
      <c r="BM603">
        <v>126.635647943</v>
      </c>
      <c r="BN603">
        <v>121.810879262</v>
      </c>
      <c r="BO603">
        <v>133.80995333999999</v>
      </c>
      <c r="BP603">
        <v>118.012037722</v>
      </c>
      <c r="BQ603">
        <v>123.529861318</v>
      </c>
      <c r="BR603">
        <v>119.38518473800001</v>
      </c>
      <c r="BS603">
        <v>135.63009166699999</v>
      </c>
      <c r="BT603">
        <v>119.08032463399999</v>
      </c>
      <c r="BU603">
        <v>128.07175934</v>
      </c>
      <c r="BV603">
        <v>130.83356414900001</v>
      </c>
      <c r="BW603">
        <v>130.01481395799999</v>
      </c>
      <c r="BX603">
        <v>125.941666259</v>
      </c>
      <c r="BY603">
        <v>123.64606459399999</v>
      </c>
      <c r="BZ603">
        <v>136.10671216599999</v>
      </c>
      <c r="CA603">
        <v>123.72175921900001</v>
      </c>
      <c r="CB603">
        <v>130.30648170000001</v>
      </c>
      <c r="CC603">
        <v>123.100462929</v>
      </c>
      <c r="CD603">
        <v>133.06412017599999</v>
      </c>
      <c r="CE603">
        <v>116.040278583</v>
      </c>
      <c r="CF603">
        <v>127.756712972</v>
      </c>
      <c r="CG603">
        <v>131.00347190400001</v>
      </c>
      <c r="CH603">
        <v>132.910414987</v>
      </c>
      <c r="CI603">
        <v>129.064351394</v>
      </c>
      <c r="CJ603">
        <v>118.975925917</v>
      </c>
      <c r="CK603">
        <v>131.94120325</v>
      </c>
      <c r="CL603">
        <v>117.39583387899999</v>
      </c>
      <c r="CM603">
        <v>127.778703785</v>
      </c>
      <c r="CN603">
        <v>124.609490972</v>
      </c>
      <c r="CO603">
        <v>138.14351916300001</v>
      </c>
      <c r="CP603">
        <v>119.20949103</v>
      </c>
      <c r="CQ603">
        <v>124.826156743</v>
      </c>
      <c r="CR603">
        <v>126.79120388600001</v>
      </c>
      <c r="CS603">
        <v>136.954397583</v>
      </c>
      <c r="CT603">
        <v>127.073379183</v>
      </c>
      <c r="CU603">
        <v>124.18796292899999</v>
      </c>
      <c r="CV603">
        <v>131.244444397</v>
      </c>
      <c r="CW603">
        <v>120.68935262399999</v>
      </c>
      <c r="CX603">
        <v>124.45324099299999</v>
      </c>
      <c r="CY603">
        <v>122.359259001</v>
      </c>
      <c r="CZ603">
        <v>139.26597184600001</v>
      </c>
      <c r="DA603">
        <v>124.77245336599999</v>
      </c>
      <c r="DB603">
        <v>129.19120350899999</v>
      </c>
      <c r="DC603">
        <v>132.83842552999999</v>
      </c>
      <c r="DD603">
        <v>134.68842439100001</v>
      </c>
      <c r="DE603">
        <v>125.943286853</v>
      </c>
      <c r="DF603">
        <v>127.056250053</v>
      </c>
      <c r="DG603">
        <v>135.536803733</v>
      </c>
      <c r="DH603">
        <v>123.09629646899999</v>
      </c>
      <c r="DI603">
        <v>133.35856536200001</v>
      </c>
      <c r="DJ603">
        <v>123.588426044</v>
      </c>
      <c r="DK603">
        <v>132.826388428</v>
      </c>
      <c r="DL603">
        <f t="shared" si="18"/>
        <v>128.70429729924348</v>
      </c>
    </row>
    <row r="604" spans="1:116">
      <c r="A604">
        <v>142.80902710999999</v>
      </c>
      <c r="B604">
        <v>133.478471692</v>
      </c>
      <c r="C604">
        <v>137.26898190700001</v>
      </c>
      <c r="D604">
        <v>133.58888911099999</v>
      </c>
      <c r="E604">
        <v>146.19444380900001</v>
      </c>
      <c r="F604">
        <v>130.29212899199999</v>
      </c>
      <c r="G604">
        <v>134.02175935599999</v>
      </c>
      <c r="H604">
        <v>134.98078613300001</v>
      </c>
      <c r="I604">
        <v>131.844674895</v>
      </c>
      <c r="J604">
        <v>128.67268487600001</v>
      </c>
      <c r="K604">
        <v>129.77245383299999</v>
      </c>
      <c r="L604">
        <v>140.06411997999999</v>
      </c>
      <c r="M604">
        <v>128.05324059599999</v>
      </c>
      <c r="N604">
        <v>137.162036943</v>
      </c>
      <c r="O604">
        <v>127.055555195</v>
      </c>
      <c r="P604">
        <v>136.699305095</v>
      </c>
      <c r="Q604">
        <v>120.805556064</v>
      </c>
      <c r="R604">
        <v>128.86736057600001</v>
      </c>
      <c r="S604">
        <v>131.197222418</v>
      </c>
      <c r="T604">
        <v>131.30138832200001</v>
      </c>
      <c r="U604">
        <v>129.418055211</v>
      </c>
      <c r="V604">
        <v>125.441898362</v>
      </c>
      <c r="W604">
        <v>136.30462888599999</v>
      </c>
      <c r="X604">
        <v>119.214120955</v>
      </c>
      <c r="Y604">
        <v>130.07685186099999</v>
      </c>
      <c r="Z604">
        <v>125.268981139</v>
      </c>
      <c r="AA604">
        <v>140.081712495</v>
      </c>
      <c r="AB604">
        <v>120.468750058</v>
      </c>
      <c r="AC604">
        <v>126.085879061</v>
      </c>
      <c r="AD604">
        <v>130.88657356900001</v>
      </c>
      <c r="AE604">
        <v>137.77268399100001</v>
      </c>
      <c r="AF604">
        <v>131.17245289499999</v>
      </c>
      <c r="AG604">
        <v>127.262962612</v>
      </c>
      <c r="AH604">
        <v>133.931712468</v>
      </c>
      <c r="AI604">
        <v>122.75671300899999</v>
      </c>
      <c r="AJ604">
        <v>126.21574070200001</v>
      </c>
      <c r="AK604">
        <v>127.387962972</v>
      </c>
      <c r="AL604">
        <v>141.38402741799999</v>
      </c>
      <c r="AM604">
        <v>124.642824131</v>
      </c>
      <c r="AN604">
        <v>131.77662049400001</v>
      </c>
      <c r="AO604">
        <v>131.99884290700001</v>
      </c>
      <c r="AP604">
        <v>133.638425001</v>
      </c>
      <c r="AQ604">
        <v>119.296065187</v>
      </c>
      <c r="AR604">
        <v>127.41736091</v>
      </c>
      <c r="AS604">
        <v>131.824999491</v>
      </c>
      <c r="AT604">
        <v>126.837499936</v>
      </c>
      <c r="AU604">
        <v>131.88263795099999</v>
      </c>
      <c r="AV604">
        <v>125.45786957200001</v>
      </c>
      <c r="AW604">
        <v>136.14884273199999</v>
      </c>
      <c r="AX604">
        <v>119.13402870500001</v>
      </c>
      <c r="AY604">
        <v>128.565046591</v>
      </c>
      <c r="AZ604">
        <v>128.71412048299999</v>
      </c>
      <c r="BA604">
        <v>135.60485996099999</v>
      </c>
      <c r="BB604">
        <v>128.22268453699999</v>
      </c>
      <c r="BC604">
        <v>122.125694444</v>
      </c>
      <c r="BD604">
        <v>125.886342451</v>
      </c>
      <c r="BE604">
        <v>117.854630396</v>
      </c>
      <c r="BF604">
        <v>127.938889074</v>
      </c>
      <c r="BG604">
        <v>120.510416158</v>
      </c>
      <c r="BH604">
        <v>133.56226835800001</v>
      </c>
      <c r="BI604">
        <v>119.59166669299999</v>
      </c>
      <c r="BJ604">
        <v>123.092592181</v>
      </c>
      <c r="BK604">
        <v>126.64398139799999</v>
      </c>
      <c r="BL604">
        <v>130.60624958700001</v>
      </c>
      <c r="BM604">
        <v>127.19421311000001</v>
      </c>
      <c r="BN604">
        <v>121.782870049</v>
      </c>
      <c r="BO604">
        <v>133.659259182</v>
      </c>
      <c r="BP604">
        <v>118.045834086</v>
      </c>
      <c r="BQ604">
        <v>123.42662048299999</v>
      </c>
      <c r="BR604">
        <v>119.509027248</v>
      </c>
      <c r="BS604">
        <v>135.69444343200001</v>
      </c>
      <c r="BT604">
        <v>119.179167212</v>
      </c>
      <c r="BU604">
        <v>128.17569445000001</v>
      </c>
      <c r="BV604">
        <v>130.79027705199999</v>
      </c>
      <c r="BW604">
        <v>130.12060093299999</v>
      </c>
      <c r="BX604">
        <v>125.90578671</v>
      </c>
      <c r="BY604">
        <v>123.64212960099999</v>
      </c>
      <c r="BZ604">
        <v>135.975925324</v>
      </c>
      <c r="CA604">
        <v>124.052777772</v>
      </c>
      <c r="CB604">
        <v>130.23379655900001</v>
      </c>
      <c r="CC604">
        <v>123.078009208</v>
      </c>
      <c r="CD604">
        <v>133.10740722599999</v>
      </c>
      <c r="CE604">
        <v>115.827084091</v>
      </c>
      <c r="CF604">
        <v>127.82199041</v>
      </c>
      <c r="CG604">
        <v>130.930555381</v>
      </c>
      <c r="CH604">
        <v>133.00022977699999</v>
      </c>
      <c r="CI604">
        <v>129.12106433400001</v>
      </c>
      <c r="CJ604">
        <v>118.970833259</v>
      </c>
      <c r="CK604">
        <v>131.90902738</v>
      </c>
      <c r="CL604">
        <v>117.272917265</v>
      </c>
      <c r="CM604">
        <v>127.93194445499999</v>
      </c>
      <c r="CN604">
        <v>124.574074385</v>
      </c>
      <c r="CO604">
        <v>138.23588031700001</v>
      </c>
      <c r="CP604">
        <v>119.19490761199999</v>
      </c>
      <c r="CQ604">
        <v>124.894212135</v>
      </c>
      <c r="CR604">
        <v>126.857176087</v>
      </c>
      <c r="CS604">
        <v>136.80300904399999</v>
      </c>
      <c r="CT604">
        <v>126.92499955</v>
      </c>
      <c r="CU604">
        <v>124.38148147299999</v>
      </c>
      <c r="CV604">
        <v>131.111111048</v>
      </c>
      <c r="CW604">
        <v>120.70393580299999</v>
      </c>
      <c r="CX604">
        <v>124.291898489</v>
      </c>
      <c r="CY604">
        <v>122.228008874</v>
      </c>
      <c r="CZ604">
        <v>139.13726823100001</v>
      </c>
      <c r="DA604">
        <v>124.703472206</v>
      </c>
      <c r="DB604">
        <v>129.352546316</v>
      </c>
      <c r="DC604">
        <v>132.79328642999999</v>
      </c>
      <c r="DD604">
        <v>134.47198935099999</v>
      </c>
      <c r="DE604">
        <v>125.61342568400001</v>
      </c>
      <c r="DF604">
        <v>126.975462929</v>
      </c>
      <c r="DG604">
        <v>135.44930367500001</v>
      </c>
      <c r="DH604">
        <v>123.057407602</v>
      </c>
      <c r="DI604">
        <v>133.368982045</v>
      </c>
      <c r="DJ604">
        <v>123.57152794700001</v>
      </c>
      <c r="DK604">
        <v>132.751851585</v>
      </c>
      <c r="DL604">
        <f t="shared" si="18"/>
        <v>128.71342572785218</v>
      </c>
    </row>
    <row r="605" spans="1:116">
      <c r="A605">
        <v>142.86249924200001</v>
      </c>
      <c r="B605">
        <v>133.56435137899999</v>
      </c>
      <c r="C605">
        <v>137.28194492099999</v>
      </c>
      <c r="D605">
        <v>133.58935204599999</v>
      </c>
      <c r="E605">
        <v>146.31203646700001</v>
      </c>
      <c r="F605">
        <v>130.292823341</v>
      </c>
      <c r="G605">
        <v>133.69953709200001</v>
      </c>
      <c r="H605">
        <v>134.903471258</v>
      </c>
      <c r="I605">
        <v>131.894675011</v>
      </c>
      <c r="J605">
        <v>128.72847192</v>
      </c>
      <c r="K605">
        <v>129.69953710799999</v>
      </c>
      <c r="L605">
        <v>139.834027327</v>
      </c>
      <c r="M605">
        <v>128.53217561</v>
      </c>
      <c r="N605">
        <v>137.21157401900001</v>
      </c>
      <c r="O605">
        <v>126.98472191499999</v>
      </c>
      <c r="P605">
        <v>136.67916622199999</v>
      </c>
      <c r="Q605">
        <v>121.10856528799999</v>
      </c>
      <c r="R605">
        <v>128.963193835</v>
      </c>
      <c r="S605">
        <v>131.216203896</v>
      </c>
      <c r="T605">
        <v>131.52569391500001</v>
      </c>
      <c r="U605">
        <v>129.317360777</v>
      </c>
      <c r="V605">
        <v>125.45856498099999</v>
      </c>
      <c r="W605">
        <v>136.11226786500001</v>
      </c>
      <c r="X605">
        <v>119.158102406</v>
      </c>
      <c r="Y605">
        <v>130.18171294000001</v>
      </c>
      <c r="Z605">
        <v>125.15115713</v>
      </c>
      <c r="AA605">
        <v>140.15161991599999</v>
      </c>
      <c r="AB605">
        <v>120.28518525200001</v>
      </c>
      <c r="AC605">
        <v>126.140277195</v>
      </c>
      <c r="AD605">
        <v>130.86712912499999</v>
      </c>
      <c r="AE605">
        <v>137.565739579</v>
      </c>
      <c r="AF605">
        <v>130.99305475</v>
      </c>
      <c r="AG605">
        <v>127.131481081</v>
      </c>
      <c r="AH605">
        <v>133.547453117</v>
      </c>
      <c r="AI605">
        <v>122.844213025</v>
      </c>
      <c r="AJ605">
        <v>126.29282403000001</v>
      </c>
      <c r="AK605">
        <v>127.38888880899999</v>
      </c>
      <c r="AL605">
        <v>141.34166633300001</v>
      </c>
      <c r="AM605">
        <v>124.761574088</v>
      </c>
      <c r="AN605">
        <v>131.95648163199999</v>
      </c>
      <c r="AO605">
        <v>131.562731716</v>
      </c>
      <c r="AP605">
        <v>133.587499057</v>
      </c>
      <c r="AQ605">
        <v>119.50393543200001</v>
      </c>
      <c r="AR605">
        <v>127.303471989</v>
      </c>
      <c r="AS605">
        <v>131.799999539</v>
      </c>
      <c r="AT605">
        <v>126.58101844799999</v>
      </c>
      <c r="AU605">
        <v>131.94259171499999</v>
      </c>
      <c r="AV605">
        <v>125.350462198</v>
      </c>
      <c r="AW605">
        <v>136.18217610299999</v>
      </c>
      <c r="AX605">
        <v>119.182871183</v>
      </c>
      <c r="AY605">
        <v>128.712731875</v>
      </c>
      <c r="AZ605">
        <v>128.69097230700001</v>
      </c>
      <c r="BA605">
        <v>135.62129519800001</v>
      </c>
      <c r="BB605">
        <v>127.97638824800001</v>
      </c>
      <c r="BC605">
        <v>121.95601858000001</v>
      </c>
      <c r="BD605">
        <v>125.585185056</v>
      </c>
      <c r="BE605">
        <v>117.92801002900001</v>
      </c>
      <c r="BF605">
        <v>128.026389064</v>
      </c>
      <c r="BG605">
        <v>120.401619864</v>
      </c>
      <c r="BH605">
        <v>133.583564779</v>
      </c>
      <c r="BI605">
        <v>119.26342599100001</v>
      </c>
      <c r="BJ605">
        <v>123.080786567</v>
      </c>
      <c r="BK605">
        <v>126.76990732599999</v>
      </c>
      <c r="BL605">
        <v>130.84675892199999</v>
      </c>
      <c r="BM605">
        <v>127.593055858</v>
      </c>
      <c r="BN605">
        <v>121.656712622</v>
      </c>
      <c r="BO605">
        <v>133.400694222</v>
      </c>
      <c r="BP605">
        <v>118.06689891800001</v>
      </c>
      <c r="BQ605">
        <v>123.325463141</v>
      </c>
      <c r="BR605">
        <v>119.56087914</v>
      </c>
      <c r="BS605">
        <v>135.66851753700001</v>
      </c>
      <c r="BT605">
        <v>119.196991306</v>
      </c>
      <c r="BU605">
        <v>128.04421305700001</v>
      </c>
      <c r="BV605">
        <v>130.76666592500001</v>
      </c>
      <c r="BW605">
        <v>130.212499089</v>
      </c>
      <c r="BX605">
        <v>125.912268172</v>
      </c>
      <c r="BY605">
        <v>123.693750048</v>
      </c>
      <c r="BZ605">
        <v>135.784258604</v>
      </c>
      <c r="CA605">
        <v>124.32569448700001</v>
      </c>
      <c r="CB605">
        <v>130.195602073</v>
      </c>
      <c r="CC605">
        <v>123.09328698100001</v>
      </c>
      <c r="CD605">
        <v>133.14050895400001</v>
      </c>
      <c r="CE605">
        <v>115.661111901</v>
      </c>
      <c r="CF605">
        <v>127.783333042</v>
      </c>
      <c r="CG605">
        <v>130.86828697499999</v>
      </c>
      <c r="CH605">
        <v>133.13147966099999</v>
      </c>
      <c r="CI605">
        <v>129.21342544000001</v>
      </c>
      <c r="CJ605">
        <v>118.997453626</v>
      </c>
      <c r="CK605">
        <v>131.82453672099999</v>
      </c>
      <c r="CL605">
        <v>117.13680614899999</v>
      </c>
      <c r="CM605">
        <v>127.977546395</v>
      </c>
      <c r="CN605">
        <v>124.417824443</v>
      </c>
      <c r="CO605">
        <v>138.319676542</v>
      </c>
      <c r="CP605">
        <v>118.981018721</v>
      </c>
      <c r="CQ605">
        <v>124.93865663699999</v>
      </c>
      <c r="CR605">
        <v>126.721064997</v>
      </c>
      <c r="CS605">
        <v>136.76967582699999</v>
      </c>
      <c r="CT605">
        <v>126.638194095</v>
      </c>
      <c r="CU605">
        <v>124.499074088</v>
      </c>
      <c r="CV605">
        <v>130.89675925</v>
      </c>
      <c r="CW605">
        <v>120.739121029</v>
      </c>
      <c r="CX605">
        <v>124.021065092</v>
      </c>
      <c r="CY605">
        <v>121.96921247900001</v>
      </c>
      <c r="CZ605">
        <v>139.174305248</v>
      </c>
      <c r="DA605">
        <v>124.575462961</v>
      </c>
      <c r="DB605">
        <v>129.470601749</v>
      </c>
      <c r="DC605">
        <v>132.759258652</v>
      </c>
      <c r="DD605">
        <v>134.176155986</v>
      </c>
      <c r="DE605">
        <v>125.197685056</v>
      </c>
      <c r="DF605">
        <v>126.85995369</v>
      </c>
      <c r="DG605">
        <v>135.20810003299999</v>
      </c>
      <c r="DH605">
        <v>123.108101998</v>
      </c>
      <c r="DI605">
        <v>133.24351907799999</v>
      </c>
      <c r="DJ605">
        <v>123.485879681</v>
      </c>
      <c r="DK605">
        <v>132.65254612000001</v>
      </c>
      <c r="DL605">
        <f t="shared" si="18"/>
        <v>128.67848209152177</v>
      </c>
    </row>
    <row r="606" spans="1:116">
      <c r="A606">
        <v>142.90092531799999</v>
      </c>
      <c r="B606">
        <v>133.57523097999999</v>
      </c>
      <c r="C606">
        <v>137.27638910100001</v>
      </c>
      <c r="D606">
        <v>133.60972262000001</v>
      </c>
      <c r="E606">
        <v>146.390971608</v>
      </c>
      <c r="F606">
        <v>130.22638824800001</v>
      </c>
      <c r="G606">
        <v>133.38657388199999</v>
      </c>
      <c r="H606">
        <v>134.882637983</v>
      </c>
      <c r="I606">
        <v>131.94097142199999</v>
      </c>
      <c r="J606">
        <v>128.63634223899999</v>
      </c>
      <c r="K606">
        <v>129.66018524699999</v>
      </c>
      <c r="L606">
        <v>139.73680523199999</v>
      </c>
      <c r="M606">
        <v>128.92708312100001</v>
      </c>
      <c r="N606">
        <v>137.149999772</v>
      </c>
      <c r="O606">
        <v>126.973147896</v>
      </c>
      <c r="P606">
        <v>136.58518495600001</v>
      </c>
      <c r="Q606">
        <v>121.412037696</v>
      </c>
      <c r="R606">
        <v>129.004165946</v>
      </c>
      <c r="S606">
        <v>131.33032433700001</v>
      </c>
      <c r="T606">
        <v>131.71574016100001</v>
      </c>
      <c r="U606">
        <v>129.18541635400001</v>
      </c>
      <c r="V606">
        <v>125.47708365699999</v>
      </c>
      <c r="W606">
        <v>135.95069383000001</v>
      </c>
      <c r="X606">
        <v>119.17916710599999</v>
      </c>
      <c r="Y606">
        <v>130.22013884699999</v>
      </c>
      <c r="Z606">
        <v>125.147916412</v>
      </c>
      <c r="AA606">
        <v>140.19212913999999</v>
      </c>
      <c r="AB606">
        <v>120.14606476900001</v>
      </c>
      <c r="AC606">
        <v>126.189119784</v>
      </c>
      <c r="AD606">
        <v>130.873379019</v>
      </c>
      <c r="AE606">
        <v>137.33240626099999</v>
      </c>
      <c r="AF606">
        <v>130.77430489899999</v>
      </c>
      <c r="AG606">
        <v>127.034953324</v>
      </c>
      <c r="AH606">
        <v>133.29027717400001</v>
      </c>
      <c r="AI606">
        <v>122.912731557</v>
      </c>
      <c r="AJ606">
        <v>126.354629538</v>
      </c>
      <c r="AK606">
        <v>127.38287051</v>
      </c>
      <c r="AL606">
        <v>141.36435162800001</v>
      </c>
      <c r="AM606">
        <v>124.84884270000001</v>
      </c>
      <c r="AN606">
        <v>132.16875034399999</v>
      </c>
      <c r="AO606">
        <v>131.27037071699999</v>
      </c>
      <c r="AP606">
        <v>133.591202821</v>
      </c>
      <c r="AQ606">
        <v>119.692592928</v>
      </c>
      <c r="AR606">
        <v>127.218286922</v>
      </c>
      <c r="AS606">
        <v>131.789351469</v>
      </c>
      <c r="AT606">
        <v>126.37175918699999</v>
      </c>
      <c r="AU606">
        <v>131.964350865</v>
      </c>
      <c r="AV606">
        <v>125.28680486099999</v>
      </c>
      <c r="AW606">
        <v>136.15347247099999</v>
      </c>
      <c r="AX606">
        <v>119.220139726</v>
      </c>
      <c r="AY606">
        <v>128.83472262500001</v>
      </c>
      <c r="AZ606">
        <v>128.490277873</v>
      </c>
      <c r="BA606">
        <v>135.68495253500001</v>
      </c>
      <c r="BB606">
        <v>127.824073437</v>
      </c>
      <c r="BC606">
        <v>121.703472281</v>
      </c>
      <c r="BD606">
        <v>125.371527778</v>
      </c>
      <c r="BE606">
        <v>117.90162114</v>
      </c>
      <c r="BF606">
        <v>128.202546469</v>
      </c>
      <c r="BG606">
        <v>120.341666179</v>
      </c>
      <c r="BH606">
        <v>133.68310202000001</v>
      </c>
      <c r="BI606">
        <v>118.589583455</v>
      </c>
      <c r="BJ606">
        <v>123.026156976</v>
      </c>
      <c r="BK606">
        <v>126.946527778</v>
      </c>
      <c r="BL606">
        <v>130.975462749</v>
      </c>
      <c r="BM606">
        <v>127.89629643799999</v>
      </c>
      <c r="BN606">
        <v>121.64560149</v>
      </c>
      <c r="BO606">
        <v>133.10092559399999</v>
      </c>
      <c r="BP606">
        <v>118.03564890200001</v>
      </c>
      <c r="BQ606">
        <v>123.287037177</v>
      </c>
      <c r="BR606">
        <v>119.634953282</v>
      </c>
      <c r="BS606">
        <v>135.57939732299999</v>
      </c>
      <c r="BT606">
        <v>119.17037102899999</v>
      </c>
      <c r="BU606">
        <v>127.74560173899999</v>
      </c>
      <c r="BV606">
        <v>130.77754559499999</v>
      </c>
      <c r="BW606">
        <v>130.26018422999999</v>
      </c>
      <c r="BX606">
        <v>125.86990700299999</v>
      </c>
      <c r="BY606">
        <v>123.655555609</v>
      </c>
      <c r="BZ606">
        <v>135.686573399</v>
      </c>
      <c r="CA606">
        <v>124.51689822900001</v>
      </c>
      <c r="CB606">
        <v>130.20694470399999</v>
      </c>
      <c r="CC606">
        <v>123.064583312</v>
      </c>
      <c r="CD606">
        <v>133.11666635399999</v>
      </c>
      <c r="CE606">
        <v>115.51226924300001</v>
      </c>
      <c r="CF606">
        <v>127.665045897</v>
      </c>
      <c r="CG606">
        <v>130.87916659800001</v>
      </c>
      <c r="CH606">
        <v>133.22708155800001</v>
      </c>
      <c r="CI606">
        <v>129.23124956000001</v>
      </c>
      <c r="CJ606">
        <v>119.088657316</v>
      </c>
      <c r="CK606">
        <v>131.86874976199999</v>
      </c>
      <c r="CL606">
        <v>117.111574719</v>
      </c>
      <c r="CM606">
        <v>127.980324178</v>
      </c>
      <c r="CN606">
        <v>124.333333736</v>
      </c>
      <c r="CO606">
        <v>138.40810244299999</v>
      </c>
      <c r="CP606">
        <v>118.55277797399999</v>
      </c>
      <c r="CQ606">
        <v>124.94328631800001</v>
      </c>
      <c r="CR606">
        <v>126.54745388000001</v>
      </c>
      <c r="CS606">
        <v>136.90231457799999</v>
      </c>
      <c r="CT606">
        <v>126.36805508400001</v>
      </c>
      <c r="CU606">
        <v>124.67268525199999</v>
      </c>
      <c r="CV606">
        <v>130.74976855899999</v>
      </c>
      <c r="CW606">
        <v>120.813426601</v>
      </c>
      <c r="CX606">
        <v>123.787963178</v>
      </c>
      <c r="CY606">
        <v>121.71597185100001</v>
      </c>
      <c r="CZ606">
        <v>139.29120333500001</v>
      </c>
      <c r="DA606">
        <v>124.45810186600001</v>
      </c>
      <c r="DB606">
        <v>129.62106462599999</v>
      </c>
      <c r="DC606">
        <v>132.69999938000001</v>
      </c>
      <c r="DD606">
        <v>133.93148011100001</v>
      </c>
      <c r="DE606">
        <v>124.726620287</v>
      </c>
      <c r="DF606">
        <v>126.809953811</v>
      </c>
      <c r="DG606">
        <v>135.12870186699999</v>
      </c>
      <c r="DH606">
        <v>123.202777852</v>
      </c>
      <c r="DI606">
        <v>133.01736162</v>
      </c>
      <c r="DJ606">
        <v>123.466898198</v>
      </c>
      <c r="DK606">
        <v>132.53402748100001</v>
      </c>
      <c r="DL606">
        <f t="shared" si="18"/>
        <v>128.64328886963474</v>
      </c>
    </row>
    <row r="607" spans="1:116">
      <c r="A607">
        <v>142.958564658</v>
      </c>
      <c r="B607">
        <v>133.70046259</v>
      </c>
      <c r="C607">
        <v>137.27337997800001</v>
      </c>
      <c r="D607">
        <v>133.690972477</v>
      </c>
      <c r="E607">
        <v>146.40555485100001</v>
      </c>
      <c r="F607">
        <v>130.13912006000001</v>
      </c>
      <c r="G607">
        <v>133.170833418</v>
      </c>
      <c r="H607">
        <v>134.94907362199999</v>
      </c>
      <c r="I607">
        <v>131.98518471200001</v>
      </c>
      <c r="J607">
        <v>128.59166634300001</v>
      </c>
      <c r="K607">
        <v>129.67268531100001</v>
      </c>
      <c r="L607">
        <v>139.763194285</v>
      </c>
      <c r="M607">
        <v>129.166898033</v>
      </c>
      <c r="N607">
        <v>136.98726831499999</v>
      </c>
      <c r="O607">
        <v>126.90092530299999</v>
      </c>
      <c r="P607">
        <v>136.51597155499999</v>
      </c>
      <c r="Q607">
        <v>121.503935316</v>
      </c>
      <c r="R607">
        <v>128.97615691300001</v>
      </c>
      <c r="S607">
        <v>131.45671295599999</v>
      </c>
      <c r="T607">
        <v>131.83217546700001</v>
      </c>
      <c r="U607">
        <v>129.16180526900001</v>
      </c>
      <c r="V607">
        <v>125.450694455</v>
      </c>
      <c r="W607">
        <v>135.86481472700001</v>
      </c>
      <c r="X607">
        <v>119.348611381</v>
      </c>
      <c r="Y607">
        <v>130.255092292</v>
      </c>
      <c r="Z607">
        <v>125.137962813</v>
      </c>
      <c r="AA607">
        <v>140.204629098</v>
      </c>
      <c r="AB607">
        <v>120.22893521500001</v>
      </c>
      <c r="AC607">
        <v>126.25555519</v>
      </c>
      <c r="AD607">
        <v>130.898378971</v>
      </c>
      <c r="AE607">
        <v>137.15601781699999</v>
      </c>
      <c r="AF607">
        <v>130.63402740699999</v>
      </c>
      <c r="AG607">
        <v>127.019907289</v>
      </c>
      <c r="AH607">
        <v>133.22268508299999</v>
      </c>
      <c r="AI607">
        <v>122.919444731</v>
      </c>
      <c r="AJ607">
        <v>126.317361265</v>
      </c>
      <c r="AK607">
        <v>127.42754621</v>
      </c>
      <c r="AL607">
        <v>141.44513815799999</v>
      </c>
      <c r="AM607">
        <v>125.026851744</v>
      </c>
      <c r="AN607">
        <v>132.36944445</v>
      </c>
      <c r="AO607">
        <v>131.20555573600001</v>
      </c>
      <c r="AP607">
        <v>133.64120318100001</v>
      </c>
      <c r="AQ607">
        <v>119.928009356</v>
      </c>
      <c r="AR607">
        <v>127.21087945799999</v>
      </c>
      <c r="AS607">
        <v>131.900462866</v>
      </c>
      <c r="AT607">
        <v>126.258101861</v>
      </c>
      <c r="AU607">
        <v>131.91967552</v>
      </c>
      <c r="AV607">
        <v>125.26249916800001</v>
      </c>
      <c r="AW607">
        <v>136.11921316300001</v>
      </c>
      <c r="AX607">
        <v>119.163889435</v>
      </c>
      <c r="AY607">
        <v>128.96550931900001</v>
      </c>
      <c r="AZ607">
        <v>128.245370732</v>
      </c>
      <c r="BA607">
        <v>135.800693618</v>
      </c>
      <c r="BB607">
        <v>127.784953441</v>
      </c>
      <c r="BC607">
        <v>121.640509288</v>
      </c>
      <c r="BD607">
        <v>125.32638876199999</v>
      </c>
      <c r="BE607">
        <v>117.805092976</v>
      </c>
      <c r="BF607">
        <v>128.32708329100001</v>
      </c>
      <c r="BG607">
        <v>120.316897821</v>
      </c>
      <c r="BH607">
        <v>133.87476839499999</v>
      </c>
      <c r="BI607">
        <v>117.854629511</v>
      </c>
      <c r="BJ607">
        <v>123.004166513</v>
      </c>
      <c r="BK607">
        <v>127.081481748</v>
      </c>
      <c r="BL607">
        <v>131.185648028</v>
      </c>
      <c r="BM607">
        <v>128.122222386</v>
      </c>
      <c r="BN607">
        <v>121.719444153</v>
      </c>
      <c r="BO607">
        <v>133.03263888399999</v>
      </c>
      <c r="BP607">
        <v>118.051620992</v>
      </c>
      <c r="BQ607">
        <v>123.310879697</v>
      </c>
      <c r="BR607">
        <v>119.692129368</v>
      </c>
      <c r="BS607">
        <v>135.540972106</v>
      </c>
      <c r="BT607">
        <v>119.115046771</v>
      </c>
      <c r="BU607">
        <v>127.409722243</v>
      </c>
      <c r="BV607">
        <v>130.83287006</v>
      </c>
      <c r="BW607">
        <v>130.26319375599999</v>
      </c>
      <c r="BX607">
        <v>125.837036875</v>
      </c>
      <c r="BY607">
        <v>123.67847190400001</v>
      </c>
      <c r="BZ607">
        <v>135.66412014400001</v>
      </c>
      <c r="CA607">
        <v>124.561574115</v>
      </c>
      <c r="CB607">
        <v>130.21967607100001</v>
      </c>
      <c r="CC607">
        <v>123.053703801</v>
      </c>
      <c r="CD607">
        <v>133.09837949499999</v>
      </c>
      <c r="CE607">
        <v>115.390278663</v>
      </c>
      <c r="CF607">
        <v>127.65231487</v>
      </c>
      <c r="CG607">
        <v>131.012731398</v>
      </c>
      <c r="CH607">
        <v>133.41944314099999</v>
      </c>
      <c r="CI607">
        <v>129.25555530099999</v>
      </c>
      <c r="CJ607">
        <v>119.268518379</v>
      </c>
      <c r="CK607">
        <v>131.94884262599999</v>
      </c>
      <c r="CL607">
        <v>117.15717639899999</v>
      </c>
      <c r="CM607">
        <v>127.99120361</v>
      </c>
      <c r="CN607">
        <v>124.377083609</v>
      </c>
      <c r="CO607">
        <v>138.50995412899999</v>
      </c>
      <c r="CP607">
        <v>118.16875004800001</v>
      </c>
      <c r="CQ607">
        <v>125.029166132</v>
      </c>
      <c r="CR607">
        <v>126.417361477</v>
      </c>
      <c r="CS607">
        <v>136.77500018500001</v>
      </c>
      <c r="CT607">
        <v>126.186573993</v>
      </c>
      <c r="CU607">
        <v>124.766435035</v>
      </c>
      <c r="CV607">
        <v>130.68009253599999</v>
      </c>
      <c r="CW607">
        <v>120.942592748</v>
      </c>
      <c r="CX607">
        <v>123.538194434</v>
      </c>
      <c r="CY607">
        <v>121.561342287</v>
      </c>
      <c r="CZ607">
        <v>139.373610528</v>
      </c>
      <c r="DA607">
        <v>124.371759404</v>
      </c>
      <c r="DB607">
        <v>129.752083524</v>
      </c>
      <c r="DC607">
        <v>132.65439796999999</v>
      </c>
      <c r="DD607">
        <v>133.83865660000001</v>
      </c>
      <c r="DE607">
        <v>124.31018512999999</v>
      </c>
      <c r="DF607">
        <v>126.721296215</v>
      </c>
      <c r="DG607">
        <v>135.07870316500001</v>
      </c>
      <c r="DH607">
        <v>123.40879640599999</v>
      </c>
      <c r="DI607">
        <v>132.86574098299999</v>
      </c>
      <c r="DJ607">
        <v>123.47245363099999</v>
      </c>
      <c r="DK607">
        <v>132.47361089899999</v>
      </c>
      <c r="DL607">
        <f t="shared" si="18"/>
        <v>128.63810374948699</v>
      </c>
    </row>
    <row r="608" spans="1:116">
      <c r="A608">
        <v>142.778472053</v>
      </c>
      <c r="B608">
        <v>133.84861064500001</v>
      </c>
      <c r="C608">
        <v>137.14930545999999</v>
      </c>
      <c r="D608">
        <v>133.76921327400001</v>
      </c>
      <c r="E608">
        <v>146.233795945</v>
      </c>
      <c r="F608">
        <v>129.599305243</v>
      </c>
      <c r="G608">
        <v>132.83055575700001</v>
      </c>
      <c r="H608">
        <v>134.73240729400001</v>
      </c>
      <c r="I608">
        <v>131.903240342</v>
      </c>
      <c r="J608">
        <v>128.52337957500001</v>
      </c>
      <c r="K608">
        <v>129.634954241</v>
      </c>
      <c r="L608">
        <v>139.84259279599999</v>
      </c>
      <c r="M608">
        <v>129.33217579000001</v>
      </c>
      <c r="N608">
        <v>136.35462984</v>
      </c>
      <c r="O608">
        <v>126.432870462</v>
      </c>
      <c r="P608">
        <v>136.29652755000001</v>
      </c>
      <c r="Q608">
        <v>121.54097253499999</v>
      </c>
      <c r="R608">
        <v>129.080786069</v>
      </c>
      <c r="S608">
        <v>131.29699100400001</v>
      </c>
      <c r="T608">
        <v>131.97824041000001</v>
      </c>
      <c r="U608">
        <v>128.96087950099999</v>
      </c>
      <c r="V608">
        <v>125.11851857000001</v>
      </c>
      <c r="W608">
        <v>135.749768141</v>
      </c>
      <c r="X608">
        <v>119.624305773</v>
      </c>
      <c r="Y608">
        <v>130.16921287599999</v>
      </c>
      <c r="Z608">
        <v>125.10671273299999</v>
      </c>
      <c r="AA608">
        <v>140.257175308</v>
      </c>
      <c r="AB608">
        <v>120.358564933</v>
      </c>
      <c r="AC608">
        <v>126.006944354</v>
      </c>
      <c r="AD608">
        <v>130.49351756300001</v>
      </c>
      <c r="AE608">
        <v>137.24398069899999</v>
      </c>
      <c r="AF608">
        <v>129.95370353600001</v>
      </c>
      <c r="AG608">
        <v>127.157870303</v>
      </c>
      <c r="AH608">
        <v>133.01759272199999</v>
      </c>
      <c r="AI608">
        <v>122.678472344</v>
      </c>
      <c r="AJ608">
        <v>125.98217571000001</v>
      </c>
      <c r="AK608">
        <v>127.323611191</v>
      </c>
      <c r="AL608">
        <v>141.54097200499999</v>
      </c>
      <c r="AM608">
        <v>125.417129485</v>
      </c>
      <c r="AN608">
        <v>132.38958311100001</v>
      </c>
      <c r="AO608">
        <v>131.56851912600001</v>
      </c>
      <c r="AP608">
        <v>134.10439791100001</v>
      </c>
      <c r="AQ608">
        <v>119.962963152</v>
      </c>
      <c r="AR608">
        <v>127.092592282</v>
      </c>
      <c r="AS608">
        <v>131.631018665</v>
      </c>
      <c r="AT608">
        <v>126.33287042000001</v>
      </c>
      <c r="AU608">
        <v>131.80069446600001</v>
      </c>
      <c r="AV608">
        <v>125.03587927300001</v>
      </c>
      <c r="AW608">
        <v>136.378240734</v>
      </c>
      <c r="AX608">
        <v>118.886805985</v>
      </c>
      <c r="AY608">
        <v>128.85555575699999</v>
      </c>
      <c r="AZ608">
        <v>127.950231711</v>
      </c>
      <c r="BA608">
        <v>135.88402719499999</v>
      </c>
      <c r="BB608">
        <v>127.09050925</v>
      </c>
      <c r="BC608">
        <v>121.74560173899999</v>
      </c>
      <c r="BD608">
        <v>125.437962654</v>
      </c>
      <c r="BE608">
        <v>117.344445033</v>
      </c>
      <c r="BF608">
        <v>128.30162025000001</v>
      </c>
      <c r="BG608">
        <v>120.097453282</v>
      </c>
      <c r="BH608">
        <v>134.24722188300001</v>
      </c>
      <c r="BI608">
        <v>116.53657429499999</v>
      </c>
      <c r="BJ608">
        <v>122.963425875</v>
      </c>
      <c r="BK608">
        <v>126.944907411</v>
      </c>
      <c r="BL608">
        <v>131.466666651</v>
      </c>
      <c r="BM608">
        <v>128.44722223299999</v>
      </c>
      <c r="BN608">
        <v>121.84930539699999</v>
      </c>
      <c r="BO608">
        <v>133.13425942000001</v>
      </c>
      <c r="BP608">
        <v>117.913889514</v>
      </c>
      <c r="BQ608">
        <v>123.461574146</v>
      </c>
      <c r="BR608">
        <v>119.658564562</v>
      </c>
      <c r="BS608">
        <v>135.66597139000001</v>
      </c>
      <c r="BT608">
        <v>118.942593034</v>
      </c>
      <c r="BU608">
        <v>126.878240834</v>
      </c>
      <c r="BV608">
        <v>130.51180570400001</v>
      </c>
      <c r="BW608">
        <v>130.149305169</v>
      </c>
      <c r="BX608">
        <v>125.933564594</v>
      </c>
      <c r="BY608">
        <v>123.613657342</v>
      </c>
      <c r="BZ608">
        <v>135.642592033</v>
      </c>
      <c r="CA608">
        <v>124.344675869</v>
      </c>
      <c r="CB608">
        <v>130.25324061200001</v>
      </c>
      <c r="CC608">
        <v>122.829629008</v>
      </c>
      <c r="CD608">
        <v>132.712499756</v>
      </c>
      <c r="CE608">
        <v>115.761343341</v>
      </c>
      <c r="CF608">
        <v>127.393518861</v>
      </c>
      <c r="CG608">
        <v>131.039120446</v>
      </c>
      <c r="CH608">
        <v>133.665739806</v>
      </c>
      <c r="CI608">
        <v>129.33379514000001</v>
      </c>
      <c r="CJ608">
        <v>119.61921287600001</v>
      </c>
      <c r="CK608">
        <v>132.05162024000001</v>
      </c>
      <c r="CL608">
        <v>118.671528212</v>
      </c>
      <c r="CM608">
        <v>127.91111101600001</v>
      </c>
      <c r="CN608">
        <v>124.30324077100001</v>
      </c>
      <c r="CO608">
        <v>139.73171324699999</v>
      </c>
      <c r="CP608">
        <v>118.194213041</v>
      </c>
      <c r="CQ608">
        <v>124.89768483899999</v>
      </c>
      <c r="CR608">
        <v>126.18657433200001</v>
      </c>
      <c r="CS608">
        <v>136.594212919</v>
      </c>
      <c r="CT608">
        <v>125.536574067</v>
      </c>
      <c r="CU608">
        <v>124.594213072</v>
      </c>
      <c r="CV608">
        <v>130.38888929199999</v>
      </c>
      <c r="CW608">
        <v>120.958102099</v>
      </c>
      <c r="CX608">
        <v>123.08356439799999</v>
      </c>
      <c r="CY608">
        <v>121.360879427</v>
      </c>
      <c r="CZ608">
        <v>139.74305506799999</v>
      </c>
      <c r="DA608">
        <v>124.319213152</v>
      </c>
      <c r="DB608">
        <v>129.88402764</v>
      </c>
      <c r="DC608">
        <v>132.345139101</v>
      </c>
      <c r="DD608">
        <v>133.76157380199999</v>
      </c>
      <c r="DE608">
        <v>123.291666683</v>
      </c>
      <c r="DF608">
        <v>126.12615754300001</v>
      </c>
      <c r="DG608">
        <v>135.03935131</v>
      </c>
      <c r="DH608">
        <v>124.500231595</v>
      </c>
      <c r="DI608">
        <v>132.446296136</v>
      </c>
      <c r="DJ608">
        <v>123.26087931000001</v>
      </c>
      <c r="DK608">
        <v>132.591435109</v>
      </c>
      <c r="DL608">
        <f t="shared" si="18"/>
        <v>128.57302931000876</v>
      </c>
    </row>
    <row r="609" spans="1:116">
      <c r="A609">
        <v>142.65462926800001</v>
      </c>
      <c r="B609">
        <v>134.07036983200001</v>
      </c>
      <c r="C609">
        <v>137.310880094</v>
      </c>
      <c r="D609">
        <v>133.751621019</v>
      </c>
      <c r="E609">
        <v>146.241434844</v>
      </c>
      <c r="F609">
        <v>129.53703649799999</v>
      </c>
      <c r="G609">
        <v>132.71874985700001</v>
      </c>
      <c r="H609">
        <v>134.82893480199999</v>
      </c>
      <c r="I609">
        <v>131.84236029499999</v>
      </c>
      <c r="J609">
        <v>128.527546024</v>
      </c>
      <c r="K609">
        <v>129.643518898</v>
      </c>
      <c r="L609">
        <v>139.92476811399999</v>
      </c>
      <c r="M609">
        <v>129.25555547600001</v>
      </c>
      <c r="N609">
        <v>136.20393531100001</v>
      </c>
      <c r="O609">
        <v>126.32175951000001</v>
      </c>
      <c r="P609">
        <v>136.17754593399999</v>
      </c>
      <c r="Q609">
        <v>121.450231759</v>
      </c>
      <c r="R609">
        <v>128.98657327199999</v>
      </c>
      <c r="S609">
        <v>131.39074078100001</v>
      </c>
      <c r="T609">
        <v>132.08495276799999</v>
      </c>
      <c r="U609">
        <v>128.985647779</v>
      </c>
      <c r="V609">
        <v>125.00069419499999</v>
      </c>
      <c r="W609">
        <v>135.79490719399999</v>
      </c>
      <c r="X609">
        <v>119.70023205</v>
      </c>
      <c r="Y609">
        <v>130.156712712</v>
      </c>
      <c r="Z609">
        <v>125.06504600300001</v>
      </c>
      <c r="AA609">
        <v>140.144675525</v>
      </c>
      <c r="AB609">
        <v>120.72500017500001</v>
      </c>
      <c r="AC609">
        <v>125.99884306600001</v>
      </c>
      <c r="AD609">
        <v>130.508563985</v>
      </c>
      <c r="AE609">
        <v>137.278934537</v>
      </c>
      <c r="AF609">
        <v>129.72939767299999</v>
      </c>
      <c r="AG609">
        <v>127.32314767299999</v>
      </c>
      <c r="AH609">
        <v>133.09120323900001</v>
      </c>
      <c r="AI609">
        <v>122.606481589</v>
      </c>
      <c r="AJ609">
        <v>125.956944116</v>
      </c>
      <c r="AK609">
        <v>127.386574141</v>
      </c>
      <c r="AL609">
        <v>141.59351899399999</v>
      </c>
      <c r="AM609">
        <v>125.591666598</v>
      </c>
      <c r="AN609">
        <v>132.306712898</v>
      </c>
      <c r="AO609">
        <v>131.63611149799999</v>
      </c>
      <c r="AP609">
        <v>134.40161952400001</v>
      </c>
      <c r="AQ609">
        <v>119.991203774</v>
      </c>
      <c r="AR609">
        <v>127.056018464</v>
      </c>
      <c r="AS609">
        <v>131.695833206</v>
      </c>
      <c r="AT609">
        <v>126.518055508</v>
      </c>
      <c r="AU609">
        <v>131.728934987</v>
      </c>
      <c r="AV609">
        <v>125.095601532</v>
      </c>
      <c r="AW609">
        <v>136.494444625</v>
      </c>
      <c r="AX609">
        <v>118.73194508</v>
      </c>
      <c r="AY609">
        <v>128.876852004</v>
      </c>
      <c r="AZ609">
        <v>128.02824057999999</v>
      </c>
      <c r="BA609">
        <v>136.14884137600001</v>
      </c>
      <c r="BB609">
        <v>126.93935159</v>
      </c>
      <c r="BC609">
        <v>121.88865731600001</v>
      </c>
      <c r="BD609">
        <v>125.554629421</v>
      </c>
      <c r="BE609">
        <v>117.309028578</v>
      </c>
      <c r="BF609">
        <v>128.30949073900001</v>
      </c>
      <c r="BG609">
        <v>120.08078686899999</v>
      </c>
      <c r="BH609">
        <v>134.54884261000001</v>
      </c>
      <c r="BI609">
        <v>116.064120664</v>
      </c>
      <c r="BJ609">
        <v>123.02199075</v>
      </c>
      <c r="BK609">
        <v>127.060879464</v>
      </c>
      <c r="BL609">
        <v>131.71319420099999</v>
      </c>
      <c r="BM609">
        <v>128.728934987</v>
      </c>
      <c r="BN609">
        <v>121.899074136</v>
      </c>
      <c r="BO609">
        <v>133.25810172300001</v>
      </c>
      <c r="BP609">
        <v>117.87546374</v>
      </c>
      <c r="BQ609">
        <v>123.51574063299999</v>
      </c>
      <c r="BR609">
        <v>119.658564615</v>
      </c>
      <c r="BS609">
        <v>135.71203624899999</v>
      </c>
      <c r="BT609">
        <v>119.433797015</v>
      </c>
      <c r="BU609">
        <v>126.828472095</v>
      </c>
      <c r="BV609">
        <v>130.59212909799999</v>
      </c>
      <c r="BW609">
        <v>130.11828606899999</v>
      </c>
      <c r="BX609">
        <v>125.93888876699999</v>
      </c>
      <c r="BY609">
        <v>123.639583317</v>
      </c>
      <c r="BZ609">
        <v>135.61481324299999</v>
      </c>
      <c r="CA609">
        <v>124.134490601</v>
      </c>
      <c r="CB609">
        <v>130.43749953899999</v>
      </c>
      <c r="CC609">
        <v>122.830554978</v>
      </c>
      <c r="CD609">
        <v>132.57013882000001</v>
      </c>
      <c r="CE609">
        <v>116.563889721</v>
      </c>
      <c r="CF609">
        <v>127.53032424200001</v>
      </c>
      <c r="CG609">
        <v>131.20069474100001</v>
      </c>
      <c r="CH609">
        <v>133.720368931</v>
      </c>
      <c r="CI609">
        <v>129.392822435</v>
      </c>
      <c r="CJ609">
        <v>119.70162015</v>
      </c>
      <c r="CK609">
        <v>131.98379524500001</v>
      </c>
      <c r="CL609">
        <v>118.971065458</v>
      </c>
      <c r="CM609">
        <v>127.955555566</v>
      </c>
      <c r="CN609">
        <v>124.3599536</v>
      </c>
      <c r="CO609">
        <v>139.86574148099999</v>
      </c>
      <c r="CP609">
        <v>118.425231557</v>
      </c>
      <c r="CQ609">
        <v>124.83148123399999</v>
      </c>
      <c r="CR609">
        <v>126.237963194</v>
      </c>
      <c r="CS609">
        <v>136.481944164</v>
      </c>
      <c r="CT609">
        <v>125.30069443399999</v>
      </c>
      <c r="CU609">
        <v>124.32939835099999</v>
      </c>
      <c r="CV609">
        <v>130.22361092</v>
      </c>
      <c r="CW609">
        <v>121.08611176300001</v>
      </c>
      <c r="CX609">
        <v>122.92893482300001</v>
      </c>
      <c r="CY609">
        <v>121.297684945</v>
      </c>
      <c r="CZ609">
        <v>139.93101828900001</v>
      </c>
      <c r="DA609">
        <v>124.35393523099999</v>
      </c>
      <c r="DB609">
        <v>130.00115738400001</v>
      </c>
      <c r="DC609">
        <v>132.312731012</v>
      </c>
      <c r="DD609">
        <v>134.198146847</v>
      </c>
      <c r="DE609">
        <v>123.005555492</v>
      </c>
      <c r="DF609">
        <v>125.96018522599999</v>
      </c>
      <c r="DG609">
        <v>134.954859951</v>
      </c>
      <c r="DH609">
        <v>125.10717572599999</v>
      </c>
      <c r="DI609">
        <v>132.41620355200001</v>
      </c>
      <c r="DJ609">
        <v>123.220832941</v>
      </c>
      <c r="DK609">
        <v>132.70740721000001</v>
      </c>
      <c r="DL609">
        <f t="shared" si="18"/>
        <v>128.60962946346959</v>
      </c>
    </row>
    <row r="610" spans="1:116">
      <c r="A610">
        <v>142.52337921500001</v>
      </c>
      <c r="B610">
        <v>134.203934484</v>
      </c>
      <c r="C610">
        <v>137.58148177499999</v>
      </c>
      <c r="D610">
        <v>133.632639525</v>
      </c>
      <c r="E610">
        <v>146.279860703</v>
      </c>
      <c r="F610">
        <v>129.51944385600001</v>
      </c>
      <c r="G610">
        <v>132.78032409900001</v>
      </c>
      <c r="H610">
        <v>134.98032360600001</v>
      </c>
      <c r="I610">
        <v>131.84814725499999</v>
      </c>
      <c r="J610">
        <v>128.59189792699999</v>
      </c>
      <c r="K610">
        <v>129.66851888799999</v>
      </c>
      <c r="L610">
        <v>139.96342566300001</v>
      </c>
      <c r="M610">
        <v>128.91874966099999</v>
      </c>
      <c r="N610">
        <v>136.121296083</v>
      </c>
      <c r="O610">
        <v>126.28703724</v>
      </c>
      <c r="P610">
        <v>136.091203441</v>
      </c>
      <c r="Q610">
        <v>121.442361418</v>
      </c>
      <c r="R610">
        <v>128.96111027399999</v>
      </c>
      <c r="S610">
        <v>131.51226842700001</v>
      </c>
      <c r="T610">
        <v>132.27986022600001</v>
      </c>
      <c r="U610">
        <v>128.96990704500001</v>
      </c>
      <c r="V610">
        <v>124.84814802299999</v>
      </c>
      <c r="W610">
        <v>135.91458299999999</v>
      </c>
      <c r="X610">
        <v>119.62314879100001</v>
      </c>
      <c r="Y610">
        <v>130.16620352499999</v>
      </c>
      <c r="Z610">
        <v>125.103009001</v>
      </c>
      <c r="AA610">
        <v>140.053240246</v>
      </c>
      <c r="AB610">
        <v>121.11087976</v>
      </c>
      <c r="AC610">
        <v>126.04745402899999</v>
      </c>
      <c r="AD610">
        <v>130.65810089600001</v>
      </c>
      <c r="AE610">
        <v>137.40509197399999</v>
      </c>
      <c r="AF610">
        <v>129.411110544</v>
      </c>
      <c r="AG610">
        <v>127.5668977</v>
      </c>
      <c r="AH610">
        <v>133.106249502</v>
      </c>
      <c r="AI610">
        <v>122.57037058900001</v>
      </c>
      <c r="AJ610">
        <v>125.994444164</v>
      </c>
      <c r="AK610">
        <v>127.421990893</v>
      </c>
      <c r="AL610">
        <v>141.63657431600001</v>
      </c>
      <c r="AM610">
        <v>125.709259039</v>
      </c>
      <c r="AN610">
        <v>132.15856498100001</v>
      </c>
      <c r="AO610">
        <v>131.73425970599999</v>
      </c>
      <c r="AP610">
        <v>134.84120272499999</v>
      </c>
      <c r="AQ610">
        <v>119.93194448200001</v>
      </c>
      <c r="AR610">
        <v>127.10023132400001</v>
      </c>
      <c r="AS610">
        <v>131.72037028700001</v>
      </c>
      <c r="AT610">
        <v>126.842360957</v>
      </c>
      <c r="AU610">
        <v>131.68356477399999</v>
      </c>
      <c r="AV610">
        <v>125.18796267499999</v>
      </c>
      <c r="AW610">
        <v>136.52268524199999</v>
      </c>
      <c r="AX610">
        <v>118.632176558</v>
      </c>
      <c r="AY610">
        <v>128.91851860700001</v>
      </c>
      <c r="AZ610">
        <v>128.348611127</v>
      </c>
      <c r="BA610">
        <v>136.49351715</v>
      </c>
      <c r="BB610">
        <v>126.54884222299999</v>
      </c>
      <c r="BC610">
        <v>122.046990591</v>
      </c>
      <c r="BD610">
        <v>125.645138672</v>
      </c>
      <c r="BE610">
        <v>117.348843421</v>
      </c>
      <c r="BF610">
        <v>128.41273162100001</v>
      </c>
      <c r="BG610">
        <v>120.114120181</v>
      </c>
      <c r="BH610">
        <v>134.721064832</v>
      </c>
      <c r="BI610">
        <v>115.65092615</v>
      </c>
      <c r="BJ610">
        <v>123.180786901</v>
      </c>
      <c r="BK610">
        <v>127.214120102</v>
      </c>
      <c r="BL610">
        <v>131.96388858200001</v>
      </c>
      <c r="BM610">
        <v>129.11597206900001</v>
      </c>
      <c r="BN610">
        <v>121.91388874099999</v>
      </c>
      <c r="BO610">
        <v>133.38564789599999</v>
      </c>
      <c r="BP610">
        <v>117.898380343</v>
      </c>
      <c r="BQ610">
        <v>123.54236093599999</v>
      </c>
      <c r="BR610">
        <v>119.659953488</v>
      </c>
      <c r="BS610">
        <v>135.75717526</v>
      </c>
      <c r="BT610">
        <v>119.766898955</v>
      </c>
      <c r="BU610">
        <v>127.060184987</v>
      </c>
      <c r="BV610">
        <v>130.74884200599999</v>
      </c>
      <c r="BW610">
        <v>130.16921194400001</v>
      </c>
      <c r="BX610">
        <v>125.95856463600001</v>
      </c>
      <c r="BY610">
        <v>123.65393514100001</v>
      </c>
      <c r="BZ610">
        <v>135.57291513000001</v>
      </c>
      <c r="CA610">
        <v>123.892592584</v>
      </c>
      <c r="CB610">
        <v>130.59513843299999</v>
      </c>
      <c r="CC610">
        <v>122.85023089000001</v>
      </c>
      <c r="CD610">
        <v>132.39837940000001</v>
      </c>
      <c r="CE610">
        <v>117.36388964699999</v>
      </c>
      <c r="CF610">
        <v>127.761805693</v>
      </c>
      <c r="CG610">
        <v>131.360416953</v>
      </c>
      <c r="CH610">
        <v>133.67962829300001</v>
      </c>
      <c r="CI610">
        <v>129.479165231</v>
      </c>
      <c r="CJ610">
        <v>119.753703504</v>
      </c>
      <c r="CK610">
        <v>131.89606378299999</v>
      </c>
      <c r="CL610">
        <v>119.148380237</v>
      </c>
      <c r="CM610">
        <v>128.10601849</v>
      </c>
      <c r="CN610">
        <v>124.379629532</v>
      </c>
      <c r="CO610">
        <v>139.86481564799999</v>
      </c>
      <c r="CP610">
        <v>118.85879637399999</v>
      </c>
      <c r="CQ610">
        <v>124.670601516</v>
      </c>
      <c r="CR610">
        <v>126.32847255599999</v>
      </c>
      <c r="CS610">
        <v>136.65856457800001</v>
      </c>
      <c r="CT610">
        <v>124.972685152</v>
      </c>
      <c r="CU610">
        <v>124.142361206</v>
      </c>
      <c r="CV610">
        <v>130.00925891099999</v>
      </c>
      <c r="CW610">
        <v>121.278009897</v>
      </c>
      <c r="CX610">
        <v>122.864814467</v>
      </c>
      <c r="CY610">
        <v>121.37986089899999</v>
      </c>
      <c r="CZ610">
        <v>140.10949046900001</v>
      </c>
      <c r="DA610">
        <v>124.399073993</v>
      </c>
      <c r="DB610">
        <v>130.165740728</v>
      </c>
      <c r="DC610">
        <v>132.27615683900001</v>
      </c>
      <c r="DD610">
        <v>134.76689674599999</v>
      </c>
      <c r="DE610">
        <v>122.848611206</v>
      </c>
      <c r="DF610">
        <v>125.95625009</v>
      </c>
      <c r="DG610">
        <v>134.867128415</v>
      </c>
      <c r="DH610">
        <v>125.304397954</v>
      </c>
      <c r="DI610">
        <v>132.39907389199999</v>
      </c>
      <c r="DJ610">
        <v>123.210184797</v>
      </c>
      <c r="DK610">
        <v>132.90601839999999</v>
      </c>
      <c r="DL610">
        <f t="shared" si="18"/>
        <v>128.66585730094783</v>
      </c>
    </row>
    <row r="611" spans="1:116">
      <c r="A611">
        <v>142.43078664699999</v>
      </c>
      <c r="B611">
        <v>134.37291614200001</v>
      </c>
      <c r="C611">
        <v>137.93009292299999</v>
      </c>
      <c r="D611">
        <v>133.55254699400001</v>
      </c>
      <c r="E611">
        <v>146.311110576</v>
      </c>
      <c r="F611">
        <v>129.613193814</v>
      </c>
      <c r="G611">
        <v>133.10416660300001</v>
      </c>
      <c r="H611">
        <v>135.215045844</v>
      </c>
      <c r="I611">
        <v>132.003239769</v>
      </c>
      <c r="J611">
        <v>128.75601821500001</v>
      </c>
      <c r="K611">
        <v>129.78078736699999</v>
      </c>
      <c r="L611">
        <v>140.00671266399999</v>
      </c>
      <c r="M611">
        <v>128.552083095</v>
      </c>
      <c r="N611">
        <v>136.13124989900001</v>
      </c>
      <c r="O611">
        <v>126.237037198</v>
      </c>
      <c r="P611">
        <v>136.13032370100001</v>
      </c>
      <c r="Q611">
        <v>121.493287373</v>
      </c>
      <c r="R611">
        <v>128.978008456</v>
      </c>
      <c r="S611">
        <v>131.549305428</v>
      </c>
      <c r="T611">
        <v>132.51365653100001</v>
      </c>
      <c r="U611">
        <v>128.94699044800001</v>
      </c>
      <c r="V611">
        <v>124.69583321099999</v>
      </c>
      <c r="W611">
        <v>135.99606440299999</v>
      </c>
      <c r="X611">
        <v>119.489121019</v>
      </c>
      <c r="Y611">
        <v>130.24490726799999</v>
      </c>
      <c r="Z611">
        <v>125.144444264</v>
      </c>
      <c r="AA611">
        <v>139.97824014599999</v>
      </c>
      <c r="AB611">
        <v>121.560648203</v>
      </c>
      <c r="AC611">
        <v>126.164120664</v>
      </c>
      <c r="AD611">
        <v>130.96944356500001</v>
      </c>
      <c r="AE611">
        <v>137.38425856699999</v>
      </c>
      <c r="AF611">
        <v>129.08425866799999</v>
      </c>
      <c r="AG611">
        <v>127.728471841</v>
      </c>
      <c r="AH611">
        <v>133.02036987899999</v>
      </c>
      <c r="AI611">
        <v>122.619907549</v>
      </c>
      <c r="AJ611">
        <v>126.05833300499999</v>
      </c>
      <c r="AK611">
        <v>127.384722333</v>
      </c>
      <c r="AL611">
        <v>141.63240765500001</v>
      </c>
      <c r="AM611">
        <v>125.814583121</v>
      </c>
      <c r="AN611">
        <v>132.00995384300001</v>
      </c>
      <c r="AO611">
        <v>131.86458378399999</v>
      </c>
      <c r="AP611">
        <v>135.18286931200001</v>
      </c>
      <c r="AQ611">
        <v>119.973379644</v>
      </c>
      <c r="AR611">
        <v>127.175925763</v>
      </c>
      <c r="AS611">
        <v>131.84907397699999</v>
      </c>
      <c r="AT611">
        <v>127.268981414</v>
      </c>
      <c r="AU611">
        <v>131.56134253100001</v>
      </c>
      <c r="AV611">
        <v>125.373842473</v>
      </c>
      <c r="AW611">
        <v>136.37407419900001</v>
      </c>
      <c r="AX611">
        <v>118.59351917399999</v>
      </c>
      <c r="AY611">
        <v>128.99050931400001</v>
      </c>
      <c r="AZ611">
        <v>128.66388887299999</v>
      </c>
      <c r="BA611">
        <v>136.85648007399999</v>
      </c>
      <c r="BB611">
        <v>126.117360777</v>
      </c>
      <c r="BC611">
        <v>122.270370224</v>
      </c>
      <c r="BD611">
        <v>125.58356454600001</v>
      </c>
      <c r="BE611">
        <v>117.440510019</v>
      </c>
      <c r="BF611">
        <v>128.497916836</v>
      </c>
      <c r="BG611">
        <v>120.212268315</v>
      </c>
      <c r="BH611">
        <v>134.84699062199999</v>
      </c>
      <c r="BI611">
        <v>115.371759584</v>
      </c>
      <c r="BJ611">
        <v>123.454861005</v>
      </c>
      <c r="BK611">
        <v>127.283564594</v>
      </c>
      <c r="BL611">
        <v>132.376388502</v>
      </c>
      <c r="BM611">
        <v>129.640740607</v>
      </c>
      <c r="BN611">
        <v>121.959490702</v>
      </c>
      <c r="BO611">
        <v>133.51504589199999</v>
      </c>
      <c r="BP611">
        <v>117.953009886</v>
      </c>
      <c r="BQ611">
        <v>123.59004604</v>
      </c>
      <c r="BR611">
        <v>119.703703472</v>
      </c>
      <c r="BS611">
        <v>135.80717516999999</v>
      </c>
      <c r="BT611">
        <v>119.58032490399999</v>
      </c>
      <c r="BU611">
        <v>127.370833068</v>
      </c>
      <c r="BV611">
        <v>130.85254569599999</v>
      </c>
      <c r="BW611">
        <v>130.299304533</v>
      </c>
      <c r="BX611">
        <v>125.971527698</v>
      </c>
      <c r="BY611">
        <v>123.697685205</v>
      </c>
      <c r="BZ611">
        <v>135.45231318500001</v>
      </c>
      <c r="CA611">
        <v>123.63333325399999</v>
      </c>
      <c r="CB611">
        <v>130.54282365899999</v>
      </c>
      <c r="CC611">
        <v>122.875462384</v>
      </c>
      <c r="CD611">
        <v>132.33472186200001</v>
      </c>
      <c r="CE611">
        <v>117.274537791</v>
      </c>
      <c r="CF611">
        <v>128.078009388</v>
      </c>
      <c r="CG611">
        <v>131.59305561400001</v>
      </c>
      <c r="CH611">
        <v>133.63472090299999</v>
      </c>
      <c r="CI611">
        <v>129.701850409</v>
      </c>
      <c r="CJ611">
        <v>119.77638870299999</v>
      </c>
      <c r="CK611">
        <v>131.68541567099999</v>
      </c>
      <c r="CL611">
        <v>119.159722726</v>
      </c>
      <c r="CM611">
        <v>128.33981481699999</v>
      </c>
      <c r="CN611">
        <v>124.485416492</v>
      </c>
      <c r="CO611">
        <v>139.69027864099999</v>
      </c>
      <c r="CP611">
        <v>119.329166804</v>
      </c>
      <c r="CQ611">
        <v>124.536342261</v>
      </c>
      <c r="CR611">
        <v>126.496296591</v>
      </c>
      <c r="CS611">
        <v>136.930092393</v>
      </c>
      <c r="CT611">
        <v>124.647916614</v>
      </c>
      <c r="CU611">
        <v>124.125000122</v>
      </c>
      <c r="CV611">
        <v>129.77384219699999</v>
      </c>
      <c r="CW611">
        <v>121.58750073100001</v>
      </c>
      <c r="CX611">
        <v>122.81574039500001</v>
      </c>
      <c r="CY611">
        <v>121.53564797999999</v>
      </c>
      <c r="CZ611">
        <v>140.042129305</v>
      </c>
      <c r="DA611">
        <v>124.51087947400001</v>
      </c>
      <c r="DB611">
        <v>130.14259246200001</v>
      </c>
      <c r="DC611">
        <v>132.21759203299999</v>
      </c>
      <c r="DD611">
        <v>135.146526459</v>
      </c>
      <c r="DE611">
        <v>122.83171292900001</v>
      </c>
      <c r="DF611">
        <v>126.109027889</v>
      </c>
      <c r="DG611">
        <v>134.71180433200001</v>
      </c>
      <c r="DH611">
        <v>125.180555301</v>
      </c>
      <c r="DI611">
        <v>132.508564621</v>
      </c>
      <c r="DJ611">
        <v>123.24259227100001</v>
      </c>
      <c r="DK611">
        <v>133.06643495</v>
      </c>
      <c r="DL611">
        <f t="shared" si="18"/>
        <v>128.72573852985215</v>
      </c>
    </row>
    <row r="612" spans="1:116">
      <c r="A612">
        <v>142.46458281400001</v>
      </c>
      <c r="B612">
        <v>134.48958246399999</v>
      </c>
      <c r="C612">
        <v>138.206018782</v>
      </c>
      <c r="D612">
        <v>133.503704532</v>
      </c>
      <c r="E612">
        <v>146.26736041699999</v>
      </c>
      <c r="F612">
        <v>129.84143467999999</v>
      </c>
      <c r="G612">
        <v>133.518981255</v>
      </c>
      <c r="H612">
        <v>135.36180494600001</v>
      </c>
      <c r="I612">
        <v>132.33171198599999</v>
      </c>
      <c r="J612">
        <v>129.10254612</v>
      </c>
      <c r="K612">
        <v>129.817593182</v>
      </c>
      <c r="L612">
        <v>140.04421253699999</v>
      </c>
      <c r="M612">
        <v>128.09768519900001</v>
      </c>
      <c r="N612">
        <v>136.139120319</v>
      </c>
      <c r="O612">
        <v>126.248842573</v>
      </c>
      <c r="P612">
        <v>136.334258917</v>
      </c>
      <c r="Q612">
        <v>121.42939847300001</v>
      </c>
      <c r="R612">
        <v>129.029628785</v>
      </c>
      <c r="S612">
        <v>131.545370287</v>
      </c>
      <c r="T612">
        <v>132.66319347000001</v>
      </c>
      <c r="U612">
        <v>128.94212927300001</v>
      </c>
      <c r="V612">
        <v>124.606249777</v>
      </c>
      <c r="W612">
        <v>136.05162014999999</v>
      </c>
      <c r="X612">
        <v>119.36875043400001</v>
      </c>
      <c r="Y612">
        <v>130.322916894</v>
      </c>
      <c r="Z612">
        <v>125.162962755</v>
      </c>
      <c r="AA612">
        <v>140.01967563100001</v>
      </c>
      <c r="AB612">
        <v>121.98148168500001</v>
      </c>
      <c r="AC612">
        <v>126.328703907</v>
      </c>
      <c r="AD612">
        <v>131.19050829700001</v>
      </c>
      <c r="AE612">
        <v>137.22476766899999</v>
      </c>
      <c r="AF612">
        <v>128.85277740199999</v>
      </c>
      <c r="AG612">
        <v>127.755555089</v>
      </c>
      <c r="AH612">
        <v>132.847916333</v>
      </c>
      <c r="AI612">
        <v>122.722222402</v>
      </c>
      <c r="AJ612">
        <v>126.129629326</v>
      </c>
      <c r="AK612">
        <v>127.403935046</v>
      </c>
      <c r="AL612">
        <v>141.57060216799999</v>
      </c>
      <c r="AM612">
        <v>125.860416497</v>
      </c>
      <c r="AN612">
        <v>131.91504639499999</v>
      </c>
      <c r="AO612">
        <v>131.94675962700001</v>
      </c>
      <c r="AP612">
        <v>135.34675816399999</v>
      </c>
      <c r="AQ612">
        <v>120.217592833</v>
      </c>
      <c r="AR612">
        <v>127.246759033</v>
      </c>
      <c r="AS612">
        <v>131.89606476399999</v>
      </c>
      <c r="AT612">
        <v>127.723611042</v>
      </c>
      <c r="AU612">
        <v>131.549999942</v>
      </c>
      <c r="AV612">
        <v>125.48240731600001</v>
      </c>
      <c r="AW612">
        <v>136.07893547</v>
      </c>
      <c r="AX612">
        <v>118.626389429</v>
      </c>
      <c r="AY612">
        <v>129.094907517</v>
      </c>
      <c r="AZ612">
        <v>128.94027751799999</v>
      </c>
      <c r="BA612">
        <v>137.117359591</v>
      </c>
      <c r="BB612">
        <v>125.798610904</v>
      </c>
      <c r="BC612">
        <v>122.454629564</v>
      </c>
      <c r="BD612">
        <v>125.447916264</v>
      </c>
      <c r="BE612">
        <v>117.563889678</v>
      </c>
      <c r="BF612">
        <v>128.45949089800001</v>
      </c>
      <c r="BG612">
        <v>120.25254603</v>
      </c>
      <c r="BH612">
        <v>134.82245341399999</v>
      </c>
      <c r="BI612">
        <v>115.374537441</v>
      </c>
      <c r="BJ612">
        <v>123.703471994</v>
      </c>
      <c r="BK612">
        <v>127.24884233500001</v>
      </c>
      <c r="BL612">
        <v>132.80208295700001</v>
      </c>
      <c r="BM612">
        <v>130.184722042</v>
      </c>
      <c r="BN612">
        <v>121.987037028</v>
      </c>
      <c r="BO612">
        <v>133.563657342</v>
      </c>
      <c r="BP612">
        <v>118.101158158</v>
      </c>
      <c r="BQ612">
        <v>123.63379587599999</v>
      </c>
      <c r="BR612">
        <v>119.783796236</v>
      </c>
      <c r="BS612">
        <v>135.87337917799999</v>
      </c>
      <c r="BT612">
        <v>119.08842672199999</v>
      </c>
      <c r="BU612">
        <v>127.746064266</v>
      </c>
      <c r="BV612">
        <v>130.884721724</v>
      </c>
      <c r="BW612">
        <v>130.44930439500001</v>
      </c>
      <c r="BX612">
        <v>125.930092446</v>
      </c>
      <c r="BY612">
        <v>123.713657427</v>
      </c>
      <c r="BZ612">
        <v>135.41018365799999</v>
      </c>
      <c r="CA612">
        <v>123.191434993</v>
      </c>
      <c r="CB612">
        <v>130.18425878400001</v>
      </c>
      <c r="CC612">
        <v>122.896990156</v>
      </c>
      <c r="CD612">
        <v>132.34189786900001</v>
      </c>
      <c r="CE612">
        <v>116.66666753</v>
      </c>
      <c r="CF612">
        <v>128.38958368799999</v>
      </c>
      <c r="CG612">
        <v>131.71087960099999</v>
      </c>
      <c r="CH612">
        <v>133.64814689400001</v>
      </c>
      <c r="CI612">
        <v>129.83587814399999</v>
      </c>
      <c r="CJ612">
        <v>119.820601755</v>
      </c>
      <c r="CK612">
        <v>131.550924979</v>
      </c>
      <c r="CL612">
        <v>119.174768925</v>
      </c>
      <c r="CM612">
        <v>128.68240723100001</v>
      </c>
      <c r="CN612">
        <v>124.544212813</v>
      </c>
      <c r="CO612">
        <v>139.456018962</v>
      </c>
      <c r="CP612">
        <v>119.764815076</v>
      </c>
      <c r="CQ612">
        <v>124.484027555</v>
      </c>
      <c r="CR612">
        <v>126.651389122</v>
      </c>
      <c r="CS612">
        <v>137.162499693</v>
      </c>
      <c r="CT612">
        <v>124.440277735</v>
      </c>
      <c r="CU612">
        <v>124.250926002</v>
      </c>
      <c r="CV612">
        <v>129.58101839</v>
      </c>
      <c r="CW612">
        <v>121.87662102900001</v>
      </c>
      <c r="CX612">
        <v>122.831018172</v>
      </c>
      <c r="CY612">
        <v>121.768055508</v>
      </c>
      <c r="CZ612">
        <v>139.80486077699999</v>
      </c>
      <c r="DA612">
        <v>124.600462839</v>
      </c>
      <c r="DB612">
        <v>130.002546236</v>
      </c>
      <c r="DC612">
        <v>132.129166328</v>
      </c>
      <c r="DD612">
        <v>135.233795039</v>
      </c>
      <c r="DE612">
        <v>122.854861106</v>
      </c>
      <c r="DF612">
        <v>126.251852009</v>
      </c>
      <c r="DG612">
        <v>134.64907283299999</v>
      </c>
      <c r="DH612">
        <v>125.285416481</v>
      </c>
      <c r="DI612">
        <v>132.67731471600001</v>
      </c>
      <c r="DJ612">
        <v>123.295601522</v>
      </c>
      <c r="DK612">
        <v>133.06157403500001</v>
      </c>
      <c r="DL612">
        <f t="shared" si="18"/>
        <v>128.77385246624351</v>
      </c>
    </row>
    <row r="613" spans="1:116">
      <c r="A613">
        <v>142.49907371200001</v>
      </c>
      <c r="B613">
        <v>134.580786249</v>
      </c>
      <c r="C613">
        <v>138.43634293900001</v>
      </c>
      <c r="D613">
        <v>133.565510061</v>
      </c>
      <c r="E613">
        <v>146.20578638699999</v>
      </c>
      <c r="F613">
        <v>130.14027722700001</v>
      </c>
      <c r="G613">
        <v>133.83310163799999</v>
      </c>
      <c r="H613">
        <v>135.58240679599999</v>
      </c>
      <c r="I613">
        <v>132.834721178</v>
      </c>
      <c r="J613">
        <v>129.55879594999999</v>
      </c>
      <c r="K613">
        <v>129.923611773</v>
      </c>
      <c r="L613">
        <v>140.07986079299999</v>
      </c>
      <c r="M613">
        <v>127.68564801700001</v>
      </c>
      <c r="N613">
        <v>136.21180556600001</v>
      </c>
      <c r="O613">
        <v>126.250231414</v>
      </c>
      <c r="P613">
        <v>136.55254588099999</v>
      </c>
      <c r="Q613">
        <v>121.394213311</v>
      </c>
      <c r="R613">
        <v>129.22337879599999</v>
      </c>
      <c r="S613">
        <v>131.62222224300001</v>
      </c>
      <c r="T613">
        <v>132.78564720700001</v>
      </c>
      <c r="U613">
        <v>128.952545934</v>
      </c>
      <c r="V613">
        <v>124.54629597100001</v>
      </c>
      <c r="W613">
        <v>136.01759245100001</v>
      </c>
      <c r="X613">
        <v>119.334259733</v>
      </c>
      <c r="Y613">
        <v>130.303704071</v>
      </c>
      <c r="Z613">
        <v>125.185416449</v>
      </c>
      <c r="AA613">
        <v>140.07685162199999</v>
      </c>
      <c r="AB613">
        <v>122.31712970700001</v>
      </c>
      <c r="AC613">
        <v>126.577546575</v>
      </c>
      <c r="AD613">
        <v>131.388888052</v>
      </c>
      <c r="AE613">
        <v>136.95486031600001</v>
      </c>
      <c r="AF613">
        <v>128.758564377</v>
      </c>
      <c r="AG613">
        <v>127.80555507299999</v>
      </c>
      <c r="AH613">
        <v>132.715277439</v>
      </c>
      <c r="AI613">
        <v>122.927314901</v>
      </c>
      <c r="AJ613">
        <v>126.179860799</v>
      </c>
      <c r="AK613">
        <v>127.294907162</v>
      </c>
      <c r="AL613">
        <v>141.41435217899999</v>
      </c>
      <c r="AM613">
        <v>125.84884238799999</v>
      </c>
      <c r="AN613">
        <v>131.887037134</v>
      </c>
      <c r="AO613">
        <v>131.94699102000001</v>
      </c>
      <c r="AP613">
        <v>135.473147074</v>
      </c>
      <c r="AQ613">
        <v>120.553472535</v>
      </c>
      <c r="AR613">
        <v>127.255555301</v>
      </c>
      <c r="AS613">
        <v>132.01550918199999</v>
      </c>
      <c r="AT613">
        <v>128.161573844</v>
      </c>
      <c r="AU613">
        <v>131.559027767</v>
      </c>
      <c r="AV613">
        <v>125.682407326</v>
      </c>
      <c r="AW613">
        <v>135.76990772400001</v>
      </c>
      <c r="AX613">
        <v>118.81180605900001</v>
      </c>
      <c r="AY613">
        <v>129.28634283299999</v>
      </c>
      <c r="AZ613">
        <v>129.04282389700001</v>
      </c>
      <c r="BA613">
        <v>137.217822568</v>
      </c>
      <c r="BB613">
        <v>125.50439803899999</v>
      </c>
      <c r="BC613">
        <v>122.535185046</v>
      </c>
      <c r="BD613">
        <v>125.31597183</v>
      </c>
      <c r="BE613">
        <v>117.64583413299999</v>
      </c>
      <c r="BF613">
        <v>128.22800944100001</v>
      </c>
      <c r="BG613">
        <v>120.387731229</v>
      </c>
      <c r="BH613">
        <v>134.56990712999999</v>
      </c>
      <c r="BI613">
        <v>115.606713337</v>
      </c>
      <c r="BJ613">
        <v>124.032870139</v>
      </c>
      <c r="BK613">
        <v>127.109953393</v>
      </c>
      <c r="BL613">
        <v>133.13449028299999</v>
      </c>
      <c r="BM613">
        <v>130.643981102</v>
      </c>
      <c r="BN613">
        <v>122.041203721</v>
      </c>
      <c r="BO613">
        <v>133.47916655500001</v>
      </c>
      <c r="BP613">
        <v>118.32268591499999</v>
      </c>
      <c r="BQ613">
        <v>123.620601416</v>
      </c>
      <c r="BR613">
        <v>119.819907437</v>
      </c>
      <c r="BS613">
        <v>135.91874959200001</v>
      </c>
      <c r="BT613">
        <v>118.914815574</v>
      </c>
      <c r="BU613">
        <v>128.07499952800001</v>
      </c>
      <c r="BV613">
        <v>130.86550871</v>
      </c>
      <c r="BW613">
        <v>130.75462836700001</v>
      </c>
      <c r="BX613">
        <v>125.867824157</v>
      </c>
      <c r="BY613">
        <v>123.764583317</v>
      </c>
      <c r="BZ613">
        <v>135.23564654500001</v>
      </c>
      <c r="CA613">
        <v>122.748842356</v>
      </c>
      <c r="CB613">
        <v>129.75532358500001</v>
      </c>
      <c r="CC613">
        <v>122.916434595</v>
      </c>
      <c r="CD613">
        <v>132.44282386</v>
      </c>
      <c r="CE613">
        <v>116.250463862</v>
      </c>
      <c r="CF613">
        <v>128.656481791</v>
      </c>
      <c r="CG613">
        <v>131.70277775700001</v>
      </c>
      <c r="CH613">
        <v>133.68148024300001</v>
      </c>
      <c r="CI613">
        <v>130.075461504</v>
      </c>
      <c r="CJ613">
        <v>119.788425901</v>
      </c>
      <c r="CK613">
        <v>131.325693374</v>
      </c>
      <c r="CL613">
        <v>119.302315166</v>
      </c>
      <c r="CM613">
        <v>128.966666492</v>
      </c>
      <c r="CN613">
        <v>124.689120229</v>
      </c>
      <c r="CO613">
        <v>139.270833794</v>
      </c>
      <c r="CP613">
        <v>120.051852067</v>
      </c>
      <c r="CQ613">
        <v>124.546758954</v>
      </c>
      <c r="CR613">
        <v>126.77962994000001</v>
      </c>
      <c r="CS613">
        <v>137.30347194699999</v>
      </c>
      <c r="CT613">
        <v>124.320601951</v>
      </c>
      <c r="CU613">
        <v>124.420833386</v>
      </c>
      <c r="CV613">
        <v>129.423379681</v>
      </c>
      <c r="CW613">
        <v>122.139815293</v>
      </c>
      <c r="CX613">
        <v>122.91157374399999</v>
      </c>
      <c r="CY613">
        <v>121.966435183</v>
      </c>
      <c r="CZ613">
        <v>139.58657385999999</v>
      </c>
      <c r="DA613">
        <v>124.724768432</v>
      </c>
      <c r="DB613">
        <v>129.72592590100001</v>
      </c>
      <c r="DC613">
        <v>132.106712569</v>
      </c>
      <c r="DD613">
        <v>135.43101736700001</v>
      </c>
      <c r="DE613">
        <v>122.84143515700001</v>
      </c>
      <c r="DF613">
        <v>126.385648266</v>
      </c>
      <c r="DG613">
        <v>134.477082078</v>
      </c>
      <c r="DH613">
        <v>125.478240559</v>
      </c>
      <c r="DI613">
        <v>132.94907388199999</v>
      </c>
      <c r="DJ613">
        <v>123.368286641</v>
      </c>
      <c r="DK613">
        <v>132.92708331200001</v>
      </c>
      <c r="DL613">
        <f t="shared" si="18"/>
        <v>128.82664232361739</v>
      </c>
    </row>
    <row r="614" spans="1:116">
      <c r="A614">
        <v>142.56388839600001</v>
      </c>
      <c r="B614">
        <v>134.593517854</v>
      </c>
      <c r="C614">
        <v>138.50717648899999</v>
      </c>
      <c r="D614">
        <v>133.61527834500001</v>
      </c>
      <c r="E614">
        <v>146.11481432400001</v>
      </c>
      <c r="F614">
        <v>130.37291602600001</v>
      </c>
      <c r="G614">
        <v>133.91226844799999</v>
      </c>
      <c r="H614">
        <v>135.701619816</v>
      </c>
      <c r="I614">
        <v>133.30972115200001</v>
      </c>
      <c r="J614">
        <v>129.95532363300001</v>
      </c>
      <c r="K614">
        <v>129.92615786100001</v>
      </c>
      <c r="L614">
        <v>140.121758519</v>
      </c>
      <c r="M614">
        <v>127.303009054</v>
      </c>
      <c r="N614">
        <v>136.20833329600001</v>
      </c>
      <c r="O614">
        <v>126.304629707</v>
      </c>
      <c r="P614">
        <v>136.779166084</v>
      </c>
      <c r="Q614">
        <v>121.29652820699999</v>
      </c>
      <c r="R614">
        <v>129.399304718</v>
      </c>
      <c r="S614">
        <v>131.766435215</v>
      </c>
      <c r="T614">
        <v>132.813656447</v>
      </c>
      <c r="U614">
        <v>128.969444095</v>
      </c>
      <c r="V614">
        <v>124.522916158</v>
      </c>
      <c r="W614">
        <v>135.95208298899999</v>
      </c>
      <c r="X614">
        <v>119.328472784</v>
      </c>
      <c r="Y614">
        <v>130.191898463</v>
      </c>
      <c r="Z614">
        <v>125.181944116</v>
      </c>
      <c r="AA614">
        <v>140.17615718799999</v>
      </c>
      <c r="AB614">
        <v>122.526620314</v>
      </c>
      <c r="AC614">
        <v>126.82268534799999</v>
      </c>
      <c r="AD614">
        <v>131.334490045</v>
      </c>
      <c r="AE614">
        <v>136.65902707800001</v>
      </c>
      <c r="AF614">
        <v>128.691666105</v>
      </c>
      <c r="AG614">
        <v>127.958564334</v>
      </c>
      <c r="AH614">
        <v>132.68981441400001</v>
      </c>
      <c r="AI614">
        <v>123.121759393</v>
      </c>
      <c r="AJ614">
        <v>126.22661997500001</v>
      </c>
      <c r="AK614">
        <v>127.257176071</v>
      </c>
      <c r="AL614">
        <v>141.257639127</v>
      </c>
      <c r="AM614">
        <v>125.776157162</v>
      </c>
      <c r="AN614">
        <v>131.93125002599999</v>
      </c>
      <c r="AO614">
        <v>131.934722228</v>
      </c>
      <c r="AP614">
        <v>135.508795002</v>
      </c>
      <c r="AQ614">
        <v>120.92754650099999</v>
      </c>
      <c r="AR614">
        <v>127.250694217</v>
      </c>
      <c r="AS614">
        <v>132.06874998399999</v>
      </c>
      <c r="AT614">
        <v>128.493287044</v>
      </c>
      <c r="AU614">
        <v>131.70254626799999</v>
      </c>
      <c r="AV614">
        <v>125.77615738999999</v>
      </c>
      <c r="AW614">
        <v>135.51273159499999</v>
      </c>
      <c r="AX614">
        <v>119.01527846099999</v>
      </c>
      <c r="AY614">
        <v>129.48657419899999</v>
      </c>
      <c r="AZ614">
        <v>129.056712871</v>
      </c>
      <c r="BA614">
        <v>137.234026204</v>
      </c>
      <c r="BB614">
        <v>125.294212781</v>
      </c>
      <c r="BC614">
        <v>122.60347226499999</v>
      </c>
      <c r="BD614">
        <v>125.30532368599999</v>
      </c>
      <c r="BE614">
        <v>117.745834239</v>
      </c>
      <c r="BF614">
        <v>127.821065129</v>
      </c>
      <c r="BG614">
        <v>120.46296271200001</v>
      </c>
      <c r="BH614">
        <v>134.22152747600001</v>
      </c>
      <c r="BI614">
        <v>115.926389281</v>
      </c>
      <c r="BJ614">
        <v>124.27638872999999</v>
      </c>
      <c r="BK614">
        <v>126.97893484399999</v>
      </c>
      <c r="BL614">
        <v>133.32592573700001</v>
      </c>
      <c r="BM614">
        <v>130.859259012</v>
      </c>
      <c r="BN614">
        <v>122.05995371100001</v>
      </c>
      <c r="BO614">
        <v>133.34652765600001</v>
      </c>
      <c r="BP614">
        <v>118.59722277900001</v>
      </c>
      <c r="BQ614">
        <v>123.647221793</v>
      </c>
      <c r="BR614">
        <v>119.863425795</v>
      </c>
      <c r="BS614">
        <v>135.94444389899999</v>
      </c>
      <c r="BT614">
        <v>119.130787865</v>
      </c>
      <c r="BU614">
        <v>128.33958279300001</v>
      </c>
      <c r="BV614">
        <v>130.815045669</v>
      </c>
      <c r="BW614">
        <v>131.032406235</v>
      </c>
      <c r="BX614">
        <v>125.76226837900001</v>
      </c>
      <c r="BY614">
        <v>123.80486109500001</v>
      </c>
      <c r="BZ614">
        <v>135.11203544899999</v>
      </c>
      <c r="CA614">
        <v>122.24976839999999</v>
      </c>
      <c r="CB614">
        <v>129.40856440900001</v>
      </c>
      <c r="CC614">
        <v>122.958795685</v>
      </c>
      <c r="CD614">
        <v>132.505092276</v>
      </c>
      <c r="CE614">
        <v>116.243056403</v>
      </c>
      <c r="CF614">
        <v>128.74791698999999</v>
      </c>
      <c r="CG614">
        <v>131.52152810600001</v>
      </c>
      <c r="CH614">
        <v>133.719906044</v>
      </c>
      <c r="CI614">
        <v>130.21944303999999</v>
      </c>
      <c r="CJ614">
        <v>119.759027725</v>
      </c>
      <c r="CK614">
        <v>131.25115647800001</v>
      </c>
      <c r="CL614">
        <v>119.406713364</v>
      </c>
      <c r="CM614">
        <v>129.25023152599999</v>
      </c>
      <c r="CN614">
        <v>124.760879453</v>
      </c>
      <c r="CO614">
        <v>139.290509579</v>
      </c>
      <c r="CP614">
        <v>120.14050933</v>
      </c>
      <c r="CQ614">
        <v>124.630323855</v>
      </c>
      <c r="CR614">
        <v>126.877083572</v>
      </c>
      <c r="CS614">
        <v>137.319906871</v>
      </c>
      <c r="CT614">
        <v>124.200463051</v>
      </c>
      <c r="CU614">
        <v>124.450926065</v>
      </c>
      <c r="CV614">
        <v>129.308101749</v>
      </c>
      <c r="CW614">
        <v>122.32199125299999</v>
      </c>
      <c r="CX614">
        <v>123.03194408900001</v>
      </c>
      <c r="CY614">
        <v>122.110648208</v>
      </c>
      <c r="CZ614">
        <v>139.49398116500001</v>
      </c>
      <c r="DA614">
        <v>124.792129575</v>
      </c>
      <c r="DB614">
        <v>129.52476817799999</v>
      </c>
      <c r="DC614">
        <v>132.131481197</v>
      </c>
      <c r="DD614">
        <v>135.73865606499999</v>
      </c>
      <c r="DE614">
        <v>122.679166688</v>
      </c>
      <c r="DF614">
        <v>126.40763897399999</v>
      </c>
      <c r="DG614">
        <v>134.400693125</v>
      </c>
      <c r="DH614">
        <v>125.513888693</v>
      </c>
      <c r="DI614">
        <v>133.15879634199999</v>
      </c>
      <c r="DJ614">
        <v>123.427545955</v>
      </c>
      <c r="DK614">
        <v>132.70624982999999</v>
      </c>
      <c r="DL614">
        <f t="shared" si="18"/>
        <v>128.86127193963478</v>
      </c>
    </row>
    <row r="615" spans="1:116">
      <c r="A615">
        <v>142.568749513</v>
      </c>
      <c r="B615">
        <v>134.55462886500001</v>
      </c>
      <c r="C615">
        <v>138.50925983900001</v>
      </c>
      <c r="D615">
        <v>133.665741258</v>
      </c>
      <c r="E615">
        <v>146.07407365399999</v>
      </c>
      <c r="F615">
        <v>130.50439740799999</v>
      </c>
      <c r="G615">
        <v>133.924537034</v>
      </c>
      <c r="H615">
        <v>135.76249944899999</v>
      </c>
      <c r="I615">
        <v>133.62962862099999</v>
      </c>
      <c r="J615">
        <v>130.21435142600001</v>
      </c>
      <c r="K615">
        <v>129.94629673399999</v>
      </c>
      <c r="L615">
        <v>140.12592526500001</v>
      </c>
      <c r="M615">
        <v>127.054166412</v>
      </c>
      <c r="N615">
        <v>136.18865744300001</v>
      </c>
      <c r="O615">
        <v>126.348842674</v>
      </c>
      <c r="P615">
        <v>136.90324015100001</v>
      </c>
      <c r="Q615">
        <v>121.18333383700001</v>
      </c>
      <c r="R615">
        <v>129.552545442</v>
      </c>
      <c r="S615">
        <v>131.91990748000001</v>
      </c>
      <c r="T615">
        <v>132.80370267800001</v>
      </c>
      <c r="U615">
        <v>128.96851815599999</v>
      </c>
      <c r="V615">
        <v>124.517360645</v>
      </c>
      <c r="W615">
        <v>135.89212933600001</v>
      </c>
      <c r="X615">
        <v>119.356945033</v>
      </c>
      <c r="Y615">
        <v>130.09699093500001</v>
      </c>
      <c r="Z615">
        <v>125.18356453</v>
      </c>
      <c r="AA615">
        <v>140.26203687500001</v>
      </c>
      <c r="AB615">
        <v>122.650000069</v>
      </c>
      <c r="AC615">
        <v>126.995602025</v>
      </c>
      <c r="AD615">
        <v>131.24374926900001</v>
      </c>
      <c r="AE615">
        <v>136.49629559499999</v>
      </c>
      <c r="AF615">
        <v>128.681249528</v>
      </c>
      <c r="AG615">
        <v>128.087962527</v>
      </c>
      <c r="AH615">
        <v>132.70810155300001</v>
      </c>
      <c r="AI615">
        <v>123.25115754300001</v>
      </c>
      <c r="AJ615">
        <v>126.240740379</v>
      </c>
      <c r="AK615">
        <v>127.214814944</v>
      </c>
      <c r="AL615">
        <v>141.140740988</v>
      </c>
      <c r="AM615">
        <v>125.73842552000001</v>
      </c>
      <c r="AN615">
        <v>131.972453806</v>
      </c>
      <c r="AO615">
        <v>131.946990734</v>
      </c>
      <c r="AP615">
        <v>135.57152647999999</v>
      </c>
      <c r="AQ615">
        <v>121.190277841</v>
      </c>
      <c r="AR615">
        <v>127.20138873000001</v>
      </c>
      <c r="AS615">
        <v>132.093981404</v>
      </c>
      <c r="AT615">
        <v>128.72638881500001</v>
      </c>
      <c r="AU615">
        <v>131.805787049</v>
      </c>
      <c r="AV615">
        <v>125.81921296100001</v>
      </c>
      <c r="AW615">
        <v>135.40185192999999</v>
      </c>
      <c r="AX615">
        <v>119.14490806800001</v>
      </c>
      <c r="AY615">
        <v>129.59791676200001</v>
      </c>
      <c r="AZ615">
        <v>129.06828706499999</v>
      </c>
      <c r="BA615">
        <v>137.21041509299999</v>
      </c>
      <c r="BB615">
        <v>125.216203557</v>
      </c>
      <c r="BC615">
        <v>122.572685162</v>
      </c>
      <c r="BD615">
        <v>125.31296256900001</v>
      </c>
      <c r="BE615">
        <v>117.79699156</v>
      </c>
      <c r="BF615">
        <v>127.513194688</v>
      </c>
      <c r="BG615">
        <v>120.493055312</v>
      </c>
      <c r="BH615">
        <v>133.98055532199999</v>
      </c>
      <c r="BI615">
        <v>116.136574427</v>
      </c>
      <c r="BJ615">
        <v>124.396759102</v>
      </c>
      <c r="BK615">
        <v>126.89722185700001</v>
      </c>
      <c r="BL615">
        <v>133.345370097</v>
      </c>
      <c r="BM615">
        <v>130.957175552</v>
      </c>
      <c r="BN615">
        <v>122.076157448</v>
      </c>
      <c r="BO615">
        <v>133.21249988299999</v>
      </c>
      <c r="BP615">
        <v>118.74074131099999</v>
      </c>
      <c r="BQ615">
        <v>123.631944042</v>
      </c>
      <c r="BR615">
        <v>119.878703594</v>
      </c>
      <c r="BS615">
        <v>135.953008694</v>
      </c>
      <c r="BT615">
        <v>119.40856564800001</v>
      </c>
      <c r="BU615">
        <v>128.48842540800001</v>
      </c>
      <c r="BV615">
        <v>130.773610518</v>
      </c>
      <c r="BW615">
        <v>131.209257995</v>
      </c>
      <c r="BX615">
        <v>125.68958324899999</v>
      </c>
      <c r="BY615">
        <v>123.814120383</v>
      </c>
      <c r="BZ615">
        <v>135.05810023399999</v>
      </c>
      <c r="CA615">
        <v>121.89953700700001</v>
      </c>
      <c r="CB615">
        <v>129.22222179799999</v>
      </c>
      <c r="CC615">
        <v>122.970138322</v>
      </c>
      <c r="CD615">
        <v>132.57430516299999</v>
      </c>
      <c r="CE615">
        <v>116.366204521</v>
      </c>
      <c r="CF615">
        <v>128.783333683</v>
      </c>
      <c r="CG615">
        <v>131.36736133400001</v>
      </c>
      <c r="CH615">
        <v>133.75231352399999</v>
      </c>
      <c r="CI615">
        <v>130.28865599100001</v>
      </c>
      <c r="CJ615">
        <v>119.71412030899999</v>
      </c>
      <c r="CK615">
        <v>131.19930465499999</v>
      </c>
      <c r="CL615">
        <v>119.47338003599999</v>
      </c>
      <c r="CM615">
        <v>129.392129877</v>
      </c>
      <c r="CN615">
        <v>124.805323919</v>
      </c>
      <c r="CO615">
        <v>139.406250328</v>
      </c>
      <c r="CP615">
        <v>120.229861222</v>
      </c>
      <c r="CQ615">
        <v>124.72777761899999</v>
      </c>
      <c r="CR615">
        <v>126.918750217</v>
      </c>
      <c r="CS615">
        <v>137.32337911900001</v>
      </c>
      <c r="CT615">
        <v>124.167361169</v>
      </c>
      <c r="CU615">
        <v>124.42893521000001</v>
      </c>
      <c r="CV615">
        <v>129.22523148299999</v>
      </c>
      <c r="CW615">
        <v>122.388657888</v>
      </c>
      <c r="CX615">
        <v>123.13449038900001</v>
      </c>
      <c r="CY615">
        <v>122.20694450800001</v>
      </c>
      <c r="CZ615">
        <v>139.46689774199999</v>
      </c>
      <c r="DA615">
        <v>124.82638882000001</v>
      </c>
      <c r="DB615">
        <v>129.382638439</v>
      </c>
      <c r="DC615">
        <v>132.198147869</v>
      </c>
      <c r="DD615">
        <v>135.98958189199999</v>
      </c>
      <c r="DE615">
        <v>122.552777725</v>
      </c>
      <c r="DF615">
        <v>126.378703774</v>
      </c>
      <c r="DG615">
        <v>134.36273014299999</v>
      </c>
      <c r="DH615">
        <v>125.46736108499999</v>
      </c>
      <c r="DI615">
        <v>133.255324003</v>
      </c>
      <c r="DJ615">
        <v>123.464351506</v>
      </c>
      <c r="DK615">
        <v>132.554166635</v>
      </c>
      <c r="DL615">
        <f t="shared" si="18"/>
        <v>128.88113707745222</v>
      </c>
    </row>
    <row r="616" spans="1:116">
      <c r="A616">
        <v>142.664351665</v>
      </c>
      <c r="B616">
        <v>134.233564218</v>
      </c>
      <c r="C616">
        <v>138.384490951</v>
      </c>
      <c r="D616">
        <v>133.84143541700001</v>
      </c>
      <c r="E616">
        <v>145.86504594499999</v>
      </c>
      <c r="F616">
        <v>130.57569386200001</v>
      </c>
      <c r="G616">
        <v>133.919444301</v>
      </c>
      <c r="H616">
        <v>135.702777349</v>
      </c>
      <c r="I616">
        <v>133.95995270899999</v>
      </c>
      <c r="J616">
        <v>130.60601826199999</v>
      </c>
      <c r="K616">
        <v>129.97199118899999</v>
      </c>
      <c r="L616">
        <v>140.19976804000001</v>
      </c>
      <c r="M616">
        <v>127.003471936</v>
      </c>
      <c r="N616">
        <v>136.234953631</v>
      </c>
      <c r="O616">
        <v>126.508564901</v>
      </c>
      <c r="P616">
        <v>136.88333280399999</v>
      </c>
      <c r="Q616">
        <v>120.88981520900001</v>
      </c>
      <c r="R616">
        <v>129.6011566</v>
      </c>
      <c r="S616">
        <v>131.915972439</v>
      </c>
      <c r="T616">
        <v>132.73171193900001</v>
      </c>
      <c r="U616">
        <v>129.10254615700001</v>
      </c>
      <c r="V616">
        <v>124.73402763999999</v>
      </c>
      <c r="W616">
        <v>135.837268284</v>
      </c>
      <c r="X616">
        <v>119.51898200799999</v>
      </c>
      <c r="Y616">
        <v>130.014814626</v>
      </c>
      <c r="Z616">
        <v>124.995138576</v>
      </c>
      <c r="AA616">
        <v>140.38449050099999</v>
      </c>
      <c r="AB616">
        <v>122.377315145</v>
      </c>
      <c r="AC616">
        <v>127.42106523</v>
      </c>
      <c r="AD616">
        <v>130.82754556899999</v>
      </c>
      <c r="AE616">
        <v>136.61319373399999</v>
      </c>
      <c r="AF616">
        <v>128.32731443</v>
      </c>
      <c r="AG616">
        <v>128.176620012</v>
      </c>
      <c r="AH616">
        <v>132.507406871</v>
      </c>
      <c r="AI616">
        <v>123.35995391199999</v>
      </c>
      <c r="AJ616">
        <v>126.263425493</v>
      </c>
      <c r="AK616">
        <v>127.215740342</v>
      </c>
      <c r="AL616">
        <v>140.98240772400001</v>
      </c>
      <c r="AM616">
        <v>125.61041661900001</v>
      </c>
      <c r="AN616">
        <v>131.96504612999999</v>
      </c>
      <c r="AO616">
        <v>131.45601882400001</v>
      </c>
      <c r="AP616">
        <v>135.58402661700001</v>
      </c>
      <c r="AQ616">
        <v>121.069907591</v>
      </c>
      <c r="AR616">
        <v>127.199768421</v>
      </c>
      <c r="AS616">
        <v>131.65486104199999</v>
      </c>
      <c r="AT616">
        <v>128.85717596999999</v>
      </c>
      <c r="AU616">
        <v>132.23009264699999</v>
      </c>
      <c r="AV616">
        <v>125.750925944</v>
      </c>
      <c r="AW616">
        <v>135.53611115300001</v>
      </c>
      <c r="AX616">
        <v>119.267824766</v>
      </c>
      <c r="AY616">
        <v>129.91064835099999</v>
      </c>
      <c r="AZ616">
        <v>128.52430554</v>
      </c>
      <c r="BA616">
        <v>136.74698928199999</v>
      </c>
      <c r="BB616">
        <v>124.799537071</v>
      </c>
      <c r="BC616">
        <v>122.69236100000001</v>
      </c>
      <c r="BD616">
        <v>125.20763865000001</v>
      </c>
      <c r="BE616">
        <v>117.856019266</v>
      </c>
      <c r="BF616">
        <v>127.257407676</v>
      </c>
      <c r="BG616">
        <v>120.611342515</v>
      </c>
      <c r="BH616">
        <v>133.43032387599999</v>
      </c>
      <c r="BI616">
        <v>116.62916691</v>
      </c>
      <c r="BJ616">
        <v>124.392592335</v>
      </c>
      <c r="BK616">
        <v>126.75462937899999</v>
      </c>
      <c r="BL616">
        <v>133.077314605</v>
      </c>
      <c r="BM616">
        <v>130.517823765</v>
      </c>
      <c r="BN616">
        <v>122.13634261</v>
      </c>
      <c r="BO616">
        <v>132.89907374399999</v>
      </c>
      <c r="BP616">
        <v>118.94745453199999</v>
      </c>
      <c r="BQ616">
        <v>123.706481123</v>
      </c>
      <c r="BR616">
        <v>120.00439782700001</v>
      </c>
      <c r="BS616">
        <v>135.735878934</v>
      </c>
      <c r="BT616">
        <v>119.387269227</v>
      </c>
      <c r="BU616">
        <v>128.670833079</v>
      </c>
      <c r="BV616">
        <v>130.56041596700001</v>
      </c>
      <c r="BW616">
        <v>131.26458200900001</v>
      </c>
      <c r="BX616">
        <v>125.273842573</v>
      </c>
      <c r="BY616">
        <v>123.918055556</v>
      </c>
      <c r="BZ616">
        <v>135.14027609799999</v>
      </c>
      <c r="CA616">
        <v>121.31273134</v>
      </c>
      <c r="CB616">
        <v>128.99097189400001</v>
      </c>
      <c r="CC616">
        <v>122.972916094</v>
      </c>
      <c r="CD616">
        <v>132.65509244099999</v>
      </c>
      <c r="CE616">
        <v>115.838658216</v>
      </c>
      <c r="CF616">
        <v>128.95995373700001</v>
      </c>
      <c r="CG616">
        <v>130.75949068099999</v>
      </c>
      <c r="CH616">
        <v>133.902544917</v>
      </c>
      <c r="CI616">
        <v>130.006480063</v>
      </c>
      <c r="CJ616">
        <v>119.74675926099999</v>
      </c>
      <c r="CK616">
        <v>131.42361017299999</v>
      </c>
      <c r="CL616">
        <v>119.84907448</v>
      </c>
      <c r="CM616">
        <v>129.37916684699999</v>
      </c>
      <c r="CN616">
        <v>124.962731393</v>
      </c>
      <c r="CO616">
        <v>139.59097308099999</v>
      </c>
      <c r="CP616">
        <v>119.918518623</v>
      </c>
      <c r="CQ616">
        <v>124.79513834799999</v>
      </c>
      <c r="CR616">
        <v>126.359722545</v>
      </c>
      <c r="CS616">
        <v>137.19537025599999</v>
      </c>
      <c r="CT616">
        <v>123.480787267</v>
      </c>
      <c r="CU616">
        <v>124.37916701100001</v>
      </c>
      <c r="CV616">
        <v>128.69143501900001</v>
      </c>
      <c r="CW616">
        <v>122.444676293</v>
      </c>
      <c r="CX616">
        <v>123.631944058</v>
      </c>
      <c r="CY616">
        <v>122.584490516</v>
      </c>
      <c r="CZ616">
        <v>139.19143499800001</v>
      </c>
      <c r="DA616">
        <v>124.630786996</v>
      </c>
      <c r="DB616">
        <v>129.53472212200001</v>
      </c>
      <c r="DC616">
        <v>132.26782359000001</v>
      </c>
      <c r="DD616">
        <v>136.16365613900001</v>
      </c>
      <c r="DE616">
        <v>122.045833466</v>
      </c>
      <c r="DF616">
        <v>125.992824109</v>
      </c>
      <c r="DG616">
        <v>133.768748612</v>
      </c>
      <c r="DH616">
        <v>125.48449064899999</v>
      </c>
      <c r="DI616">
        <v>133.415740516</v>
      </c>
      <c r="DJ616">
        <v>123.437962543</v>
      </c>
      <c r="DK616">
        <v>132.36342569999999</v>
      </c>
      <c r="DL616">
        <f t="shared" si="18"/>
        <v>128.82363306816518</v>
      </c>
    </row>
    <row r="617" spans="1:116">
      <c r="A617">
        <v>142.66203697500001</v>
      </c>
      <c r="B617">
        <v>134.019675361</v>
      </c>
      <c r="C617">
        <v>138.27222238100001</v>
      </c>
      <c r="D617">
        <v>133.996296597</v>
      </c>
      <c r="E617">
        <v>145.82106450399999</v>
      </c>
      <c r="F617">
        <v>130.49768471199999</v>
      </c>
      <c r="G617">
        <v>133.97152767200001</v>
      </c>
      <c r="H617">
        <v>135.721758779</v>
      </c>
      <c r="I617">
        <v>133.994906367</v>
      </c>
      <c r="J617">
        <v>130.666203435</v>
      </c>
      <c r="K617">
        <v>129.92986152399999</v>
      </c>
      <c r="L617">
        <v>140.13449032</v>
      </c>
      <c r="M617">
        <v>127.04884233999999</v>
      </c>
      <c r="N617">
        <v>136.15555547599999</v>
      </c>
      <c r="O617">
        <v>126.537963062</v>
      </c>
      <c r="P617">
        <v>136.92615703499999</v>
      </c>
      <c r="Q617">
        <v>120.747685676</v>
      </c>
      <c r="R617">
        <v>129.53240655799999</v>
      </c>
      <c r="S617">
        <v>132.01620398099999</v>
      </c>
      <c r="T617">
        <v>132.621526628</v>
      </c>
      <c r="U617">
        <v>129.06898123400001</v>
      </c>
      <c r="V617">
        <v>124.796990654</v>
      </c>
      <c r="W617">
        <v>135.78124970900001</v>
      </c>
      <c r="X617">
        <v>119.65717650000001</v>
      </c>
      <c r="Y617">
        <v>129.97847218999999</v>
      </c>
      <c r="Z617">
        <v>124.99999974000001</v>
      </c>
      <c r="AA617">
        <v>140.453240596</v>
      </c>
      <c r="AB617">
        <v>122.23032429</v>
      </c>
      <c r="AC617">
        <v>127.521991168</v>
      </c>
      <c r="AD617">
        <v>130.81689741899999</v>
      </c>
      <c r="AE617">
        <v>136.900230779</v>
      </c>
      <c r="AF617">
        <v>128.15138859699999</v>
      </c>
      <c r="AG617">
        <v>128.27314782100001</v>
      </c>
      <c r="AH617">
        <v>132.47939767299999</v>
      </c>
      <c r="AI617">
        <v>123.40555577799999</v>
      </c>
      <c r="AJ617">
        <v>126.325230985</v>
      </c>
      <c r="AK617">
        <v>127.268518172</v>
      </c>
      <c r="AL617">
        <v>140.94189846800001</v>
      </c>
      <c r="AM617">
        <v>125.597916688</v>
      </c>
      <c r="AN617">
        <v>132.13009243499999</v>
      </c>
      <c r="AO617">
        <v>131.434028101</v>
      </c>
      <c r="AP617">
        <v>135.58541552200001</v>
      </c>
      <c r="AQ617">
        <v>120.82662051</v>
      </c>
      <c r="AR617">
        <v>127.190509107</v>
      </c>
      <c r="AS617">
        <v>131.638425864</v>
      </c>
      <c r="AT617">
        <v>128.825231626</v>
      </c>
      <c r="AU617">
        <v>132.46481489600001</v>
      </c>
      <c r="AV617">
        <v>125.724074062</v>
      </c>
      <c r="AW617">
        <v>135.57291683599999</v>
      </c>
      <c r="AX617">
        <v>119.23912112399999</v>
      </c>
      <c r="AY617">
        <v>129.88518540600001</v>
      </c>
      <c r="AZ617">
        <v>128.81597229100001</v>
      </c>
      <c r="BA617">
        <v>136.600924502</v>
      </c>
      <c r="BB617">
        <v>124.708101834</v>
      </c>
      <c r="BC617">
        <v>122.68495353599999</v>
      </c>
      <c r="BD617">
        <v>125.134490543</v>
      </c>
      <c r="BE617">
        <v>117.944213777</v>
      </c>
      <c r="BF617">
        <v>127.275231679</v>
      </c>
      <c r="BG617">
        <v>120.543749952</v>
      </c>
      <c r="BH617">
        <v>133.46388861899999</v>
      </c>
      <c r="BI617">
        <v>116.947916921</v>
      </c>
      <c r="BJ617">
        <v>124.30902747</v>
      </c>
      <c r="BK617">
        <v>126.787268262</v>
      </c>
      <c r="BL617">
        <v>132.87638858700001</v>
      </c>
      <c r="BM617">
        <v>130.34212928900001</v>
      </c>
      <c r="BN617">
        <v>122.13032407199999</v>
      </c>
      <c r="BO617">
        <v>132.72708297299999</v>
      </c>
      <c r="BP617">
        <v>119.529861885</v>
      </c>
      <c r="BQ617">
        <v>123.695138555</v>
      </c>
      <c r="BR617">
        <v>120.022684828</v>
      </c>
      <c r="BS617">
        <v>135.916434447</v>
      </c>
      <c r="BT617">
        <v>119.368750752</v>
      </c>
      <c r="BU617">
        <v>128.505092367</v>
      </c>
      <c r="BV617">
        <v>130.54236036899999</v>
      </c>
      <c r="BW617">
        <v>131.72060057300001</v>
      </c>
      <c r="BX617">
        <v>125.12939799599999</v>
      </c>
      <c r="BY617">
        <v>123.911805513</v>
      </c>
      <c r="BZ617">
        <v>135.043285333</v>
      </c>
      <c r="CA617">
        <v>121.87222205800001</v>
      </c>
      <c r="CB617">
        <v>128.93194413200001</v>
      </c>
      <c r="CC617">
        <v>122.98958276099999</v>
      </c>
      <c r="CD617">
        <v>132.760185046</v>
      </c>
      <c r="CE617">
        <v>115.74282493600001</v>
      </c>
      <c r="CF617">
        <v>128.97268524699999</v>
      </c>
      <c r="CG617">
        <v>130.633101654</v>
      </c>
      <c r="CH617">
        <v>134.44166528400001</v>
      </c>
      <c r="CI617">
        <v>130.26041513000001</v>
      </c>
      <c r="CJ617">
        <v>119.80532402999999</v>
      </c>
      <c r="CK617">
        <v>131.40231387899999</v>
      </c>
      <c r="CL617">
        <v>120.03541712800001</v>
      </c>
      <c r="CM617">
        <v>129.27916679399999</v>
      </c>
      <c r="CN617">
        <v>124.94629623599999</v>
      </c>
      <c r="CO617">
        <v>139.56435279300001</v>
      </c>
      <c r="CP617">
        <v>119.718518676</v>
      </c>
      <c r="CQ617">
        <v>124.72314760899999</v>
      </c>
      <c r="CR617">
        <v>126.28796332100001</v>
      </c>
      <c r="CS617">
        <v>137.308564631</v>
      </c>
      <c r="CT617">
        <v>123.24213003600001</v>
      </c>
      <c r="CU617">
        <v>124.515972545</v>
      </c>
      <c r="CV617">
        <v>128.71828680600001</v>
      </c>
      <c r="CW617">
        <v>122.36550962699999</v>
      </c>
      <c r="CX617">
        <v>123.732638534</v>
      </c>
      <c r="CY617">
        <v>122.66805531200001</v>
      </c>
      <c r="CZ617">
        <v>139.13819421100001</v>
      </c>
      <c r="DA617">
        <v>124.56342587499999</v>
      </c>
      <c r="DB617">
        <v>129.65324051600001</v>
      </c>
      <c r="DC617">
        <v>132.23194402600001</v>
      </c>
      <c r="DD617">
        <v>136.185415406</v>
      </c>
      <c r="DE617">
        <v>121.782870616</v>
      </c>
      <c r="DF617">
        <v>125.960185252</v>
      </c>
      <c r="DG617">
        <v>133.71666527299999</v>
      </c>
      <c r="DH617">
        <v>125.604629644</v>
      </c>
      <c r="DI617">
        <v>133.47152753899999</v>
      </c>
      <c r="DJ617">
        <v>123.45856439799999</v>
      </c>
      <c r="DK617">
        <v>132.20671276499999</v>
      </c>
      <c r="DL617">
        <f t="shared" si="18"/>
        <v>128.83485086942611</v>
      </c>
    </row>
    <row r="618" spans="1:116">
      <c r="A618">
        <v>142.642592557</v>
      </c>
      <c r="B618">
        <v>133.673147419</v>
      </c>
      <c r="C618">
        <v>138.121296761</v>
      </c>
      <c r="D618">
        <v>134.162269004</v>
      </c>
      <c r="E618">
        <v>145.760416343</v>
      </c>
      <c r="F618">
        <v>130.373841959</v>
      </c>
      <c r="G618">
        <v>133.99930524300001</v>
      </c>
      <c r="H618">
        <v>135.70069407899999</v>
      </c>
      <c r="I618">
        <v>133.969212145</v>
      </c>
      <c r="J618">
        <v>130.73819417999999</v>
      </c>
      <c r="K618">
        <v>129.85000036599999</v>
      </c>
      <c r="L618">
        <v>139.956944201</v>
      </c>
      <c r="M618">
        <v>127.055786959</v>
      </c>
      <c r="N618">
        <v>135.98935193</v>
      </c>
      <c r="O618">
        <v>126.57175940400001</v>
      </c>
      <c r="P618">
        <v>136.969906998</v>
      </c>
      <c r="Q618">
        <v>120.541898574</v>
      </c>
      <c r="R618">
        <v>129.528933975</v>
      </c>
      <c r="S618">
        <v>132.18541672500001</v>
      </c>
      <c r="T618">
        <v>132.45740630399999</v>
      </c>
      <c r="U618">
        <v>129.03495337199999</v>
      </c>
      <c r="V618">
        <v>124.922916497</v>
      </c>
      <c r="W618">
        <v>135.66157375399999</v>
      </c>
      <c r="X618">
        <v>119.859260061</v>
      </c>
      <c r="Y618">
        <v>129.96481494400001</v>
      </c>
      <c r="Z618">
        <v>124.99629592399999</v>
      </c>
      <c r="AA618">
        <v>140.49351828900001</v>
      </c>
      <c r="AB618">
        <v>122.285879803</v>
      </c>
      <c r="AC618">
        <v>127.596065129</v>
      </c>
      <c r="AD618">
        <v>130.77268451099999</v>
      </c>
      <c r="AE618">
        <v>137.320369715</v>
      </c>
      <c r="AF618">
        <v>127.841203287</v>
      </c>
      <c r="AG618">
        <v>128.38541641200001</v>
      </c>
      <c r="AH618">
        <v>132.453008721</v>
      </c>
      <c r="AI618">
        <v>123.438194741</v>
      </c>
      <c r="AJ618">
        <v>126.426388444</v>
      </c>
      <c r="AK618">
        <v>127.419212797</v>
      </c>
      <c r="AL618">
        <v>140.860417138</v>
      </c>
      <c r="AM618">
        <v>125.621296051</v>
      </c>
      <c r="AN618">
        <v>132.442361148</v>
      </c>
      <c r="AO618">
        <v>131.34027797900001</v>
      </c>
      <c r="AP618">
        <v>135.57986023699999</v>
      </c>
      <c r="AQ618">
        <v>120.389583376</v>
      </c>
      <c r="AR618">
        <v>127.19328681099999</v>
      </c>
      <c r="AS618">
        <v>131.608101734</v>
      </c>
      <c r="AT618">
        <v>128.80462960099999</v>
      </c>
      <c r="AU618">
        <v>132.781250011</v>
      </c>
      <c r="AV618">
        <v>125.648379607</v>
      </c>
      <c r="AW618">
        <v>135.59861118000001</v>
      </c>
      <c r="AX618">
        <v>119.08680621800001</v>
      </c>
      <c r="AY618">
        <v>129.78796298200001</v>
      </c>
      <c r="AZ618">
        <v>128.98564826099999</v>
      </c>
      <c r="BA618">
        <v>136.33587821899999</v>
      </c>
      <c r="BB618">
        <v>124.480787081</v>
      </c>
      <c r="BC618">
        <v>122.62152753399999</v>
      </c>
      <c r="BD618">
        <v>124.954397959</v>
      </c>
      <c r="BE618">
        <v>118.111574867</v>
      </c>
      <c r="BF618">
        <v>127.451157628</v>
      </c>
      <c r="BG618">
        <v>120.41319437</v>
      </c>
      <c r="BH618">
        <v>133.62453679999999</v>
      </c>
      <c r="BI618">
        <v>117.669907612</v>
      </c>
      <c r="BJ618">
        <v>124.23564782699999</v>
      </c>
      <c r="BK618">
        <v>126.798842287</v>
      </c>
      <c r="BL618">
        <v>132.610647774</v>
      </c>
      <c r="BM618">
        <v>130.29421231000001</v>
      </c>
      <c r="BN618">
        <v>122.098379601</v>
      </c>
      <c r="BO618">
        <v>132.53379583399999</v>
      </c>
      <c r="BP618">
        <v>120.343056202</v>
      </c>
      <c r="BQ618">
        <v>123.70856434</v>
      </c>
      <c r="BR618">
        <v>120.025231197</v>
      </c>
      <c r="BS618">
        <v>136.05300868399999</v>
      </c>
      <c r="BT618">
        <v>119.311574772</v>
      </c>
      <c r="BU618">
        <v>128.24652760800001</v>
      </c>
      <c r="BV618">
        <v>130.47013824800001</v>
      </c>
      <c r="BW618">
        <v>132.31110973899999</v>
      </c>
      <c r="BX618">
        <v>124.876157369</v>
      </c>
      <c r="BY618">
        <v>123.841435077</v>
      </c>
      <c r="BZ618">
        <v>134.81180382299999</v>
      </c>
      <c r="CA618">
        <v>122.78148140899999</v>
      </c>
      <c r="CB618">
        <v>128.86296268000001</v>
      </c>
      <c r="CC618">
        <v>122.988656754</v>
      </c>
      <c r="CD618">
        <v>132.973842488</v>
      </c>
      <c r="CE618">
        <v>115.59421388299999</v>
      </c>
      <c r="CF618">
        <v>128.93240741100001</v>
      </c>
      <c r="CG618">
        <v>130.469444291</v>
      </c>
      <c r="CH618">
        <v>135.184026485</v>
      </c>
      <c r="CI618">
        <v>130.58796150399999</v>
      </c>
      <c r="CJ618">
        <v>119.91574061199999</v>
      </c>
      <c r="CK618">
        <v>131.34189728600001</v>
      </c>
      <c r="CL618">
        <v>120.319907904</v>
      </c>
      <c r="CM618">
        <v>129.150462898</v>
      </c>
      <c r="CN618">
        <v>124.934490697</v>
      </c>
      <c r="CO618">
        <v>139.54398232599999</v>
      </c>
      <c r="CP618">
        <v>119.517361233</v>
      </c>
      <c r="CQ618">
        <v>124.678008832</v>
      </c>
      <c r="CR618">
        <v>126.312037463</v>
      </c>
      <c r="CS618">
        <v>137.43958307899999</v>
      </c>
      <c r="CT618">
        <v>122.86504654399999</v>
      </c>
      <c r="CU618">
        <v>124.74884267900001</v>
      </c>
      <c r="CV618">
        <v>128.71527765600001</v>
      </c>
      <c r="CW618">
        <v>122.20439851499999</v>
      </c>
      <c r="CX618">
        <v>123.871990342</v>
      </c>
      <c r="CY618">
        <v>122.81550903900001</v>
      </c>
      <c r="CZ618">
        <v>139.018055248</v>
      </c>
      <c r="DA618">
        <v>124.41782394499999</v>
      </c>
      <c r="DB618">
        <v>129.825694169</v>
      </c>
      <c r="DC618">
        <v>132.09004599299999</v>
      </c>
      <c r="DD618">
        <v>136.25601703300001</v>
      </c>
      <c r="DE618">
        <v>121.425463189</v>
      </c>
      <c r="DF618">
        <v>125.96736123300001</v>
      </c>
      <c r="DG618">
        <v>133.667591206</v>
      </c>
      <c r="DH618">
        <v>125.706712861</v>
      </c>
      <c r="DI618">
        <v>133.55486080399999</v>
      </c>
      <c r="DJ618">
        <v>123.50509219200001</v>
      </c>
      <c r="DK618">
        <v>131.965046167</v>
      </c>
      <c r="DL618">
        <f t="shared" si="18"/>
        <v>128.84548692759131</v>
      </c>
    </row>
    <row r="619" spans="1:116">
      <c r="A619">
        <v>142.54722224299999</v>
      </c>
      <c r="B619">
        <v>133.29999912599999</v>
      </c>
      <c r="C619">
        <v>138.01157456000001</v>
      </c>
      <c r="D619">
        <v>134.160880147</v>
      </c>
      <c r="E619">
        <v>145.74699040499999</v>
      </c>
      <c r="F619">
        <v>130.23495320200001</v>
      </c>
      <c r="G619">
        <v>133.876388725</v>
      </c>
      <c r="H619">
        <v>135.659027412</v>
      </c>
      <c r="I619">
        <v>133.89698993900001</v>
      </c>
      <c r="J619">
        <v>130.66180539699999</v>
      </c>
      <c r="K619">
        <v>129.65717629900001</v>
      </c>
      <c r="L619">
        <v>139.69837932600001</v>
      </c>
      <c r="M619">
        <v>127.00624974</v>
      </c>
      <c r="N619">
        <v>135.87199075500001</v>
      </c>
      <c r="O619">
        <v>126.500463115</v>
      </c>
      <c r="P619">
        <v>136.95393473300001</v>
      </c>
      <c r="Q619">
        <v>120.36319495799999</v>
      </c>
      <c r="R619">
        <v>129.64305446399999</v>
      </c>
      <c r="S619">
        <v>132.356944524</v>
      </c>
      <c r="T619">
        <v>132.25925803199999</v>
      </c>
      <c r="U619">
        <v>129.02777742800001</v>
      </c>
      <c r="V619">
        <v>124.958333349</v>
      </c>
      <c r="W619">
        <v>135.54537008599999</v>
      </c>
      <c r="X619">
        <v>120.038426754</v>
      </c>
      <c r="Y619">
        <v>130.08819464600001</v>
      </c>
      <c r="Z619">
        <v>124.993055243</v>
      </c>
      <c r="AA619">
        <v>140.40787007500001</v>
      </c>
      <c r="AB619">
        <v>122.63726868099999</v>
      </c>
      <c r="AC619">
        <v>127.575926272</v>
      </c>
      <c r="AD619">
        <v>130.64097152799999</v>
      </c>
      <c r="AE619">
        <v>137.65624934799999</v>
      </c>
      <c r="AF619">
        <v>127.504166359</v>
      </c>
      <c r="AG619">
        <v>128.505323739</v>
      </c>
      <c r="AH619">
        <v>132.41342557799999</v>
      </c>
      <c r="AI619">
        <v>123.47731514500001</v>
      </c>
      <c r="AJ619">
        <v>126.417360698</v>
      </c>
      <c r="AK619">
        <v>127.531944227</v>
      </c>
      <c r="AL619">
        <v>140.74421339599999</v>
      </c>
      <c r="AM619">
        <v>125.63055545</v>
      </c>
      <c r="AN619">
        <v>132.76481471100001</v>
      </c>
      <c r="AO619">
        <v>131.233796485</v>
      </c>
      <c r="AP619">
        <v>135.51296201299999</v>
      </c>
      <c r="AQ619">
        <v>119.87569442900001</v>
      </c>
      <c r="AR619">
        <v>127.277083053</v>
      </c>
      <c r="AS619">
        <v>131.67337951100001</v>
      </c>
      <c r="AT619">
        <v>128.84699075500001</v>
      </c>
      <c r="AU619">
        <v>132.906713051</v>
      </c>
      <c r="AV619">
        <v>125.512731446</v>
      </c>
      <c r="AW619">
        <v>135.53564812900001</v>
      </c>
      <c r="AX619">
        <v>118.850695101</v>
      </c>
      <c r="AY619">
        <v>129.71828710200001</v>
      </c>
      <c r="AZ619">
        <v>128.71574073900001</v>
      </c>
      <c r="BA619">
        <v>136.09374853200001</v>
      </c>
      <c r="BB619">
        <v>124.146759409</v>
      </c>
      <c r="BC619">
        <v>122.45995349899999</v>
      </c>
      <c r="BD619">
        <v>124.64212949500001</v>
      </c>
      <c r="BE619">
        <v>118.24444521300001</v>
      </c>
      <c r="BF619">
        <v>127.80787064800001</v>
      </c>
      <c r="BG619">
        <v>120.240740559</v>
      </c>
      <c r="BH619">
        <v>133.80601827800001</v>
      </c>
      <c r="BI619">
        <v>118.535648235</v>
      </c>
      <c r="BJ619">
        <v>124.260879379</v>
      </c>
      <c r="BK619">
        <v>126.818518204</v>
      </c>
      <c r="BL619">
        <v>132.4307867</v>
      </c>
      <c r="BM619">
        <v>130.51898088499999</v>
      </c>
      <c r="BN619">
        <v>121.91527782</v>
      </c>
      <c r="BO619">
        <v>132.390508869</v>
      </c>
      <c r="BP619">
        <v>120.81990808899999</v>
      </c>
      <c r="BQ619">
        <v>123.69166622199999</v>
      </c>
      <c r="BR619">
        <v>120.05138864</v>
      </c>
      <c r="BS619">
        <v>136.062499481</v>
      </c>
      <c r="BT619">
        <v>119.127778525</v>
      </c>
      <c r="BU619">
        <v>128.03634241399999</v>
      </c>
      <c r="BV619">
        <v>130.393517839</v>
      </c>
      <c r="BW619">
        <v>132.54583203000001</v>
      </c>
      <c r="BX619">
        <v>124.556249968</v>
      </c>
      <c r="BY619">
        <v>123.624999942</v>
      </c>
      <c r="BZ619">
        <v>134.46203526900001</v>
      </c>
      <c r="CA619">
        <v>123.20324081299999</v>
      </c>
      <c r="CB619">
        <v>128.84814793800001</v>
      </c>
      <c r="CC619">
        <v>122.967360497</v>
      </c>
      <c r="CD619">
        <v>133.117592393</v>
      </c>
      <c r="CE619">
        <v>115.456250927</v>
      </c>
      <c r="CF619">
        <v>128.77384255699999</v>
      </c>
      <c r="CG619">
        <v>130.41643516799999</v>
      </c>
      <c r="CH619">
        <v>135.62685045699999</v>
      </c>
      <c r="CI619">
        <v>130.771757767</v>
      </c>
      <c r="CJ619">
        <v>119.98194427</v>
      </c>
      <c r="CK619">
        <v>131.10601772199999</v>
      </c>
      <c r="CL619">
        <v>120.569444831</v>
      </c>
      <c r="CM619">
        <v>129.08912031400001</v>
      </c>
      <c r="CN619">
        <v>124.884027704</v>
      </c>
      <c r="CO619">
        <v>139.45092666900001</v>
      </c>
      <c r="CP619">
        <v>119.467361212</v>
      </c>
      <c r="CQ619">
        <v>124.628240315</v>
      </c>
      <c r="CR619">
        <v>126.404398542</v>
      </c>
      <c r="CS619">
        <v>137.375231335</v>
      </c>
      <c r="CT619">
        <v>122.53564845699999</v>
      </c>
      <c r="CU619">
        <v>124.95833340199999</v>
      </c>
      <c r="CV619">
        <v>128.61643510900001</v>
      </c>
      <c r="CW619">
        <v>122.028009733</v>
      </c>
      <c r="CX619">
        <v>123.900462606</v>
      </c>
      <c r="CY619">
        <v>122.843749772</v>
      </c>
      <c r="CZ619">
        <v>138.814814525</v>
      </c>
      <c r="DA619">
        <v>124.234722095</v>
      </c>
      <c r="DB619">
        <v>130.01990718299999</v>
      </c>
      <c r="DC619">
        <v>131.876851633</v>
      </c>
      <c r="DD619">
        <v>136.34120221699999</v>
      </c>
      <c r="DE619">
        <v>121.10856500200001</v>
      </c>
      <c r="DF619">
        <v>126.136342727</v>
      </c>
      <c r="DG619">
        <v>133.59305420999999</v>
      </c>
      <c r="DH619">
        <v>125.704629744</v>
      </c>
      <c r="DI619">
        <v>133.63611091499999</v>
      </c>
      <c r="DJ619">
        <v>123.62499961899999</v>
      </c>
      <c r="DK619">
        <v>131.82314796399999</v>
      </c>
      <c r="DL619">
        <f t="shared" si="18"/>
        <v>128.81951673145218</v>
      </c>
    </row>
    <row r="620" spans="1:116">
      <c r="A620">
        <v>142.44722189399999</v>
      </c>
      <c r="B620">
        <v>132.98819388800001</v>
      </c>
      <c r="C620">
        <v>137.946991263</v>
      </c>
      <c r="D620">
        <v>134.112963549</v>
      </c>
      <c r="E620">
        <v>145.746296046</v>
      </c>
      <c r="F620">
        <v>130.09884223399999</v>
      </c>
      <c r="G620">
        <v>133.688657226</v>
      </c>
      <c r="H620">
        <v>135.549073765</v>
      </c>
      <c r="I620">
        <v>133.796758095</v>
      </c>
      <c r="J620">
        <v>130.57152730600001</v>
      </c>
      <c r="K620">
        <v>129.53263923899999</v>
      </c>
      <c r="L620">
        <v>139.506249486</v>
      </c>
      <c r="M620">
        <v>126.740509468</v>
      </c>
      <c r="N620">
        <v>135.79999993600001</v>
      </c>
      <c r="O620">
        <v>126.49027782500001</v>
      </c>
      <c r="P620">
        <v>136.90115678000001</v>
      </c>
      <c r="Q620">
        <v>120.234722699</v>
      </c>
      <c r="R620">
        <v>129.72731402700001</v>
      </c>
      <c r="S620">
        <v>132.419676108</v>
      </c>
      <c r="T620">
        <v>132.14860987700001</v>
      </c>
      <c r="U620">
        <v>128.99282364800001</v>
      </c>
      <c r="V620">
        <v>124.960416243</v>
      </c>
      <c r="W620">
        <v>135.491666248</v>
      </c>
      <c r="X620">
        <v>120.170602544</v>
      </c>
      <c r="Y620">
        <v>130.292361392</v>
      </c>
      <c r="Z620">
        <v>124.955555248</v>
      </c>
      <c r="AA620">
        <v>140.28541680399999</v>
      </c>
      <c r="AB620">
        <v>122.88541703200001</v>
      </c>
      <c r="AC620">
        <v>127.440509484</v>
      </c>
      <c r="AD620">
        <v>130.55902708400001</v>
      </c>
      <c r="AE620">
        <v>137.76087896600001</v>
      </c>
      <c r="AF620">
        <v>127.072453626</v>
      </c>
      <c r="AG620">
        <v>128.610416343</v>
      </c>
      <c r="AH620">
        <v>132.37314770500001</v>
      </c>
      <c r="AI620">
        <v>123.548379766</v>
      </c>
      <c r="AJ620">
        <v>126.36249969799999</v>
      </c>
      <c r="AK620">
        <v>127.654629649</v>
      </c>
      <c r="AL620">
        <v>140.69907436899999</v>
      </c>
      <c r="AM620">
        <v>125.74282393999999</v>
      </c>
      <c r="AN620">
        <v>133.036342838</v>
      </c>
      <c r="AO620">
        <v>131.14236128100001</v>
      </c>
      <c r="AP620">
        <v>135.38448969500001</v>
      </c>
      <c r="AQ620">
        <v>119.37824094600001</v>
      </c>
      <c r="AR620">
        <v>127.37962933599999</v>
      </c>
      <c r="AS620">
        <v>131.68888904299999</v>
      </c>
      <c r="AT620">
        <v>128.89629626799999</v>
      </c>
      <c r="AU620">
        <v>132.77476868100001</v>
      </c>
      <c r="AV620">
        <v>125.409490697</v>
      </c>
      <c r="AW620">
        <v>135.41018529999999</v>
      </c>
      <c r="AX620">
        <v>118.533333969</v>
      </c>
      <c r="AY620">
        <v>129.579629638</v>
      </c>
      <c r="AZ620">
        <v>128.302546342</v>
      </c>
      <c r="BA620">
        <v>136.06666540000001</v>
      </c>
      <c r="BB620">
        <v>123.75902794700001</v>
      </c>
      <c r="BC620">
        <v>122.243286853</v>
      </c>
      <c r="BD620">
        <v>124.349073834</v>
      </c>
      <c r="BE620">
        <v>118.379861895</v>
      </c>
      <c r="BF620">
        <v>128.06689835099999</v>
      </c>
      <c r="BG620">
        <v>120.14120343</v>
      </c>
      <c r="BH620">
        <v>133.98101831</v>
      </c>
      <c r="BI620">
        <v>118.804629707</v>
      </c>
      <c r="BJ620">
        <v>124.35601837900001</v>
      </c>
      <c r="BK620">
        <v>126.82662011799999</v>
      </c>
      <c r="BL620">
        <v>132.35949032600001</v>
      </c>
      <c r="BM620">
        <v>130.719675456</v>
      </c>
      <c r="BN620">
        <v>121.808101845</v>
      </c>
      <c r="BO620">
        <v>132.30092553599999</v>
      </c>
      <c r="BP620">
        <v>120.56574139600001</v>
      </c>
      <c r="BQ620">
        <v>123.659027619</v>
      </c>
      <c r="BR620">
        <v>120.134259298</v>
      </c>
      <c r="BS620">
        <v>135.81157351100001</v>
      </c>
      <c r="BT620">
        <v>118.862269349</v>
      </c>
      <c r="BU620">
        <v>127.92175887400001</v>
      </c>
      <c r="BV620">
        <v>130.355323193</v>
      </c>
      <c r="BW620">
        <v>132.23865614499999</v>
      </c>
      <c r="BX620">
        <v>124.215972286</v>
      </c>
      <c r="BY620">
        <v>123.517129559</v>
      </c>
      <c r="BZ620">
        <v>134.26041491300001</v>
      </c>
      <c r="CA620">
        <v>122.637268617</v>
      </c>
      <c r="CB620">
        <v>128.84074043699999</v>
      </c>
      <c r="CC620">
        <v>122.90671242099999</v>
      </c>
      <c r="CD620">
        <v>133.05138856600001</v>
      </c>
      <c r="CE620">
        <v>115.36388982699999</v>
      </c>
      <c r="CF620">
        <v>128.537731912</v>
      </c>
      <c r="CG620">
        <v>130.41342610800001</v>
      </c>
      <c r="CH620">
        <v>135.50115589000001</v>
      </c>
      <c r="CI620">
        <v>130.729628187</v>
      </c>
      <c r="CJ620">
        <v>120.017129543</v>
      </c>
      <c r="CK620">
        <v>131.00972119400001</v>
      </c>
      <c r="CL620">
        <v>120.688889265</v>
      </c>
      <c r="CM620">
        <v>128.966435236</v>
      </c>
      <c r="CN620">
        <v>124.875694349</v>
      </c>
      <c r="CO620">
        <v>139.38680608499999</v>
      </c>
      <c r="CP620">
        <v>119.64074079700001</v>
      </c>
      <c r="CQ620">
        <v>124.526156871</v>
      </c>
      <c r="CR620">
        <v>126.405092737</v>
      </c>
      <c r="CS620">
        <v>137.099305259</v>
      </c>
      <c r="CT620">
        <v>122.28935226900001</v>
      </c>
      <c r="CU620">
        <v>125.016203859</v>
      </c>
      <c r="CV620">
        <v>128.41597224899999</v>
      </c>
      <c r="CW620">
        <v>121.883333831</v>
      </c>
      <c r="CX620">
        <v>123.898147599</v>
      </c>
      <c r="CY620">
        <v>122.836111063</v>
      </c>
      <c r="CZ620">
        <v>138.71134218099999</v>
      </c>
      <c r="DA620">
        <v>124.05856473199999</v>
      </c>
      <c r="DB620">
        <v>130.08888839599999</v>
      </c>
      <c r="DC620">
        <v>131.67499984599999</v>
      </c>
      <c r="DD620">
        <v>136.44374887699999</v>
      </c>
      <c r="DE620">
        <v>120.76967614</v>
      </c>
      <c r="DF620">
        <v>126.36458337000001</v>
      </c>
      <c r="DG620">
        <v>133.56898014800001</v>
      </c>
      <c r="DH620">
        <v>125.702777693</v>
      </c>
      <c r="DI620">
        <v>133.65023121799999</v>
      </c>
      <c r="DJ620">
        <v>123.665277465</v>
      </c>
      <c r="DK620">
        <v>131.79282412000001</v>
      </c>
      <c r="DL620">
        <f t="shared" si="18"/>
        <v>128.75091770800867</v>
      </c>
    </row>
    <row r="621" spans="1:116">
      <c r="A621">
        <v>142.28842561499999</v>
      </c>
      <c r="B621">
        <v>132.71666599400001</v>
      </c>
      <c r="C621">
        <v>137.886343092</v>
      </c>
      <c r="D621">
        <v>133.793519264</v>
      </c>
      <c r="E621">
        <v>145.81597201</v>
      </c>
      <c r="F621">
        <v>130.00393489199999</v>
      </c>
      <c r="G621">
        <v>133.494907278</v>
      </c>
      <c r="H621">
        <v>135.41550890100001</v>
      </c>
      <c r="I621">
        <v>133.77754505499999</v>
      </c>
      <c r="J621">
        <v>130.49930515299999</v>
      </c>
      <c r="K621">
        <v>129.341435623</v>
      </c>
      <c r="L621">
        <v>139.25509209099999</v>
      </c>
      <c r="M621">
        <v>126.36203718199999</v>
      </c>
      <c r="N621">
        <v>135.83124985699999</v>
      </c>
      <c r="O621">
        <v>126.36851854299999</v>
      </c>
      <c r="P621">
        <v>136.78634203300001</v>
      </c>
      <c r="Q621">
        <v>120.117361593</v>
      </c>
      <c r="R621">
        <v>129.85254543600001</v>
      </c>
      <c r="S621">
        <v>132.40000021700001</v>
      </c>
      <c r="T621">
        <v>132.06411916900001</v>
      </c>
      <c r="U621">
        <v>129.01087917199999</v>
      </c>
      <c r="V621">
        <v>124.87916635400001</v>
      </c>
      <c r="W621">
        <v>135.46296254800001</v>
      </c>
      <c r="X621">
        <v>120.21736180000001</v>
      </c>
      <c r="Y621">
        <v>130.31990768599999</v>
      </c>
      <c r="Z621">
        <v>124.934259107</v>
      </c>
      <c r="AA621">
        <v>140.002777963</v>
      </c>
      <c r="AB621">
        <v>122.474305805</v>
      </c>
      <c r="AC621">
        <v>127.186342817</v>
      </c>
      <c r="AD621">
        <v>130.37152697799999</v>
      </c>
      <c r="AE621">
        <v>137.60231408000001</v>
      </c>
      <c r="AF621">
        <v>126.64745366299999</v>
      </c>
      <c r="AG621">
        <v>128.68911994800001</v>
      </c>
      <c r="AH621">
        <v>132.240277195</v>
      </c>
      <c r="AI621">
        <v>123.585648367</v>
      </c>
      <c r="AJ621">
        <v>126.128240405</v>
      </c>
      <c r="AK621">
        <v>127.780324252</v>
      </c>
      <c r="AL621">
        <v>140.68009285900001</v>
      </c>
      <c r="AM621">
        <v>125.843749793</v>
      </c>
      <c r="AN621">
        <v>133.192129771</v>
      </c>
      <c r="AO621">
        <v>131.109953902</v>
      </c>
      <c r="AP621">
        <v>135.259721141</v>
      </c>
      <c r="AQ621">
        <v>118.842824459</v>
      </c>
      <c r="AR621">
        <v>127.62592565200001</v>
      </c>
      <c r="AS621">
        <v>131.832639011</v>
      </c>
      <c r="AT621">
        <v>128.91365744800001</v>
      </c>
      <c r="AU621">
        <v>132.32453719200001</v>
      </c>
      <c r="AV621">
        <v>125.256944312</v>
      </c>
      <c r="AW621">
        <v>135.275694423</v>
      </c>
      <c r="AX621">
        <v>118.148148765</v>
      </c>
      <c r="AY621">
        <v>129.43726860699999</v>
      </c>
      <c r="AZ621">
        <v>128.17476850099999</v>
      </c>
      <c r="BA621">
        <v>136.12893388500001</v>
      </c>
      <c r="BB621">
        <v>123.38171314100001</v>
      </c>
      <c r="BC621">
        <v>122.060648023</v>
      </c>
      <c r="BD621">
        <v>124.117129474</v>
      </c>
      <c r="BE621">
        <v>118.487963708</v>
      </c>
      <c r="BF621">
        <v>128.049074279</v>
      </c>
      <c r="BG621">
        <v>120.039351553</v>
      </c>
      <c r="BH621">
        <v>134.00532394499999</v>
      </c>
      <c r="BI621">
        <v>117.889583577</v>
      </c>
      <c r="BJ621">
        <v>124.50810170699999</v>
      </c>
      <c r="BK621">
        <v>126.852546077</v>
      </c>
      <c r="BL621">
        <v>132.46643469099999</v>
      </c>
      <c r="BM621">
        <v>130.480092149</v>
      </c>
      <c r="BN621">
        <v>121.539120298</v>
      </c>
      <c r="BO621">
        <v>132.19583293100001</v>
      </c>
      <c r="BP621">
        <v>119.812037749</v>
      </c>
      <c r="BQ621">
        <v>123.607175689</v>
      </c>
      <c r="BR621">
        <v>120.18495383299999</v>
      </c>
      <c r="BS621">
        <v>135.529166121</v>
      </c>
      <c r="BT621">
        <v>118.51458412300001</v>
      </c>
      <c r="BU621">
        <v>127.90347185100001</v>
      </c>
      <c r="BV621">
        <v>130.31666580300001</v>
      </c>
      <c r="BW621">
        <v>131.73379506000001</v>
      </c>
      <c r="BX621">
        <v>123.78194447600001</v>
      </c>
      <c r="BY621">
        <v>123.229398065</v>
      </c>
      <c r="BZ621">
        <v>134.001618581</v>
      </c>
      <c r="CA621">
        <v>121.644907485</v>
      </c>
      <c r="CB621">
        <v>128.82430518499999</v>
      </c>
      <c r="CC621">
        <v>122.80370317000001</v>
      </c>
      <c r="CD621">
        <v>132.80023117600001</v>
      </c>
      <c r="CE621">
        <v>115.30717686</v>
      </c>
      <c r="CF621">
        <v>128.221991226</v>
      </c>
      <c r="CG621">
        <v>130.44513892099999</v>
      </c>
      <c r="CH621">
        <v>135.09999848999999</v>
      </c>
      <c r="CI621">
        <v>130.12222084499999</v>
      </c>
      <c r="CJ621">
        <v>119.977314748</v>
      </c>
      <c r="CK621">
        <v>130.75462869</v>
      </c>
      <c r="CL621">
        <v>120.632639297</v>
      </c>
      <c r="CM621">
        <v>128.584490665</v>
      </c>
      <c r="CN621">
        <v>124.866203531</v>
      </c>
      <c r="CO621">
        <v>139.27800974799999</v>
      </c>
      <c r="CP621">
        <v>119.96111129099999</v>
      </c>
      <c r="CQ621">
        <v>124.381712537</v>
      </c>
      <c r="CR621">
        <v>126.414583471</v>
      </c>
      <c r="CS621">
        <v>136.71689790100001</v>
      </c>
      <c r="CT621">
        <v>122.128935533</v>
      </c>
      <c r="CU621">
        <v>125.055324199</v>
      </c>
      <c r="CV621">
        <v>128.23125012200001</v>
      </c>
      <c r="CW621">
        <v>121.757176309</v>
      </c>
      <c r="CX621">
        <v>123.780555084</v>
      </c>
      <c r="CY621">
        <v>122.708796236</v>
      </c>
      <c r="CZ621">
        <v>138.637036647</v>
      </c>
      <c r="DA621">
        <v>123.885648145</v>
      </c>
      <c r="DB621">
        <v>130.09837909300001</v>
      </c>
      <c r="DC621">
        <v>131.527083068</v>
      </c>
      <c r="DD621">
        <v>136.54305444299999</v>
      </c>
      <c r="DE621">
        <v>120.278703886</v>
      </c>
      <c r="DF621">
        <v>126.587268506</v>
      </c>
      <c r="DG621">
        <v>133.54305424699999</v>
      </c>
      <c r="DH621">
        <v>125.53958312100001</v>
      </c>
      <c r="DI621">
        <v>133.556712659</v>
      </c>
      <c r="DJ621">
        <v>123.761573781</v>
      </c>
      <c r="DK621">
        <v>131.83449086600001</v>
      </c>
      <c r="DL621">
        <f t="shared" si="18"/>
        <v>128.61417656473918</v>
      </c>
    </row>
    <row r="622" spans="1:116">
      <c r="A622">
        <v>142.16805532199999</v>
      </c>
      <c r="B622">
        <v>132.56666617900001</v>
      </c>
      <c r="C622">
        <v>137.79421364500001</v>
      </c>
      <c r="D622">
        <v>133.553935798</v>
      </c>
      <c r="E622">
        <v>145.86018489700001</v>
      </c>
      <c r="F622">
        <v>129.891435035</v>
      </c>
      <c r="G622">
        <v>133.395601691</v>
      </c>
      <c r="H622">
        <v>135.34467563600001</v>
      </c>
      <c r="I622">
        <v>133.796063699</v>
      </c>
      <c r="J622">
        <v>130.528471814</v>
      </c>
      <c r="K622">
        <v>129.23402826</v>
      </c>
      <c r="L622">
        <v>139.11828635500001</v>
      </c>
      <c r="M622">
        <v>125.99745381699999</v>
      </c>
      <c r="N622">
        <v>135.88935198300001</v>
      </c>
      <c r="O622">
        <v>126.307638926</v>
      </c>
      <c r="P622">
        <v>136.69212930500001</v>
      </c>
      <c r="Q622">
        <v>120.029398685</v>
      </c>
      <c r="R622">
        <v>129.82893432500001</v>
      </c>
      <c r="S622">
        <v>132.284722074</v>
      </c>
      <c r="T622">
        <v>132.04791536900001</v>
      </c>
      <c r="U622">
        <v>128.98564782700001</v>
      </c>
      <c r="V622">
        <v>124.814351352</v>
      </c>
      <c r="W622">
        <v>135.446758948</v>
      </c>
      <c r="X622">
        <v>120.234491433</v>
      </c>
      <c r="Y622">
        <v>130.090972604</v>
      </c>
      <c r="Z622">
        <v>124.899073972</v>
      </c>
      <c r="AA622">
        <v>139.787037134</v>
      </c>
      <c r="AB622">
        <v>121.719213099</v>
      </c>
      <c r="AC622">
        <v>126.98819458200001</v>
      </c>
      <c r="AD622">
        <v>130.22013810499999</v>
      </c>
      <c r="AE622">
        <v>137.38078624900001</v>
      </c>
      <c r="AF622">
        <v>126.259490734</v>
      </c>
      <c r="AG622">
        <v>128.77569397299999</v>
      </c>
      <c r="AH622">
        <v>132.11574016700001</v>
      </c>
      <c r="AI622">
        <v>123.692129803</v>
      </c>
      <c r="AJ622">
        <v>125.919212617</v>
      </c>
      <c r="AK622">
        <v>127.850694381</v>
      </c>
      <c r="AL622">
        <v>140.7143523</v>
      </c>
      <c r="AM622">
        <v>125.980323977</v>
      </c>
      <c r="AN622">
        <v>133.306018798</v>
      </c>
      <c r="AO622">
        <v>131.10925949400001</v>
      </c>
      <c r="AP622">
        <v>135.18425807400001</v>
      </c>
      <c r="AQ622">
        <v>118.37962985599999</v>
      </c>
      <c r="AR622">
        <v>127.825231319</v>
      </c>
      <c r="AS622">
        <v>131.913657406</v>
      </c>
      <c r="AT622">
        <v>128.83888887800001</v>
      </c>
      <c r="AU622">
        <v>131.85092600199999</v>
      </c>
      <c r="AV622">
        <v>125.16898134</v>
      </c>
      <c r="AW622">
        <v>135.121527931</v>
      </c>
      <c r="AX622">
        <v>117.853935936</v>
      </c>
      <c r="AY622">
        <v>129.306481504</v>
      </c>
      <c r="AZ622">
        <v>128.28541684199999</v>
      </c>
      <c r="BA622">
        <v>136.28171173699999</v>
      </c>
      <c r="BB622">
        <v>123.077315129</v>
      </c>
      <c r="BC622">
        <v>122.059722217</v>
      </c>
      <c r="BD622">
        <v>124.018749825</v>
      </c>
      <c r="BE622">
        <v>118.637269327</v>
      </c>
      <c r="BF622">
        <v>127.68773164700001</v>
      </c>
      <c r="BG622">
        <v>119.986342303</v>
      </c>
      <c r="BH622">
        <v>134.02152749699999</v>
      </c>
      <c r="BI622">
        <v>116.45671325799999</v>
      </c>
      <c r="BJ622">
        <v>124.578240532</v>
      </c>
      <c r="BK622">
        <v>126.892592298</v>
      </c>
      <c r="BL622">
        <v>132.54722187300001</v>
      </c>
      <c r="BM622">
        <v>129.89027722099999</v>
      </c>
      <c r="BN622">
        <v>121.409027841</v>
      </c>
      <c r="BO622">
        <v>132.01712936300001</v>
      </c>
      <c r="BP622">
        <v>119.13009323</v>
      </c>
      <c r="BQ622">
        <v>123.498610841</v>
      </c>
      <c r="BR622">
        <v>120.257639016</v>
      </c>
      <c r="BS622">
        <v>135.36712909799999</v>
      </c>
      <c r="BT622">
        <v>118.202084117</v>
      </c>
      <c r="BU622">
        <v>127.971527322</v>
      </c>
      <c r="BV622">
        <v>130.29907327800001</v>
      </c>
      <c r="BW622">
        <v>131.395832184</v>
      </c>
      <c r="BX622">
        <v>123.37314815000001</v>
      </c>
      <c r="BY622">
        <v>123.080324035</v>
      </c>
      <c r="BZ622">
        <v>133.884489065</v>
      </c>
      <c r="CA622">
        <v>120.979166826</v>
      </c>
      <c r="CB622">
        <v>128.799305116</v>
      </c>
      <c r="CC622">
        <v>122.734258737</v>
      </c>
      <c r="CD622">
        <v>132.46226837399999</v>
      </c>
      <c r="CE622">
        <v>115.320371326</v>
      </c>
      <c r="CF622">
        <v>127.974306001</v>
      </c>
      <c r="CG622">
        <v>130.42662061600001</v>
      </c>
      <c r="CH622">
        <v>134.756711451</v>
      </c>
      <c r="CI622">
        <v>129.47499864900001</v>
      </c>
      <c r="CJ622">
        <v>119.968981451</v>
      </c>
      <c r="CK622">
        <v>130.65555474999999</v>
      </c>
      <c r="CL622">
        <v>120.501852184</v>
      </c>
      <c r="CM622">
        <v>128.005555413</v>
      </c>
      <c r="CN622">
        <v>124.8636573</v>
      </c>
      <c r="CO622">
        <v>139.215046793</v>
      </c>
      <c r="CP622">
        <v>120.228703917</v>
      </c>
      <c r="CQ622">
        <v>124.20138861300001</v>
      </c>
      <c r="CR622">
        <v>126.442129819</v>
      </c>
      <c r="CS622">
        <v>136.36967549900001</v>
      </c>
      <c r="CT622">
        <v>122.015278202</v>
      </c>
      <c r="CU622">
        <v>125.078009526</v>
      </c>
      <c r="CV622">
        <v>128.134259399</v>
      </c>
      <c r="CW622">
        <v>121.68680598500001</v>
      </c>
      <c r="CX622">
        <v>123.735184733</v>
      </c>
      <c r="CY622">
        <v>122.583564647</v>
      </c>
      <c r="CZ622">
        <v>138.671064414</v>
      </c>
      <c r="DA622">
        <v>123.762268496</v>
      </c>
      <c r="DB622">
        <v>130.02036976799999</v>
      </c>
      <c r="DC622">
        <v>131.49814794900001</v>
      </c>
      <c r="DD622">
        <v>136.578471046</v>
      </c>
      <c r="DE622">
        <v>119.650231483</v>
      </c>
      <c r="DF622">
        <v>126.670138815</v>
      </c>
      <c r="DG622">
        <v>133.54398028099999</v>
      </c>
      <c r="DH622">
        <v>125.420139027</v>
      </c>
      <c r="DI622">
        <v>133.39097208999999</v>
      </c>
      <c r="DJ622">
        <v>123.798147821</v>
      </c>
      <c r="DK622">
        <v>131.90902785700001</v>
      </c>
      <c r="DL622">
        <f t="shared" si="18"/>
        <v>128.486050575913</v>
      </c>
    </row>
    <row r="623" spans="1:116">
      <c r="A623">
        <v>142.08402822299999</v>
      </c>
      <c r="B623">
        <v>132.36134225000001</v>
      </c>
      <c r="C623">
        <v>137.771991359</v>
      </c>
      <c r="D623">
        <v>133.42731512399999</v>
      </c>
      <c r="E623">
        <v>145.954861016</v>
      </c>
      <c r="F623">
        <v>129.856481457</v>
      </c>
      <c r="G623">
        <v>133.39837996700001</v>
      </c>
      <c r="H623">
        <v>135.264351887</v>
      </c>
      <c r="I623">
        <v>133.715508954</v>
      </c>
      <c r="J623">
        <v>130.347916312</v>
      </c>
      <c r="K623">
        <v>129.10578706499999</v>
      </c>
      <c r="L623">
        <v>138.98240734699999</v>
      </c>
      <c r="M623">
        <v>125.841203494</v>
      </c>
      <c r="N623">
        <v>135.93263839599999</v>
      </c>
      <c r="O623">
        <v>126.328240575</v>
      </c>
      <c r="P623">
        <v>136.66990679099999</v>
      </c>
      <c r="Q623">
        <v>120.061111418</v>
      </c>
      <c r="R623">
        <v>129.77314815</v>
      </c>
      <c r="S623">
        <v>132.229629776</v>
      </c>
      <c r="T623">
        <v>132.00671213999999</v>
      </c>
      <c r="U623">
        <v>128.97013885199999</v>
      </c>
      <c r="V623">
        <v>124.767823855</v>
      </c>
      <c r="W623">
        <v>135.543981059</v>
      </c>
      <c r="X623">
        <v>120.21203735100001</v>
      </c>
      <c r="Y623">
        <v>129.87291678899999</v>
      </c>
      <c r="Z623">
        <v>124.91643496099999</v>
      </c>
      <c r="AA623">
        <v>139.651851988</v>
      </c>
      <c r="AB623">
        <v>121.16666675099999</v>
      </c>
      <c r="AC623">
        <v>126.859027619</v>
      </c>
      <c r="AD623">
        <v>130.16157338400001</v>
      </c>
      <c r="AE623">
        <v>137.27893432499999</v>
      </c>
      <c r="AF623">
        <v>126.10416664</v>
      </c>
      <c r="AG623">
        <v>128.82222220599999</v>
      </c>
      <c r="AH623">
        <v>132.08750004199999</v>
      </c>
      <c r="AI623">
        <v>123.708796549</v>
      </c>
      <c r="AJ623">
        <v>125.743750026</v>
      </c>
      <c r="AK623">
        <v>127.82800945699999</v>
      </c>
      <c r="AL623">
        <v>140.77592659499999</v>
      </c>
      <c r="AM623">
        <v>126.12361093600001</v>
      </c>
      <c r="AN623">
        <v>133.35254658100001</v>
      </c>
      <c r="AO623">
        <v>131.17708378399999</v>
      </c>
      <c r="AP623">
        <v>135.14791571800001</v>
      </c>
      <c r="AQ623">
        <v>118.055092716</v>
      </c>
      <c r="AR623">
        <v>127.982638534</v>
      </c>
      <c r="AS623">
        <v>131.959722492</v>
      </c>
      <c r="AT623">
        <v>128.71921315700001</v>
      </c>
      <c r="AU623">
        <v>131.51504662799999</v>
      </c>
      <c r="AV623">
        <v>125.141203456</v>
      </c>
      <c r="AW623">
        <v>135.10162033</v>
      </c>
      <c r="AX623">
        <v>117.663658036</v>
      </c>
      <c r="AY623">
        <v>129.17291663</v>
      </c>
      <c r="AZ623">
        <v>128.36018516199999</v>
      </c>
      <c r="BA623">
        <v>136.47314718000001</v>
      </c>
      <c r="BB623">
        <v>122.852315007</v>
      </c>
      <c r="BC623">
        <v>121.98935159</v>
      </c>
      <c r="BD623">
        <v>123.996064976</v>
      </c>
      <c r="BE623">
        <v>118.687037574</v>
      </c>
      <c r="BF623">
        <v>127.30717582699999</v>
      </c>
      <c r="BG623">
        <v>120.020601474</v>
      </c>
      <c r="BH623">
        <v>134.03518491899999</v>
      </c>
      <c r="BI623">
        <v>115.55856497000001</v>
      </c>
      <c r="BJ623">
        <v>124.61875019599999</v>
      </c>
      <c r="BK623">
        <v>126.906481716</v>
      </c>
      <c r="BL623">
        <v>132.614120203</v>
      </c>
      <c r="BM623">
        <v>129.450000026</v>
      </c>
      <c r="BN623">
        <v>121.329860973</v>
      </c>
      <c r="BO623">
        <v>131.955323956</v>
      </c>
      <c r="BP623">
        <v>118.70046359200001</v>
      </c>
      <c r="BQ623">
        <v>123.421296056</v>
      </c>
      <c r="BR623">
        <v>120.244212834</v>
      </c>
      <c r="BS623">
        <v>135.238194349</v>
      </c>
      <c r="BT623">
        <v>118.020371029</v>
      </c>
      <c r="BU623">
        <v>128.129861164</v>
      </c>
      <c r="BV623">
        <v>130.32152737999999</v>
      </c>
      <c r="BW623">
        <v>131.313888354</v>
      </c>
      <c r="BX623">
        <v>123.07500009</v>
      </c>
      <c r="BY623">
        <v>122.96967605499999</v>
      </c>
      <c r="BZ623">
        <v>133.84976771699999</v>
      </c>
      <c r="CA623">
        <v>120.81064818199999</v>
      </c>
      <c r="CB623">
        <v>128.77199036799999</v>
      </c>
      <c r="CC623">
        <v>122.683796008</v>
      </c>
      <c r="CD623">
        <v>132.12939813899999</v>
      </c>
      <c r="CE623">
        <v>115.408797068</v>
      </c>
      <c r="CF623">
        <v>127.87916684699999</v>
      </c>
      <c r="CG623">
        <v>130.36296308799999</v>
      </c>
      <c r="CH623">
        <v>134.56365668999999</v>
      </c>
      <c r="CI623">
        <v>129.068517791</v>
      </c>
      <c r="CJ623">
        <v>119.916666566</v>
      </c>
      <c r="CK623">
        <v>130.607638417</v>
      </c>
      <c r="CL623">
        <v>120.442824109</v>
      </c>
      <c r="CM623">
        <v>127.45833329600001</v>
      </c>
      <c r="CN623">
        <v>124.85995364199999</v>
      </c>
      <c r="CO623">
        <v>139.151157872</v>
      </c>
      <c r="CP623">
        <v>120.329861233</v>
      </c>
      <c r="CQ623">
        <v>124.033796326</v>
      </c>
      <c r="CR623">
        <v>126.486805921</v>
      </c>
      <c r="CS623">
        <v>136.21504609300001</v>
      </c>
      <c r="CT623">
        <v>122.01412051</v>
      </c>
      <c r="CU623">
        <v>125.08055560299999</v>
      </c>
      <c r="CV623">
        <v>128.123148044</v>
      </c>
      <c r="CW623">
        <v>121.618981467</v>
      </c>
      <c r="CX623">
        <v>123.690277322</v>
      </c>
      <c r="CY623">
        <v>122.49074056400001</v>
      </c>
      <c r="CZ623">
        <v>138.73611112200001</v>
      </c>
      <c r="DA623">
        <v>123.635648304</v>
      </c>
      <c r="DB623">
        <v>129.91620352499999</v>
      </c>
      <c r="DC623">
        <v>131.53009261599999</v>
      </c>
      <c r="DD623">
        <v>136.58379535700001</v>
      </c>
      <c r="DE623">
        <v>119.1664353</v>
      </c>
      <c r="DF623">
        <v>126.655555471</v>
      </c>
      <c r="DG623">
        <v>133.56111083600001</v>
      </c>
      <c r="DH623">
        <v>125.196064732</v>
      </c>
      <c r="DI623">
        <v>133.33634231400001</v>
      </c>
      <c r="DJ623">
        <v>123.84027741200001</v>
      </c>
      <c r="DK623">
        <v>132.12268499800001</v>
      </c>
      <c r="DL623">
        <f t="shared" si="18"/>
        <v>128.4053441449565</v>
      </c>
    </row>
    <row r="624" spans="1:116">
      <c r="A624">
        <v>141.845370669</v>
      </c>
      <c r="B624">
        <v>131.96689752500001</v>
      </c>
      <c r="C624">
        <v>137.64907444799999</v>
      </c>
      <c r="D624">
        <v>133.18032510500001</v>
      </c>
      <c r="E624">
        <v>145.91111085099999</v>
      </c>
      <c r="F624">
        <v>129.617129199</v>
      </c>
      <c r="G624">
        <v>133.067592531</v>
      </c>
      <c r="H624">
        <v>134.67453679499999</v>
      </c>
      <c r="I624">
        <v>133.77685142600001</v>
      </c>
      <c r="J624">
        <v>130.00763872499999</v>
      </c>
      <c r="K624">
        <v>128.756712808</v>
      </c>
      <c r="L624">
        <v>138.70161985300001</v>
      </c>
      <c r="M624">
        <v>126.086805375</v>
      </c>
      <c r="N624">
        <v>135.22870329200001</v>
      </c>
      <c r="O624">
        <v>126.113888921</v>
      </c>
      <c r="P624">
        <v>136.67083330200001</v>
      </c>
      <c r="Q624">
        <v>119.841204182</v>
      </c>
      <c r="R624">
        <v>129.60740730500001</v>
      </c>
      <c r="S624">
        <v>131.92592616600001</v>
      </c>
      <c r="T624">
        <v>131.88911944</v>
      </c>
      <c r="U624">
        <v>128.838194079</v>
      </c>
      <c r="V624">
        <v>124.61249987799999</v>
      </c>
      <c r="W624">
        <v>135.32546249000001</v>
      </c>
      <c r="X624">
        <v>120.395833614</v>
      </c>
      <c r="Y624">
        <v>130.094675991</v>
      </c>
      <c r="Z624">
        <v>124.86087952699999</v>
      </c>
      <c r="AA624">
        <v>139.451851659</v>
      </c>
      <c r="AB624">
        <v>120.97384266900001</v>
      </c>
      <c r="AC624">
        <v>126.525000482</v>
      </c>
      <c r="AD624">
        <v>129.47384221300001</v>
      </c>
      <c r="AE624">
        <v>137.18703621200001</v>
      </c>
      <c r="AF624">
        <v>125.518981467</v>
      </c>
      <c r="AG624">
        <v>128.736805296</v>
      </c>
      <c r="AH624">
        <v>132.051620399</v>
      </c>
      <c r="AI624">
        <v>123.87638899</v>
      </c>
      <c r="AJ624">
        <v>125.33171306200001</v>
      </c>
      <c r="AK624">
        <v>127.460648229</v>
      </c>
      <c r="AL624">
        <v>140.799537028</v>
      </c>
      <c r="AM624">
        <v>126.088888396</v>
      </c>
      <c r="AN624">
        <v>132.941898288</v>
      </c>
      <c r="AO624">
        <v>129.85648156299999</v>
      </c>
      <c r="AP624">
        <v>134.93124876600001</v>
      </c>
      <c r="AQ624">
        <v>117.70208356099999</v>
      </c>
      <c r="AR624">
        <v>128.07939765699999</v>
      </c>
      <c r="AS624">
        <v>131.86087940499999</v>
      </c>
      <c r="AT624">
        <v>128.71527760800001</v>
      </c>
      <c r="AU624">
        <v>130.780323866</v>
      </c>
      <c r="AV624">
        <v>124.92037025</v>
      </c>
      <c r="AW624">
        <v>134.851157575</v>
      </c>
      <c r="AX624">
        <v>117.525694958</v>
      </c>
      <c r="AY624">
        <v>128.648147943</v>
      </c>
      <c r="AZ624">
        <v>126.715972545</v>
      </c>
      <c r="BA624">
        <v>136.48402711</v>
      </c>
      <c r="BB624">
        <v>122.15092621399999</v>
      </c>
      <c r="BC624">
        <v>121.742360746</v>
      </c>
      <c r="BD624">
        <v>123.80810191899999</v>
      </c>
      <c r="BE624">
        <v>118.856250217</v>
      </c>
      <c r="BF624">
        <v>126.59560168599999</v>
      </c>
      <c r="BG624">
        <v>120.30023125</v>
      </c>
      <c r="BH624">
        <v>133.70648070999999</v>
      </c>
      <c r="BI624">
        <v>115.475925997</v>
      </c>
      <c r="BJ624">
        <v>124.408796072</v>
      </c>
      <c r="BK624">
        <v>126.70995376400001</v>
      </c>
      <c r="BL624">
        <v>132.69583309500001</v>
      </c>
      <c r="BM624">
        <v>129.017592165</v>
      </c>
      <c r="BN624">
        <v>120.905786917</v>
      </c>
      <c r="BO624">
        <v>131.42754634799999</v>
      </c>
      <c r="BP624">
        <v>118.55347270999999</v>
      </c>
      <c r="BQ624">
        <v>123.096296337</v>
      </c>
      <c r="BR624">
        <v>120.312731192</v>
      </c>
      <c r="BS624">
        <v>134.97314781099999</v>
      </c>
      <c r="BT624">
        <v>117.677083725</v>
      </c>
      <c r="BU624">
        <v>128.05486114300001</v>
      </c>
      <c r="BV624">
        <v>130.187962744</v>
      </c>
      <c r="BW624">
        <v>131.72106421800001</v>
      </c>
      <c r="BX624">
        <v>122.371527847</v>
      </c>
      <c r="BY624">
        <v>122.754629442</v>
      </c>
      <c r="BZ624">
        <v>133.44120310700001</v>
      </c>
      <c r="CA624">
        <v>120.66689822399999</v>
      </c>
      <c r="CB624">
        <v>128.523147827</v>
      </c>
      <c r="CC624">
        <v>122.35347231199999</v>
      </c>
      <c r="CD624">
        <v>131.59120345100001</v>
      </c>
      <c r="CE624">
        <v>115.356945176</v>
      </c>
      <c r="CF624">
        <v>127.68726810299999</v>
      </c>
      <c r="CG624">
        <v>129.86620362599999</v>
      </c>
      <c r="CH624">
        <v>134.63078687500001</v>
      </c>
      <c r="CI624">
        <v>128.74745294300001</v>
      </c>
      <c r="CJ624">
        <v>119.617592462</v>
      </c>
      <c r="CK624">
        <v>130.47870407600001</v>
      </c>
      <c r="CL624">
        <v>120.349537447</v>
      </c>
      <c r="CM624">
        <v>126.490046173</v>
      </c>
      <c r="CN624">
        <v>125.08379600799999</v>
      </c>
      <c r="CO624">
        <v>138.786112218</v>
      </c>
      <c r="CP624">
        <v>119.976620547</v>
      </c>
      <c r="CQ624">
        <v>123.848148166</v>
      </c>
      <c r="CR624">
        <v>125.410648701</v>
      </c>
      <c r="CS624">
        <v>136.325462617</v>
      </c>
      <c r="CT624">
        <v>121.78356494400001</v>
      </c>
      <c r="CU624">
        <v>125.115277894</v>
      </c>
      <c r="CV624">
        <v>127.985879442</v>
      </c>
      <c r="CW624">
        <v>121.498842801</v>
      </c>
      <c r="CX624">
        <v>123.393518051</v>
      </c>
      <c r="CY624">
        <v>122.25254607700001</v>
      </c>
      <c r="CZ624">
        <v>139.03518483400001</v>
      </c>
      <c r="DA624">
        <v>123.42916681</v>
      </c>
      <c r="DB624">
        <v>129.58981481699999</v>
      </c>
      <c r="DC624">
        <v>131.11458331700001</v>
      </c>
      <c r="DD624">
        <v>136.233564626</v>
      </c>
      <c r="DE624">
        <v>118.394676034</v>
      </c>
      <c r="DF624">
        <v>126.701388831</v>
      </c>
      <c r="DG624">
        <v>132.54259181</v>
      </c>
      <c r="DH624">
        <v>124.97800919700001</v>
      </c>
      <c r="DI624">
        <v>133.01967526499999</v>
      </c>
      <c r="DJ624">
        <v>123.94444460299999</v>
      </c>
      <c r="DK624">
        <v>132.45254621500001</v>
      </c>
      <c r="DL624">
        <f t="shared" si="18"/>
        <v>128.15944435295651</v>
      </c>
    </row>
    <row r="625" spans="1:116">
      <c r="A625">
        <v>141.77546274900001</v>
      </c>
      <c r="B625">
        <v>131.83518425599999</v>
      </c>
      <c r="C625">
        <v>137.58796337999999</v>
      </c>
      <c r="D625">
        <v>133.19282491999999</v>
      </c>
      <c r="E625">
        <v>145.83703708600001</v>
      </c>
      <c r="F625">
        <v>129.68171253700001</v>
      </c>
      <c r="G625">
        <v>133.26990736900001</v>
      </c>
      <c r="H625">
        <v>134.566666137</v>
      </c>
      <c r="I625">
        <v>133.79004530899999</v>
      </c>
      <c r="J625">
        <v>129.75810161699999</v>
      </c>
      <c r="K625">
        <v>128.680323945</v>
      </c>
      <c r="L625">
        <v>138.57546160499999</v>
      </c>
      <c r="M625">
        <v>126.05023139799999</v>
      </c>
      <c r="N625">
        <v>135.05879525099999</v>
      </c>
      <c r="O625">
        <v>126.096759431</v>
      </c>
      <c r="P625">
        <v>136.67453734099999</v>
      </c>
      <c r="Q625">
        <v>119.87893574500001</v>
      </c>
      <c r="R625">
        <v>129.52060113499999</v>
      </c>
      <c r="S625">
        <v>131.92083347600001</v>
      </c>
      <c r="T625">
        <v>131.89837821899999</v>
      </c>
      <c r="U625">
        <v>128.82453652500001</v>
      </c>
      <c r="V625">
        <v>124.67175899599999</v>
      </c>
      <c r="W625">
        <v>135.21573996000001</v>
      </c>
      <c r="X625">
        <v>120.10069503299999</v>
      </c>
      <c r="Y625">
        <v>130.19930570400001</v>
      </c>
      <c r="Z625">
        <v>124.835416677</v>
      </c>
      <c r="AA625">
        <v>139.55046294499999</v>
      </c>
      <c r="AB625">
        <v>120.907639175</v>
      </c>
      <c r="AC625">
        <v>126.44259323</v>
      </c>
      <c r="AD625">
        <v>129.46273122900001</v>
      </c>
      <c r="AE625">
        <v>137.29097159700001</v>
      </c>
      <c r="AF625">
        <v>125.484953589</v>
      </c>
      <c r="AG625">
        <v>128.76435182899999</v>
      </c>
      <c r="AH625">
        <v>132.06759219700001</v>
      </c>
      <c r="AI625">
        <v>123.820601771</v>
      </c>
      <c r="AJ625">
        <v>125.250462781</v>
      </c>
      <c r="AK625">
        <v>127.242592753</v>
      </c>
      <c r="AL625">
        <v>140.84421317300001</v>
      </c>
      <c r="AM625">
        <v>126.207638942</v>
      </c>
      <c r="AN625">
        <v>132.75092629900001</v>
      </c>
      <c r="AO625">
        <v>129.93009227600001</v>
      </c>
      <c r="AP625">
        <v>134.98217491599999</v>
      </c>
      <c r="AQ625">
        <v>117.58703721400001</v>
      </c>
      <c r="AR625">
        <v>127.91550839200001</v>
      </c>
      <c r="AS625">
        <v>131.84999934800001</v>
      </c>
      <c r="AT625">
        <v>128.717129559</v>
      </c>
      <c r="AU625">
        <v>130.66574025700001</v>
      </c>
      <c r="AV625">
        <v>124.915046136</v>
      </c>
      <c r="AW625">
        <v>134.80185204099999</v>
      </c>
      <c r="AX625">
        <v>117.496991709</v>
      </c>
      <c r="AY625">
        <v>128.60578692199999</v>
      </c>
      <c r="AZ625">
        <v>126.73657423100001</v>
      </c>
      <c r="BA625">
        <v>136.51643422999999</v>
      </c>
      <c r="BB625">
        <v>121.983796798</v>
      </c>
      <c r="BC625">
        <v>121.52800928800001</v>
      </c>
      <c r="BD625">
        <v>123.764120033</v>
      </c>
      <c r="BE625">
        <v>118.989120833</v>
      </c>
      <c r="BF625">
        <v>126.25370349400001</v>
      </c>
      <c r="BG625">
        <v>120.341435088</v>
      </c>
      <c r="BH625">
        <v>133.65624923199999</v>
      </c>
      <c r="BI625">
        <v>115.58356511300001</v>
      </c>
      <c r="BJ625">
        <v>124.227546046</v>
      </c>
      <c r="BK625">
        <v>126.66874994699999</v>
      </c>
      <c r="BL625">
        <v>132.351156796</v>
      </c>
      <c r="BM625">
        <v>128.791434595</v>
      </c>
      <c r="BN625">
        <v>120.811342669</v>
      </c>
      <c r="BO625">
        <v>131.335647763</v>
      </c>
      <c r="BP625">
        <v>118.458102682</v>
      </c>
      <c r="BQ625">
        <v>122.988657527</v>
      </c>
      <c r="BR625">
        <v>120.309259176</v>
      </c>
      <c r="BS625">
        <v>134.90023083200001</v>
      </c>
      <c r="BT625">
        <v>117.63888926</v>
      </c>
      <c r="BU625">
        <v>128.15046274900001</v>
      </c>
      <c r="BV625">
        <v>130.06666619999999</v>
      </c>
      <c r="BW625">
        <v>131.870600637</v>
      </c>
      <c r="BX625">
        <v>122.14189822900001</v>
      </c>
      <c r="BY625">
        <v>122.736805635</v>
      </c>
      <c r="BZ625">
        <v>133.381480291</v>
      </c>
      <c r="CA625">
        <v>120.648148288</v>
      </c>
      <c r="CB625">
        <v>128.52037007499999</v>
      </c>
      <c r="CC625">
        <v>122.28263909</v>
      </c>
      <c r="CD625">
        <v>131.26689764100001</v>
      </c>
      <c r="CE625">
        <v>115.44259344699999</v>
      </c>
      <c r="CF625">
        <v>127.728471857</v>
      </c>
      <c r="CG625">
        <v>129.770370595</v>
      </c>
      <c r="CH625">
        <v>134.62453605300001</v>
      </c>
      <c r="CI625">
        <v>128.76712862100001</v>
      </c>
      <c r="CJ625">
        <v>119.55370373700001</v>
      </c>
      <c r="CK625">
        <v>130.35694419000001</v>
      </c>
      <c r="CL625">
        <v>120.552546925</v>
      </c>
      <c r="CM625">
        <v>126.18286999599999</v>
      </c>
      <c r="CN625">
        <v>125.071990395</v>
      </c>
      <c r="CO625">
        <v>138.72037171299999</v>
      </c>
      <c r="CP625">
        <v>119.71388908500001</v>
      </c>
      <c r="CQ625">
        <v>123.702777725</v>
      </c>
      <c r="CR625">
        <v>125.456481897</v>
      </c>
      <c r="CS625">
        <v>136.44722160800001</v>
      </c>
      <c r="CT625">
        <v>121.919907808</v>
      </c>
      <c r="CU625">
        <v>125.141898012</v>
      </c>
      <c r="CV625">
        <v>127.928240559</v>
      </c>
      <c r="CW625">
        <v>121.357407755</v>
      </c>
      <c r="CX625">
        <v>123.30254603500001</v>
      </c>
      <c r="CY625">
        <v>122.264814605</v>
      </c>
      <c r="CZ625">
        <v>139.11134281700001</v>
      </c>
      <c r="DA625">
        <v>123.37893541699999</v>
      </c>
      <c r="DB625">
        <v>129.32939790099999</v>
      </c>
      <c r="DC625">
        <v>131.09236104199999</v>
      </c>
      <c r="DD625">
        <v>136.136341582</v>
      </c>
      <c r="DE625">
        <v>118.020139223</v>
      </c>
      <c r="DF625">
        <v>126.645138317</v>
      </c>
      <c r="DG625">
        <v>132.53911945600001</v>
      </c>
      <c r="DH625">
        <v>124.845833355</v>
      </c>
      <c r="DI625">
        <v>132.95578605899999</v>
      </c>
      <c r="DJ625">
        <v>123.930555556</v>
      </c>
      <c r="DK625">
        <v>132.467361455</v>
      </c>
      <c r="DL625">
        <f t="shared" si="18"/>
        <v>128.10792456823478</v>
      </c>
    </row>
    <row r="626" spans="1:116">
      <c r="A626">
        <v>141.72708314799999</v>
      </c>
      <c r="B626">
        <v>131.89930456499999</v>
      </c>
      <c r="C626">
        <v>137.50694474599999</v>
      </c>
      <c r="D626">
        <v>133.28588043799999</v>
      </c>
      <c r="E626">
        <v>145.675462818</v>
      </c>
      <c r="F626">
        <v>129.92754574899999</v>
      </c>
      <c r="G626">
        <v>133.550231303</v>
      </c>
      <c r="H626">
        <v>134.567592319</v>
      </c>
      <c r="I626">
        <v>133.86203615900001</v>
      </c>
      <c r="J626">
        <v>129.81736087799999</v>
      </c>
      <c r="K626">
        <v>128.769907284</v>
      </c>
      <c r="L626">
        <v>138.57152650099999</v>
      </c>
      <c r="M626">
        <v>126.316203573</v>
      </c>
      <c r="N626">
        <v>134.967591704</v>
      </c>
      <c r="O626">
        <v>126.082870536</v>
      </c>
      <c r="P626">
        <v>136.69953733</v>
      </c>
      <c r="Q626">
        <v>119.872454166</v>
      </c>
      <c r="R626">
        <v>129.47291605199999</v>
      </c>
      <c r="S626">
        <v>131.97430545</v>
      </c>
      <c r="T626">
        <v>132.164350404</v>
      </c>
      <c r="U626">
        <v>128.98541608900001</v>
      </c>
      <c r="V626">
        <v>124.737268289</v>
      </c>
      <c r="W626">
        <v>135.077082623</v>
      </c>
      <c r="X626">
        <v>120.179630242</v>
      </c>
      <c r="Y626">
        <v>130.32314831400001</v>
      </c>
      <c r="Z626">
        <v>124.834259288</v>
      </c>
      <c r="AA626">
        <v>139.67199073899999</v>
      </c>
      <c r="AB626">
        <v>120.920602258</v>
      </c>
      <c r="AC626">
        <v>126.380093235</v>
      </c>
      <c r="AD626">
        <v>129.530323786</v>
      </c>
      <c r="AE626">
        <v>137.38449006600001</v>
      </c>
      <c r="AF626">
        <v>125.42175911299999</v>
      </c>
      <c r="AG626">
        <v>128.706250095</v>
      </c>
      <c r="AH626">
        <v>132.07615697599999</v>
      </c>
      <c r="AI626">
        <v>123.813425864</v>
      </c>
      <c r="AJ626">
        <v>125.19999975099999</v>
      </c>
      <c r="AK626">
        <v>127.069213072</v>
      </c>
      <c r="AL626">
        <v>140.927546522</v>
      </c>
      <c r="AM626">
        <v>126.291435077</v>
      </c>
      <c r="AN626">
        <v>132.60995395399999</v>
      </c>
      <c r="AO626">
        <v>130.00972187299999</v>
      </c>
      <c r="AP626">
        <v>135.10833224199999</v>
      </c>
      <c r="AQ626">
        <v>117.48217611299999</v>
      </c>
      <c r="AR626">
        <v>127.758563842</v>
      </c>
      <c r="AS626">
        <v>131.914582655</v>
      </c>
      <c r="AT626">
        <v>128.91759244100001</v>
      </c>
      <c r="AU626">
        <v>130.575925504</v>
      </c>
      <c r="AV626">
        <v>124.925925806</v>
      </c>
      <c r="AW626">
        <v>134.746527942</v>
      </c>
      <c r="AX626">
        <v>117.569213957</v>
      </c>
      <c r="AY626">
        <v>128.746064711</v>
      </c>
      <c r="AZ626">
        <v>126.94328730399999</v>
      </c>
      <c r="BA626">
        <v>136.49652679799999</v>
      </c>
      <c r="BB626">
        <v>121.83310243299999</v>
      </c>
      <c r="BC626">
        <v>121.39444449699999</v>
      </c>
      <c r="BD626">
        <v>123.680555291</v>
      </c>
      <c r="BE626">
        <v>119.20370428299999</v>
      </c>
      <c r="BF626">
        <v>125.948842435</v>
      </c>
      <c r="BG626">
        <v>120.474768453</v>
      </c>
      <c r="BH626">
        <v>133.55416594100001</v>
      </c>
      <c r="BI626">
        <v>115.75509286499999</v>
      </c>
      <c r="BJ626">
        <v>124.03402759799999</v>
      </c>
      <c r="BK626">
        <v>126.691897943</v>
      </c>
      <c r="BL626">
        <v>132.154397657</v>
      </c>
      <c r="BM626">
        <v>128.481943984</v>
      </c>
      <c r="BN626">
        <v>120.74444452900001</v>
      </c>
      <c r="BO626">
        <v>131.19699040500001</v>
      </c>
      <c r="BP626">
        <v>118.365047105</v>
      </c>
      <c r="BQ626">
        <v>122.889120425</v>
      </c>
      <c r="BR626">
        <v>120.41111116899999</v>
      </c>
      <c r="BS626">
        <v>134.872684601</v>
      </c>
      <c r="BT626">
        <v>117.68032456</v>
      </c>
      <c r="BU626">
        <v>128.20972191999999</v>
      </c>
      <c r="BV626">
        <v>129.947221692</v>
      </c>
      <c r="BW626">
        <v>132.01087842000001</v>
      </c>
      <c r="BX626">
        <v>121.947685194</v>
      </c>
      <c r="BY626">
        <v>122.765046406</v>
      </c>
      <c r="BZ626">
        <v>133.32083228400001</v>
      </c>
      <c r="CA626">
        <v>120.71203718700001</v>
      </c>
      <c r="CB626">
        <v>128.508101649</v>
      </c>
      <c r="CC626">
        <v>122.254861334</v>
      </c>
      <c r="CD626">
        <v>131.13981444000001</v>
      </c>
      <c r="CE626">
        <v>115.47870451599999</v>
      </c>
      <c r="CF626">
        <v>127.85069407899999</v>
      </c>
      <c r="CG626">
        <v>129.74328720299999</v>
      </c>
      <c r="CH626">
        <v>134.625693523</v>
      </c>
      <c r="CI626">
        <v>128.771063889</v>
      </c>
      <c r="CJ626">
        <v>119.532638921</v>
      </c>
      <c r="CK626">
        <v>130.340740453</v>
      </c>
      <c r="CL626">
        <v>120.815046814</v>
      </c>
      <c r="CM626">
        <v>126.05231434</v>
      </c>
      <c r="CN626">
        <v>125.136342261</v>
      </c>
      <c r="CO626">
        <v>138.660880894</v>
      </c>
      <c r="CP626">
        <v>119.439352067</v>
      </c>
      <c r="CQ626">
        <v>123.622685109</v>
      </c>
      <c r="CR626">
        <v>125.562500376</v>
      </c>
      <c r="CS626">
        <v>136.60925877400001</v>
      </c>
      <c r="CT626">
        <v>122.11967633</v>
      </c>
      <c r="CU626">
        <v>125.336805312</v>
      </c>
      <c r="CV626">
        <v>128.05509252499999</v>
      </c>
      <c r="CW626">
        <v>121.36296342200001</v>
      </c>
      <c r="CX626">
        <v>123.160879342</v>
      </c>
      <c r="CY626">
        <v>122.279166402</v>
      </c>
      <c r="CZ626">
        <v>139.22175940899999</v>
      </c>
      <c r="DA626">
        <v>123.380555884</v>
      </c>
      <c r="DB626">
        <v>129.11898139799999</v>
      </c>
      <c r="DC626">
        <v>131.150231451</v>
      </c>
      <c r="DD626">
        <v>135.98333244299999</v>
      </c>
      <c r="DE626">
        <v>117.65694477300001</v>
      </c>
      <c r="DF626">
        <v>126.61435128799999</v>
      </c>
      <c r="DG626">
        <v>132.53634170999999</v>
      </c>
      <c r="DH626">
        <v>124.853009431</v>
      </c>
      <c r="DI626">
        <v>132.80810071100001</v>
      </c>
      <c r="DJ626">
        <v>123.959027799</v>
      </c>
      <c r="DK626">
        <v>132.60115767600001</v>
      </c>
      <c r="DL626">
        <f t="shared" si="18"/>
        <v>128.11015685990432</v>
      </c>
    </row>
    <row r="627" spans="1:116">
      <c r="A627">
        <v>141.813657326</v>
      </c>
      <c r="B627">
        <v>132.032637919</v>
      </c>
      <c r="C627">
        <v>137.47847253500001</v>
      </c>
      <c r="D627">
        <v>133.47754708900001</v>
      </c>
      <c r="E627">
        <v>145.509490564</v>
      </c>
      <c r="F627">
        <v>130.213656802</v>
      </c>
      <c r="G627">
        <v>133.77870361000001</v>
      </c>
      <c r="H627">
        <v>134.66087935799999</v>
      </c>
      <c r="I627">
        <v>133.99953603200001</v>
      </c>
      <c r="J627">
        <v>129.96550881600001</v>
      </c>
      <c r="K627">
        <v>128.98148136099999</v>
      </c>
      <c r="L627">
        <v>138.54791534200001</v>
      </c>
      <c r="M627">
        <v>127.44097211099999</v>
      </c>
      <c r="N627">
        <v>134.958563895</v>
      </c>
      <c r="O627">
        <v>126.156713078</v>
      </c>
      <c r="P627">
        <v>136.78703719200001</v>
      </c>
      <c r="Q627">
        <v>119.84814854699999</v>
      </c>
      <c r="R627">
        <v>129.59953652999999</v>
      </c>
      <c r="S627">
        <v>132.06157415199999</v>
      </c>
      <c r="T627">
        <v>132.64374855899999</v>
      </c>
      <c r="U627">
        <v>129.33101793899999</v>
      </c>
      <c r="V627">
        <v>124.83472192000001</v>
      </c>
      <c r="W627">
        <v>134.92453633900001</v>
      </c>
      <c r="X627">
        <v>121.00601912099999</v>
      </c>
      <c r="Y627">
        <v>130.431713078</v>
      </c>
      <c r="Z627">
        <v>124.827083376</v>
      </c>
      <c r="AA627">
        <v>139.70370371600001</v>
      </c>
      <c r="AB627">
        <v>120.960417048</v>
      </c>
      <c r="AC627">
        <v>126.39791719599999</v>
      </c>
      <c r="AD627">
        <v>129.709490432</v>
      </c>
      <c r="AE627">
        <v>137.52245290499999</v>
      </c>
      <c r="AF627">
        <v>125.49930531699999</v>
      </c>
      <c r="AG627">
        <v>128.51087978699999</v>
      </c>
      <c r="AH627">
        <v>132.01712920400001</v>
      </c>
      <c r="AI627">
        <v>123.887037049</v>
      </c>
      <c r="AJ627">
        <v>125.188425657</v>
      </c>
      <c r="AK627">
        <v>126.909259388</v>
      </c>
      <c r="AL627">
        <v>140.989120563</v>
      </c>
      <c r="AM627">
        <v>126.38356468400001</v>
      </c>
      <c r="AN627">
        <v>132.66597252400001</v>
      </c>
      <c r="AO627">
        <v>129.98773112800001</v>
      </c>
      <c r="AP627">
        <v>135.264582327</v>
      </c>
      <c r="AQ627">
        <v>117.544444614</v>
      </c>
      <c r="AR627">
        <v>127.695369344</v>
      </c>
      <c r="AS627">
        <v>132.080323362</v>
      </c>
      <c r="AT627">
        <v>129.19027752299999</v>
      </c>
      <c r="AU627">
        <v>130.549999587</v>
      </c>
      <c r="AV627">
        <v>124.91180533799999</v>
      </c>
      <c r="AW627">
        <v>134.73263903200001</v>
      </c>
      <c r="AX627">
        <v>117.643056546</v>
      </c>
      <c r="AY627">
        <v>128.931481367</v>
      </c>
      <c r="AZ627">
        <v>127.074305921</v>
      </c>
      <c r="BA627">
        <v>136.52731385800001</v>
      </c>
      <c r="BB627">
        <v>121.68055611699999</v>
      </c>
      <c r="BC627">
        <v>121.264120515</v>
      </c>
      <c r="BD627">
        <v>123.47476828400001</v>
      </c>
      <c r="BE627">
        <v>119.471528249</v>
      </c>
      <c r="BF627">
        <v>125.800925742</v>
      </c>
      <c r="BG627">
        <v>120.794212898</v>
      </c>
      <c r="BH627">
        <v>133.469443756</v>
      </c>
      <c r="BI627">
        <v>116.063657686</v>
      </c>
      <c r="BJ627">
        <v>123.91828689</v>
      </c>
      <c r="BK627">
        <v>126.657870097</v>
      </c>
      <c r="BL627">
        <v>132.49374949700001</v>
      </c>
      <c r="BM627">
        <v>128.09606435000001</v>
      </c>
      <c r="BN627">
        <v>120.677546369</v>
      </c>
      <c r="BO627">
        <v>131.10092538200001</v>
      </c>
      <c r="BP627">
        <v>118.297686068</v>
      </c>
      <c r="BQ627">
        <v>122.790046369</v>
      </c>
      <c r="BR627">
        <v>120.56759266900001</v>
      </c>
      <c r="BS627">
        <v>134.713193851</v>
      </c>
      <c r="BT627">
        <v>117.856018999</v>
      </c>
      <c r="BU627">
        <v>128.180786673</v>
      </c>
      <c r="BV627">
        <v>129.804860655</v>
      </c>
      <c r="BW627">
        <v>132.21273035999999</v>
      </c>
      <c r="BX627">
        <v>121.873842647</v>
      </c>
      <c r="BY627">
        <v>122.901851945</v>
      </c>
      <c r="BZ627">
        <v>133.18032301299999</v>
      </c>
      <c r="CA627">
        <v>121.04490749599999</v>
      </c>
      <c r="CB627">
        <v>128.47986093599999</v>
      </c>
      <c r="CC627">
        <v>122.303472408</v>
      </c>
      <c r="CD627">
        <v>131.321295913</v>
      </c>
      <c r="CE627">
        <v>115.632176728</v>
      </c>
      <c r="CF627">
        <v>128.15995336099999</v>
      </c>
      <c r="CG627">
        <v>129.79953726700001</v>
      </c>
      <c r="CH627">
        <v>134.650230593</v>
      </c>
      <c r="CI627">
        <v>128.72754538300001</v>
      </c>
      <c r="CJ627">
        <v>119.614351908</v>
      </c>
      <c r="CK627">
        <v>130.38425898</v>
      </c>
      <c r="CL627">
        <v>121.206250514</v>
      </c>
      <c r="CM627">
        <v>126.172221857</v>
      </c>
      <c r="CN627">
        <v>125.361805227</v>
      </c>
      <c r="CO627">
        <v>138.67199197900001</v>
      </c>
      <c r="CP627">
        <v>119.18217610799999</v>
      </c>
      <c r="CQ627">
        <v>123.663425816</v>
      </c>
      <c r="CR627">
        <v>125.695602274</v>
      </c>
      <c r="CS627">
        <v>136.823842197</v>
      </c>
      <c r="CT627">
        <v>122.276389329</v>
      </c>
      <c r="CU627">
        <v>125.648842372</v>
      </c>
      <c r="CV627">
        <v>128.33726847400001</v>
      </c>
      <c r="CW627">
        <v>121.491435618</v>
      </c>
      <c r="CX627">
        <v>123.01111087300001</v>
      </c>
      <c r="CY627">
        <v>122.35694429599999</v>
      </c>
      <c r="CZ627">
        <v>139.30833355600001</v>
      </c>
      <c r="DA627">
        <v>123.39814851</v>
      </c>
      <c r="DB627">
        <v>129.05810168599999</v>
      </c>
      <c r="DC627">
        <v>131.335185258</v>
      </c>
      <c r="DD627">
        <v>135.88124915200001</v>
      </c>
      <c r="DE627">
        <v>117.559954007</v>
      </c>
      <c r="DF627">
        <v>126.63865683900001</v>
      </c>
      <c r="DG627">
        <v>132.509489849</v>
      </c>
      <c r="DH627">
        <v>124.765509372</v>
      </c>
      <c r="DI627">
        <v>132.65763771799999</v>
      </c>
      <c r="DJ627">
        <v>123.99629643199999</v>
      </c>
      <c r="DK627">
        <v>132.999074353</v>
      </c>
      <c r="DL627">
        <f t="shared" si="18"/>
        <v>128.18483479763478</v>
      </c>
    </row>
    <row r="628" spans="1:116">
      <c r="A628">
        <v>141.92847219000001</v>
      </c>
      <c r="B628">
        <v>132.16273053500001</v>
      </c>
      <c r="C628">
        <v>137.548148653</v>
      </c>
      <c r="D628">
        <v>133.681250525</v>
      </c>
      <c r="E628">
        <v>145.52685134699999</v>
      </c>
      <c r="F628">
        <v>130.51018437299999</v>
      </c>
      <c r="G628">
        <v>134.004629601</v>
      </c>
      <c r="H628">
        <v>134.87662017599999</v>
      </c>
      <c r="I628">
        <v>133.94814703200001</v>
      </c>
      <c r="J628">
        <v>130.23703660999999</v>
      </c>
      <c r="K628">
        <v>129.07662011799999</v>
      </c>
      <c r="L628">
        <v>138.54050801599999</v>
      </c>
      <c r="M628">
        <v>129.27731458299999</v>
      </c>
      <c r="N628">
        <v>135.04745301700001</v>
      </c>
      <c r="O628">
        <v>126.24120367899999</v>
      </c>
      <c r="P628">
        <v>136.90833356600001</v>
      </c>
      <c r="Q628">
        <v>119.818287627</v>
      </c>
      <c r="R628">
        <v>129.78449021399999</v>
      </c>
      <c r="S628">
        <v>132.21111083</v>
      </c>
      <c r="T628">
        <v>133.129396746</v>
      </c>
      <c r="U628">
        <v>129.54745322900001</v>
      </c>
      <c r="V628">
        <v>124.942360767</v>
      </c>
      <c r="W628">
        <v>134.96712904</v>
      </c>
      <c r="X628">
        <v>122.194907792</v>
      </c>
      <c r="Y628">
        <v>130.448611408</v>
      </c>
      <c r="Z628">
        <v>124.86736121200001</v>
      </c>
      <c r="AA628">
        <v>139.713425917</v>
      </c>
      <c r="AB628">
        <v>120.949768861</v>
      </c>
      <c r="AC628">
        <v>126.498611736</v>
      </c>
      <c r="AD628">
        <v>129.88286997500001</v>
      </c>
      <c r="AE628">
        <v>137.71574057500001</v>
      </c>
      <c r="AF628">
        <v>125.730786901</v>
      </c>
      <c r="AG628">
        <v>128.256481584</v>
      </c>
      <c r="AH628">
        <v>131.91620339799999</v>
      </c>
      <c r="AI628">
        <v>123.926388852</v>
      </c>
      <c r="AJ628">
        <v>125.25416647599999</v>
      </c>
      <c r="AK628">
        <v>126.841203811</v>
      </c>
      <c r="AL628">
        <v>140.90532424700001</v>
      </c>
      <c r="AM628">
        <v>126.443286943</v>
      </c>
      <c r="AN628">
        <v>132.93078730400001</v>
      </c>
      <c r="AO628">
        <v>129.92546283900001</v>
      </c>
      <c r="AP628">
        <v>135.38495284199999</v>
      </c>
      <c r="AQ628">
        <v>117.704166762</v>
      </c>
      <c r="AR628">
        <v>127.762730424</v>
      </c>
      <c r="AS628">
        <v>132.205786281</v>
      </c>
      <c r="AT628">
        <v>129.41782399300001</v>
      </c>
      <c r="AU628">
        <v>130.661110581</v>
      </c>
      <c r="AV628">
        <v>124.95416647099999</v>
      </c>
      <c r="AW628">
        <v>134.77175937199999</v>
      </c>
      <c r="AX628">
        <v>117.737732368</v>
      </c>
      <c r="AY628">
        <v>129.16018483400001</v>
      </c>
      <c r="AZ628">
        <v>127.143981658</v>
      </c>
      <c r="BA628">
        <v>136.55046204999999</v>
      </c>
      <c r="BB628">
        <v>121.64074130100001</v>
      </c>
      <c r="BC628">
        <v>121.17500004199999</v>
      </c>
      <c r="BD628">
        <v>123.281944243</v>
      </c>
      <c r="BE628">
        <v>119.69537088600001</v>
      </c>
      <c r="BF628">
        <v>125.949768358</v>
      </c>
      <c r="BG628">
        <v>120.923379384</v>
      </c>
      <c r="BH628">
        <v>133.44027673400001</v>
      </c>
      <c r="BI628">
        <v>116.652314976</v>
      </c>
      <c r="BJ628">
        <v>123.957870171</v>
      </c>
      <c r="BK628">
        <v>126.618286594</v>
      </c>
      <c r="BL628">
        <v>133.17268475399999</v>
      </c>
      <c r="BM628">
        <v>127.80185149499999</v>
      </c>
      <c r="BN628">
        <v>120.668055439</v>
      </c>
      <c r="BO628">
        <v>131.12870345600001</v>
      </c>
      <c r="BP628">
        <v>118.32939895</v>
      </c>
      <c r="BQ628">
        <v>122.796990686</v>
      </c>
      <c r="BR628">
        <v>120.690509023</v>
      </c>
      <c r="BS628">
        <v>134.55555517900001</v>
      </c>
      <c r="BT628">
        <v>118.158102481</v>
      </c>
      <c r="BU628">
        <v>128.248842266</v>
      </c>
      <c r="BV628">
        <v>129.772453192</v>
      </c>
      <c r="BW628">
        <v>132.442822933</v>
      </c>
      <c r="BX628">
        <v>121.92152790999999</v>
      </c>
      <c r="BY628">
        <v>122.946759356</v>
      </c>
      <c r="BZ628">
        <v>133.11180439500001</v>
      </c>
      <c r="CA628">
        <v>121.575231663</v>
      </c>
      <c r="CB628">
        <v>128.42638875599999</v>
      </c>
      <c r="CC628">
        <v>122.37106501300001</v>
      </c>
      <c r="CD628">
        <v>131.80277766699999</v>
      </c>
      <c r="CE628">
        <v>115.91875093199999</v>
      </c>
      <c r="CF628">
        <v>128.47638826400001</v>
      </c>
      <c r="CG628">
        <v>129.85092664800001</v>
      </c>
      <c r="CH628">
        <v>134.622221322</v>
      </c>
      <c r="CI628">
        <v>128.66411942400001</v>
      </c>
      <c r="CJ628">
        <v>119.73842599699999</v>
      </c>
      <c r="CK628">
        <v>130.62523126100001</v>
      </c>
      <c r="CL628">
        <v>121.54259312400001</v>
      </c>
      <c r="CM628">
        <v>126.512499926</v>
      </c>
      <c r="CN628">
        <v>125.406018178</v>
      </c>
      <c r="CO628">
        <v>138.71157558199999</v>
      </c>
      <c r="CP628">
        <v>119.159490951</v>
      </c>
      <c r="CQ628">
        <v>123.79722204700001</v>
      </c>
      <c r="CR628">
        <v>125.83773192300001</v>
      </c>
      <c r="CS628">
        <v>137.16828665700001</v>
      </c>
      <c r="CT628">
        <v>122.47777815400001</v>
      </c>
      <c r="CU628">
        <v>125.950925896</v>
      </c>
      <c r="CV628">
        <v>128.66759229199999</v>
      </c>
      <c r="CW628">
        <v>121.72916701600001</v>
      </c>
      <c r="CX628">
        <v>122.951157353</v>
      </c>
      <c r="CY628">
        <v>122.458101723</v>
      </c>
      <c r="CZ628">
        <v>139.37337951699999</v>
      </c>
      <c r="DA628">
        <v>123.319213284</v>
      </c>
      <c r="DB628">
        <v>129.15208338100001</v>
      </c>
      <c r="DC628">
        <v>131.56574075500001</v>
      </c>
      <c r="DD628">
        <v>135.91851769600001</v>
      </c>
      <c r="DE628">
        <v>117.659028186</v>
      </c>
      <c r="DF628">
        <v>126.737036387</v>
      </c>
      <c r="DG628">
        <v>132.55740646300001</v>
      </c>
      <c r="DH628">
        <v>124.588657416</v>
      </c>
      <c r="DI628">
        <v>132.60138789300001</v>
      </c>
      <c r="DJ628">
        <v>124.08564847300001</v>
      </c>
      <c r="DK628">
        <v>133.603703981</v>
      </c>
      <c r="DL628">
        <f t="shared" si="18"/>
        <v>128.3170127421391</v>
      </c>
    </row>
    <row r="629" spans="1:116">
      <c r="A629">
        <v>142.07430538599999</v>
      </c>
      <c r="B629">
        <v>132.373378817</v>
      </c>
      <c r="C629">
        <v>137.696759711</v>
      </c>
      <c r="D629">
        <v>133.976389509</v>
      </c>
      <c r="E629">
        <v>145.548842049</v>
      </c>
      <c r="F629">
        <v>130.77592508500001</v>
      </c>
      <c r="G629">
        <v>134.059722249</v>
      </c>
      <c r="H629">
        <v>135.07893504</v>
      </c>
      <c r="I629">
        <v>133.813424879</v>
      </c>
      <c r="J629">
        <v>130.611805137</v>
      </c>
      <c r="K629">
        <v>129.26412015</v>
      </c>
      <c r="L629">
        <v>138.475924725</v>
      </c>
      <c r="M629">
        <v>130.44976842700001</v>
      </c>
      <c r="N629">
        <v>135.29027719499999</v>
      </c>
      <c r="O629">
        <v>126.41087973400001</v>
      </c>
      <c r="P629">
        <v>137.079861365</v>
      </c>
      <c r="Q629">
        <v>119.79861183200001</v>
      </c>
      <c r="R629">
        <v>129.97430496699999</v>
      </c>
      <c r="S629">
        <v>132.41759240900001</v>
      </c>
      <c r="T629">
        <v>133.79490589</v>
      </c>
      <c r="U629">
        <v>129.958795802</v>
      </c>
      <c r="V629">
        <v>125.01041633299999</v>
      </c>
      <c r="W629">
        <v>134.980092001</v>
      </c>
      <c r="X629">
        <v>122.872222466</v>
      </c>
      <c r="Y629">
        <v>130.36319469899999</v>
      </c>
      <c r="Z629">
        <v>124.92384263700001</v>
      </c>
      <c r="AA629">
        <v>139.61736120099999</v>
      </c>
      <c r="AB629">
        <v>120.97476895699999</v>
      </c>
      <c r="AC629">
        <v>126.593750683</v>
      </c>
      <c r="AD629">
        <v>130.10347182999999</v>
      </c>
      <c r="AE629">
        <v>137.91111082500001</v>
      </c>
      <c r="AF629">
        <v>125.98842577400001</v>
      </c>
      <c r="AG629">
        <v>128.06851865499999</v>
      </c>
      <c r="AH629">
        <v>131.83865707199999</v>
      </c>
      <c r="AI629">
        <v>123.977777772</v>
      </c>
      <c r="AJ629">
        <v>125.377777545</v>
      </c>
      <c r="AK629">
        <v>126.884490818</v>
      </c>
      <c r="AL629">
        <v>140.761574274</v>
      </c>
      <c r="AM629">
        <v>126.48101845799999</v>
      </c>
      <c r="AN629">
        <v>133.301852067</v>
      </c>
      <c r="AO629">
        <v>130.000231351</v>
      </c>
      <c r="AP629">
        <v>135.41319352799999</v>
      </c>
      <c r="AQ629">
        <v>117.906481595</v>
      </c>
      <c r="AR629">
        <v>127.93657302299999</v>
      </c>
      <c r="AS629">
        <v>132.358332491</v>
      </c>
      <c r="AT629">
        <v>129.53333322200001</v>
      </c>
      <c r="AU629">
        <v>130.814582782</v>
      </c>
      <c r="AV629">
        <v>124.959259033</v>
      </c>
      <c r="AW629">
        <v>134.75115746399999</v>
      </c>
      <c r="AX629">
        <v>117.784028705</v>
      </c>
      <c r="AY629">
        <v>129.44120334499999</v>
      </c>
      <c r="AZ629">
        <v>127.221064885</v>
      </c>
      <c r="BA629">
        <v>136.61828617500001</v>
      </c>
      <c r="BB629">
        <v>121.668056154</v>
      </c>
      <c r="BC629">
        <v>121.196527725</v>
      </c>
      <c r="BD629">
        <v>123.198842441</v>
      </c>
      <c r="BE629">
        <v>119.98217655800001</v>
      </c>
      <c r="BF629">
        <v>126.247222116</v>
      </c>
      <c r="BG629">
        <v>121.184027555</v>
      </c>
      <c r="BH629">
        <v>133.37708226800001</v>
      </c>
      <c r="BI629">
        <v>117.348842843</v>
      </c>
      <c r="BJ629">
        <v>124.12638877800001</v>
      </c>
      <c r="BK629">
        <v>126.620832888</v>
      </c>
      <c r="BL629">
        <v>133.589814319</v>
      </c>
      <c r="BM629">
        <v>127.572221867</v>
      </c>
      <c r="BN629">
        <v>120.70532388700001</v>
      </c>
      <c r="BO629">
        <v>131.167360809</v>
      </c>
      <c r="BP629">
        <v>118.404630364</v>
      </c>
      <c r="BQ629">
        <v>122.83611098900001</v>
      </c>
      <c r="BR629">
        <v>120.800925705</v>
      </c>
      <c r="BS629">
        <v>134.53055508400001</v>
      </c>
      <c r="BT629">
        <v>118.552315362</v>
      </c>
      <c r="BU629">
        <v>128.31574040999999</v>
      </c>
      <c r="BV629">
        <v>129.77962907200001</v>
      </c>
      <c r="BW629">
        <v>132.703239653</v>
      </c>
      <c r="BX629">
        <v>122.00208360400001</v>
      </c>
      <c r="BY629">
        <v>123.08611116900001</v>
      </c>
      <c r="BZ629">
        <v>132.95856363499999</v>
      </c>
      <c r="CA629">
        <v>122.10601875</v>
      </c>
      <c r="CB629">
        <v>128.41273135599999</v>
      </c>
      <c r="CC629">
        <v>122.55810203599999</v>
      </c>
      <c r="CD629">
        <v>132.23865719899999</v>
      </c>
      <c r="CE629">
        <v>116.30416758299999</v>
      </c>
      <c r="CF629">
        <v>128.773842006</v>
      </c>
      <c r="CG629">
        <v>129.80763946100001</v>
      </c>
      <c r="CH629">
        <v>134.66967501100001</v>
      </c>
      <c r="CI629">
        <v>128.58935110799999</v>
      </c>
      <c r="CJ629">
        <v>119.99398151</v>
      </c>
      <c r="CK629">
        <v>130.87638878300001</v>
      </c>
      <c r="CL629">
        <v>121.88541712200001</v>
      </c>
      <c r="CM629">
        <v>127.009953573</v>
      </c>
      <c r="CN629">
        <v>125.595369969</v>
      </c>
      <c r="CO629">
        <v>138.812038538</v>
      </c>
      <c r="CP629">
        <v>119.36018538499999</v>
      </c>
      <c r="CQ629">
        <v>123.99537018700001</v>
      </c>
      <c r="CR629">
        <v>125.978704119</v>
      </c>
      <c r="CS629">
        <v>137.58286997499999</v>
      </c>
      <c r="CT629">
        <v>122.52916716999999</v>
      </c>
      <c r="CU629">
        <v>126.17592584800001</v>
      </c>
      <c r="CV629">
        <v>128.81111099500001</v>
      </c>
      <c r="CW629">
        <v>122.129861429</v>
      </c>
      <c r="CX629">
        <v>122.812037113</v>
      </c>
      <c r="CY629">
        <v>122.63749989900001</v>
      </c>
      <c r="CZ629">
        <v>139.430323977</v>
      </c>
      <c r="DA629">
        <v>123.277777974</v>
      </c>
      <c r="DB629">
        <v>129.303935236</v>
      </c>
      <c r="DC629">
        <v>131.89259259400001</v>
      </c>
      <c r="DD629">
        <v>136.19305473399999</v>
      </c>
      <c r="DE629">
        <v>117.856944826</v>
      </c>
      <c r="DF629">
        <v>126.884027179</v>
      </c>
      <c r="DG629">
        <v>132.59398056699999</v>
      </c>
      <c r="DH629">
        <v>124.444676065</v>
      </c>
      <c r="DI629">
        <v>132.53842503199999</v>
      </c>
      <c r="DJ629">
        <v>124.179167064</v>
      </c>
      <c r="DK629">
        <v>133.92569458200001</v>
      </c>
      <c r="DL629">
        <f t="shared" si="18"/>
        <v>128.46794672377391</v>
      </c>
    </row>
    <row r="630" spans="1:116">
      <c r="A630">
        <v>142.158333376</v>
      </c>
      <c r="B630">
        <v>132.57893421899999</v>
      </c>
      <c r="C630">
        <v>137.887963348</v>
      </c>
      <c r="D630">
        <v>134.19027841400001</v>
      </c>
      <c r="E630">
        <v>145.659490358</v>
      </c>
      <c r="F630">
        <v>130.98356398499999</v>
      </c>
      <c r="G630">
        <v>134.158796459</v>
      </c>
      <c r="H630">
        <v>135.22083320600001</v>
      </c>
      <c r="I630">
        <v>133.599072949</v>
      </c>
      <c r="J630">
        <v>130.820601262</v>
      </c>
      <c r="K630">
        <v>129.32777765099999</v>
      </c>
      <c r="L630">
        <v>138.41759129600001</v>
      </c>
      <c r="M630">
        <v>129.999536758</v>
      </c>
      <c r="N630">
        <v>135.634490013</v>
      </c>
      <c r="O630">
        <v>126.50115754300001</v>
      </c>
      <c r="P630">
        <v>137.21226837399999</v>
      </c>
      <c r="Q630">
        <v>119.78078759500001</v>
      </c>
      <c r="R630">
        <v>130.049536445</v>
      </c>
      <c r="S630">
        <v>132.57106486999999</v>
      </c>
      <c r="T630">
        <v>134.27129481099999</v>
      </c>
      <c r="U630">
        <v>130.194675117</v>
      </c>
      <c r="V630">
        <v>125.05763871400001</v>
      </c>
      <c r="W630">
        <v>135.085184553</v>
      </c>
      <c r="X630">
        <v>122.53680565099999</v>
      </c>
      <c r="Y630">
        <v>130.17824075999999</v>
      </c>
      <c r="Z630">
        <v>125.001157554</v>
      </c>
      <c r="AA630">
        <v>139.510416709</v>
      </c>
      <c r="AB630">
        <v>120.951389233</v>
      </c>
      <c r="AC630">
        <v>126.644213518</v>
      </c>
      <c r="AD630">
        <v>130.24629596599999</v>
      </c>
      <c r="AE630">
        <v>138.08032369099999</v>
      </c>
      <c r="AF630">
        <v>126.186111201</v>
      </c>
      <c r="AG630">
        <v>128.058564727</v>
      </c>
      <c r="AH630">
        <v>131.77291656099999</v>
      </c>
      <c r="AI630">
        <v>123.99143506199999</v>
      </c>
      <c r="AJ630">
        <v>125.473379315</v>
      </c>
      <c r="AK630">
        <v>126.92361105800001</v>
      </c>
      <c r="AL630">
        <v>140.610185358</v>
      </c>
      <c r="AM630">
        <v>126.45069436999999</v>
      </c>
      <c r="AN630">
        <v>133.59328714500001</v>
      </c>
      <c r="AO630">
        <v>130.16412020800001</v>
      </c>
      <c r="AP630">
        <v>135.33865644700001</v>
      </c>
      <c r="AQ630">
        <v>118.03726873399999</v>
      </c>
      <c r="AR630">
        <v>128.12384146599999</v>
      </c>
      <c r="AS630">
        <v>132.421526957</v>
      </c>
      <c r="AT630">
        <v>129.510185003</v>
      </c>
      <c r="AU630">
        <v>130.908564308</v>
      </c>
      <c r="AV630">
        <v>124.953240373</v>
      </c>
      <c r="AW630">
        <v>134.70555564599999</v>
      </c>
      <c r="AX630">
        <v>117.778704664</v>
      </c>
      <c r="AY630">
        <v>129.647916423</v>
      </c>
      <c r="AZ630">
        <v>127.35925951</v>
      </c>
      <c r="BA630">
        <v>136.65277676599999</v>
      </c>
      <c r="BB630">
        <v>121.803009738</v>
      </c>
      <c r="BC630">
        <v>121.316666661</v>
      </c>
      <c r="BD630">
        <v>123.313657241</v>
      </c>
      <c r="BE630">
        <v>120.18888936</v>
      </c>
      <c r="BF630">
        <v>126.509490384</v>
      </c>
      <c r="BG630">
        <v>121.24374965</v>
      </c>
      <c r="BH630">
        <v>133.31388779700001</v>
      </c>
      <c r="BI630">
        <v>118.039583667</v>
      </c>
      <c r="BJ630">
        <v>124.269444402</v>
      </c>
      <c r="BK630">
        <v>126.674536663</v>
      </c>
      <c r="BL630">
        <v>133.212267881</v>
      </c>
      <c r="BM630">
        <v>127.443518125</v>
      </c>
      <c r="BN630">
        <v>120.796990686</v>
      </c>
      <c r="BO630">
        <v>131.17638874100001</v>
      </c>
      <c r="BP630">
        <v>118.514815574</v>
      </c>
      <c r="BQ630">
        <v>122.91064806</v>
      </c>
      <c r="BR630">
        <v>120.86458318</v>
      </c>
      <c r="BS630">
        <v>134.63796235199999</v>
      </c>
      <c r="BT630">
        <v>118.847917096</v>
      </c>
      <c r="BU630">
        <v>128.50995334999999</v>
      </c>
      <c r="BV630">
        <v>129.863193862</v>
      </c>
      <c r="BW630">
        <v>132.95717488899999</v>
      </c>
      <c r="BX630">
        <v>122.021990903</v>
      </c>
      <c r="BY630">
        <v>123.13263896300001</v>
      </c>
      <c r="BZ630">
        <v>132.88796198599999</v>
      </c>
      <c r="CA630">
        <v>122.49166683599999</v>
      </c>
      <c r="CB630">
        <v>128.37662012300001</v>
      </c>
      <c r="CC630">
        <v>122.716435432</v>
      </c>
      <c r="CD630">
        <v>132.35740709800001</v>
      </c>
      <c r="CE630">
        <v>116.670602745</v>
      </c>
      <c r="CF630">
        <v>128.91458278799999</v>
      </c>
      <c r="CG630">
        <v>129.633102057</v>
      </c>
      <c r="CH630">
        <v>134.72523050300001</v>
      </c>
      <c r="CI630">
        <v>128.55786972000001</v>
      </c>
      <c r="CJ630">
        <v>120.204861085</v>
      </c>
      <c r="CK630">
        <v>131.02060180800001</v>
      </c>
      <c r="CL630">
        <v>122.131713406</v>
      </c>
      <c r="CM630">
        <v>127.356712622</v>
      </c>
      <c r="CN630">
        <v>125.630555042</v>
      </c>
      <c r="CO630">
        <v>138.891205141</v>
      </c>
      <c r="CP630">
        <v>119.702315066</v>
      </c>
      <c r="CQ630">
        <v>124.166897922</v>
      </c>
      <c r="CR630">
        <v>126.048842886</v>
      </c>
      <c r="CS630">
        <v>138.00763818999999</v>
      </c>
      <c r="CT630">
        <v>122.5569449</v>
      </c>
      <c r="CU630">
        <v>126.22129624199999</v>
      </c>
      <c r="CV630">
        <v>128.74212958000001</v>
      </c>
      <c r="CW630">
        <v>122.45555591599999</v>
      </c>
      <c r="CX630">
        <v>122.673379649</v>
      </c>
      <c r="CY630">
        <v>122.751388741</v>
      </c>
      <c r="CZ630">
        <v>139.518055524</v>
      </c>
      <c r="DA630">
        <v>123.23472233299999</v>
      </c>
      <c r="DB630">
        <v>129.43935186100001</v>
      </c>
      <c r="DC630">
        <v>132.140740585</v>
      </c>
      <c r="DD630">
        <v>136.56226759500001</v>
      </c>
      <c r="DE630">
        <v>117.97476897200001</v>
      </c>
      <c r="DF630">
        <v>127.00416608899999</v>
      </c>
      <c r="DG630">
        <v>132.684952837</v>
      </c>
      <c r="DH630">
        <v>124.40509279</v>
      </c>
      <c r="DI630">
        <v>132.466665925</v>
      </c>
      <c r="DJ630">
        <v>124.28125043999999</v>
      </c>
      <c r="DK630">
        <v>133.928009605</v>
      </c>
      <c r="DL630">
        <f t="shared" si="18"/>
        <v>128.55885249534785</v>
      </c>
    </row>
    <row r="631" spans="1:116">
      <c r="A631">
        <v>142.197222291</v>
      </c>
      <c r="B631">
        <v>132.729397345</v>
      </c>
      <c r="C631">
        <v>138.009028223</v>
      </c>
      <c r="D631">
        <v>134.32338023700001</v>
      </c>
      <c r="E631">
        <v>145.748842139</v>
      </c>
      <c r="F631">
        <v>131.090739912</v>
      </c>
      <c r="G631">
        <v>134.221527958</v>
      </c>
      <c r="H631">
        <v>135.272916471</v>
      </c>
      <c r="I631">
        <v>133.40069340599999</v>
      </c>
      <c r="J631">
        <v>130.80069410499999</v>
      </c>
      <c r="K631">
        <v>129.34768505100001</v>
      </c>
      <c r="L631">
        <v>138.393748612</v>
      </c>
      <c r="M631">
        <v>128.91134226599999</v>
      </c>
      <c r="N631">
        <v>135.856017812</v>
      </c>
      <c r="O631">
        <v>126.575000175</v>
      </c>
      <c r="P631">
        <v>137.28495359999999</v>
      </c>
      <c r="Q631">
        <v>119.740046904</v>
      </c>
      <c r="R631">
        <v>130.04282349499999</v>
      </c>
      <c r="S631">
        <v>132.70462970700001</v>
      </c>
      <c r="T631">
        <v>134.53541530000001</v>
      </c>
      <c r="U631">
        <v>130.320601071</v>
      </c>
      <c r="V631">
        <v>125.087268395</v>
      </c>
      <c r="W631">
        <v>135.12546245300001</v>
      </c>
      <c r="X631">
        <v>121.81319458199999</v>
      </c>
      <c r="Y631">
        <v>130.016898298</v>
      </c>
      <c r="Z631">
        <v>125.05046312</v>
      </c>
      <c r="AA631">
        <v>139.452083429</v>
      </c>
      <c r="AB631">
        <v>120.963657782</v>
      </c>
      <c r="AC631">
        <v>126.63402833400001</v>
      </c>
      <c r="AD631">
        <v>130.33472185100001</v>
      </c>
      <c r="AE631">
        <v>138.208795971</v>
      </c>
      <c r="AF631">
        <v>126.28773144100001</v>
      </c>
      <c r="AG631">
        <v>128.08796279200001</v>
      </c>
      <c r="AH631">
        <v>131.748379543</v>
      </c>
      <c r="AI631">
        <v>124.000462903</v>
      </c>
      <c r="AJ631">
        <v>125.525925684</v>
      </c>
      <c r="AK631">
        <v>126.98333327500001</v>
      </c>
      <c r="AL631">
        <v>140.49953722999999</v>
      </c>
      <c r="AM631">
        <v>126.430555529</v>
      </c>
      <c r="AN631">
        <v>133.719907549</v>
      </c>
      <c r="AO631">
        <v>130.326388767</v>
      </c>
      <c r="AP631">
        <v>135.273378611</v>
      </c>
      <c r="AQ631">
        <v>118.059028032</v>
      </c>
      <c r="AR631">
        <v>128.217128589</v>
      </c>
      <c r="AS631">
        <v>132.44606394199999</v>
      </c>
      <c r="AT631">
        <v>129.45972207899999</v>
      </c>
      <c r="AU631">
        <v>130.95694398399999</v>
      </c>
      <c r="AV631">
        <v>124.978934813</v>
      </c>
      <c r="AW631">
        <v>134.64444444399999</v>
      </c>
      <c r="AX631">
        <v>117.750000906</v>
      </c>
      <c r="AY631">
        <v>129.77083305799999</v>
      </c>
      <c r="AZ631">
        <v>127.476389016</v>
      </c>
      <c r="BA631">
        <v>136.69259166200001</v>
      </c>
      <c r="BB631">
        <v>121.873843024</v>
      </c>
      <c r="BC631">
        <v>121.400694391</v>
      </c>
      <c r="BD631">
        <v>123.41712945800001</v>
      </c>
      <c r="BE631">
        <v>120.343750419</v>
      </c>
      <c r="BF631">
        <v>126.65185149</v>
      </c>
      <c r="BG631">
        <v>121.240508922</v>
      </c>
      <c r="BH631">
        <v>133.27175817</v>
      </c>
      <c r="BI631">
        <v>118.433796517</v>
      </c>
      <c r="BJ631">
        <v>124.38958328</v>
      </c>
      <c r="BK631">
        <v>126.754397747</v>
      </c>
      <c r="BL631">
        <v>132.63518451600001</v>
      </c>
      <c r="BM631">
        <v>127.39282371199999</v>
      </c>
      <c r="BN631">
        <v>120.855324041</v>
      </c>
      <c r="BO631">
        <v>131.20185169600001</v>
      </c>
      <c r="BP631">
        <v>118.610648955</v>
      </c>
      <c r="BQ631">
        <v>122.98124993099999</v>
      </c>
      <c r="BR631">
        <v>120.87893507699999</v>
      </c>
      <c r="BS631">
        <v>134.77800878400001</v>
      </c>
      <c r="BT631">
        <v>119.06226895099999</v>
      </c>
      <c r="BU631">
        <v>128.648610682</v>
      </c>
      <c r="BV631">
        <v>129.93518467499999</v>
      </c>
      <c r="BW631">
        <v>133.114813752</v>
      </c>
      <c r="BX631">
        <v>121.978009288</v>
      </c>
      <c r="BY631">
        <v>123.17476859600001</v>
      </c>
      <c r="BZ631">
        <v>132.872221279</v>
      </c>
      <c r="CA631">
        <v>122.639814827</v>
      </c>
      <c r="CB631">
        <v>128.38611090399999</v>
      </c>
      <c r="CC631">
        <v>122.812037261</v>
      </c>
      <c r="CD631">
        <v>132.25856448299999</v>
      </c>
      <c r="CE631">
        <v>116.916204558</v>
      </c>
      <c r="CF631">
        <v>128.98958276600001</v>
      </c>
      <c r="CG631">
        <v>129.48564825099999</v>
      </c>
      <c r="CH631">
        <v>134.77129534599999</v>
      </c>
      <c r="CI631">
        <v>128.55555482400001</v>
      </c>
      <c r="CJ631">
        <v>120.309259197</v>
      </c>
      <c r="CK631">
        <v>131.05810186100001</v>
      </c>
      <c r="CL631">
        <v>122.267130057</v>
      </c>
      <c r="CM631">
        <v>127.5344904</v>
      </c>
      <c r="CN631">
        <v>125.63286984200001</v>
      </c>
      <c r="CO631">
        <v>138.92824215900001</v>
      </c>
      <c r="CP631">
        <v>119.97754657500001</v>
      </c>
      <c r="CQ631">
        <v>124.25046277</v>
      </c>
      <c r="CR631">
        <v>126.062731679</v>
      </c>
      <c r="CS631">
        <v>138.30324016099999</v>
      </c>
      <c r="CT631">
        <v>122.53287087</v>
      </c>
      <c r="CU631">
        <v>126.20555542300001</v>
      </c>
      <c r="CV631">
        <v>128.604629601</v>
      </c>
      <c r="CW631">
        <v>122.65185214100001</v>
      </c>
      <c r="CX631">
        <v>122.597916693</v>
      </c>
      <c r="CY631">
        <v>122.849305444</v>
      </c>
      <c r="CZ631">
        <v>139.58287031399999</v>
      </c>
      <c r="DA631">
        <v>123.201620526</v>
      </c>
      <c r="DB631">
        <v>129.48310177100001</v>
      </c>
      <c r="DC631">
        <v>132.26365717300001</v>
      </c>
      <c r="DD631">
        <v>136.84999906199999</v>
      </c>
      <c r="DE631">
        <v>118.04722255599999</v>
      </c>
      <c r="DF631">
        <v>127.059258662</v>
      </c>
      <c r="DG631">
        <v>132.75115655299999</v>
      </c>
      <c r="DH631">
        <v>124.434953811</v>
      </c>
      <c r="DI631">
        <v>132.43819366599999</v>
      </c>
      <c r="DJ631">
        <v>124.330324523</v>
      </c>
      <c r="DK631">
        <v>133.792593135</v>
      </c>
      <c r="DL631">
        <f t="shared" si="18"/>
        <v>128.59340966384349</v>
      </c>
    </row>
    <row r="632" spans="1:116">
      <c r="A632">
        <v>142.00763851799999</v>
      </c>
      <c r="B632">
        <v>132.69629547900001</v>
      </c>
      <c r="C632">
        <v>138.22592627700001</v>
      </c>
      <c r="D632">
        <v>134.349537908</v>
      </c>
      <c r="E632">
        <v>146.00648184900001</v>
      </c>
      <c r="F632">
        <v>131.15810082199999</v>
      </c>
      <c r="G632">
        <v>134.22986128599999</v>
      </c>
      <c r="H632">
        <v>135.05972195199999</v>
      </c>
      <c r="I632">
        <v>132.89328608</v>
      </c>
      <c r="J632">
        <v>129.650925594</v>
      </c>
      <c r="K632">
        <v>129.31111118499999</v>
      </c>
      <c r="L632">
        <v>138.175924667</v>
      </c>
      <c r="M632">
        <v>128.265972111</v>
      </c>
      <c r="N632">
        <v>135.304860459</v>
      </c>
      <c r="O632">
        <v>126.74351858</v>
      </c>
      <c r="P632">
        <v>137.082870203</v>
      </c>
      <c r="Q632">
        <v>119.531250758</v>
      </c>
      <c r="R632">
        <v>129.80856404299999</v>
      </c>
      <c r="S632">
        <v>132.41087970699999</v>
      </c>
      <c r="T632">
        <v>135.06897962900001</v>
      </c>
      <c r="U632">
        <v>130.89421239999999</v>
      </c>
      <c r="V632">
        <v>125.13194443899999</v>
      </c>
      <c r="W632">
        <v>135.30370299000001</v>
      </c>
      <c r="X632">
        <v>121.497454103</v>
      </c>
      <c r="Y632">
        <v>129.83796336399999</v>
      </c>
      <c r="Z632">
        <v>125.166666693</v>
      </c>
      <c r="AA632">
        <v>139.164814912</v>
      </c>
      <c r="AB632">
        <v>121.19398190699999</v>
      </c>
      <c r="AC632">
        <v>126.65902835</v>
      </c>
      <c r="AD632">
        <v>129.39282365899999</v>
      </c>
      <c r="AE632">
        <v>138.38981445600001</v>
      </c>
      <c r="AF632">
        <v>126.482175848</v>
      </c>
      <c r="AG632">
        <v>128.439814727</v>
      </c>
      <c r="AH632">
        <v>131.74444394099999</v>
      </c>
      <c r="AI632">
        <v>123.981481457</v>
      </c>
      <c r="AJ632">
        <v>125.708796046</v>
      </c>
      <c r="AK632">
        <v>127.42476862300001</v>
      </c>
      <c r="AL632">
        <v>140.27152797900001</v>
      </c>
      <c r="AM632">
        <v>126.162500037</v>
      </c>
      <c r="AN632">
        <v>133.926620415</v>
      </c>
      <c r="AO632">
        <v>130.16226807699999</v>
      </c>
      <c r="AP632">
        <v>135.104628542</v>
      </c>
      <c r="AQ632">
        <v>117.81365758600001</v>
      </c>
      <c r="AR632">
        <v>128.217128589</v>
      </c>
      <c r="AS632">
        <v>132.117591678</v>
      </c>
      <c r="AT632">
        <v>129.291435014</v>
      </c>
      <c r="AU632">
        <v>131.27800875200001</v>
      </c>
      <c r="AV632">
        <v>125.248610767</v>
      </c>
      <c r="AW632">
        <v>134.50486125399999</v>
      </c>
      <c r="AX632">
        <v>117.744908301</v>
      </c>
      <c r="AY632">
        <v>129.85925894799999</v>
      </c>
      <c r="AZ632">
        <v>126.618055704</v>
      </c>
      <c r="BA632">
        <v>136.939814181</v>
      </c>
      <c r="BB632">
        <v>122.00185229500001</v>
      </c>
      <c r="BC632">
        <v>121.610185194</v>
      </c>
      <c r="BD632">
        <v>123.172916497</v>
      </c>
      <c r="BE632">
        <v>120.377546761</v>
      </c>
      <c r="BF632">
        <v>126.73379643200001</v>
      </c>
      <c r="BG632">
        <v>121.22476831</v>
      </c>
      <c r="BH632">
        <v>133.147684357</v>
      </c>
      <c r="BI632">
        <v>118.529629898</v>
      </c>
      <c r="BJ632">
        <v>124.636111085</v>
      </c>
      <c r="BK632">
        <v>126.857175626</v>
      </c>
      <c r="BL632">
        <v>132.43009194800001</v>
      </c>
      <c r="BM632">
        <v>127.267823855</v>
      </c>
      <c r="BN632">
        <v>120.98240749</v>
      </c>
      <c r="BO632">
        <v>130.96643475400001</v>
      </c>
      <c r="BP632">
        <v>118.72453786</v>
      </c>
      <c r="BQ632">
        <v>122.90439795899999</v>
      </c>
      <c r="BR632">
        <v>120.949999809</v>
      </c>
      <c r="BS632">
        <v>135.16504581199999</v>
      </c>
      <c r="BT632">
        <v>119.369444942</v>
      </c>
      <c r="BU632">
        <v>129.14074036299999</v>
      </c>
      <c r="BV632">
        <v>129.80161974699999</v>
      </c>
      <c r="BW632">
        <v>132.999767531</v>
      </c>
      <c r="BX632">
        <v>121.71967603900001</v>
      </c>
      <c r="BY632">
        <v>123.273611127</v>
      </c>
      <c r="BZ632">
        <v>132.65740624</v>
      </c>
      <c r="CA632">
        <v>122.502546443</v>
      </c>
      <c r="CB632">
        <v>128.67430540699999</v>
      </c>
      <c r="CC632">
        <v>123.175463057</v>
      </c>
      <c r="CD632">
        <v>132.261805052</v>
      </c>
      <c r="CE632">
        <v>117.259028652</v>
      </c>
      <c r="CF632">
        <v>128.90555526399999</v>
      </c>
      <c r="CG632">
        <v>129.13703720800001</v>
      </c>
      <c r="CH632">
        <v>134.64212865299999</v>
      </c>
      <c r="CI632">
        <v>128.23865678600001</v>
      </c>
      <c r="CJ632">
        <v>120.596064705</v>
      </c>
      <c r="CK632">
        <v>130.54699054299999</v>
      </c>
      <c r="CL632">
        <v>122.42152820699999</v>
      </c>
      <c r="CM632">
        <v>127.542129188</v>
      </c>
      <c r="CN632">
        <v>125.56111067099999</v>
      </c>
      <c r="CO632">
        <v>138.97152913900001</v>
      </c>
      <c r="CP632">
        <v>120.312963168</v>
      </c>
      <c r="CQ632">
        <v>124.504166661</v>
      </c>
      <c r="CR632">
        <v>125.67476879199999</v>
      </c>
      <c r="CS632">
        <v>138.432870065</v>
      </c>
      <c r="CT632">
        <v>122.26365794100001</v>
      </c>
      <c r="CU632">
        <v>126.00138851299999</v>
      </c>
      <c r="CV632">
        <v>127.896759097</v>
      </c>
      <c r="CW632">
        <v>122.966898335</v>
      </c>
      <c r="CX632">
        <v>122.531712951</v>
      </c>
      <c r="CY632">
        <v>122.87152769799999</v>
      </c>
      <c r="CZ632">
        <v>139.43125041299999</v>
      </c>
      <c r="DA632">
        <v>123.03449094600001</v>
      </c>
      <c r="DB632">
        <v>129.70902737</v>
      </c>
      <c r="DC632">
        <v>131.143055089</v>
      </c>
      <c r="DD632">
        <v>137.37777682399999</v>
      </c>
      <c r="DE632">
        <v>117.929398436</v>
      </c>
      <c r="DF632">
        <v>127.319675371</v>
      </c>
      <c r="DG632">
        <v>132.300462082</v>
      </c>
      <c r="DH632">
        <v>124.43425931900001</v>
      </c>
      <c r="DI632">
        <v>132.683563937</v>
      </c>
      <c r="DJ632">
        <v>124.398842801</v>
      </c>
      <c r="DK632">
        <v>133.85463024800001</v>
      </c>
      <c r="DL632">
        <f t="shared" si="18"/>
        <v>128.55487102442609</v>
      </c>
    </row>
    <row r="633" spans="1:116">
      <c r="A633">
        <v>141.880092319</v>
      </c>
      <c r="B633">
        <v>132.77939723899999</v>
      </c>
      <c r="C633">
        <v>138.26458353500001</v>
      </c>
      <c r="D633">
        <v>134.324537924</v>
      </c>
      <c r="E633">
        <v>146.065046655</v>
      </c>
      <c r="F633">
        <v>131.246063757</v>
      </c>
      <c r="G633">
        <v>134.43981517200001</v>
      </c>
      <c r="H633">
        <v>135.096990495</v>
      </c>
      <c r="I633">
        <v>132.76087855200001</v>
      </c>
      <c r="J633">
        <v>129.709258901</v>
      </c>
      <c r="K633">
        <v>129.29837961199999</v>
      </c>
      <c r="L633">
        <v>138.15532278000001</v>
      </c>
      <c r="M633">
        <v>127.994444376</v>
      </c>
      <c r="N633">
        <v>135.453008641</v>
      </c>
      <c r="O633">
        <v>126.722685247</v>
      </c>
      <c r="P633">
        <v>136.96921273300001</v>
      </c>
      <c r="Q633">
        <v>119.54074147</v>
      </c>
      <c r="R633">
        <v>129.84814740300001</v>
      </c>
      <c r="S633">
        <v>132.48680556599999</v>
      </c>
      <c r="T633">
        <v>135.03935005899999</v>
      </c>
      <c r="U633">
        <v>130.92268468</v>
      </c>
      <c r="V633">
        <v>125.19236109000001</v>
      </c>
      <c r="W633">
        <v>135.34999935900001</v>
      </c>
      <c r="X633">
        <v>121.466435597</v>
      </c>
      <c r="Y633">
        <v>129.81203741499999</v>
      </c>
      <c r="Z633">
        <v>125.17569449200001</v>
      </c>
      <c r="AA633">
        <v>139.21134270600001</v>
      </c>
      <c r="AB633">
        <v>121.41620403899999</v>
      </c>
      <c r="AC633">
        <v>126.578241285</v>
      </c>
      <c r="AD633">
        <v>129.444212585</v>
      </c>
      <c r="AE633">
        <v>138.49050863100001</v>
      </c>
      <c r="AF633">
        <v>126.499305492</v>
      </c>
      <c r="AG633">
        <v>128.52824074399999</v>
      </c>
      <c r="AH633">
        <v>131.818055079</v>
      </c>
      <c r="AI633">
        <v>123.986573935</v>
      </c>
      <c r="AJ633">
        <v>125.703240479</v>
      </c>
      <c r="AK633">
        <v>127.602083471</v>
      </c>
      <c r="AL633">
        <v>140.23888906400001</v>
      </c>
      <c r="AM633">
        <v>126.15162045700001</v>
      </c>
      <c r="AN633">
        <v>134.02291677299999</v>
      </c>
      <c r="AO633">
        <v>130.25555518499999</v>
      </c>
      <c r="AP633">
        <v>135.140739653</v>
      </c>
      <c r="AQ633">
        <v>117.584490956</v>
      </c>
      <c r="AR633">
        <v>128.31944342700001</v>
      </c>
      <c r="AS633">
        <v>132.11458240100001</v>
      </c>
      <c r="AT633">
        <v>129.28611102599999</v>
      </c>
      <c r="AU633">
        <v>131.398147631</v>
      </c>
      <c r="AV633">
        <v>125.30393485499999</v>
      </c>
      <c r="AW633">
        <v>134.76759291799999</v>
      </c>
      <c r="AX633">
        <v>117.719676897</v>
      </c>
      <c r="AY633">
        <v>129.89907377599999</v>
      </c>
      <c r="AZ633">
        <v>126.750463099</v>
      </c>
      <c r="BA633">
        <v>137.03263821100001</v>
      </c>
      <c r="BB633">
        <v>121.94143558099999</v>
      </c>
      <c r="BC633">
        <v>121.737731436</v>
      </c>
      <c r="BD633">
        <v>123.23449061700001</v>
      </c>
      <c r="BE633">
        <v>120.478241295</v>
      </c>
      <c r="BF633">
        <v>126.66574088199999</v>
      </c>
      <c r="BG633">
        <v>121.223842377</v>
      </c>
      <c r="BH633">
        <v>133.126156606</v>
      </c>
      <c r="BI633">
        <v>118.281481669</v>
      </c>
      <c r="BJ633">
        <v>124.68888891</v>
      </c>
      <c r="BK633">
        <v>126.884953451</v>
      </c>
      <c r="BL633">
        <v>132.53472157600001</v>
      </c>
      <c r="BM633">
        <v>127.27777756099999</v>
      </c>
      <c r="BN633">
        <v>121.03796311000001</v>
      </c>
      <c r="BO633">
        <v>130.908795881</v>
      </c>
      <c r="BP633">
        <v>118.85254700999999</v>
      </c>
      <c r="BQ633">
        <v>122.88703684799999</v>
      </c>
      <c r="BR633">
        <v>120.887268326</v>
      </c>
      <c r="BS633">
        <v>135.29768472200001</v>
      </c>
      <c r="BT633">
        <v>119.42037096</v>
      </c>
      <c r="BU633">
        <v>129.28032375399999</v>
      </c>
      <c r="BV633">
        <v>129.76574010799999</v>
      </c>
      <c r="BW633">
        <v>132.99282317699999</v>
      </c>
      <c r="BX633">
        <v>121.56990750600001</v>
      </c>
      <c r="BY633">
        <v>123.288194487</v>
      </c>
      <c r="BZ633">
        <v>132.610183965</v>
      </c>
      <c r="CA633">
        <v>122.435879813</v>
      </c>
      <c r="CB633">
        <v>128.78888866099999</v>
      </c>
      <c r="CC633">
        <v>123.25000011100001</v>
      </c>
      <c r="CD633">
        <v>132.41620318599999</v>
      </c>
      <c r="CE633">
        <v>117.20532500500001</v>
      </c>
      <c r="CF633">
        <v>128.71273121799999</v>
      </c>
      <c r="CG633">
        <v>129.13587992999999</v>
      </c>
      <c r="CH633">
        <v>134.681017473</v>
      </c>
      <c r="CI633">
        <v>128.16944384600001</v>
      </c>
      <c r="CJ633">
        <v>120.610648097</v>
      </c>
      <c r="CK633">
        <v>130.35023133999999</v>
      </c>
      <c r="CL633">
        <v>122.514815214</v>
      </c>
      <c r="CM633">
        <v>127.393286535</v>
      </c>
      <c r="CN633">
        <v>125.575694005</v>
      </c>
      <c r="CO633">
        <v>138.83588096299999</v>
      </c>
      <c r="CP633">
        <v>120.45671309399999</v>
      </c>
      <c r="CQ633">
        <v>124.595370346</v>
      </c>
      <c r="CR633">
        <v>125.622685459</v>
      </c>
      <c r="CS633">
        <v>138.24930528499999</v>
      </c>
      <c r="CT633">
        <v>122.06481539399999</v>
      </c>
      <c r="CU633">
        <v>125.991897753</v>
      </c>
      <c r="CV633">
        <v>127.681018321</v>
      </c>
      <c r="CW633">
        <v>122.965509462</v>
      </c>
      <c r="CX633">
        <v>122.482638815</v>
      </c>
      <c r="CY633">
        <v>122.884953631</v>
      </c>
      <c r="CZ633">
        <v>139.23680596899999</v>
      </c>
      <c r="DA633">
        <v>123.014120658</v>
      </c>
      <c r="DB633">
        <v>129.77546265399999</v>
      </c>
      <c r="DC633">
        <v>131.128471867</v>
      </c>
      <c r="DD633">
        <v>137.509489806</v>
      </c>
      <c r="DE633">
        <v>117.98842623500001</v>
      </c>
      <c r="DF633">
        <v>127.305092022</v>
      </c>
      <c r="DG633">
        <v>132.28472139600001</v>
      </c>
      <c r="DH633">
        <v>124.58564826600001</v>
      </c>
      <c r="DI633">
        <v>132.83448981699999</v>
      </c>
      <c r="DJ633">
        <v>124.41990758599999</v>
      </c>
      <c r="DK633">
        <v>133.88981542600001</v>
      </c>
      <c r="DL633">
        <f t="shared" si="18"/>
        <v>128.5667430114608</v>
      </c>
    </row>
    <row r="634" spans="1:116">
      <c r="A634">
        <v>141.75231466299999</v>
      </c>
      <c r="B634">
        <v>132.87453604800001</v>
      </c>
      <c r="C634">
        <v>138.290046808</v>
      </c>
      <c r="D634">
        <v>134.26782457600001</v>
      </c>
      <c r="E634">
        <v>146.17870396999999</v>
      </c>
      <c r="F634">
        <v>131.370137898</v>
      </c>
      <c r="G634">
        <v>134.83055567700001</v>
      </c>
      <c r="H634">
        <v>135.19675922900001</v>
      </c>
      <c r="I634">
        <v>132.682869466</v>
      </c>
      <c r="J634">
        <v>129.78055521600001</v>
      </c>
      <c r="K634">
        <v>129.25787040399999</v>
      </c>
      <c r="L634">
        <v>138.07916539499999</v>
      </c>
      <c r="M634">
        <v>127.59444423799999</v>
      </c>
      <c r="N634">
        <v>135.66620319699999</v>
      </c>
      <c r="O634">
        <v>126.702314891</v>
      </c>
      <c r="P634">
        <v>136.784953796</v>
      </c>
      <c r="Q634">
        <v>119.555787595</v>
      </c>
      <c r="R634">
        <v>129.93981422300001</v>
      </c>
      <c r="S634">
        <v>132.63773115999999</v>
      </c>
      <c r="T634">
        <v>135.019674264</v>
      </c>
      <c r="U634">
        <v>131.00972146500001</v>
      </c>
      <c r="V634">
        <v>125.24837967000001</v>
      </c>
      <c r="W634">
        <v>135.37453664099999</v>
      </c>
      <c r="X634">
        <v>121.46111153</v>
      </c>
      <c r="Y634">
        <v>129.88773171099999</v>
      </c>
      <c r="Z634">
        <v>125.202083487</v>
      </c>
      <c r="AA634">
        <v>139.329166947</v>
      </c>
      <c r="AB634">
        <v>121.747917059</v>
      </c>
      <c r="AC634">
        <v>126.49050962699999</v>
      </c>
      <c r="AD634">
        <v>129.512499566</v>
      </c>
      <c r="AE634">
        <v>138.70023095900001</v>
      </c>
      <c r="AF634">
        <v>126.501388926</v>
      </c>
      <c r="AG634">
        <v>128.57569446599999</v>
      </c>
      <c r="AH634">
        <v>131.82662019700001</v>
      </c>
      <c r="AI634">
        <v>124.003935173</v>
      </c>
      <c r="AJ634">
        <v>125.697453483</v>
      </c>
      <c r="AK634">
        <v>127.854398176</v>
      </c>
      <c r="AL634">
        <v>140.11064842499999</v>
      </c>
      <c r="AM634">
        <v>126.13819436999999</v>
      </c>
      <c r="AN634">
        <v>134.06666671400001</v>
      </c>
      <c r="AO634">
        <v>130.36666632800001</v>
      </c>
      <c r="AP634">
        <v>135.254859893</v>
      </c>
      <c r="AQ634">
        <v>117.31689838299999</v>
      </c>
      <c r="AR634">
        <v>128.462499009</v>
      </c>
      <c r="AS634">
        <v>132.12361025800001</v>
      </c>
      <c r="AT634">
        <v>129.27662012299999</v>
      </c>
      <c r="AU634">
        <v>131.52777711600001</v>
      </c>
      <c r="AV634">
        <v>125.40995336100001</v>
      </c>
      <c r="AW634">
        <v>135.16689842</v>
      </c>
      <c r="AX634">
        <v>117.646528832</v>
      </c>
      <c r="AY634">
        <v>129.93263836400001</v>
      </c>
      <c r="AZ634">
        <v>126.882870711</v>
      </c>
      <c r="BA634">
        <v>137.16527701999999</v>
      </c>
      <c r="BB634">
        <v>121.757639392</v>
      </c>
      <c r="BC634">
        <v>121.890277836</v>
      </c>
      <c r="BD634">
        <v>123.26319429599999</v>
      </c>
      <c r="BE634">
        <v>120.665972805</v>
      </c>
      <c r="BF634">
        <v>126.615509076</v>
      </c>
      <c r="BG634">
        <v>121.23240708199999</v>
      </c>
      <c r="BH634">
        <v>133.09374932700001</v>
      </c>
      <c r="BI634">
        <v>117.900000175</v>
      </c>
      <c r="BJ634">
        <v>124.700462919</v>
      </c>
      <c r="BK634">
        <v>126.919907146</v>
      </c>
      <c r="BL634">
        <v>132.842129003</v>
      </c>
      <c r="BM634">
        <v>127.280323749</v>
      </c>
      <c r="BN634">
        <v>121.126851802</v>
      </c>
      <c r="BO634">
        <v>130.849999852</v>
      </c>
      <c r="BP634">
        <v>119.037500768</v>
      </c>
      <c r="BQ634">
        <v>122.918055481</v>
      </c>
      <c r="BR634">
        <v>120.843749735</v>
      </c>
      <c r="BS634">
        <v>135.482638184</v>
      </c>
      <c r="BT634">
        <v>119.48564877</v>
      </c>
      <c r="BU634">
        <v>129.49560163300001</v>
      </c>
      <c r="BV634">
        <v>129.68217546100001</v>
      </c>
      <c r="BW634">
        <v>133.009489976</v>
      </c>
      <c r="BX634">
        <v>121.332870531</v>
      </c>
      <c r="BY634">
        <v>123.32314820800001</v>
      </c>
      <c r="BZ634">
        <v>132.59976729799999</v>
      </c>
      <c r="CA634">
        <v>122.35601850099999</v>
      </c>
      <c r="CB634">
        <v>128.90208322199999</v>
      </c>
      <c r="CC634">
        <v>123.338194667</v>
      </c>
      <c r="CD634">
        <v>132.58773100600001</v>
      </c>
      <c r="CE634">
        <v>117.100695176</v>
      </c>
      <c r="CF634">
        <v>128.434722042</v>
      </c>
      <c r="CG634">
        <v>129.13657435799999</v>
      </c>
      <c r="CH634">
        <v>134.75208210400001</v>
      </c>
      <c r="CI634">
        <v>127.991666063</v>
      </c>
      <c r="CJ634">
        <v>120.578472201</v>
      </c>
      <c r="CK634">
        <v>130.05925898000001</v>
      </c>
      <c r="CL634">
        <v>122.651389016</v>
      </c>
      <c r="CM634">
        <v>127.26967562</v>
      </c>
      <c r="CN634">
        <v>125.59212919300001</v>
      </c>
      <c r="CO634">
        <v>138.61620505100001</v>
      </c>
      <c r="CP634">
        <v>120.539352057</v>
      </c>
      <c r="CQ634">
        <v>124.73240742199999</v>
      </c>
      <c r="CR634">
        <v>125.513657671</v>
      </c>
      <c r="CS634">
        <v>137.97499965</v>
      </c>
      <c r="CT634">
        <v>121.776621061</v>
      </c>
      <c r="CU634">
        <v>125.979629405</v>
      </c>
      <c r="CV634">
        <v>127.399073829</v>
      </c>
      <c r="CW634">
        <v>122.97754650100001</v>
      </c>
      <c r="CX634">
        <v>122.435416614</v>
      </c>
      <c r="CY634">
        <v>122.84652786300001</v>
      </c>
      <c r="CZ634">
        <v>138.93657449099999</v>
      </c>
      <c r="DA634">
        <v>123.00069475700001</v>
      </c>
      <c r="DB634">
        <v>129.871758911</v>
      </c>
      <c r="DC634">
        <v>131.065971883</v>
      </c>
      <c r="DD634">
        <v>137.667591434</v>
      </c>
      <c r="DE634">
        <v>118.051620653</v>
      </c>
      <c r="DF634">
        <v>127.27245316</v>
      </c>
      <c r="DG634">
        <v>132.23611039100001</v>
      </c>
      <c r="DH634">
        <v>124.86504665</v>
      </c>
      <c r="DI634">
        <v>133.02800830199999</v>
      </c>
      <c r="DJ634">
        <v>124.442592801</v>
      </c>
      <c r="DK634">
        <v>134.021296925</v>
      </c>
      <c r="DL634">
        <f t="shared" si="18"/>
        <v>128.58334929791295</v>
      </c>
    </row>
    <row r="635" spans="1:116">
      <c r="A635">
        <v>141.52337953200001</v>
      </c>
      <c r="B635">
        <v>132.92523044999999</v>
      </c>
      <c r="C635">
        <v>138.27638934500001</v>
      </c>
      <c r="D635">
        <v>134.20185255499999</v>
      </c>
      <c r="E635">
        <v>146.188194662</v>
      </c>
      <c r="F635">
        <v>131.51203609000001</v>
      </c>
      <c r="G635">
        <v>135.19768523600001</v>
      </c>
      <c r="H635">
        <v>135.15254625700001</v>
      </c>
      <c r="I635">
        <v>132.76110999299999</v>
      </c>
      <c r="J635">
        <v>129.87013847</v>
      </c>
      <c r="K635">
        <v>129.22199073900001</v>
      </c>
      <c r="L635">
        <v>137.93610984</v>
      </c>
      <c r="M635">
        <v>127.396527624</v>
      </c>
      <c r="N635">
        <v>135.93194399399999</v>
      </c>
      <c r="O635">
        <v>126.540972328</v>
      </c>
      <c r="P635">
        <v>136.57546301900001</v>
      </c>
      <c r="Q635">
        <v>119.557639366</v>
      </c>
      <c r="R635">
        <v>130.15231418600001</v>
      </c>
      <c r="S635">
        <v>132.729397933</v>
      </c>
      <c r="T635">
        <v>135.07430386499999</v>
      </c>
      <c r="U635">
        <v>131.17198995499999</v>
      </c>
      <c r="V635">
        <v>125.331018511</v>
      </c>
      <c r="W635">
        <v>135.41759222900001</v>
      </c>
      <c r="X635">
        <v>121.42175957400001</v>
      </c>
      <c r="Y635">
        <v>130.00949112000001</v>
      </c>
      <c r="Z635">
        <v>125.087500154</v>
      </c>
      <c r="AA635">
        <v>139.45509289099999</v>
      </c>
      <c r="AB635">
        <v>122.103935533</v>
      </c>
      <c r="AC635">
        <v>126.414583699</v>
      </c>
      <c r="AD635">
        <v>129.60856437199999</v>
      </c>
      <c r="AE635">
        <v>138.90578656700001</v>
      </c>
      <c r="AF635">
        <v>126.417361175</v>
      </c>
      <c r="AG635">
        <v>128.403703796</v>
      </c>
      <c r="AH635">
        <v>131.70023138299999</v>
      </c>
      <c r="AI635">
        <v>123.984722249</v>
      </c>
      <c r="AJ635">
        <v>125.70578679499999</v>
      </c>
      <c r="AK635">
        <v>128.14675933999999</v>
      </c>
      <c r="AL635">
        <v>139.92638916999999</v>
      </c>
      <c r="AM635">
        <v>126.146527566</v>
      </c>
      <c r="AN635">
        <v>133.94351849</v>
      </c>
      <c r="AO635">
        <v>130.39398115500001</v>
      </c>
      <c r="AP635">
        <v>135.337035773</v>
      </c>
      <c r="AQ635">
        <v>117.17291691</v>
      </c>
      <c r="AR635">
        <v>128.50810075300001</v>
      </c>
      <c r="AS635">
        <v>132.167823357</v>
      </c>
      <c r="AT635">
        <v>129.28055534399999</v>
      </c>
      <c r="AU635">
        <v>131.65069379799999</v>
      </c>
      <c r="AV635">
        <v>125.567823844</v>
      </c>
      <c r="AW635">
        <v>135.43935210999999</v>
      </c>
      <c r="AX635">
        <v>117.54791767899999</v>
      </c>
      <c r="AY635">
        <v>129.87407352100001</v>
      </c>
      <c r="AZ635">
        <v>126.740046697</v>
      </c>
      <c r="BA635">
        <v>137.20856397899999</v>
      </c>
      <c r="BB635">
        <v>121.505787473</v>
      </c>
      <c r="BC635">
        <v>122.038425843</v>
      </c>
      <c r="BD635">
        <v>123.229860989</v>
      </c>
      <c r="BE635">
        <v>120.94004686700001</v>
      </c>
      <c r="BF635">
        <v>126.675925763</v>
      </c>
      <c r="BG635">
        <v>121.176620097</v>
      </c>
      <c r="BH635">
        <v>133.05786974200001</v>
      </c>
      <c r="BI635">
        <v>117.44305581499999</v>
      </c>
      <c r="BJ635">
        <v>124.609490628</v>
      </c>
      <c r="BK635">
        <v>126.878703319</v>
      </c>
      <c r="BL635">
        <v>133.04536982100001</v>
      </c>
      <c r="BM635">
        <v>127.212268188</v>
      </c>
      <c r="BN635">
        <v>121.239814817</v>
      </c>
      <c r="BO635">
        <v>130.70162024499999</v>
      </c>
      <c r="BP635">
        <v>119.218287733</v>
      </c>
      <c r="BQ635">
        <v>122.920370335</v>
      </c>
      <c r="BR635">
        <v>120.74143498700001</v>
      </c>
      <c r="BS635">
        <v>135.500230757</v>
      </c>
      <c r="BT635">
        <v>119.524074666</v>
      </c>
      <c r="BU635">
        <v>129.58148119699999</v>
      </c>
      <c r="BV635">
        <v>129.49351811899999</v>
      </c>
      <c r="BW635">
        <v>133.10069363900001</v>
      </c>
      <c r="BX635">
        <v>121.038426124</v>
      </c>
      <c r="BY635">
        <v>123.38587968100001</v>
      </c>
      <c r="BZ635">
        <v>132.485183869</v>
      </c>
      <c r="CA635">
        <v>122.29560199300001</v>
      </c>
      <c r="CB635">
        <v>128.95810168599999</v>
      </c>
      <c r="CC635">
        <v>123.457870669</v>
      </c>
      <c r="CD635">
        <v>132.605786615</v>
      </c>
      <c r="CE635">
        <v>116.884260019</v>
      </c>
      <c r="CF635">
        <v>128.304629527</v>
      </c>
      <c r="CG635">
        <v>129.073611535</v>
      </c>
      <c r="CH635">
        <v>134.74282278000001</v>
      </c>
      <c r="CI635">
        <v>127.638193925</v>
      </c>
      <c r="CJ635">
        <v>120.45092591700001</v>
      </c>
      <c r="CK635">
        <v>129.77777754499999</v>
      </c>
      <c r="CL635">
        <v>122.745602057</v>
      </c>
      <c r="CM635">
        <v>127.191203372</v>
      </c>
      <c r="CN635">
        <v>125.561805036</v>
      </c>
      <c r="CO635">
        <v>138.39791805999999</v>
      </c>
      <c r="CP635">
        <v>120.540740951</v>
      </c>
      <c r="CQ635">
        <v>124.812268543</v>
      </c>
      <c r="CR635">
        <v>125.270833508</v>
      </c>
      <c r="CS635">
        <v>137.61874974</v>
      </c>
      <c r="CT635">
        <v>121.54259324100001</v>
      </c>
      <c r="CU635">
        <v>125.865509012</v>
      </c>
      <c r="CV635">
        <v>127.31620343</v>
      </c>
      <c r="CW635">
        <v>122.98287059499999</v>
      </c>
      <c r="CX635">
        <v>122.381249963</v>
      </c>
      <c r="CY635">
        <v>122.84907413099999</v>
      </c>
      <c r="CZ635">
        <v>138.544213353</v>
      </c>
      <c r="DA635">
        <v>122.976157692</v>
      </c>
      <c r="DB635">
        <v>129.95231449299999</v>
      </c>
      <c r="DC635">
        <v>130.96111081399999</v>
      </c>
      <c r="DD635">
        <v>137.67152671299999</v>
      </c>
      <c r="DE635">
        <v>118.071527958</v>
      </c>
      <c r="DF635">
        <v>127.187730938</v>
      </c>
      <c r="DG635">
        <v>132.12036954600001</v>
      </c>
      <c r="DH635">
        <v>125.324768713</v>
      </c>
      <c r="DI635">
        <v>133.184489754</v>
      </c>
      <c r="DJ635">
        <v>124.40486133900001</v>
      </c>
      <c r="DK635">
        <v>134.103241465</v>
      </c>
      <c r="DL635">
        <f t="shared" si="18"/>
        <v>128.56895115056523</v>
      </c>
    </row>
    <row r="636" spans="1:116">
      <c r="A636">
        <v>141.37800917600001</v>
      </c>
      <c r="B636">
        <v>132.933795532</v>
      </c>
      <c r="C636">
        <v>138.218056117</v>
      </c>
      <c r="D636">
        <v>134.212268919</v>
      </c>
      <c r="E636">
        <v>146.12777788899999</v>
      </c>
      <c r="F636">
        <v>131.70879554699999</v>
      </c>
      <c r="G636">
        <v>135.552778112</v>
      </c>
      <c r="H636">
        <v>135.13541657100001</v>
      </c>
      <c r="I636">
        <v>132.986341657</v>
      </c>
      <c r="J636">
        <v>129.91921282300001</v>
      </c>
      <c r="K636">
        <v>129.20370365799999</v>
      </c>
      <c r="L636">
        <v>137.86666546399999</v>
      </c>
      <c r="M636">
        <v>127.35231460999999</v>
      </c>
      <c r="N636">
        <v>136.13240680199999</v>
      </c>
      <c r="O636">
        <v>126.527546438</v>
      </c>
      <c r="P636">
        <v>136.42731508099999</v>
      </c>
      <c r="Q636">
        <v>119.616204246</v>
      </c>
      <c r="R636">
        <v>130.329629103</v>
      </c>
      <c r="S636">
        <v>132.740740633</v>
      </c>
      <c r="T636">
        <v>135.10347037299999</v>
      </c>
      <c r="U636">
        <v>131.264814175</v>
      </c>
      <c r="V636">
        <v>125.352777757</v>
      </c>
      <c r="W636">
        <v>135.466434341</v>
      </c>
      <c r="X636">
        <v>121.409028159</v>
      </c>
      <c r="Y636">
        <v>130.17037083299999</v>
      </c>
      <c r="Z636">
        <v>125.07800947299999</v>
      </c>
      <c r="AA636">
        <v>139.703240808</v>
      </c>
      <c r="AB636">
        <v>122.357176092</v>
      </c>
      <c r="AC636">
        <v>126.48819507499999</v>
      </c>
      <c r="AD636">
        <v>129.630786747</v>
      </c>
      <c r="AE636">
        <v>139.08425864099999</v>
      </c>
      <c r="AF636">
        <v>126.287962802</v>
      </c>
      <c r="AG636">
        <v>128.192824094</v>
      </c>
      <c r="AH636">
        <v>131.46157406699999</v>
      </c>
      <c r="AI636">
        <v>123.98379619400001</v>
      </c>
      <c r="AJ636">
        <v>125.729166343</v>
      </c>
      <c r="AK636">
        <v>128.18773152</v>
      </c>
      <c r="AL636">
        <v>139.73125014300001</v>
      </c>
      <c r="AM636">
        <v>126.200694349</v>
      </c>
      <c r="AN636">
        <v>133.57199100400001</v>
      </c>
      <c r="AO636">
        <v>130.413657384</v>
      </c>
      <c r="AP636">
        <v>135.38610997699999</v>
      </c>
      <c r="AQ636">
        <v>117.066435364</v>
      </c>
      <c r="AR636">
        <v>128.50879512399999</v>
      </c>
      <c r="AS636">
        <v>132.22106420700001</v>
      </c>
      <c r="AT636">
        <v>129.31087948499999</v>
      </c>
      <c r="AU636">
        <v>131.664351278</v>
      </c>
      <c r="AV636">
        <v>125.63819430700001</v>
      </c>
      <c r="AW636">
        <v>135.445602041</v>
      </c>
      <c r="AX636">
        <v>117.47523249</v>
      </c>
      <c r="AY636">
        <v>129.76550899599999</v>
      </c>
      <c r="AZ636">
        <v>126.407870536</v>
      </c>
      <c r="BA636">
        <v>137.238887941</v>
      </c>
      <c r="BB636">
        <v>121.236806096</v>
      </c>
      <c r="BC636">
        <v>122.280555603</v>
      </c>
      <c r="BD636">
        <v>123.144675917</v>
      </c>
      <c r="BE636">
        <v>121.18888949799999</v>
      </c>
      <c r="BF636">
        <v>126.760185083</v>
      </c>
      <c r="BG636">
        <v>121.17615714599999</v>
      </c>
      <c r="BH636">
        <v>132.954165819</v>
      </c>
      <c r="BI636">
        <v>117.136342695</v>
      </c>
      <c r="BJ636">
        <v>124.47499990999999</v>
      </c>
      <c r="BK636">
        <v>126.84537003299999</v>
      </c>
      <c r="BL636">
        <v>133.15601766899999</v>
      </c>
      <c r="BM636">
        <v>127.080323776</v>
      </c>
      <c r="BN636">
        <v>121.245370256</v>
      </c>
      <c r="BO636">
        <v>130.60648122399999</v>
      </c>
      <c r="BP636">
        <v>119.37777859400001</v>
      </c>
      <c r="BQ636">
        <v>122.931944238</v>
      </c>
      <c r="BR636">
        <v>120.72199067</v>
      </c>
      <c r="BS636">
        <v>135.411573844</v>
      </c>
      <c r="BT636">
        <v>119.60439857900001</v>
      </c>
      <c r="BU636">
        <v>129.64675902799999</v>
      </c>
      <c r="BV636">
        <v>129.34930513200001</v>
      </c>
      <c r="BW636">
        <v>133.22685093300001</v>
      </c>
      <c r="BX636">
        <v>120.573148171</v>
      </c>
      <c r="BY636">
        <v>123.473611201</v>
      </c>
      <c r="BZ636">
        <v>132.51134138099999</v>
      </c>
      <c r="CA636">
        <v>122.262268803</v>
      </c>
      <c r="CB636">
        <v>128.85069420100001</v>
      </c>
      <c r="CC636">
        <v>123.483796634</v>
      </c>
      <c r="CD636">
        <v>132.485879442</v>
      </c>
      <c r="CE636">
        <v>116.670371252</v>
      </c>
      <c r="CF636">
        <v>128.35601824099999</v>
      </c>
      <c r="CG636">
        <v>128.870139037</v>
      </c>
      <c r="CH636">
        <v>134.736110051</v>
      </c>
      <c r="CI636">
        <v>127.38402741199999</v>
      </c>
      <c r="CJ636">
        <v>120.335648245</v>
      </c>
      <c r="CK636">
        <v>129.493055465</v>
      </c>
      <c r="CL636">
        <v>122.782407713</v>
      </c>
      <c r="CM636">
        <v>127.182638756</v>
      </c>
      <c r="CN636">
        <v>125.558101326</v>
      </c>
      <c r="CO636">
        <v>138.34745520499999</v>
      </c>
      <c r="CP636">
        <v>120.495833635</v>
      </c>
      <c r="CQ636">
        <v>124.724073977</v>
      </c>
      <c r="CR636">
        <v>124.99189825099999</v>
      </c>
      <c r="CS636">
        <v>137.313425419</v>
      </c>
      <c r="CT636">
        <v>121.484028318</v>
      </c>
      <c r="CU636">
        <v>125.700231351</v>
      </c>
      <c r="CV636">
        <v>127.305786954</v>
      </c>
      <c r="CW636">
        <v>122.946528112</v>
      </c>
      <c r="CX636">
        <v>122.42592593800001</v>
      </c>
      <c r="CY636">
        <v>122.80300916</v>
      </c>
      <c r="CZ636">
        <v>138.31828728299999</v>
      </c>
      <c r="DA636">
        <v>122.885417006</v>
      </c>
      <c r="DB636">
        <v>129.82453712399999</v>
      </c>
      <c r="DC636">
        <v>130.96712946400001</v>
      </c>
      <c r="DD636">
        <v>137.53958247</v>
      </c>
      <c r="DE636">
        <v>117.98194465100001</v>
      </c>
      <c r="DF636">
        <v>127.158332804</v>
      </c>
      <c r="DG636">
        <v>132.11967511700001</v>
      </c>
      <c r="DH636">
        <v>125.887499672</v>
      </c>
      <c r="DI636">
        <v>133.12708247</v>
      </c>
      <c r="DJ636">
        <v>124.384259425</v>
      </c>
      <c r="DK636">
        <v>134.16296305700001</v>
      </c>
      <c r="DL636">
        <f t="shared" si="18"/>
        <v>128.5463324037826</v>
      </c>
    </row>
    <row r="637" spans="1:116">
      <c r="A637">
        <v>141.281250032</v>
      </c>
      <c r="B637">
        <v>132.89768443099999</v>
      </c>
      <c r="C637">
        <v>138.12754684000001</v>
      </c>
      <c r="D637">
        <v>134.26018557</v>
      </c>
      <c r="E637">
        <v>145.932870468</v>
      </c>
      <c r="F637">
        <v>131.89536963</v>
      </c>
      <c r="G637">
        <v>135.65856530400001</v>
      </c>
      <c r="H637">
        <v>135.14930545999999</v>
      </c>
      <c r="I637">
        <v>133.400693327</v>
      </c>
      <c r="J637">
        <v>129.913657422</v>
      </c>
      <c r="K637">
        <v>129.17893520499999</v>
      </c>
      <c r="L637">
        <v>137.75509144500001</v>
      </c>
      <c r="M637">
        <v>127.471759171</v>
      </c>
      <c r="N637">
        <v>136.16620316999999</v>
      </c>
      <c r="O637">
        <v>126.36597220100001</v>
      </c>
      <c r="P637">
        <v>136.282176187</v>
      </c>
      <c r="Q637">
        <v>119.62338016299999</v>
      </c>
      <c r="R637">
        <v>130.56342544</v>
      </c>
      <c r="S637">
        <v>132.71365724699999</v>
      </c>
      <c r="T637">
        <v>135.160183281</v>
      </c>
      <c r="U637">
        <v>131.43101798199999</v>
      </c>
      <c r="V637">
        <v>125.394675854</v>
      </c>
      <c r="W637">
        <v>135.38958248</v>
      </c>
      <c r="X637">
        <v>121.413657829</v>
      </c>
      <c r="Y637">
        <v>130.15370397000001</v>
      </c>
      <c r="Z637">
        <v>124.88495365199999</v>
      </c>
      <c r="AA637">
        <v>140.11898156800001</v>
      </c>
      <c r="AB637">
        <v>122.41087975000001</v>
      </c>
      <c r="AC637">
        <v>126.568287637</v>
      </c>
      <c r="AD637">
        <v>129.66620337200001</v>
      </c>
      <c r="AE637">
        <v>139.16504582300001</v>
      </c>
      <c r="AF637">
        <v>126.112962786</v>
      </c>
      <c r="AG637">
        <v>128.038425816</v>
      </c>
      <c r="AH637">
        <v>131.26550921899999</v>
      </c>
      <c r="AI637">
        <v>123.97476837400001</v>
      </c>
      <c r="AJ637">
        <v>125.70763861899999</v>
      </c>
      <c r="AK637">
        <v>128.234722084</v>
      </c>
      <c r="AL637">
        <v>139.564120436</v>
      </c>
      <c r="AM637">
        <v>126.261110926</v>
      </c>
      <c r="AN637">
        <v>133.106018686</v>
      </c>
      <c r="AO637">
        <v>130.453472132</v>
      </c>
      <c r="AP637">
        <v>135.32523039200001</v>
      </c>
      <c r="AQ637">
        <v>116.952777889</v>
      </c>
      <c r="AR637">
        <v>128.434258164</v>
      </c>
      <c r="AS637">
        <v>132.27268458500001</v>
      </c>
      <c r="AT637">
        <v>129.39444427000001</v>
      </c>
      <c r="AU637">
        <v>131.55231420699999</v>
      </c>
      <c r="AV637">
        <v>125.720833222</v>
      </c>
      <c r="AW637">
        <v>135.09837979700001</v>
      </c>
      <c r="AX637">
        <v>117.331945441</v>
      </c>
      <c r="AY637">
        <v>129.60787011799999</v>
      </c>
      <c r="AZ637">
        <v>126.124537436</v>
      </c>
      <c r="BA637">
        <v>137.01990651</v>
      </c>
      <c r="BB637">
        <v>120.816204262</v>
      </c>
      <c r="BC637">
        <v>122.571296252</v>
      </c>
      <c r="BD637">
        <v>123.145833381</v>
      </c>
      <c r="BE637">
        <v>121.390046914</v>
      </c>
      <c r="BF637">
        <v>126.67314813900001</v>
      </c>
      <c r="BG637">
        <v>121.107407162</v>
      </c>
      <c r="BH637">
        <v>132.83425847699999</v>
      </c>
      <c r="BI637">
        <v>116.940740877</v>
      </c>
      <c r="BJ637">
        <v>124.29907394999999</v>
      </c>
      <c r="BK637">
        <v>126.76342564700001</v>
      </c>
      <c r="BL637">
        <v>133.01273062000001</v>
      </c>
      <c r="BM637">
        <v>126.81504604600001</v>
      </c>
      <c r="BN637">
        <v>121.2662036</v>
      </c>
      <c r="BO637">
        <v>130.54976828400001</v>
      </c>
      <c r="BP637">
        <v>119.47801007699999</v>
      </c>
      <c r="BQ637">
        <v>122.84745354099999</v>
      </c>
      <c r="BR637">
        <v>120.65925911799999</v>
      </c>
      <c r="BS637">
        <v>135.164814621</v>
      </c>
      <c r="BT637">
        <v>119.657176341</v>
      </c>
      <c r="BU637">
        <v>129.57476839</v>
      </c>
      <c r="BV637">
        <v>129.309721835</v>
      </c>
      <c r="BW637">
        <v>133.305323018</v>
      </c>
      <c r="BX637">
        <v>119.896759266</v>
      </c>
      <c r="BY637">
        <v>123.57291679399999</v>
      </c>
      <c r="BZ637">
        <v>132.48055444299999</v>
      </c>
      <c r="CA637">
        <v>122.21689859</v>
      </c>
      <c r="CB637">
        <v>128.56319408900001</v>
      </c>
      <c r="CC637">
        <v>123.500694821</v>
      </c>
      <c r="CD637">
        <v>132.338657278</v>
      </c>
      <c r="CE637">
        <v>116.458797179</v>
      </c>
      <c r="CF637">
        <v>128.39305523799999</v>
      </c>
      <c r="CG637">
        <v>128.728472482</v>
      </c>
      <c r="CH637">
        <v>134.60254528300001</v>
      </c>
      <c r="CI637">
        <v>126.96898112300001</v>
      </c>
      <c r="CJ637">
        <v>120.099537086</v>
      </c>
      <c r="CK637">
        <v>129.05601846900001</v>
      </c>
      <c r="CL637">
        <v>122.687963205</v>
      </c>
      <c r="CM637">
        <v>127.12499988899999</v>
      </c>
      <c r="CN637">
        <v>125.49861058099999</v>
      </c>
      <c r="CO637">
        <v>138.365279388</v>
      </c>
      <c r="CP637">
        <v>120.53032442200001</v>
      </c>
      <c r="CQ637">
        <v>124.475925848</v>
      </c>
      <c r="CR637">
        <v>124.652083519</v>
      </c>
      <c r="CS637">
        <v>137.05810130399999</v>
      </c>
      <c r="CT637">
        <v>121.55046346500001</v>
      </c>
      <c r="CU637">
        <v>125.5335647</v>
      </c>
      <c r="CV637">
        <v>127.363657374</v>
      </c>
      <c r="CW637">
        <v>122.81388917</v>
      </c>
      <c r="CX637">
        <v>122.416898203</v>
      </c>
      <c r="CY637">
        <v>122.77777753399999</v>
      </c>
      <c r="CZ637">
        <v>138.16828722400001</v>
      </c>
      <c r="DA637">
        <v>122.770833704</v>
      </c>
      <c r="DB637">
        <v>129.576851898</v>
      </c>
      <c r="DC637">
        <v>131.11273142499999</v>
      </c>
      <c r="DD637">
        <v>137.31411956700001</v>
      </c>
      <c r="DE637">
        <v>117.687268835</v>
      </c>
      <c r="DF637">
        <v>127.08958279300001</v>
      </c>
      <c r="DG637">
        <v>132.03564739199999</v>
      </c>
      <c r="DH637">
        <v>126.336342457</v>
      </c>
      <c r="DI637">
        <v>132.946063979</v>
      </c>
      <c r="DJ637">
        <v>124.323148192</v>
      </c>
      <c r="DK637">
        <v>133.99791667700001</v>
      </c>
      <c r="DL637">
        <f t="shared" si="18"/>
        <v>128.48013876920001</v>
      </c>
    </row>
    <row r="638" spans="1:116">
      <c r="A638">
        <v>141.28958329100001</v>
      </c>
      <c r="B638">
        <v>132.92198990200001</v>
      </c>
      <c r="C638">
        <v>137.99560230599999</v>
      </c>
      <c r="D638">
        <v>134.35717653699999</v>
      </c>
      <c r="E638">
        <v>145.72407426300001</v>
      </c>
      <c r="F638">
        <v>132.053703149</v>
      </c>
      <c r="G638">
        <v>135.60925956299999</v>
      </c>
      <c r="H638">
        <v>135.198379649</v>
      </c>
      <c r="I638">
        <v>133.77222111500001</v>
      </c>
      <c r="J638">
        <v>129.822222127</v>
      </c>
      <c r="K638">
        <v>129.16967594900001</v>
      </c>
      <c r="L638">
        <v>137.70833225300001</v>
      </c>
      <c r="M638">
        <v>127.561110904</v>
      </c>
      <c r="N638">
        <v>135.99675842400001</v>
      </c>
      <c r="O638">
        <v>126.335185051</v>
      </c>
      <c r="P638">
        <v>136.21435207799999</v>
      </c>
      <c r="Q638">
        <v>119.656713502</v>
      </c>
      <c r="R638">
        <v>130.72453651999999</v>
      </c>
      <c r="S638">
        <v>132.64328700199999</v>
      </c>
      <c r="T638">
        <v>135.12476672099999</v>
      </c>
      <c r="U638">
        <v>131.481017759</v>
      </c>
      <c r="V638">
        <v>125.424768485</v>
      </c>
      <c r="W638">
        <v>135.322453048</v>
      </c>
      <c r="X638">
        <v>121.455787457</v>
      </c>
      <c r="Y638">
        <v>130.03333364599999</v>
      </c>
      <c r="Z638">
        <v>124.800231393</v>
      </c>
      <c r="AA638">
        <v>140.55925933</v>
      </c>
      <c r="AB638">
        <v>122.30578712400001</v>
      </c>
      <c r="AC638">
        <v>126.64166738199999</v>
      </c>
      <c r="AD638">
        <v>129.739119996</v>
      </c>
      <c r="AE638">
        <v>139.151388333</v>
      </c>
      <c r="AF638">
        <v>125.941435046</v>
      </c>
      <c r="AG638">
        <v>128.07407388199999</v>
      </c>
      <c r="AH638">
        <v>131.16643514099999</v>
      </c>
      <c r="AI638">
        <v>123.997685136</v>
      </c>
      <c r="AJ638">
        <v>125.668981319</v>
      </c>
      <c r="AK638">
        <v>128.154397996</v>
      </c>
      <c r="AL638">
        <v>139.50532414599999</v>
      </c>
      <c r="AM638">
        <v>126.377546194</v>
      </c>
      <c r="AN638">
        <v>132.661574215</v>
      </c>
      <c r="AO638">
        <v>130.540046268</v>
      </c>
      <c r="AP638">
        <v>135.196295378</v>
      </c>
      <c r="AQ638">
        <v>116.74027795799999</v>
      </c>
      <c r="AR638">
        <v>128.33171196500001</v>
      </c>
      <c r="AS638">
        <v>132.28356425000001</v>
      </c>
      <c r="AT638">
        <v>129.48888855499999</v>
      </c>
      <c r="AU638">
        <v>131.36365679100001</v>
      </c>
      <c r="AV638">
        <v>125.773379495</v>
      </c>
      <c r="AW638">
        <v>134.58564840400001</v>
      </c>
      <c r="AX638">
        <v>117.262500964</v>
      </c>
      <c r="AY638">
        <v>129.50624979899999</v>
      </c>
      <c r="AZ638">
        <v>126.141666937</v>
      </c>
      <c r="BA638">
        <v>136.777313932</v>
      </c>
      <c r="BB638">
        <v>120.406019073</v>
      </c>
      <c r="BC638">
        <v>122.81759256799999</v>
      </c>
      <c r="BD638">
        <v>123.20347228599999</v>
      </c>
      <c r="BE638">
        <v>121.46689870100001</v>
      </c>
      <c r="BF638">
        <v>126.450462797</v>
      </c>
      <c r="BG638">
        <v>121.09606452</v>
      </c>
      <c r="BH638">
        <v>132.70532327199999</v>
      </c>
      <c r="BI638">
        <v>116.931250318</v>
      </c>
      <c r="BJ638">
        <v>124.24120358899999</v>
      </c>
      <c r="BK638">
        <v>126.725231134</v>
      </c>
      <c r="BL638">
        <v>132.815277084</v>
      </c>
      <c r="BM638">
        <v>126.58749976199999</v>
      </c>
      <c r="BN638">
        <v>121.242824062</v>
      </c>
      <c r="BO638">
        <v>130.52731461499999</v>
      </c>
      <c r="BP638">
        <v>119.542361959</v>
      </c>
      <c r="BQ638">
        <v>122.712499905</v>
      </c>
      <c r="BR638">
        <v>120.687962818</v>
      </c>
      <c r="BS638">
        <v>134.954166402</v>
      </c>
      <c r="BT638">
        <v>119.74490782399999</v>
      </c>
      <c r="BU638">
        <v>129.51342559400001</v>
      </c>
      <c r="BV638">
        <v>129.41111061800001</v>
      </c>
      <c r="BW638">
        <v>133.325461875</v>
      </c>
      <c r="BX638">
        <v>119.190972307</v>
      </c>
      <c r="BY638">
        <v>123.648842711</v>
      </c>
      <c r="BZ638">
        <v>132.53009138100001</v>
      </c>
      <c r="CA638">
        <v>122.118981663</v>
      </c>
      <c r="CB638">
        <v>128.223610772</v>
      </c>
      <c r="CC638">
        <v>123.511805884</v>
      </c>
      <c r="CD638">
        <v>132.273611053</v>
      </c>
      <c r="CE638">
        <v>116.388195345</v>
      </c>
      <c r="CF638">
        <v>128.445601485</v>
      </c>
      <c r="CG638">
        <v>128.70046343800001</v>
      </c>
      <c r="CH638">
        <v>134.530554671</v>
      </c>
      <c r="CI638">
        <v>126.64745335000001</v>
      </c>
      <c r="CJ638">
        <v>119.924074088</v>
      </c>
      <c r="CK638">
        <v>128.578240728</v>
      </c>
      <c r="CL638">
        <v>122.59606515599999</v>
      </c>
      <c r="CM638">
        <v>126.973842271</v>
      </c>
      <c r="CN638">
        <v>125.484027317</v>
      </c>
      <c r="CO638">
        <v>138.43541821400001</v>
      </c>
      <c r="CP638">
        <v>120.64398179600001</v>
      </c>
      <c r="CQ638">
        <v>124.219444508</v>
      </c>
      <c r="CR638">
        <v>124.461342769</v>
      </c>
      <c r="CS638">
        <v>136.896295786</v>
      </c>
      <c r="CT638">
        <v>121.707176293</v>
      </c>
      <c r="CU638">
        <v>125.381481372</v>
      </c>
      <c r="CV638">
        <v>127.28703700200001</v>
      </c>
      <c r="CW638">
        <v>122.623611466</v>
      </c>
      <c r="CX638">
        <v>122.391203668</v>
      </c>
      <c r="CY638">
        <v>122.747684866</v>
      </c>
      <c r="CZ638">
        <v>138.158101993</v>
      </c>
      <c r="DA638">
        <v>122.67569473099999</v>
      </c>
      <c r="DB638">
        <v>129.18796283899999</v>
      </c>
      <c r="DC638">
        <v>131.389351691</v>
      </c>
      <c r="DD638">
        <v>137.13935101300001</v>
      </c>
      <c r="DE638">
        <v>117.260416894</v>
      </c>
      <c r="DF638">
        <v>127.06481431900001</v>
      </c>
      <c r="DG638">
        <v>132.02569371300001</v>
      </c>
      <c r="DH638">
        <v>126.66574052199999</v>
      </c>
      <c r="DI638">
        <v>132.70023060899999</v>
      </c>
      <c r="DJ638">
        <v>124.31365748</v>
      </c>
      <c r="DK638">
        <v>133.72152785700001</v>
      </c>
      <c r="DL638">
        <f t="shared" si="18"/>
        <v>128.42003812023472</v>
      </c>
    </row>
    <row r="639" spans="1:116">
      <c r="A639">
        <v>141.34861124400001</v>
      </c>
      <c r="B639">
        <v>132.82800856700001</v>
      </c>
      <c r="C639">
        <v>137.88680602700001</v>
      </c>
      <c r="D639">
        <v>134.37939872699999</v>
      </c>
      <c r="E639">
        <v>145.606249873</v>
      </c>
      <c r="F639">
        <v>132.238888809</v>
      </c>
      <c r="G639">
        <v>135.614815182</v>
      </c>
      <c r="H639">
        <v>135.364351787</v>
      </c>
      <c r="I639">
        <v>134.113425382</v>
      </c>
      <c r="J639">
        <v>129.90833312699999</v>
      </c>
      <c r="K639">
        <v>129.149999968</v>
      </c>
      <c r="L639">
        <v>137.72916647599999</v>
      </c>
      <c r="M639">
        <v>127.595601569</v>
      </c>
      <c r="N639">
        <v>135.85949037899999</v>
      </c>
      <c r="O639">
        <v>126.35439780599999</v>
      </c>
      <c r="P639">
        <v>136.15972231200001</v>
      </c>
      <c r="Q639">
        <v>119.543518877</v>
      </c>
      <c r="R639">
        <v>130.801851739</v>
      </c>
      <c r="S639">
        <v>132.59421280800001</v>
      </c>
      <c r="T639">
        <v>135.05532311900001</v>
      </c>
      <c r="U639">
        <v>131.43680506300001</v>
      </c>
      <c r="V639">
        <v>125.447222196</v>
      </c>
      <c r="W639">
        <v>135.32986117499999</v>
      </c>
      <c r="X639">
        <v>121.42129658099999</v>
      </c>
      <c r="Y639">
        <v>130.03125030199999</v>
      </c>
      <c r="Z639">
        <v>124.80300911800001</v>
      </c>
      <c r="AA639">
        <v>140.95902794200001</v>
      </c>
      <c r="AB639">
        <v>122.14004638999999</v>
      </c>
      <c r="AC639">
        <v>126.762500434</v>
      </c>
      <c r="AD639">
        <v>129.83379667599999</v>
      </c>
      <c r="AE639">
        <v>139.27685109800001</v>
      </c>
      <c r="AF639">
        <v>125.956249767</v>
      </c>
      <c r="AG639">
        <v>128.18425919200001</v>
      </c>
      <c r="AH639">
        <v>131.19560190799999</v>
      </c>
      <c r="AI639">
        <v>124.01458339200001</v>
      </c>
      <c r="AJ639">
        <v>125.696065113</v>
      </c>
      <c r="AK639">
        <v>128.09282410899999</v>
      </c>
      <c r="AL639">
        <v>139.48657424199999</v>
      </c>
      <c r="AM639">
        <v>126.473148055</v>
      </c>
      <c r="AN639">
        <v>132.47013860800001</v>
      </c>
      <c r="AO639">
        <v>130.62361131200001</v>
      </c>
      <c r="AP639">
        <v>135.159026872</v>
      </c>
      <c r="AQ639">
        <v>116.51574097699999</v>
      </c>
      <c r="AR639">
        <v>128.28263826899999</v>
      </c>
      <c r="AS639">
        <v>132.38587967000001</v>
      </c>
      <c r="AT639">
        <v>129.45856475799999</v>
      </c>
      <c r="AU639">
        <v>131.126851781</v>
      </c>
      <c r="AV639">
        <v>125.793055513</v>
      </c>
      <c r="AW639">
        <v>134.14652788399999</v>
      </c>
      <c r="AX639">
        <v>117.204398828</v>
      </c>
      <c r="AY639">
        <v>129.50185154799999</v>
      </c>
      <c r="AZ639">
        <v>126.311574237</v>
      </c>
      <c r="BA639">
        <v>136.602082994</v>
      </c>
      <c r="BB639">
        <v>120.19004658599999</v>
      </c>
      <c r="BC639">
        <v>122.912499719</v>
      </c>
      <c r="BD639">
        <v>123.291666529</v>
      </c>
      <c r="BE639">
        <v>121.58865765500001</v>
      </c>
      <c r="BF639">
        <v>126.203240744</v>
      </c>
      <c r="BG639">
        <v>121.099536843</v>
      </c>
      <c r="BH639">
        <v>132.59560117199999</v>
      </c>
      <c r="BI639">
        <v>117.00462982400001</v>
      </c>
      <c r="BJ639">
        <v>124.29536993799999</v>
      </c>
      <c r="BK639">
        <v>126.767592298</v>
      </c>
      <c r="BL639">
        <v>132.71574019900001</v>
      </c>
      <c r="BM639">
        <v>126.56782403</v>
      </c>
      <c r="BN639">
        <v>121.244212792</v>
      </c>
      <c r="BO639">
        <v>130.65046280199999</v>
      </c>
      <c r="BP639">
        <v>119.68055615999999</v>
      </c>
      <c r="BQ639">
        <v>122.738425965</v>
      </c>
      <c r="BR639">
        <v>120.72754603</v>
      </c>
      <c r="BS639">
        <v>134.89791628500001</v>
      </c>
      <c r="BT639">
        <v>119.90625009</v>
      </c>
      <c r="BU639">
        <v>129.50509235600001</v>
      </c>
      <c r="BV639">
        <v>129.53773095299999</v>
      </c>
      <c r="BW639">
        <v>133.33124949099999</v>
      </c>
      <c r="BX639">
        <v>118.88842593299999</v>
      </c>
      <c r="BY639">
        <v>123.78819437</v>
      </c>
      <c r="BZ639">
        <v>132.64374928999999</v>
      </c>
      <c r="CA639">
        <v>122.193518596</v>
      </c>
      <c r="CB639">
        <v>128.00856461000001</v>
      </c>
      <c r="CC639">
        <v>123.533102173</v>
      </c>
      <c r="CD639">
        <v>132.358564817</v>
      </c>
      <c r="CE639">
        <v>116.361111874</v>
      </c>
      <c r="CF639">
        <v>128.584953101</v>
      </c>
      <c r="CG639">
        <v>128.896296702</v>
      </c>
      <c r="CH639">
        <v>134.4442124</v>
      </c>
      <c r="CI639">
        <v>126.504629442</v>
      </c>
      <c r="CJ639">
        <v>119.811342584</v>
      </c>
      <c r="CK639">
        <v>128.20069429599999</v>
      </c>
      <c r="CL639">
        <v>122.585416916</v>
      </c>
      <c r="CM639">
        <v>126.874536843</v>
      </c>
      <c r="CN639">
        <v>125.528703467</v>
      </c>
      <c r="CO639">
        <v>138.516204776</v>
      </c>
      <c r="CP639">
        <v>120.797453758</v>
      </c>
      <c r="CQ639">
        <v>124.100231589</v>
      </c>
      <c r="CR639">
        <v>124.42175947299999</v>
      </c>
      <c r="CS639">
        <v>136.78333322700001</v>
      </c>
      <c r="CT639">
        <v>121.718286959</v>
      </c>
      <c r="CU639">
        <v>125.315740871</v>
      </c>
      <c r="CV639">
        <v>127.289351686</v>
      </c>
      <c r="CW639">
        <v>122.53819458700001</v>
      </c>
      <c r="CX639">
        <v>122.393287187</v>
      </c>
      <c r="CY639">
        <v>122.740740527</v>
      </c>
      <c r="CZ639">
        <v>138.23078722400001</v>
      </c>
      <c r="DA639">
        <v>122.72407448</v>
      </c>
      <c r="DB639">
        <v>129.05810166500001</v>
      </c>
      <c r="DC639">
        <v>131.621990458</v>
      </c>
      <c r="DD639">
        <v>137.080555264</v>
      </c>
      <c r="DE639">
        <v>116.91273147299999</v>
      </c>
      <c r="DF639">
        <v>127.09421270199999</v>
      </c>
      <c r="DG639">
        <v>132.08865702400001</v>
      </c>
      <c r="DH639">
        <v>126.674073972</v>
      </c>
      <c r="DI639">
        <v>132.50601821999999</v>
      </c>
      <c r="DJ639">
        <v>124.321296194</v>
      </c>
      <c r="DK639">
        <v>133.45023157899999</v>
      </c>
      <c r="DL639">
        <f t="shared" si="18"/>
        <v>128.41121974393042</v>
      </c>
    </row>
    <row r="640" spans="1:116">
      <c r="A640">
        <v>141.44050958400001</v>
      </c>
      <c r="B640">
        <v>132.548147212</v>
      </c>
      <c r="C640">
        <v>137.72060174399999</v>
      </c>
      <c r="D640">
        <v>134.34282429000001</v>
      </c>
      <c r="E640">
        <v>145.37337970199999</v>
      </c>
      <c r="F640">
        <v>132.24861053399999</v>
      </c>
      <c r="G640">
        <v>135.433565278</v>
      </c>
      <c r="H640">
        <v>135.14768556999999</v>
      </c>
      <c r="I640">
        <v>134.467592107</v>
      </c>
      <c r="J640">
        <v>129.88032372800001</v>
      </c>
      <c r="K640">
        <v>129.077777481</v>
      </c>
      <c r="L640">
        <v>137.47916707499999</v>
      </c>
      <c r="M640">
        <v>127.605555487</v>
      </c>
      <c r="N640">
        <v>135.461805148</v>
      </c>
      <c r="O640">
        <v>126.196759176</v>
      </c>
      <c r="P640">
        <v>135.919212945</v>
      </c>
      <c r="Q640">
        <v>118.922222593</v>
      </c>
      <c r="R640">
        <v>130.87893521500001</v>
      </c>
      <c r="S640">
        <v>132.524768607</v>
      </c>
      <c r="T640">
        <v>134.835415877</v>
      </c>
      <c r="U640">
        <v>131.15555477699999</v>
      </c>
      <c r="V640">
        <v>125.504398166</v>
      </c>
      <c r="W640">
        <v>135.32754584899999</v>
      </c>
      <c r="X640">
        <v>121.402777974</v>
      </c>
      <c r="Y640">
        <v>130.00254613600001</v>
      </c>
      <c r="Z640">
        <v>124.778703562</v>
      </c>
      <c r="AA640">
        <v>140.29861073000001</v>
      </c>
      <c r="AB640">
        <v>121.690972402</v>
      </c>
      <c r="AC640">
        <v>126.634027741</v>
      </c>
      <c r="AD640">
        <v>128.72800940900001</v>
      </c>
      <c r="AE640">
        <v>139.45763856600001</v>
      </c>
      <c r="AF640">
        <v>125.400463019</v>
      </c>
      <c r="AG640">
        <v>128.396295818</v>
      </c>
      <c r="AH640">
        <v>131.007175663</v>
      </c>
      <c r="AI640">
        <v>124.108564472</v>
      </c>
      <c r="AJ640">
        <v>125.369444423</v>
      </c>
      <c r="AK640">
        <v>127.844444513</v>
      </c>
      <c r="AL640">
        <v>139.541435189</v>
      </c>
      <c r="AM640">
        <v>126.58402761399999</v>
      </c>
      <c r="AN640">
        <v>132.62476839999999</v>
      </c>
      <c r="AO640">
        <v>130.25300940899999</v>
      </c>
      <c r="AP640">
        <v>135.212037028</v>
      </c>
      <c r="AQ640">
        <v>116.034490967</v>
      </c>
      <c r="AR640">
        <v>127.89976777</v>
      </c>
      <c r="AS640">
        <v>132.396759081</v>
      </c>
      <c r="AT640">
        <v>129.54467558299999</v>
      </c>
      <c r="AU640">
        <v>130.346064764</v>
      </c>
      <c r="AV640">
        <v>125.52361107900001</v>
      </c>
      <c r="AW640">
        <v>133.742361217</v>
      </c>
      <c r="AX640">
        <v>116.968056295</v>
      </c>
      <c r="AY640">
        <v>129.635184971</v>
      </c>
      <c r="AZ640">
        <v>126.173842483</v>
      </c>
      <c r="BA640">
        <v>136.16874962399999</v>
      </c>
      <c r="BB640">
        <v>119.227546803</v>
      </c>
      <c r="BC640">
        <v>122.546759139</v>
      </c>
      <c r="BD640">
        <v>122.82361120100001</v>
      </c>
      <c r="BE640">
        <v>121.590509775</v>
      </c>
      <c r="BF640">
        <v>125.496064832</v>
      </c>
      <c r="BG640">
        <v>120.99976796599999</v>
      </c>
      <c r="BH640">
        <v>132.380323527</v>
      </c>
      <c r="BI640">
        <v>117.286342753</v>
      </c>
      <c r="BJ640">
        <v>124.37638885200001</v>
      </c>
      <c r="BK640">
        <v>126.657175944</v>
      </c>
      <c r="BL640">
        <v>133.008795881</v>
      </c>
      <c r="BM640">
        <v>126.226389005</v>
      </c>
      <c r="BN640">
        <v>121.13379593400001</v>
      </c>
      <c r="BO640">
        <v>130.20462955400001</v>
      </c>
      <c r="BP640">
        <v>120.01898204</v>
      </c>
      <c r="BQ640">
        <v>122.785184638</v>
      </c>
      <c r="BR640">
        <v>120.49374982499999</v>
      </c>
      <c r="BS640">
        <v>134.97060147900001</v>
      </c>
      <c r="BT640">
        <v>119.904166979</v>
      </c>
      <c r="BU640">
        <v>129.20763906900001</v>
      </c>
      <c r="BV640">
        <v>128.40532403</v>
      </c>
      <c r="BW640">
        <v>132.90555507299999</v>
      </c>
      <c r="BX640">
        <v>118.49027782500001</v>
      </c>
      <c r="BY640">
        <v>123.922453377</v>
      </c>
      <c r="BZ640">
        <v>131.79398081599999</v>
      </c>
      <c r="CA640">
        <v>122.125926103</v>
      </c>
      <c r="CB640">
        <v>127.593981388</v>
      </c>
      <c r="CC640">
        <v>123.260879691</v>
      </c>
      <c r="CD640">
        <v>132.467592483</v>
      </c>
      <c r="CE640">
        <v>116.573148913</v>
      </c>
      <c r="CF640">
        <v>128.40625046100001</v>
      </c>
      <c r="CG640">
        <v>128.173148309</v>
      </c>
      <c r="CH640">
        <v>134.255323866</v>
      </c>
      <c r="CI640">
        <v>125.87037027700001</v>
      </c>
      <c r="CJ640">
        <v>119.402546321</v>
      </c>
      <c r="CK640">
        <v>127.51782384400001</v>
      </c>
      <c r="CL640">
        <v>122.810648309</v>
      </c>
      <c r="CM640">
        <v>126.50648138299999</v>
      </c>
      <c r="CN640">
        <v>125.450694582</v>
      </c>
      <c r="CO640">
        <v>138.38611169399999</v>
      </c>
      <c r="CP640">
        <v>121.10138899</v>
      </c>
      <c r="CQ640">
        <v>123.84351830999999</v>
      </c>
      <c r="CR640">
        <v>124.677314663</v>
      </c>
      <c r="CS640">
        <v>136.72384235600001</v>
      </c>
      <c r="CT640">
        <v>121.34907421</v>
      </c>
      <c r="CU640">
        <v>125.107175869</v>
      </c>
      <c r="CV640">
        <v>127.05925951</v>
      </c>
      <c r="CW640">
        <v>122.285185316</v>
      </c>
      <c r="CX640">
        <v>122.147916857</v>
      </c>
      <c r="CY640">
        <v>122.501388603</v>
      </c>
      <c r="CZ640">
        <v>138.19907415700001</v>
      </c>
      <c r="DA640">
        <v>122.66064840999999</v>
      </c>
      <c r="DB640">
        <v>129.10162049900001</v>
      </c>
      <c r="DC640">
        <v>130.397453684</v>
      </c>
      <c r="DD640">
        <v>137.25185153199999</v>
      </c>
      <c r="DE640">
        <v>116.218287203</v>
      </c>
      <c r="DF640">
        <v>126.47222222800001</v>
      </c>
      <c r="DG640">
        <v>131.38518471699999</v>
      </c>
      <c r="DH640">
        <v>126.683333307</v>
      </c>
      <c r="DI640">
        <v>132.05856465799999</v>
      </c>
      <c r="DJ640">
        <v>124.175694036</v>
      </c>
      <c r="DK640">
        <v>133.060416831</v>
      </c>
      <c r="DL640">
        <f t="shared" si="18"/>
        <v>128.20328899073044</v>
      </c>
    </row>
    <row r="641" spans="1:116">
      <c r="A641">
        <v>141.58912054199999</v>
      </c>
      <c r="B641">
        <v>132.53055456499999</v>
      </c>
      <c r="C641">
        <v>137.515508848</v>
      </c>
      <c r="D641">
        <v>134.20810218899999</v>
      </c>
      <c r="E641">
        <v>145.39143536399999</v>
      </c>
      <c r="F641">
        <v>132.27847115700001</v>
      </c>
      <c r="G641">
        <v>135.35694479899999</v>
      </c>
      <c r="H641">
        <v>135.32037057900001</v>
      </c>
      <c r="I641">
        <v>134.65300805300001</v>
      </c>
      <c r="J641">
        <v>130.091666285</v>
      </c>
      <c r="K641">
        <v>129.04166626899999</v>
      </c>
      <c r="L641">
        <v>137.42592538700001</v>
      </c>
      <c r="M641">
        <v>127.50717586899999</v>
      </c>
      <c r="N641">
        <v>135.390509044</v>
      </c>
      <c r="O641">
        <v>126.17546276</v>
      </c>
      <c r="P641">
        <v>135.949768904</v>
      </c>
      <c r="Q641">
        <v>118.724769052</v>
      </c>
      <c r="R641">
        <v>130.606481054</v>
      </c>
      <c r="S641">
        <v>132.580555524</v>
      </c>
      <c r="T641">
        <v>134.804859612</v>
      </c>
      <c r="U641">
        <v>131.12893376900001</v>
      </c>
      <c r="V641">
        <v>125.51273155200001</v>
      </c>
      <c r="W641">
        <v>135.31898041299999</v>
      </c>
      <c r="X641">
        <v>121.504629909</v>
      </c>
      <c r="Y641">
        <v>129.92638875599999</v>
      </c>
      <c r="Z641">
        <v>124.850231589</v>
      </c>
      <c r="AA641">
        <v>140.347221523</v>
      </c>
      <c r="AB641">
        <v>121.60578711300001</v>
      </c>
      <c r="AC641">
        <v>126.690277958</v>
      </c>
      <c r="AD641">
        <v>128.76481431299999</v>
      </c>
      <c r="AE641">
        <v>139.61689785900001</v>
      </c>
      <c r="AF641">
        <v>125.306713088</v>
      </c>
      <c r="AG641">
        <v>128.452777142</v>
      </c>
      <c r="AH641">
        <v>131.00208305800001</v>
      </c>
      <c r="AI641">
        <v>124.234027449</v>
      </c>
      <c r="AJ641">
        <v>125.358564981</v>
      </c>
      <c r="AK641">
        <v>127.746064679</v>
      </c>
      <c r="AL641">
        <v>139.51249956000001</v>
      </c>
      <c r="AM641">
        <v>126.656481134</v>
      </c>
      <c r="AN641">
        <v>132.79675908600001</v>
      </c>
      <c r="AO641">
        <v>130.265046326</v>
      </c>
      <c r="AP641">
        <v>135.404860364</v>
      </c>
      <c r="AQ641">
        <v>115.92083363499999</v>
      </c>
      <c r="AR641">
        <v>127.95833274500001</v>
      </c>
      <c r="AS641">
        <v>132.528703054</v>
      </c>
      <c r="AT641">
        <v>129.64166616899999</v>
      </c>
      <c r="AU641">
        <v>130.21620351499999</v>
      </c>
      <c r="AV641">
        <v>125.524537028</v>
      </c>
      <c r="AW641">
        <v>133.638194349</v>
      </c>
      <c r="AX641">
        <v>117.063889644</v>
      </c>
      <c r="AY641">
        <v>129.58749986800001</v>
      </c>
      <c r="AZ641">
        <v>126.503472503</v>
      </c>
      <c r="BA641">
        <v>136.07962902400001</v>
      </c>
      <c r="BB641">
        <v>118.991204389</v>
      </c>
      <c r="BC641">
        <v>122.224536943</v>
      </c>
      <c r="BD641">
        <v>122.69791681</v>
      </c>
      <c r="BE641">
        <v>121.631019444</v>
      </c>
      <c r="BF641">
        <v>125.261805709</v>
      </c>
      <c r="BG641">
        <v>120.988193878</v>
      </c>
      <c r="BH641">
        <v>132.48657309699999</v>
      </c>
      <c r="BI641">
        <v>117.39652797399999</v>
      </c>
      <c r="BJ641">
        <v>124.418518474</v>
      </c>
      <c r="BK641">
        <v>126.73796285</v>
      </c>
      <c r="BL641">
        <v>133.075693968</v>
      </c>
      <c r="BM641">
        <v>126.24930540699999</v>
      </c>
      <c r="BN641">
        <v>121.138888741</v>
      </c>
      <c r="BO641">
        <v>130.159259139</v>
      </c>
      <c r="BP641">
        <v>120.235186036</v>
      </c>
      <c r="BQ641">
        <v>122.987036684</v>
      </c>
      <c r="BR641">
        <v>120.484953377</v>
      </c>
      <c r="BS641">
        <v>135.05324036799999</v>
      </c>
      <c r="BT641">
        <v>120.00000070999999</v>
      </c>
      <c r="BU641">
        <v>129.05069447599999</v>
      </c>
      <c r="BV641">
        <v>128.36203688000001</v>
      </c>
      <c r="BW641">
        <v>132.78333247500001</v>
      </c>
      <c r="BX641">
        <v>118.553240792</v>
      </c>
      <c r="BY641">
        <v>123.90393487599999</v>
      </c>
      <c r="BZ641">
        <v>131.77847102000001</v>
      </c>
      <c r="CA641">
        <v>122.411111275</v>
      </c>
      <c r="CB641">
        <v>127.55462935200001</v>
      </c>
      <c r="CC641">
        <v>123.26365748000001</v>
      </c>
      <c r="CD641">
        <v>132.24444450300001</v>
      </c>
      <c r="CE641">
        <v>116.82639001699999</v>
      </c>
      <c r="CF641">
        <v>128.53310236900001</v>
      </c>
      <c r="CG641">
        <v>128.36712968099999</v>
      </c>
      <c r="CH641">
        <v>134.20208254400001</v>
      </c>
      <c r="CI641">
        <v>125.824537018</v>
      </c>
      <c r="CJ641">
        <v>119.354861191</v>
      </c>
      <c r="CK641">
        <v>127.31365720399999</v>
      </c>
      <c r="CL641">
        <v>123.119213141</v>
      </c>
      <c r="CM641">
        <v>126.32731481099999</v>
      </c>
      <c r="CN641">
        <v>125.456018723</v>
      </c>
      <c r="CO641">
        <v>138.222453992</v>
      </c>
      <c r="CP641">
        <v>121.159490977</v>
      </c>
      <c r="CQ641">
        <v>123.81828627599999</v>
      </c>
      <c r="CR641">
        <v>124.619444423</v>
      </c>
      <c r="CS641">
        <v>136.71759229200001</v>
      </c>
      <c r="CT641">
        <v>121.143750392</v>
      </c>
      <c r="CU641">
        <v>125.041666487</v>
      </c>
      <c r="CV641">
        <v>127.04444448700001</v>
      </c>
      <c r="CW641">
        <v>122.269907867</v>
      </c>
      <c r="CX641">
        <v>122.147222641</v>
      </c>
      <c r="CY641">
        <v>122.446295807</v>
      </c>
      <c r="CZ641">
        <v>138.18171337999999</v>
      </c>
      <c r="DA641">
        <v>122.74930561399999</v>
      </c>
      <c r="DB641">
        <v>129.23703729799999</v>
      </c>
      <c r="DC641">
        <v>130.22569428</v>
      </c>
      <c r="DD641">
        <v>137.494675048</v>
      </c>
      <c r="DE641">
        <v>115.77847253500001</v>
      </c>
      <c r="DF641">
        <v>126.40486117499999</v>
      </c>
      <c r="DG641">
        <v>131.36851761099999</v>
      </c>
      <c r="DH641">
        <v>126.715972042</v>
      </c>
      <c r="DI641">
        <v>131.98217594900001</v>
      </c>
      <c r="DJ641">
        <v>124.14444416400001</v>
      </c>
      <c r="DK641">
        <v>132.81157427400001</v>
      </c>
      <c r="DL641">
        <f t="shared" si="18"/>
        <v>128.19983279867824</v>
      </c>
    </row>
    <row r="642" spans="1:116">
      <c r="A642">
        <v>141.809722228</v>
      </c>
      <c r="B642">
        <v>132.63009144500001</v>
      </c>
      <c r="C642">
        <v>137.294907045</v>
      </c>
      <c r="D642">
        <v>134.17500048700001</v>
      </c>
      <c r="E642">
        <v>145.37615751199999</v>
      </c>
      <c r="F642">
        <v>132.22777696200001</v>
      </c>
      <c r="G642">
        <v>135.23032438499999</v>
      </c>
      <c r="H642">
        <v>135.47662074300001</v>
      </c>
      <c r="I642">
        <v>134.80786919600001</v>
      </c>
      <c r="J642">
        <v>130.24768479100001</v>
      </c>
      <c r="K642">
        <v>129.036110788</v>
      </c>
      <c r="L642">
        <v>137.33101796599999</v>
      </c>
      <c r="M642">
        <v>127.367592684</v>
      </c>
      <c r="N642">
        <v>135.40509249900001</v>
      </c>
      <c r="O642">
        <v>126.20324030499999</v>
      </c>
      <c r="P642">
        <v>136.02777770399999</v>
      </c>
      <c r="Q642">
        <v>118.63518557</v>
      </c>
      <c r="R642">
        <v>130.248147837</v>
      </c>
      <c r="S642">
        <v>132.65902759799999</v>
      </c>
      <c r="T642">
        <v>134.858331956</v>
      </c>
      <c r="U642">
        <v>131.213424688</v>
      </c>
      <c r="V642">
        <v>125.519212924</v>
      </c>
      <c r="W642">
        <v>135.143748999</v>
      </c>
      <c r="X642">
        <v>121.746296517</v>
      </c>
      <c r="Y642">
        <v>129.716435152</v>
      </c>
      <c r="Z642">
        <v>124.97337976599999</v>
      </c>
      <c r="AA642">
        <v>140.30694370800001</v>
      </c>
      <c r="AB642">
        <v>121.529629644</v>
      </c>
      <c r="AC642">
        <v>126.759259505</v>
      </c>
      <c r="AD642">
        <v>128.7793977</v>
      </c>
      <c r="AE642">
        <v>139.68379616199999</v>
      </c>
      <c r="AF642">
        <v>124.970139096</v>
      </c>
      <c r="AG642">
        <v>128.549999348</v>
      </c>
      <c r="AH642">
        <v>130.999073659</v>
      </c>
      <c r="AI642">
        <v>124.508332989</v>
      </c>
      <c r="AJ642">
        <v>125.227777905</v>
      </c>
      <c r="AK642">
        <v>127.70439819800001</v>
      </c>
      <c r="AL642">
        <v>139.493286673</v>
      </c>
      <c r="AM642">
        <v>126.724073717</v>
      </c>
      <c r="AN642">
        <v>132.93819427</v>
      </c>
      <c r="AO642">
        <v>130.29189815000001</v>
      </c>
      <c r="AP642">
        <v>135.55069367600001</v>
      </c>
      <c r="AQ642">
        <v>115.89699095100001</v>
      </c>
      <c r="AR642">
        <v>128.044212394</v>
      </c>
      <c r="AS642">
        <v>132.66481413299999</v>
      </c>
      <c r="AT642">
        <v>129.97893469100001</v>
      </c>
      <c r="AU642">
        <v>130.188194227</v>
      </c>
      <c r="AV642">
        <v>125.526851855</v>
      </c>
      <c r="AW642">
        <v>133.73611109000001</v>
      </c>
      <c r="AX642">
        <v>117.24722303</v>
      </c>
      <c r="AY642">
        <v>129.46597208399999</v>
      </c>
      <c r="AZ642">
        <v>126.822222471</v>
      </c>
      <c r="BA642">
        <v>135.91990657400001</v>
      </c>
      <c r="BB642">
        <v>118.64490817399999</v>
      </c>
      <c r="BC642">
        <v>122.007870298</v>
      </c>
      <c r="BD642">
        <v>122.60856497</v>
      </c>
      <c r="BE642">
        <v>121.61898241</v>
      </c>
      <c r="BF642">
        <v>125.03310184999999</v>
      </c>
      <c r="BG642">
        <v>121.0229161</v>
      </c>
      <c r="BH642">
        <v>132.64536938099999</v>
      </c>
      <c r="BI642">
        <v>117.461805783</v>
      </c>
      <c r="BJ642">
        <v>124.435879638</v>
      </c>
      <c r="BK642">
        <v>126.786110947</v>
      </c>
      <c r="BL642">
        <v>133.108101522</v>
      </c>
      <c r="BM642">
        <v>126.089814848</v>
      </c>
      <c r="BN642">
        <v>121.17268499799999</v>
      </c>
      <c r="BO642">
        <v>129.99513863999999</v>
      </c>
      <c r="BP642">
        <v>120.493287897</v>
      </c>
      <c r="BQ642">
        <v>122.964814488</v>
      </c>
      <c r="BR642">
        <v>120.527777407</v>
      </c>
      <c r="BS642">
        <v>134.97569407899999</v>
      </c>
      <c r="BT642">
        <v>120.009954463</v>
      </c>
      <c r="BU642">
        <v>128.92106473699999</v>
      </c>
      <c r="BV642">
        <v>128.33148130800001</v>
      </c>
      <c r="BW642">
        <v>132.623841715</v>
      </c>
      <c r="BX642">
        <v>118.422685258</v>
      </c>
      <c r="BY642">
        <v>123.824768199</v>
      </c>
      <c r="BZ642">
        <v>131.68842472</v>
      </c>
      <c r="CA642">
        <v>122.718518745</v>
      </c>
      <c r="CB642">
        <v>127.59675908600001</v>
      </c>
      <c r="CC642">
        <v>123.243981547</v>
      </c>
      <c r="CD642">
        <v>131.93750026000001</v>
      </c>
      <c r="CE642">
        <v>117.25393619499999</v>
      </c>
      <c r="CF642">
        <v>128.54467639399999</v>
      </c>
      <c r="CG642">
        <v>128.44629623599999</v>
      </c>
      <c r="CH642">
        <v>134.15694374500001</v>
      </c>
      <c r="CI642">
        <v>125.742823945</v>
      </c>
      <c r="CJ642">
        <v>119.42638896299999</v>
      </c>
      <c r="CK642">
        <v>127.19560158</v>
      </c>
      <c r="CL642">
        <v>123.600926277</v>
      </c>
      <c r="CM642">
        <v>126.19212972299999</v>
      </c>
      <c r="CN642">
        <v>125.500000228</v>
      </c>
      <c r="CO642">
        <v>138.025231674</v>
      </c>
      <c r="CP642">
        <v>121.095139164</v>
      </c>
      <c r="CQ642">
        <v>123.706249226</v>
      </c>
      <c r="CR642">
        <v>124.559490728</v>
      </c>
      <c r="CS642">
        <v>136.871990262</v>
      </c>
      <c r="CT642">
        <v>120.927083805</v>
      </c>
      <c r="CU642">
        <v>125.056481314</v>
      </c>
      <c r="CV642">
        <v>127.109259309</v>
      </c>
      <c r="CW642">
        <v>122.34629676599999</v>
      </c>
      <c r="CX642">
        <v>122.042130078</v>
      </c>
      <c r="CY642">
        <v>122.371758646</v>
      </c>
      <c r="CZ642">
        <v>138.24166711199999</v>
      </c>
      <c r="DA642">
        <v>122.878703684</v>
      </c>
      <c r="DB642">
        <v>129.30694471499999</v>
      </c>
      <c r="DC642">
        <v>129.974768321</v>
      </c>
      <c r="DD642">
        <v>137.728471375</v>
      </c>
      <c r="DE642">
        <v>115.31550957899999</v>
      </c>
      <c r="DF642">
        <v>126.339583365</v>
      </c>
      <c r="DG642">
        <v>131.313425059</v>
      </c>
      <c r="DH642">
        <v>126.972916428</v>
      </c>
      <c r="DI642">
        <v>131.93611124399999</v>
      </c>
      <c r="DJ642">
        <v>124.095833095</v>
      </c>
      <c r="DK642">
        <v>132.550463178</v>
      </c>
      <c r="DL642">
        <f t="shared" si="18"/>
        <v>128.19656991763475</v>
      </c>
    </row>
    <row r="643" spans="1:116">
      <c r="A643">
        <v>142.01458330700001</v>
      </c>
      <c r="B643">
        <v>132.85509156699999</v>
      </c>
      <c r="C643">
        <v>137.11759229200001</v>
      </c>
      <c r="D643">
        <v>134.28564868999999</v>
      </c>
      <c r="E643">
        <v>145.303240824</v>
      </c>
      <c r="F643">
        <v>132.23078621799999</v>
      </c>
      <c r="G643">
        <v>135.254629935</v>
      </c>
      <c r="H643">
        <v>135.54907444299999</v>
      </c>
      <c r="I643">
        <v>135.07777648999999</v>
      </c>
      <c r="J643">
        <v>130.418518146</v>
      </c>
      <c r="K643">
        <v>129.082407125</v>
      </c>
      <c r="L643">
        <v>137.112499396</v>
      </c>
      <c r="M643">
        <v>127.103240675</v>
      </c>
      <c r="N643">
        <v>135.457870208</v>
      </c>
      <c r="O643">
        <v>126.345138375</v>
      </c>
      <c r="P643">
        <v>136.271759325</v>
      </c>
      <c r="Q643">
        <v>118.57013936600001</v>
      </c>
      <c r="R643">
        <v>129.98541646499999</v>
      </c>
      <c r="S643">
        <v>132.57800915999999</v>
      </c>
      <c r="T643">
        <v>135.09791523600001</v>
      </c>
      <c r="U643">
        <v>131.46110976</v>
      </c>
      <c r="V643">
        <v>125.542592621</v>
      </c>
      <c r="W643">
        <v>134.91898044499999</v>
      </c>
      <c r="X643">
        <v>122.018287277</v>
      </c>
      <c r="Y643">
        <v>129.65601850100001</v>
      </c>
      <c r="Z643">
        <v>125.326852014</v>
      </c>
      <c r="AA643">
        <v>140.231712198</v>
      </c>
      <c r="AB643">
        <v>121.38148147299999</v>
      </c>
      <c r="AC643">
        <v>126.842592865</v>
      </c>
      <c r="AD643">
        <v>128.77939771000001</v>
      </c>
      <c r="AE643">
        <v>139.77476818299999</v>
      </c>
      <c r="AF643">
        <v>124.652778</v>
      </c>
      <c r="AG643">
        <v>128.70416590400001</v>
      </c>
      <c r="AH643">
        <v>131.11550882099999</v>
      </c>
      <c r="AI643">
        <v>124.878008869</v>
      </c>
      <c r="AJ643">
        <v>125.10462974399999</v>
      </c>
      <c r="AK643">
        <v>127.64861122799999</v>
      </c>
      <c r="AL643">
        <v>139.566897721</v>
      </c>
      <c r="AM643">
        <v>126.805786689</v>
      </c>
      <c r="AN643">
        <v>132.915509171</v>
      </c>
      <c r="AO643">
        <v>130.331712829</v>
      </c>
      <c r="AP643">
        <v>135.66157318800001</v>
      </c>
      <c r="AQ643">
        <v>116.123611371</v>
      </c>
      <c r="AR643">
        <v>128.07060122499999</v>
      </c>
      <c r="AS643">
        <v>132.87430488800001</v>
      </c>
      <c r="AT643">
        <v>130.247684701</v>
      </c>
      <c r="AU643">
        <v>130.229860841</v>
      </c>
      <c r="AV643">
        <v>125.57175934</v>
      </c>
      <c r="AW643">
        <v>133.98379621999999</v>
      </c>
      <c r="AX643">
        <v>117.45833414400001</v>
      </c>
      <c r="AY643">
        <v>129.34097207900001</v>
      </c>
      <c r="AZ643">
        <v>126.779166932</v>
      </c>
      <c r="BA643">
        <v>135.81597139600001</v>
      </c>
      <c r="BB643">
        <v>118.356250816</v>
      </c>
      <c r="BC643">
        <v>122.227546109</v>
      </c>
      <c r="BD643">
        <v>122.648611297</v>
      </c>
      <c r="BE643">
        <v>121.67384338399999</v>
      </c>
      <c r="BF643">
        <v>124.909259245</v>
      </c>
      <c r="BG643">
        <v>121.058564197</v>
      </c>
      <c r="BH643">
        <v>132.82499904599999</v>
      </c>
      <c r="BI643">
        <v>117.493981674</v>
      </c>
      <c r="BJ643">
        <v>124.516203663</v>
      </c>
      <c r="BK643">
        <v>126.784490644</v>
      </c>
      <c r="BL643">
        <v>133.19351805599999</v>
      </c>
      <c r="BM643">
        <v>125.896527969</v>
      </c>
      <c r="BN643">
        <v>121.323842345</v>
      </c>
      <c r="BO643">
        <v>129.805786864</v>
      </c>
      <c r="BP643">
        <v>120.858565696</v>
      </c>
      <c r="BQ643">
        <v>122.965971979</v>
      </c>
      <c r="BR643">
        <v>120.67384223400001</v>
      </c>
      <c r="BS643">
        <v>134.88749963999999</v>
      </c>
      <c r="BT643">
        <v>119.99768606799999</v>
      </c>
      <c r="BU643">
        <v>128.93773139300001</v>
      </c>
      <c r="BV643">
        <v>128.34652755499999</v>
      </c>
      <c r="BW643">
        <v>132.526156579</v>
      </c>
      <c r="BX643">
        <v>118.417824194</v>
      </c>
      <c r="BY643">
        <v>123.87337932600001</v>
      </c>
      <c r="BZ643">
        <v>131.552313725</v>
      </c>
      <c r="CA643">
        <v>123.026389005</v>
      </c>
      <c r="CB643">
        <v>127.66851827799999</v>
      </c>
      <c r="CC643">
        <v>123.223611132</v>
      </c>
      <c r="CD643">
        <v>131.92476862800001</v>
      </c>
      <c r="CE643">
        <v>117.701158312</v>
      </c>
      <c r="CF643">
        <v>128.63588004600001</v>
      </c>
      <c r="CG643">
        <v>128.49745350399999</v>
      </c>
      <c r="CH643">
        <v>134.13911964600001</v>
      </c>
      <c r="CI643">
        <v>125.604629585</v>
      </c>
      <c r="CJ643">
        <v>119.59652795300001</v>
      </c>
      <c r="CK643">
        <v>127.295138571</v>
      </c>
      <c r="CL643">
        <v>124.197453817</v>
      </c>
      <c r="CM643">
        <v>126.203240808</v>
      </c>
      <c r="CN643">
        <v>125.585879951</v>
      </c>
      <c r="CO643">
        <v>137.81365758000001</v>
      </c>
      <c r="CP643">
        <v>121.014120679</v>
      </c>
      <c r="CQ643">
        <v>123.615508456</v>
      </c>
      <c r="CR643">
        <v>124.464814832</v>
      </c>
      <c r="CS643">
        <v>136.99189770999999</v>
      </c>
      <c r="CT643">
        <v>120.70925970099999</v>
      </c>
      <c r="CU643">
        <v>125.14374984600001</v>
      </c>
      <c r="CV643">
        <v>127.295833344</v>
      </c>
      <c r="CW643">
        <v>122.562731891</v>
      </c>
      <c r="CX643">
        <v>121.91412087499999</v>
      </c>
      <c r="CY643">
        <v>122.368749396</v>
      </c>
      <c r="CZ643">
        <v>138.28680600600001</v>
      </c>
      <c r="DA643">
        <v>122.92824075999999</v>
      </c>
      <c r="DB643">
        <v>129.49421316300001</v>
      </c>
      <c r="DC643">
        <v>129.743981308</v>
      </c>
      <c r="DD643">
        <v>138.006249083</v>
      </c>
      <c r="DE643">
        <v>114.981250413</v>
      </c>
      <c r="DF643">
        <v>126.46458328600001</v>
      </c>
      <c r="DG643">
        <v>131.228934262</v>
      </c>
      <c r="DH643">
        <v>127.28472216900001</v>
      </c>
      <c r="DI643">
        <v>131.94166681999999</v>
      </c>
      <c r="DJ643">
        <v>124.07060161699999</v>
      </c>
      <c r="DK643">
        <v>132.345138894</v>
      </c>
      <c r="DL643">
        <f t="shared" si="18"/>
        <v>128.2369382662261</v>
      </c>
    </row>
    <row r="644" spans="1:116">
      <c r="A644">
        <v>142.10486102600001</v>
      </c>
      <c r="B644">
        <v>133.19351712299999</v>
      </c>
      <c r="C644">
        <v>137.07152751300001</v>
      </c>
      <c r="D644">
        <v>134.37939855799999</v>
      </c>
      <c r="E644">
        <v>145.26527781999999</v>
      </c>
      <c r="F644">
        <v>132.297221178</v>
      </c>
      <c r="G644">
        <v>135.456018946</v>
      </c>
      <c r="H644">
        <v>135.56412053099999</v>
      </c>
      <c r="I644">
        <v>135.32060045700001</v>
      </c>
      <c r="J644">
        <v>130.540277312</v>
      </c>
      <c r="K644">
        <v>129.11226794999999</v>
      </c>
      <c r="L644">
        <v>137.02638837000001</v>
      </c>
      <c r="M644">
        <v>126.819444386</v>
      </c>
      <c r="N644">
        <v>135.50462967000001</v>
      </c>
      <c r="O644">
        <v>126.494675504</v>
      </c>
      <c r="P644">
        <v>136.547916894</v>
      </c>
      <c r="Q644">
        <v>118.64050982800001</v>
      </c>
      <c r="R644">
        <v>130.07129612</v>
      </c>
      <c r="S644">
        <v>132.417823908</v>
      </c>
      <c r="T644">
        <v>135.26064662900001</v>
      </c>
      <c r="U644">
        <v>131.578933917</v>
      </c>
      <c r="V644">
        <v>125.538425906</v>
      </c>
      <c r="W644">
        <v>134.75277665999999</v>
      </c>
      <c r="X644">
        <v>122.16111156700001</v>
      </c>
      <c r="Y644">
        <v>129.76643513600001</v>
      </c>
      <c r="Z644">
        <v>125.429166857</v>
      </c>
      <c r="AA644">
        <v>140.16226774899999</v>
      </c>
      <c r="AB644">
        <v>121.14652786800001</v>
      </c>
      <c r="AC644">
        <v>126.863426097</v>
      </c>
      <c r="AD644">
        <v>128.841666253</v>
      </c>
      <c r="AE644">
        <v>139.83472182</v>
      </c>
      <c r="AF644">
        <v>124.389815013</v>
      </c>
      <c r="AG644">
        <v>128.909489939</v>
      </c>
      <c r="AH644">
        <v>131.32384246699999</v>
      </c>
      <c r="AI644">
        <v>125.207869895</v>
      </c>
      <c r="AJ644">
        <v>125.03495404500001</v>
      </c>
      <c r="AK644">
        <v>127.704398208</v>
      </c>
      <c r="AL644">
        <v>139.63981450899999</v>
      </c>
      <c r="AM644">
        <v>126.895601559</v>
      </c>
      <c r="AN644">
        <v>132.89699105700001</v>
      </c>
      <c r="AO644">
        <v>130.42314819200001</v>
      </c>
      <c r="AP644">
        <v>135.78958258599999</v>
      </c>
      <c r="AQ644">
        <v>116.58958370400001</v>
      </c>
      <c r="AR644">
        <v>128.13587895000001</v>
      </c>
      <c r="AS644">
        <v>132.963888131</v>
      </c>
      <c r="AT644">
        <v>130.36157347400001</v>
      </c>
      <c r="AU644">
        <v>130.35254587599999</v>
      </c>
      <c r="AV644">
        <v>125.589583386</v>
      </c>
      <c r="AW644">
        <v>134.31018536400001</v>
      </c>
      <c r="AX644">
        <v>117.739352698</v>
      </c>
      <c r="AY644">
        <v>129.31481459899999</v>
      </c>
      <c r="AZ644">
        <v>126.461805842</v>
      </c>
      <c r="BA644">
        <v>135.73263819499999</v>
      </c>
      <c r="BB644">
        <v>118.24814907699999</v>
      </c>
      <c r="BC644">
        <v>122.70462943699999</v>
      </c>
      <c r="BD644">
        <v>122.736805609</v>
      </c>
      <c r="BE644">
        <v>121.80717668</v>
      </c>
      <c r="BF644">
        <v>124.95185175500001</v>
      </c>
      <c r="BG644">
        <v>121.070369879</v>
      </c>
      <c r="BH644">
        <v>132.946989769</v>
      </c>
      <c r="BI644">
        <v>117.486342764</v>
      </c>
      <c r="BJ644">
        <v>124.718286859</v>
      </c>
      <c r="BK644">
        <v>126.75578697</v>
      </c>
      <c r="BL644">
        <v>133.37337893399999</v>
      </c>
      <c r="BM644">
        <v>125.759954034</v>
      </c>
      <c r="BN644">
        <v>121.468981218</v>
      </c>
      <c r="BO644">
        <v>129.66064826100001</v>
      </c>
      <c r="BP644">
        <v>121.115741587</v>
      </c>
      <c r="BQ644">
        <v>123.014583047</v>
      </c>
      <c r="BR644">
        <v>120.88356466800001</v>
      </c>
      <c r="BS644">
        <v>134.85949063800001</v>
      </c>
      <c r="BT644">
        <v>120.04004705200001</v>
      </c>
      <c r="BU644">
        <v>129.196527825</v>
      </c>
      <c r="BV644">
        <v>128.47361082</v>
      </c>
      <c r="BW644">
        <v>132.51064711699999</v>
      </c>
      <c r="BX644">
        <v>118.479629808</v>
      </c>
      <c r="BY644">
        <v>123.86990707699999</v>
      </c>
      <c r="BZ644">
        <v>131.53448983800001</v>
      </c>
      <c r="CA644">
        <v>123.241203817</v>
      </c>
      <c r="CB644">
        <v>127.794212633</v>
      </c>
      <c r="CC644">
        <v>123.19675916600001</v>
      </c>
      <c r="CD644">
        <v>132.15787064200001</v>
      </c>
      <c r="CE644">
        <v>118.015973192</v>
      </c>
      <c r="CF644">
        <v>128.74675980699999</v>
      </c>
      <c r="CG644">
        <v>128.719444248</v>
      </c>
      <c r="CH644">
        <v>134.16411958800001</v>
      </c>
      <c r="CI644">
        <v>125.540046379</v>
      </c>
      <c r="CJ644">
        <v>119.725000111</v>
      </c>
      <c r="CK644">
        <v>127.445601612</v>
      </c>
      <c r="CL644">
        <v>124.731018655</v>
      </c>
      <c r="CM644">
        <v>126.434259086</v>
      </c>
      <c r="CN644">
        <v>125.632407591</v>
      </c>
      <c r="CO644">
        <v>137.745601988</v>
      </c>
      <c r="CP644">
        <v>121.033796565</v>
      </c>
      <c r="CQ644">
        <v>123.627777216</v>
      </c>
      <c r="CR644">
        <v>124.400694582</v>
      </c>
      <c r="CS644">
        <v>136.97638859200001</v>
      </c>
      <c r="CT644">
        <v>120.54490801</v>
      </c>
      <c r="CU644">
        <v>125.290046098</v>
      </c>
      <c r="CV644">
        <v>127.59490757499999</v>
      </c>
      <c r="CW644">
        <v>122.920139307</v>
      </c>
      <c r="CX644">
        <v>121.87916714399999</v>
      </c>
      <c r="CY644">
        <v>122.47175871</v>
      </c>
      <c r="CZ644">
        <v>138.36226877600001</v>
      </c>
      <c r="DA644">
        <v>123.019444381</v>
      </c>
      <c r="DB644">
        <v>129.73611163000001</v>
      </c>
      <c r="DC644">
        <v>129.674073988</v>
      </c>
      <c r="DD644">
        <v>138.21388785600001</v>
      </c>
      <c r="DE644">
        <v>114.88217624000001</v>
      </c>
      <c r="DF644">
        <v>126.622222153</v>
      </c>
      <c r="DG644">
        <v>131.172684288</v>
      </c>
      <c r="DH644">
        <v>127.661805317</v>
      </c>
      <c r="DI644">
        <v>131.97893542200001</v>
      </c>
      <c r="DJ644">
        <v>124.023610878</v>
      </c>
      <c r="DK644">
        <v>132.34467608099999</v>
      </c>
      <c r="DL644">
        <f t="shared" si="18"/>
        <v>128.31583119381739</v>
      </c>
    </row>
    <row r="645" spans="1:116">
      <c r="A645">
        <v>142.100231436</v>
      </c>
      <c r="B645">
        <v>133.63333198199999</v>
      </c>
      <c r="C645">
        <v>137.10254597700001</v>
      </c>
      <c r="D645">
        <v>134.62407445400001</v>
      </c>
      <c r="E645">
        <v>145.17754633199999</v>
      </c>
      <c r="F645">
        <v>132.492823066</v>
      </c>
      <c r="G645">
        <v>135.61111153499999</v>
      </c>
      <c r="H645">
        <v>135.52291678899999</v>
      </c>
      <c r="I645">
        <v>135.63935047300001</v>
      </c>
      <c r="J645">
        <v>130.62430493599999</v>
      </c>
      <c r="K645">
        <v>129.18310129899999</v>
      </c>
      <c r="L645">
        <v>136.834490262</v>
      </c>
      <c r="M645">
        <v>126.678703716</v>
      </c>
      <c r="N645">
        <v>135.58171303500001</v>
      </c>
      <c r="O645">
        <v>126.78958286699999</v>
      </c>
      <c r="P645">
        <v>136.89861119099999</v>
      </c>
      <c r="Q645">
        <v>118.833565346</v>
      </c>
      <c r="R645">
        <v>130.272685088</v>
      </c>
      <c r="S645">
        <v>132.24907395599999</v>
      </c>
      <c r="T645">
        <v>135.617591127</v>
      </c>
      <c r="U645">
        <v>131.916433848</v>
      </c>
      <c r="V645">
        <v>125.505323929</v>
      </c>
      <c r="W645">
        <v>134.59351746199999</v>
      </c>
      <c r="X645">
        <v>122.25949129</v>
      </c>
      <c r="Y645">
        <v>129.89212960099999</v>
      </c>
      <c r="Z645">
        <v>125.735416879</v>
      </c>
      <c r="AA645">
        <v>140.020369593</v>
      </c>
      <c r="AB645">
        <v>120.854629527</v>
      </c>
      <c r="AC645">
        <v>126.962731674</v>
      </c>
      <c r="AD645">
        <v>129.05671256900001</v>
      </c>
      <c r="AE645">
        <v>139.748842319</v>
      </c>
      <c r="AF645">
        <v>124.210879893</v>
      </c>
      <c r="AG645">
        <v>129.16134185300001</v>
      </c>
      <c r="AH645">
        <v>131.60370379</v>
      </c>
      <c r="AI645">
        <v>125.534953207</v>
      </c>
      <c r="AJ645">
        <v>125.021296724</v>
      </c>
      <c r="AK645">
        <v>127.811342759</v>
      </c>
      <c r="AL645">
        <v>139.80069409999999</v>
      </c>
      <c r="AM645">
        <v>126.923610788</v>
      </c>
      <c r="AN645">
        <v>132.91944475700001</v>
      </c>
      <c r="AO645">
        <v>130.50439818699999</v>
      </c>
      <c r="AP645">
        <v>135.94328629200001</v>
      </c>
      <c r="AQ645">
        <v>117.079398388</v>
      </c>
      <c r="AR645">
        <v>128.22060123</v>
      </c>
      <c r="AS645">
        <v>133.147684325</v>
      </c>
      <c r="AT645">
        <v>130.24189759399999</v>
      </c>
      <c r="AU645">
        <v>130.47384223899999</v>
      </c>
      <c r="AV645">
        <v>125.662962945</v>
      </c>
      <c r="AW645">
        <v>134.43356495399999</v>
      </c>
      <c r="AX645">
        <v>117.990047206</v>
      </c>
      <c r="AY645">
        <v>129.524999799</v>
      </c>
      <c r="AZ645">
        <v>126.35925948400001</v>
      </c>
      <c r="BA645">
        <v>135.76458259200001</v>
      </c>
      <c r="BB645">
        <v>118.33750092699999</v>
      </c>
      <c r="BC645">
        <v>123.08217578999999</v>
      </c>
      <c r="BD645">
        <v>122.900463088</v>
      </c>
      <c r="BE645">
        <v>122.141898849</v>
      </c>
      <c r="BF645">
        <v>125.171759192</v>
      </c>
      <c r="BG645">
        <v>121.090740267</v>
      </c>
      <c r="BH645">
        <v>132.90902679199999</v>
      </c>
      <c r="BI645">
        <v>117.38171321</v>
      </c>
      <c r="BJ645">
        <v>124.94652764</v>
      </c>
      <c r="BK645">
        <v>126.707870266</v>
      </c>
      <c r="BL645">
        <v>133.699304883</v>
      </c>
      <c r="BM645">
        <v>125.69050947300001</v>
      </c>
      <c r="BN645">
        <v>121.704166614</v>
      </c>
      <c r="BO645">
        <v>129.59583348699999</v>
      </c>
      <c r="BP645">
        <v>121.431482315</v>
      </c>
      <c r="BQ645">
        <v>123.10787000099999</v>
      </c>
      <c r="BR645">
        <v>121.07685168099999</v>
      </c>
      <c r="BS645">
        <v>134.82013902700001</v>
      </c>
      <c r="BT645">
        <v>120.12476935399999</v>
      </c>
      <c r="BU645">
        <v>129.654398208</v>
      </c>
      <c r="BV645">
        <v>128.587499597</v>
      </c>
      <c r="BW645">
        <v>132.58171183300001</v>
      </c>
      <c r="BX645">
        <v>118.5289353</v>
      </c>
      <c r="BY645">
        <v>124.022916301</v>
      </c>
      <c r="BZ645">
        <v>131.46064713800001</v>
      </c>
      <c r="CA645">
        <v>123.26736114800001</v>
      </c>
      <c r="CB645">
        <v>127.972916359</v>
      </c>
      <c r="CC645">
        <v>123.18217583800001</v>
      </c>
      <c r="CD645">
        <v>132.37638932900001</v>
      </c>
      <c r="CE645">
        <v>118.157408301</v>
      </c>
      <c r="CF645">
        <v>128.83819501100001</v>
      </c>
      <c r="CG645">
        <v>128.92476830000001</v>
      </c>
      <c r="CH645">
        <v>134.30277690400001</v>
      </c>
      <c r="CI645">
        <v>125.442824237</v>
      </c>
      <c r="CJ645">
        <v>120.000926065</v>
      </c>
      <c r="CK645">
        <v>127.481481266</v>
      </c>
      <c r="CL645">
        <v>125.15185182899999</v>
      </c>
      <c r="CM645">
        <v>126.760647943</v>
      </c>
      <c r="CN645">
        <v>125.7127316</v>
      </c>
      <c r="CO645">
        <v>137.73240755399999</v>
      </c>
      <c r="CP645">
        <v>121.07847245000001</v>
      </c>
      <c r="CQ645">
        <v>123.701619869</v>
      </c>
      <c r="CR645">
        <v>124.54259269000001</v>
      </c>
      <c r="CS645">
        <v>136.79837937900001</v>
      </c>
      <c r="CT645">
        <v>120.435417308</v>
      </c>
      <c r="CU645">
        <v>125.480555301</v>
      </c>
      <c r="CV645">
        <v>127.82916670900001</v>
      </c>
      <c r="CW645">
        <v>123.375231865</v>
      </c>
      <c r="CX645">
        <v>121.78750047699999</v>
      </c>
      <c r="CY645">
        <v>122.64583274500001</v>
      </c>
      <c r="CZ645">
        <v>138.44490768599999</v>
      </c>
      <c r="DA645">
        <v>123.075694429</v>
      </c>
      <c r="DB645">
        <v>129.89513947699999</v>
      </c>
      <c r="DC645">
        <v>129.61898152000001</v>
      </c>
      <c r="DD645">
        <v>138.35092488399999</v>
      </c>
      <c r="DE645">
        <v>115.02939844700001</v>
      </c>
      <c r="DF645">
        <v>126.83680541299999</v>
      </c>
      <c r="DG645">
        <v>131.13911948699999</v>
      </c>
      <c r="DH645">
        <v>128.00069422199999</v>
      </c>
      <c r="DI645">
        <v>132.02245386999999</v>
      </c>
      <c r="DJ645">
        <v>124.02060162799999</v>
      </c>
      <c r="DK645">
        <v>132.49583337600001</v>
      </c>
      <c r="DL645">
        <f t="shared" si="18"/>
        <v>128.42620558967829</v>
      </c>
    </row>
    <row r="646" spans="1:116">
      <c r="A646">
        <v>141.98078711799999</v>
      </c>
      <c r="B646">
        <v>134.05462823400001</v>
      </c>
      <c r="C646">
        <v>137.17523127699999</v>
      </c>
      <c r="D646">
        <v>134.75486157200001</v>
      </c>
      <c r="E646">
        <v>145.10486124900001</v>
      </c>
      <c r="F646">
        <v>132.698378738</v>
      </c>
      <c r="G646">
        <v>135.608333921</v>
      </c>
      <c r="H646">
        <v>135.56388868799999</v>
      </c>
      <c r="I646">
        <v>135.86527648000001</v>
      </c>
      <c r="J646">
        <v>130.70740700299999</v>
      </c>
      <c r="K646">
        <v>129.19513852899999</v>
      </c>
      <c r="L646">
        <v>136.762036276</v>
      </c>
      <c r="M646">
        <v>126.674074025</v>
      </c>
      <c r="N646">
        <v>135.621527974</v>
      </c>
      <c r="O646">
        <v>127.012731139</v>
      </c>
      <c r="P646">
        <v>137.20069456600001</v>
      </c>
      <c r="Q646">
        <v>119.10787087</v>
      </c>
      <c r="R646">
        <v>130.50879615100001</v>
      </c>
      <c r="S646">
        <v>132.183564674</v>
      </c>
      <c r="T646">
        <v>135.796526215</v>
      </c>
      <c r="U646">
        <v>132.11921189099999</v>
      </c>
      <c r="V646">
        <v>125.45416660799999</v>
      </c>
      <c r="W646">
        <v>134.495369302</v>
      </c>
      <c r="X646">
        <v>122.256713507</v>
      </c>
      <c r="Y646">
        <v>129.95648158899999</v>
      </c>
      <c r="Z646">
        <v>125.803935432</v>
      </c>
      <c r="AA646">
        <v>139.84884165099999</v>
      </c>
      <c r="AB646">
        <v>120.572222302</v>
      </c>
      <c r="AC646">
        <v>127.05046305099999</v>
      </c>
      <c r="AD646">
        <v>129.22546244200001</v>
      </c>
      <c r="AE646">
        <v>139.575462781</v>
      </c>
      <c r="AF646">
        <v>124.133565034</v>
      </c>
      <c r="AG646">
        <v>129.404860348</v>
      </c>
      <c r="AH646">
        <v>131.853240898</v>
      </c>
      <c r="AI646">
        <v>125.73749935399999</v>
      </c>
      <c r="AJ646">
        <v>125.038426145</v>
      </c>
      <c r="AK646">
        <v>127.913426071</v>
      </c>
      <c r="AL646">
        <v>139.92199051599999</v>
      </c>
      <c r="AM646">
        <v>126.90046259</v>
      </c>
      <c r="AN646">
        <v>133.07870382199999</v>
      </c>
      <c r="AO646">
        <v>130.552546226</v>
      </c>
      <c r="AP646">
        <v>136.13055470800001</v>
      </c>
      <c r="AQ646">
        <v>117.475231669</v>
      </c>
      <c r="AR646">
        <v>128.358332687</v>
      </c>
      <c r="AS646">
        <v>133.31481400600001</v>
      </c>
      <c r="AT646">
        <v>130.10393460099999</v>
      </c>
      <c r="AU646">
        <v>130.565508943</v>
      </c>
      <c r="AV646">
        <v>125.700926018</v>
      </c>
      <c r="AW646">
        <v>134.316203573</v>
      </c>
      <c r="AX646">
        <v>118.240278641</v>
      </c>
      <c r="AY646">
        <v>129.91157382899999</v>
      </c>
      <c r="AZ646">
        <v>126.82847262999999</v>
      </c>
      <c r="BA646">
        <v>135.77986005100001</v>
      </c>
      <c r="BB646">
        <v>118.526158301</v>
      </c>
      <c r="BC646">
        <v>123.294444153</v>
      </c>
      <c r="BD646">
        <v>123.050463216</v>
      </c>
      <c r="BE646">
        <v>122.495371124</v>
      </c>
      <c r="BF646">
        <v>125.36805554</v>
      </c>
      <c r="BG646">
        <v>121.071527407</v>
      </c>
      <c r="BH646">
        <v>132.769675197</v>
      </c>
      <c r="BI646">
        <v>117.254398404</v>
      </c>
      <c r="BJ646">
        <v>125.140972095</v>
      </c>
      <c r="BK646">
        <v>126.692592441</v>
      </c>
      <c r="BL646">
        <v>134.037036366</v>
      </c>
      <c r="BM646">
        <v>125.680092759</v>
      </c>
      <c r="BN646">
        <v>121.886805439</v>
      </c>
      <c r="BO646">
        <v>129.67268526800001</v>
      </c>
      <c r="BP646">
        <v>121.63426007699999</v>
      </c>
      <c r="BQ646">
        <v>123.233564472</v>
      </c>
      <c r="BR646">
        <v>121.192592451</v>
      </c>
      <c r="BS646">
        <v>134.848842467</v>
      </c>
      <c r="BT646">
        <v>120.349769237</v>
      </c>
      <c r="BU646">
        <v>130.107639027</v>
      </c>
      <c r="BV646">
        <v>128.664351447</v>
      </c>
      <c r="BW646">
        <v>132.61018424</v>
      </c>
      <c r="BX646">
        <v>118.50185198299999</v>
      </c>
      <c r="BY646">
        <v>124.076157157</v>
      </c>
      <c r="BZ646">
        <v>131.47407321399999</v>
      </c>
      <c r="CA646">
        <v>123.161111249</v>
      </c>
      <c r="CB646">
        <v>128.12013840099999</v>
      </c>
      <c r="CC646">
        <v>123.176388836</v>
      </c>
      <c r="CD646">
        <v>132.42268534199999</v>
      </c>
      <c r="CE646">
        <v>118.129630412</v>
      </c>
      <c r="CF646">
        <v>128.921296888</v>
      </c>
      <c r="CG646">
        <v>129.06805510000001</v>
      </c>
      <c r="CH646">
        <v>134.50740653099999</v>
      </c>
      <c r="CI646">
        <v>125.43750005299999</v>
      </c>
      <c r="CJ646">
        <v>120.156481595</v>
      </c>
      <c r="CK646">
        <v>127.352777741</v>
      </c>
      <c r="CL646">
        <v>125.391203652</v>
      </c>
      <c r="CM646">
        <v>127.075462696</v>
      </c>
      <c r="CN646">
        <v>125.762500254</v>
      </c>
      <c r="CO646">
        <v>137.81666656100001</v>
      </c>
      <c r="CP646">
        <v>121.206018617</v>
      </c>
      <c r="CQ646">
        <v>123.791203229</v>
      </c>
      <c r="CR646">
        <v>124.895139074</v>
      </c>
      <c r="CS646">
        <v>136.504397625</v>
      </c>
      <c r="CT646">
        <v>120.38865803100001</v>
      </c>
      <c r="CU646">
        <v>125.63148132400001</v>
      </c>
      <c r="CV646">
        <v>127.91157398199999</v>
      </c>
      <c r="CW646">
        <v>123.76944472</v>
      </c>
      <c r="CX646">
        <v>121.812500503</v>
      </c>
      <c r="CY646">
        <v>122.819212463</v>
      </c>
      <c r="CZ646">
        <v>138.52731490100001</v>
      </c>
      <c r="DA646">
        <v>123.10023139800001</v>
      </c>
      <c r="DB646">
        <v>129.91597244499999</v>
      </c>
      <c r="DC646">
        <v>129.65717602300001</v>
      </c>
      <c r="DD646">
        <v>138.38448965800001</v>
      </c>
      <c r="DE646">
        <v>115.189120754</v>
      </c>
      <c r="DF646">
        <v>126.95856461</v>
      </c>
      <c r="DG646">
        <v>131.12222126899999</v>
      </c>
      <c r="DH646">
        <v>128.254860772</v>
      </c>
      <c r="DI646">
        <v>132.00370378</v>
      </c>
      <c r="DJ646">
        <v>124.000231271</v>
      </c>
      <c r="DK646">
        <v>132.65486119100001</v>
      </c>
      <c r="DL646">
        <f t="shared" si="18"/>
        <v>128.52023133954788</v>
      </c>
    </row>
    <row r="647" spans="1:116">
      <c r="A647">
        <v>141.897685083</v>
      </c>
      <c r="B647">
        <v>134.33124859099999</v>
      </c>
      <c r="C647">
        <v>137.24791651300001</v>
      </c>
      <c r="D647">
        <v>134.82430595299999</v>
      </c>
      <c r="E647">
        <v>145.07083350299999</v>
      </c>
      <c r="F647">
        <v>132.83032307100001</v>
      </c>
      <c r="G647">
        <v>135.55763929700001</v>
      </c>
      <c r="H647">
        <v>135.584027582</v>
      </c>
      <c r="I647">
        <v>136.03935066899999</v>
      </c>
      <c r="J647">
        <v>130.74166628500001</v>
      </c>
      <c r="K647">
        <v>129.200231086</v>
      </c>
      <c r="L647">
        <v>136.74050847199999</v>
      </c>
      <c r="M647">
        <v>126.694444354</v>
      </c>
      <c r="N647">
        <v>135.62916692100001</v>
      </c>
      <c r="O647">
        <v>127.134258933</v>
      </c>
      <c r="P647">
        <v>137.371990829</v>
      </c>
      <c r="Q647">
        <v>119.341435586</v>
      </c>
      <c r="R647">
        <v>130.62939798599999</v>
      </c>
      <c r="S647">
        <v>132.19884245099999</v>
      </c>
      <c r="T647">
        <v>135.91643356700001</v>
      </c>
      <c r="U647">
        <v>132.27523049199999</v>
      </c>
      <c r="V647">
        <v>125.417129559</v>
      </c>
      <c r="W647">
        <v>134.47129518700001</v>
      </c>
      <c r="X647">
        <v>122.247222667</v>
      </c>
      <c r="Y647">
        <v>129.93240741100001</v>
      </c>
      <c r="Z647">
        <v>125.83634282200001</v>
      </c>
      <c r="AA647">
        <v>139.74814717999999</v>
      </c>
      <c r="AB647">
        <v>120.39305560299999</v>
      </c>
      <c r="AC647">
        <v>127.10833336</v>
      </c>
      <c r="AD647">
        <v>129.32106429699999</v>
      </c>
      <c r="AE647">
        <v>139.45740718799999</v>
      </c>
      <c r="AF647">
        <v>124.090278043</v>
      </c>
      <c r="AG647">
        <v>129.515276962</v>
      </c>
      <c r="AH647">
        <v>132.01828716099999</v>
      </c>
      <c r="AI647">
        <v>125.795601119</v>
      </c>
      <c r="AJ647">
        <v>125.058333582</v>
      </c>
      <c r="AK647">
        <v>127.995602025</v>
      </c>
      <c r="AL647">
        <v>140.006018337</v>
      </c>
      <c r="AM647">
        <v>126.909490416</v>
      </c>
      <c r="AN647">
        <v>133.2604169</v>
      </c>
      <c r="AO647">
        <v>130.57662026599999</v>
      </c>
      <c r="AP647">
        <v>136.28194344299999</v>
      </c>
      <c r="AQ647">
        <v>117.713889064</v>
      </c>
      <c r="AR647">
        <v>128.45254564800001</v>
      </c>
      <c r="AS647">
        <v>133.39467507500001</v>
      </c>
      <c r="AT647">
        <v>129.98749951299999</v>
      </c>
      <c r="AU647">
        <v>130.59606442500001</v>
      </c>
      <c r="AV647">
        <v>125.730092653</v>
      </c>
      <c r="AW647">
        <v>134.131712929</v>
      </c>
      <c r="AX647">
        <v>118.375926707</v>
      </c>
      <c r="AY647">
        <v>130.21249979300001</v>
      </c>
      <c r="AZ647">
        <v>127.376620621</v>
      </c>
      <c r="BA647">
        <v>135.798610083</v>
      </c>
      <c r="BB647">
        <v>118.68518606799999</v>
      </c>
      <c r="BC647">
        <v>123.340508922</v>
      </c>
      <c r="BD647">
        <v>123.20092606</v>
      </c>
      <c r="BE647">
        <v>122.683102549</v>
      </c>
      <c r="BF647">
        <v>125.50486095700001</v>
      </c>
      <c r="BG647">
        <v>121.06041632199999</v>
      </c>
      <c r="BH647">
        <v>132.62962892300001</v>
      </c>
      <c r="BI647">
        <v>117.19467619300001</v>
      </c>
      <c r="BJ647">
        <v>125.240509155</v>
      </c>
      <c r="BK647">
        <v>126.693749873</v>
      </c>
      <c r="BL647">
        <v>134.30509192100001</v>
      </c>
      <c r="BM647">
        <v>125.685185295</v>
      </c>
      <c r="BN647">
        <v>121.974305418</v>
      </c>
      <c r="BO647">
        <v>129.762037007</v>
      </c>
      <c r="BP647">
        <v>121.723611885</v>
      </c>
      <c r="BQ647">
        <v>123.331944169</v>
      </c>
      <c r="BR647">
        <v>121.253240617</v>
      </c>
      <c r="BS647">
        <v>134.87870371100001</v>
      </c>
      <c r="BT647">
        <v>120.550232188</v>
      </c>
      <c r="BU647">
        <v>130.37893542200001</v>
      </c>
      <c r="BV647">
        <v>128.70601804</v>
      </c>
      <c r="BW647">
        <v>132.61018432</v>
      </c>
      <c r="BX647">
        <v>118.434259309</v>
      </c>
      <c r="BY647">
        <v>124.11388860300001</v>
      </c>
      <c r="BZ647">
        <v>131.48541587700001</v>
      </c>
      <c r="CA647">
        <v>123.06875013200001</v>
      </c>
      <c r="CB647">
        <v>128.224768146</v>
      </c>
      <c r="CC647">
        <v>123.167361048</v>
      </c>
      <c r="CD647">
        <v>132.33078725600001</v>
      </c>
      <c r="CE647">
        <v>118.091204511</v>
      </c>
      <c r="CF647">
        <v>128.95833388400001</v>
      </c>
      <c r="CG647">
        <v>129.077777333</v>
      </c>
      <c r="CH647">
        <v>134.63773062499999</v>
      </c>
      <c r="CI647">
        <v>125.457407496</v>
      </c>
      <c r="CJ647">
        <v>120.25879641100001</v>
      </c>
      <c r="CK647">
        <v>127.187731531</v>
      </c>
      <c r="CL647">
        <v>125.487036965</v>
      </c>
      <c r="CM647">
        <v>127.25763853399999</v>
      </c>
      <c r="CN647">
        <v>125.780555858</v>
      </c>
      <c r="CO647">
        <v>137.88749995800001</v>
      </c>
      <c r="CP647">
        <v>121.34328724</v>
      </c>
      <c r="CQ647">
        <v>123.852777264</v>
      </c>
      <c r="CR647">
        <v>125.124074205</v>
      </c>
      <c r="CS647">
        <v>136.306712463</v>
      </c>
      <c r="CT647">
        <v>120.37847277900001</v>
      </c>
      <c r="CU647">
        <v>125.770833169</v>
      </c>
      <c r="CV647">
        <v>127.903703557</v>
      </c>
      <c r="CW647">
        <v>124.005324305</v>
      </c>
      <c r="CX647">
        <v>121.808102343</v>
      </c>
      <c r="CY647">
        <v>122.923610571</v>
      </c>
      <c r="CZ647">
        <v>138.57939825599999</v>
      </c>
      <c r="DA647">
        <v>123.124305423</v>
      </c>
      <c r="DB647">
        <v>129.91504650600001</v>
      </c>
      <c r="DC647">
        <v>129.656713094</v>
      </c>
      <c r="DD647">
        <v>138.37407302899999</v>
      </c>
      <c r="DE647">
        <v>115.306713321</v>
      </c>
      <c r="DF647">
        <v>127.014351691</v>
      </c>
      <c r="DG647">
        <v>131.12476756300001</v>
      </c>
      <c r="DH647">
        <v>128.39675887999999</v>
      </c>
      <c r="DI647">
        <v>132.010416725</v>
      </c>
      <c r="DJ647">
        <v>123.99583313700001</v>
      </c>
      <c r="DK647">
        <v>132.795138915</v>
      </c>
      <c r="DL647">
        <f t="shared" si="18"/>
        <v>128.57806747992174</v>
      </c>
    </row>
    <row r="648" spans="1:116">
      <c r="A648">
        <v>141.65624994199999</v>
      </c>
      <c r="B648">
        <v>136.01411910600001</v>
      </c>
      <c r="C648">
        <v>137.49537026100001</v>
      </c>
      <c r="D648">
        <v>134.857407771</v>
      </c>
      <c r="E648">
        <v>144.98842598600001</v>
      </c>
      <c r="F648">
        <v>133.35786930200001</v>
      </c>
      <c r="G648">
        <v>135.46574100399999</v>
      </c>
      <c r="H648">
        <v>135.22037038299999</v>
      </c>
      <c r="I648">
        <v>137.07453577800001</v>
      </c>
      <c r="J648">
        <v>130.56412007500001</v>
      </c>
      <c r="K648">
        <v>129.370138338</v>
      </c>
      <c r="L648">
        <v>137.03518469599999</v>
      </c>
      <c r="M648">
        <v>127.143981314</v>
      </c>
      <c r="N648">
        <v>135.519444513</v>
      </c>
      <c r="O648">
        <v>127.47661988999999</v>
      </c>
      <c r="P648">
        <v>137.53101904100001</v>
      </c>
      <c r="Q648">
        <v>119.68796367100001</v>
      </c>
      <c r="R648">
        <v>130.81828697</v>
      </c>
      <c r="S648">
        <v>132.15393501899999</v>
      </c>
      <c r="T648">
        <v>135.987035365</v>
      </c>
      <c r="U648">
        <v>132.753007709</v>
      </c>
      <c r="V648">
        <v>125.393287097</v>
      </c>
      <c r="W648">
        <v>134.43587847800001</v>
      </c>
      <c r="X648">
        <v>122.20763902100001</v>
      </c>
      <c r="Y648">
        <v>130.09074073400001</v>
      </c>
      <c r="Z648">
        <v>125.853240951</v>
      </c>
      <c r="AA648">
        <v>139.76597147000001</v>
      </c>
      <c r="AB648">
        <v>120.302546273</v>
      </c>
      <c r="AC648">
        <v>127.233101877</v>
      </c>
      <c r="AD648">
        <v>129.97013840700001</v>
      </c>
      <c r="AE648">
        <v>139.53564779000001</v>
      </c>
      <c r="AF648">
        <v>124.109259335</v>
      </c>
      <c r="AG648">
        <v>129.36666593000001</v>
      </c>
      <c r="AH648">
        <v>131.67430541300001</v>
      </c>
      <c r="AI648">
        <v>125.664582682</v>
      </c>
      <c r="AJ648">
        <v>125.30162067400001</v>
      </c>
      <c r="AK648">
        <v>128.31180547100001</v>
      </c>
      <c r="AL648">
        <v>140.02291635899999</v>
      </c>
      <c r="AM648">
        <v>126.838888682</v>
      </c>
      <c r="AN648">
        <v>133.50138915900001</v>
      </c>
      <c r="AO648">
        <v>129.208796342</v>
      </c>
      <c r="AP648">
        <v>136.34722118900001</v>
      </c>
      <c r="AQ648">
        <v>118.16435209399999</v>
      </c>
      <c r="AR648">
        <v>128.37013831100001</v>
      </c>
      <c r="AS648">
        <v>133.43333265999999</v>
      </c>
      <c r="AT648">
        <v>129.98935133099999</v>
      </c>
      <c r="AU648">
        <v>130.55879603</v>
      </c>
      <c r="AV648">
        <v>125.88032417300001</v>
      </c>
      <c r="AW648">
        <v>133.688657294</v>
      </c>
      <c r="AX648">
        <v>118.55416760999999</v>
      </c>
      <c r="AY648">
        <v>130.44722217500001</v>
      </c>
      <c r="AZ648">
        <v>127.36365768100001</v>
      </c>
      <c r="BA648">
        <v>135.79884172499999</v>
      </c>
      <c r="BB648">
        <v>119.231250784</v>
      </c>
      <c r="BC648">
        <v>123.411573569</v>
      </c>
      <c r="BD648">
        <v>122.799537378</v>
      </c>
      <c r="BE648">
        <v>123.23263946100001</v>
      </c>
      <c r="BF648">
        <v>125.92500005300001</v>
      </c>
      <c r="BG648">
        <v>121.14421231999999</v>
      </c>
      <c r="BH648">
        <v>132.50902681400001</v>
      </c>
      <c r="BI648">
        <v>117.023379729</v>
      </c>
      <c r="BJ648">
        <v>125.279166683</v>
      </c>
      <c r="BK648">
        <v>126.786805593</v>
      </c>
      <c r="BL648">
        <v>134.62546241000001</v>
      </c>
      <c r="BM648">
        <v>125.65486132300001</v>
      </c>
      <c r="BN648">
        <v>122.44259244600001</v>
      </c>
      <c r="BO648">
        <v>129.49097214299999</v>
      </c>
      <c r="BP648">
        <v>121.743056228</v>
      </c>
      <c r="BQ648">
        <v>123.376851691</v>
      </c>
      <c r="BR648">
        <v>121.28171274899999</v>
      </c>
      <c r="BS648">
        <v>135.05925936200001</v>
      </c>
      <c r="BT648">
        <v>121.030093108</v>
      </c>
      <c r="BU648">
        <v>130.57546328399999</v>
      </c>
      <c r="BV648">
        <v>128.34837911899999</v>
      </c>
      <c r="BW648">
        <v>132.79282307599999</v>
      </c>
      <c r="BX648">
        <v>118.15138901100001</v>
      </c>
      <c r="BY648">
        <v>124.411110777</v>
      </c>
      <c r="BZ648">
        <v>131.068054835</v>
      </c>
      <c r="CA648">
        <v>122.952546242</v>
      </c>
      <c r="CB648">
        <v>128.57407382900001</v>
      </c>
      <c r="CC648">
        <v>123.198148245</v>
      </c>
      <c r="CD648">
        <v>131.960416799</v>
      </c>
      <c r="CE648">
        <v>117.85764002800001</v>
      </c>
      <c r="CF648">
        <v>129.08356526700001</v>
      </c>
      <c r="CG648">
        <v>128.527546083</v>
      </c>
      <c r="CH648">
        <v>134.90138798800001</v>
      </c>
      <c r="CI648">
        <v>125.347222492</v>
      </c>
      <c r="CJ648">
        <v>120.455787187</v>
      </c>
      <c r="CK648">
        <v>126.65879581199999</v>
      </c>
      <c r="CL648">
        <v>125.349305582</v>
      </c>
      <c r="CM648">
        <v>127.28796311000001</v>
      </c>
      <c r="CN648">
        <v>125.687037198</v>
      </c>
      <c r="CO648">
        <v>137.894676108</v>
      </c>
      <c r="CP648">
        <v>121.62083348199999</v>
      </c>
      <c r="CQ648">
        <v>124.06573999699999</v>
      </c>
      <c r="CR648">
        <v>125.07685184499999</v>
      </c>
      <c r="CS648">
        <v>135.68657366400001</v>
      </c>
      <c r="CT648">
        <v>120.17384308699999</v>
      </c>
      <c r="CU648">
        <v>125.71898139300001</v>
      </c>
      <c r="CV648">
        <v>127.422453711</v>
      </c>
      <c r="CW648">
        <v>124.34143561800001</v>
      </c>
      <c r="CX648">
        <v>121.884491126</v>
      </c>
      <c r="CY648">
        <v>122.947684791</v>
      </c>
      <c r="CZ648">
        <v>138.55439869599999</v>
      </c>
      <c r="DA648">
        <v>123.084027603</v>
      </c>
      <c r="DB648">
        <v>129.804398515</v>
      </c>
      <c r="DC648">
        <v>130.108796316</v>
      </c>
      <c r="DD648">
        <v>138.17013804600001</v>
      </c>
      <c r="DE648">
        <v>115.42962996200001</v>
      </c>
      <c r="DF648">
        <v>127.016666513</v>
      </c>
      <c r="DG648">
        <v>130.73958238500001</v>
      </c>
      <c r="DH648">
        <v>128.51180550300001</v>
      </c>
      <c r="DI648">
        <v>132.159954029</v>
      </c>
      <c r="DJ648">
        <v>124.044444185</v>
      </c>
      <c r="DK648">
        <v>132.71782366400001</v>
      </c>
      <c r="DL648">
        <f t="shared" si="18"/>
        <v>128.62579696173049</v>
      </c>
    </row>
    <row r="649" spans="1:116">
      <c r="A649">
        <v>141.69467592199999</v>
      </c>
      <c r="B649">
        <v>136.09120250300001</v>
      </c>
      <c r="C649">
        <v>137.596296236</v>
      </c>
      <c r="D649">
        <v>134.852315299</v>
      </c>
      <c r="E649">
        <v>144.90555553999999</v>
      </c>
      <c r="F649">
        <v>134.046989637</v>
      </c>
      <c r="G649">
        <v>135.68958361899999</v>
      </c>
      <c r="H649">
        <v>135.30162048299999</v>
      </c>
      <c r="I649">
        <v>137.129396937</v>
      </c>
      <c r="J649">
        <v>130.610647938</v>
      </c>
      <c r="K649">
        <v>129.38935132</v>
      </c>
      <c r="L649">
        <v>136.98888838600001</v>
      </c>
      <c r="M649">
        <v>127.47939801699999</v>
      </c>
      <c r="N649">
        <v>135.54467597499999</v>
      </c>
      <c r="O649">
        <v>127.50648099599999</v>
      </c>
      <c r="P649">
        <v>137.548148833</v>
      </c>
      <c r="Q649">
        <v>120.33750053999999</v>
      </c>
      <c r="R649">
        <v>130.83935176</v>
      </c>
      <c r="S649">
        <v>132.371759129</v>
      </c>
      <c r="T649">
        <v>136.01759092</v>
      </c>
      <c r="U649">
        <v>132.91782252499999</v>
      </c>
      <c r="V649">
        <v>125.407407416</v>
      </c>
      <c r="W649">
        <v>134.38935069999999</v>
      </c>
      <c r="X649">
        <v>122.295370658</v>
      </c>
      <c r="Y649">
        <v>130.21041650800001</v>
      </c>
      <c r="Z649">
        <v>125.841666894</v>
      </c>
      <c r="AA649">
        <v>139.73773067799999</v>
      </c>
      <c r="AB649">
        <v>120.45902775099999</v>
      </c>
      <c r="AC649">
        <v>127.180787108</v>
      </c>
      <c r="AD649">
        <v>129.91180505200001</v>
      </c>
      <c r="AE649">
        <v>139.512036822</v>
      </c>
      <c r="AF649">
        <v>124.16180561900001</v>
      </c>
      <c r="AG649">
        <v>129.45972148600001</v>
      </c>
      <c r="AH649">
        <v>131.76111069300001</v>
      </c>
      <c r="AI649">
        <v>125.664119763</v>
      </c>
      <c r="AJ649">
        <v>125.325463216</v>
      </c>
      <c r="AK649">
        <v>128.36828693800001</v>
      </c>
      <c r="AL649">
        <v>139.91574044199999</v>
      </c>
      <c r="AM649">
        <v>126.894444132</v>
      </c>
      <c r="AN649">
        <v>133.651852115</v>
      </c>
      <c r="AO649">
        <v>129.15254627900001</v>
      </c>
      <c r="AP649">
        <v>136.38819335299999</v>
      </c>
      <c r="AQ649">
        <v>118.55439842</v>
      </c>
      <c r="AR649">
        <v>128.403934558</v>
      </c>
      <c r="AS649">
        <v>133.49143446299999</v>
      </c>
      <c r="AT649">
        <v>130.14652723699999</v>
      </c>
      <c r="AU649">
        <v>130.51041642800001</v>
      </c>
      <c r="AV649">
        <v>125.846296369</v>
      </c>
      <c r="AW649">
        <v>133.62962946900001</v>
      </c>
      <c r="AX649">
        <v>118.58449173</v>
      </c>
      <c r="AY649">
        <v>130.544907284</v>
      </c>
      <c r="AZ649">
        <v>127.21736126499999</v>
      </c>
      <c r="BA649">
        <v>135.78935101799999</v>
      </c>
      <c r="BB649">
        <v>119.49606553700001</v>
      </c>
      <c r="BC649">
        <v>123.384490214</v>
      </c>
      <c r="BD649">
        <v>122.739120711</v>
      </c>
      <c r="BE649">
        <v>123.381482002</v>
      </c>
      <c r="BF649">
        <v>126.07337963800001</v>
      </c>
      <c r="BG649">
        <v>121.146064181</v>
      </c>
      <c r="BH649">
        <v>132.47152677099999</v>
      </c>
      <c r="BI649">
        <v>117.092592727</v>
      </c>
      <c r="BJ649">
        <v>125.091435258</v>
      </c>
      <c r="BK649">
        <v>126.873148171</v>
      </c>
      <c r="BL649">
        <v>134.79398103299999</v>
      </c>
      <c r="BM649">
        <v>125.683796316</v>
      </c>
      <c r="BN649">
        <v>122.500231372</v>
      </c>
      <c r="BO649">
        <v>129.56550927699999</v>
      </c>
      <c r="BP649">
        <v>121.718982161</v>
      </c>
      <c r="BQ649">
        <v>123.415046061</v>
      </c>
      <c r="BR649">
        <v>121.306944227</v>
      </c>
      <c r="BS649">
        <v>135.100694455</v>
      </c>
      <c r="BT649">
        <v>121.292361625</v>
      </c>
      <c r="BU649">
        <v>130.47777815399999</v>
      </c>
      <c r="BV649">
        <v>128.329860618</v>
      </c>
      <c r="BW649">
        <v>132.899999041</v>
      </c>
      <c r="BX649">
        <v>117.897222434</v>
      </c>
      <c r="BY649">
        <v>124.44189781599999</v>
      </c>
      <c r="BZ649">
        <v>131.096989992</v>
      </c>
      <c r="CA649">
        <v>123.083564854</v>
      </c>
      <c r="CB649">
        <v>128.69907382299999</v>
      </c>
      <c r="CC649">
        <v>123.224768559</v>
      </c>
      <c r="CD649">
        <v>132.167361159</v>
      </c>
      <c r="CE649">
        <v>117.861806663</v>
      </c>
      <c r="CF649">
        <v>129.05532458600001</v>
      </c>
      <c r="CG649">
        <v>128.37870353599999</v>
      </c>
      <c r="CH649">
        <v>134.98009173599999</v>
      </c>
      <c r="CI649">
        <v>125.34560213100001</v>
      </c>
      <c r="CJ649">
        <v>120.63750013799999</v>
      </c>
      <c r="CK649">
        <v>126.752545802</v>
      </c>
      <c r="CL649">
        <v>125.39004638500001</v>
      </c>
      <c r="CM649">
        <v>127.200926103</v>
      </c>
      <c r="CN649">
        <v>125.68263905800001</v>
      </c>
      <c r="CO649">
        <v>137.83333336499999</v>
      </c>
      <c r="CP649">
        <v>121.678009457</v>
      </c>
      <c r="CQ649">
        <v>124.15902707799999</v>
      </c>
      <c r="CR649">
        <v>125.171296321</v>
      </c>
      <c r="CS649">
        <v>135.47569388299999</v>
      </c>
      <c r="CT649">
        <v>120.091204129</v>
      </c>
      <c r="CU649">
        <v>125.677546136</v>
      </c>
      <c r="CV649">
        <v>127.484027672</v>
      </c>
      <c r="CW649">
        <v>124.288194863</v>
      </c>
      <c r="CX649">
        <v>121.81527818000001</v>
      </c>
      <c r="CY649">
        <v>122.898147768</v>
      </c>
      <c r="CZ649">
        <v>138.51851902499999</v>
      </c>
      <c r="DA649">
        <v>123.027083185</v>
      </c>
      <c r="DB649">
        <v>129.83981511900001</v>
      </c>
      <c r="DC649">
        <v>130.16990730500001</v>
      </c>
      <c r="DD649">
        <v>138.12615648900001</v>
      </c>
      <c r="DE649">
        <v>115.303935517</v>
      </c>
      <c r="DF649">
        <v>127.05231461</v>
      </c>
      <c r="DG649">
        <v>130.71319348</v>
      </c>
      <c r="DH649">
        <v>128.591666592</v>
      </c>
      <c r="DI649">
        <v>132.12800950499999</v>
      </c>
      <c r="DJ649">
        <v>124.03958305800001</v>
      </c>
      <c r="DK649">
        <v>132.51597191499999</v>
      </c>
      <c r="DL649">
        <f t="shared" si="18"/>
        <v>128.66604655092169</v>
      </c>
    </row>
    <row r="650" spans="1:116">
      <c r="A650">
        <v>141.73518494000001</v>
      </c>
      <c r="B650">
        <v>135.75972110999999</v>
      </c>
      <c r="C650">
        <v>137.716435077</v>
      </c>
      <c r="D650">
        <v>134.850231791</v>
      </c>
      <c r="E650">
        <v>144.75601861199999</v>
      </c>
      <c r="F650">
        <v>134.42592469300001</v>
      </c>
      <c r="G650">
        <v>136.03935207800001</v>
      </c>
      <c r="H650">
        <v>135.355787298</v>
      </c>
      <c r="I650">
        <v>137.057637744</v>
      </c>
      <c r="J650">
        <v>130.63958315799999</v>
      </c>
      <c r="K650">
        <v>129.48981412800001</v>
      </c>
      <c r="L650">
        <v>136.81805524800001</v>
      </c>
      <c r="M650">
        <v>128.03564800199999</v>
      </c>
      <c r="N650">
        <v>135.68240773400001</v>
      </c>
      <c r="O650">
        <v>127.55601815599999</v>
      </c>
      <c r="P650">
        <v>137.46157464999999</v>
      </c>
      <c r="Q650">
        <v>120.734259669</v>
      </c>
      <c r="R650">
        <v>130.93749997399999</v>
      </c>
      <c r="S650">
        <v>132.66921285500001</v>
      </c>
      <c r="T650">
        <v>136.109720469</v>
      </c>
      <c r="U650">
        <v>133.15347084499999</v>
      </c>
      <c r="V650">
        <v>125.422916667</v>
      </c>
      <c r="W650">
        <v>134.30208204100001</v>
      </c>
      <c r="X650">
        <v>122.420139058</v>
      </c>
      <c r="Y650">
        <v>130.37407409400001</v>
      </c>
      <c r="Z650">
        <v>125.843750328</v>
      </c>
      <c r="AA650">
        <v>139.68101756300001</v>
      </c>
      <c r="AB650">
        <v>120.822222349</v>
      </c>
      <c r="AC650">
        <v>127.05046306200001</v>
      </c>
      <c r="AD650">
        <v>129.70393463799999</v>
      </c>
      <c r="AE650">
        <v>139.52962932099999</v>
      </c>
      <c r="AF650">
        <v>124.223379808</v>
      </c>
      <c r="AG650">
        <v>129.58032349000001</v>
      </c>
      <c r="AH650">
        <v>131.83726831499999</v>
      </c>
      <c r="AI650">
        <v>125.709489992</v>
      </c>
      <c r="AJ650">
        <v>125.39814841</v>
      </c>
      <c r="AK650">
        <v>128.49699110500001</v>
      </c>
      <c r="AL650">
        <v>139.78148143600001</v>
      </c>
      <c r="AM650">
        <v>126.976620107</v>
      </c>
      <c r="AN650">
        <v>133.92384301800001</v>
      </c>
      <c r="AO650">
        <v>129.12962963300001</v>
      </c>
      <c r="AP650">
        <v>136.38634163500001</v>
      </c>
      <c r="AQ650">
        <v>119.03449093499999</v>
      </c>
      <c r="AR650">
        <v>128.469906743</v>
      </c>
      <c r="AS650">
        <v>133.53819368200001</v>
      </c>
      <c r="AT650">
        <v>130.402777439</v>
      </c>
      <c r="AU650">
        <v>130.46365686499999</v>
      </c>
      <c r="AV650">
        <v>125.759490797</v>
      </c>
      <c r="AW650">
        <v>133.64606493799999</v>
      </c>
      <c r="AX650">
        <v>118.65046382</v>
      </c>
      <c r="AY650">
        <v>130.66574060100001</v>
      </c>
      <c r="AZ650">
        <v>126.92245382199999</v>
      </c>
      <c r="BA650">
        <v>135.756017531</v>
      </c>
      <c r="BB650">
        <v>119.82754695200001</v>
      </c>
      <c r="BC650">
        <v>123.308564472</v>
      </c>
      <c r="BD650">
        <v>122.630092928</v>
      </c>
      <c r="BE650">
        <v>123.610648494</v>
      </c>
      <c r="BF650">
        <v>126.36435195599999</v>
      </c>
      <c r="BG650">
        <v>121.158101257</v>
      </c>
      <c r="BH650">
        <v>132.433795479</v>
      </c>
      <c r="BI650">
        <v>117.26018533200001</v>
      </c>
      <c r="BJ650">
        <v>124.81064827199999</v>
      </c>
      <c r="BK650">
        <v>127.009490739</v>
      </c>
      <c r="BL650">
        <v>134.99166631700001</v>
      </c>
      <c r="BM650">
        <v>125.661574523</v>
      </c>
      <c r="BN650">
        <v>122.576388831</v>
      </c>
      <c r="BO650">
        <v>129.62569429600001</v>
      </c>
      <c r="BP650">
        <v>121.656250668</v>
      </c>
      <c r="BQ650">
        <v>123.41041635400001</v>
      </c>
      <c r="BR650">
        <v>121.329397821</v>
      </c>
      <c r="BS650">
        <v>135.117361297</v>
      </c>
      <c r="BT650">
        <v>121.612500535</v>
      </c>
      <c r="BU650">
        <v>130.202083784</v>
      </c>
      <c r="BV650">
        <v>128.23518453700001</v>
      </c>
      <c r="BW650">
        <v>133.08448966899999</v>
      </c>
      <c r="BX650">
        <v>117.51388911700001</v>
      </c>
      <c r="BY650">
        <v>124.51157383899999</v>
      </c>
      <c r="BZ650">
        <v>131.14143436699999</v>
      </c>
      <c r="CA650">
        <v>123.32777781</v>
      </c>
      <c r="CB650">
        <v>128.83865724099999</v>
      </c>
      <c r="CC650">
        <v>123.258564917</v>
      </c>
      <c r="CD650">
        <v>132.484953727</v>
      </c>
      <c r="CE650">
        <v>117.876621188</v>
      </c>
      <c r="CF650">
        <v>129.038426378</v>
      </c>
      <c r="CG650">
        <v>128.26921277599999</v>
      </c>
      <c r="CH650">
        <v>135.094906606</v>
      </c>
      <c r="CI650">
        <v>125.24421329499999</v>
      </c>
      <c r="CJ650">
        <v>120.941666693</v>
      </c>
      <c r="CK650">
        <v>126.935647715</v>
      </c>
      <c r="CL650">
        <v>125.395601829</v>
      </c>
      <c r="CM650">
        <v>127.047222296</v>
      </c>
      <c r="CN650">
        <v>125.651389138</v>
      </c>
      <c r="CO650">
        <v>137.72685195599999</v>
      </c>
      <c r="CP650">
        <v>121.661342764</v>
      </c>
      <c r="CQ650">
        <v>124.329165803</v>
      </c>
      <c r="CR650">
        <v>125.238889085</v>
      </c>
      <c r="CS650">
        <v>135.322453266</v>
      </c>
      <c r="CT650">
        <v>119.95925978</v>
      </c>
      <c r="CU650">
        <v>125.64328698600001</v>
      </c>
      <c r="CV650">
        <v>127.502777889</v>
      </c>
      <c r="CW650">
        <v>124.20069476800001</v>
      </c>
      <c r="CX650">
        <v>121.686574448</v>
      </c>
      <c r="CY650">
        <v>122.840045738</v>
      </c>
      <c r="CZ650">
        <v>138.43912090699999</v>
      </c>
      <c r="DA650">
        <v>122.977546273</v>
      </c>
      <c r="DB650">
        <v>129.857176283</v>
      </c>
      <c r="DC650">
        <v>130.27916656599999</v>
      </c>
      <c r="DD650">
        <v>138.015276761</v>
      </c>
      <c r="DE650">
        <v>115.04583366200001</v>
      </c>
      <c r="DF650">
        <v>127.03958312100001</v>
      </c>
      <c r="DG650">
        <v>130.694443565</v>
      </c>
      <c r="DH650">
        <v>128.726388423</v>
      </c>
      <c r="DI650">
        <v>132.10092598099999</v>
      </c>
      <c r="DJ650">
        <v>124.023379358</v>
      </c>
      <c r="DK650">
        <v>132.30347204200001</v>
      </c>
      <c r="DL650">
        <f t="shared" si="18"/>
        <v>128.70424704646953</v>
      </c>
    </row>
    <row r="651" spans="1:116">
      <c r="A651">
        <v>141.74837948499999</v>
      </c>
      <c r="B651">
        <v>135.03518406000001</v>
      </c>
      <c r="C651">
        <v>137.77962943700001</v>
      </c>
      <c r="D651">
        <v>134.85324102499999</v>
      </c>
      <c r="E651">
        <v>144.679629734</v>
      </c>
      <c r="F651">
        <v>133.90902662799999</v>
      </c>
      <c r="G651">
        <v>136.36990752200001</v>
      </c>
      <c r="H651">
        <v>135.37731514999999</v>
      </c>
      <c r="I651">
        <v>136.88703575700001</v>
      </c>
      <c r="J651">
        <v>130.597685125</v>
      </c>
      <c r="K651">
        <v>129.640277174</v>
      </c>
      <c r="L651">
        <v>136.42199046299999</v>
      </c>
      <c r="M651">
        <v>128.41805554499999</v>
      </c>
      <c r="N651">
        <v>135.847916932</v>
      </c>
      <c r="O651">
        <v>127.549768156</v>
      </c>
      <c r="P651">
        <v>137.295139498</v>
      </c>
      <c r="Q651">
        <v>120.387500413</v>
      </c>
      <c r="R651">
        <v>130.99097221700001</v>
      </c>
      <c r="S651">
        <v>132.71087972300001</v>
      </c>
      <c r="T651">
        <v>136.30671128700001</v>
      </c>
      <c r="U651">
        <v>133.473146719</v>
      </c>
      <c r="V651">
        <v>125.494907517</v>
      </c>
      <c r="W651">
        <v>134.12245241299999</v>
      </c>
      <c r="X651">
        <v>122.559028032</v>
      </c>
      <c r="Y651">
        <v>130.53333338600001</v>
      </c>
      <c r="Z651">
        <v>125.783102157</v>
      </c>
      <c r="AA651">
        <v>139.584026739</v>
      </c>
      <c r="AB651">
        <v>121.314814912</v>
      </c>
      <c r="AC651">
        <v>126.893981674</v>
      </c>
      <c r="AD651">
        <v>129.325462426</v>
      </c>
      <c r="AE651">
        <v>139.47939764700001</v>
      </c>
      <c r="AF651">
        <v>124.26504657</v>
      </c>
      <c r="AG651">
        <v>129.646295563</v>
      </c>
      <c r="AH651">
        <v>131.79166647599999</v>
      </c>
      <c r="AI651">
        <v>125.881712267</v>
      </c>
      <c r="AJ651">
        <v>125.409028186</v>
      </c>
      <c r="AK651">
        <v>128.50902816999999</v>
      </c>
      <c r="AL651">
        <v>139.554861053</v>
      </c>
      <c r="AM651">
        <v>127.04490722</v>
      </c>
      <c r="AN651">
        <v>134.14930603799999</v>
      </c>
      <c r="AO651">
        <v>129.19814813400001</v>
      </c>
      <c r="AP651">
        <v>136.30370263500001</v>
      </c>
      <c r="AQ651">
        <v>119.528009346</v>
      </c>
      <c r="AR651">
        <v>128.60902706300001</v>
      </c>
      <c r="AS651">
        <v>133.487499173</v>
      </c>
      <c r="AT651">
        <v>130.65532384400001</v>
      </c>
      <c r="AU651">
        <v>130.357869916</v>
      </c>
      <c r="AV651">
        <v>125.644213072</v>
      </c>
      <c r="AW651">
        <v>133.79837967</v>
      </c>
      <c r="AX651">
        <v>118.543287902</v>
      </c>
      <c r="AY651">
        <v>130.727314605</v>
      </c>
      <c r="AZ651">
        <v>126.56851865500001</v>
      </c>
      <c r="BA651">
        <v>135.79513788200001</v>
      </c>
      <c r="BB651">
        <v>119.974306122</v>
      </c>
      <c r="BC651">
        <v>123.129166349</v>
      </c>
      <c r="BD651">
        <v>122.48657439500001</v>
      </c>
      <c r="BE651">
        <v>123.920602046</v>
      </c>
      <c r="BF651">
        <v>126.63796310399999</v>
      </c>
      <c r="BG651">
        <v>121.09884187900001</v>
      </c>
      <c r="BH651">
        <v>132.44976772699999</v>
      </c>
      <c r="BI651">
        <v>117.475694487</v>
      </c>
      <c r="BJ651">
        <v>124.537731489</v>
      </c>
      <c r="BK651">
        <v>127.081249894</v>
      </c>
      <c r="BL651">
        <v>134.96990705600001</v>
      </c>
      <c r="BM651">
        <v>125.567361482</v>
      </c>
      <c r="BN651">
        <v>122.71527772500001</v>
      </c>
      <c r="BO651">
        <v>129.58518509300001</v>
      </c>
      <c r="BP651">
        <v>121.539815537</v>
      </c>
      <c r="BQ651">
        <v>123.323379368</v>
      </c>
      <c r="BR651">
        <v>121.269212633</v>
      </c>
      <c r="BS651">
        <v>135.01342617700001</v>
      </c>
      <c r="BT651">
        <v>121.91250057800001</v>
      </c>
      <c r="BU651">
        <v>129.722685549</v>
      </c>
      <c r="BV651">
        <v>128.05509195299999</v>
      </c>
      <c r="BW651">
        <v>133.21504535099999</v>
      </c>
      <c r="BX651">
        <v>117.041666947</v>
      </c>
      <c r="BY651">
        <v>124.698379358</v>
      </c>
      <c r="BZ651">
        <v>131.07754543600001</v>
      </c>
      <c r="CA651">
        <v>123.606018353</v>
      </c>
      <c r="CB651">
        <v>128.89143507200001</v>
      </c>
      <c r="CC651">
        <v>123.269212977</v>
      </c>
      <c r="CD651">
        <v>132.74675925599999</v>
      </c>
      <c r="CE651">
        <v>117.91041748799999</v>
      </c>
      <c r="CF651">
        <v>129.086574496</v>
      </c>
      <c r="CG651">
        <v>128.15462958000001</v>
      </c>
      <c r="CH651">
        <v>135.138888041</v>
      </c>
      <c r="CI651">
        <v>125.058102115</v>
      </c>
      <c r="CJ651">
        <v>121.236574046</v>
      </c>
      <c r="CK651">
        <v>127.053703223</v>
      </c>
      <c r="CL651">
        <v>125.52384241999999</v>
      </c>
      <c r="CM651">
        <v>126.94236121199999</v>
      </c>
      <c r="CN651">
        <v>125.597453827</v>
      </c>
      <c r="CO651">
        <v>137.50185185500001</v>
      </c>
      <c r="CP651">
        <v>121.535185316</v>
      </c>
      <c r="CQ651">
        <v>124.391665761</v>
      </c>
      <c r="CR651">
        <v>125.209028053</v>
      </c>
      <c r="CS651">
        <v>135.34236080900001</v>
      </c>
      <c r="CT651">
        <v>119.81296350700001</v>
      </c>
      <c r="CU651">
        <v>125.654398097</v>
      </c>
      <c r="CV651">
        <v>127.437963072</v>
      </c>
      <c r="CW651">
        <v>124.039815119</v>
      </c>
      <c r="CX651">
        <v>121.49467625600001</v>
      </c>
      <c r="CY651">
        <v>122.75069392499999</v>
      </c>
      <c r="CZ651">
        <v>138.33356533099999</v>
      </c>
      <c r="DA651">
        <v>122.912500032</v>
      </c>
      <c r="DB651">
        <v>129.72291695800001</v>
      </c>
      <c r="DC651">
        <v>130.35648136099999</v>
      </c>
      <c r="DD651">
        <v>137.871526808</v>
      </c>
      <c r="DE651">
        <v>114.775694715</v>
      </c>
      <c r="DF651">
        <v>127.01273129800001</v>
      </c>
      <c r="DG651">
        <v>130.62013800899999</v>
      </c>
      <c r="DH651">
        <v>128.87986074</v>
      </c>
      <c r="DI651">
        <v>132.082175901</v>
      </c>
      <c r="DJ651">
        <v>123.88935154799999</v>
      </c>
      <c r="DK651">
        <v>132.10462948</v>
      </c>
      <c r="DL651">
        <f t="shared" si="18"/>
        <v>128.68943222769562</v>
      </c>
    </row>
    <row r="652" spans="1:116">
      <c r="A652">
        <v>141.764814817</v>
      </c>
      <c r="B652">
        <v>134.503934039</v>
      </c>
      <c r="C652">
        <v>137.77893498700001</v>
      </c>
      <c r="D652">
        <v>134.86944491099999</v>
      </c>
      <c r="E652">
        <v>144.67430572999999</v>
      </c>
      <c r="F652">
        <v>132.890508297</v>
      </c>
      <c r="G652">
        <v>136.543750784</v>
      </c>
      <c r="H652">
        <v>135.317361334</v>
      </c>
      <c r="I652">
        <v>136.80763766000001</v>
      </c>
      <c r="J652">
        <v>130.498842467</v>
      </c>
      <c r="K652">
        <v>129.714351437</v>
      </c>
      <c r="L652">
        <v>136.23356419699999</v>
      </c>
      <c r="M652">
        <v>128.483333249</v>
      </c>
      <c r="N652">
        <v>136.06689816100001</v>
      </c>
      <c r="O652">
        <v>127.56087923600001</v>
      </c>
      <c r="P652">
        <v>137.15462986099999</v>
      </c>
      <c r="Q652">
        <v>119.806018951</v>
      </c>
      <c r="R652">
        <v>131.05324038399999</v>
      </c>
      <c r="S652">
        <v>132.688425822</v>
      </c>
      <c r="T652">
        <v>136.43124827299999</v>
      </c>
      <c r="U652">
        <v>133.677081929</v>
      </c>
      <c r="V652">
        <v>125.482638794</v>
      </c>
      <c r="W652">
        <v>133.95486004099999</v>
      </c>
      <c r="X652">
        <v>122.677778202</v>
      </c>
      <c r="Y652">
        <v>130.52129631</v>
      </c>
      <c r="Z652">
        <v>125.77407439</v>
      </c>
      <c r="AA652">
        <v>139.45786920699999</v>
      </c>
      <c r="AB652">
        <v>121.849999989</v>
      </c>
      <c r="AC652">
        <v>126.73472245000001</v>
      </c>
      <c r="AD652">
        <v>128.94999966099999</v>
      </c>
      <c r="AE652">
        <v>139.44236084600001</v>
      </c>
      <c r="AF652">
        <v>124.308333683</v>
      </c>
      <c r="AG652">
        <v>129.71064730800001</v>
      </c>
      <c r="AH652">
        <v>131.652314319</v>
      </c>
      <c r="AI652">
        <v>126.16481408</v>
      </c>
      <c r="AJ652">
        <v>125.43101870700001</v>
      </c>
      <c r="AK652">
        <v>128.48217621399999</v>
      </c>
      <c r="AL652">
        <v>139.468981361</v>
      </c>
      <c r="AM652">
        <v>127.160185009</v>
      </c>
      <c r="AN652">
        <v>134.36759290200001</v>
      </c>
      <c r="AO652">
        <v>129.33518515700001</v>
      </c>
      <c r="AP652">
        <v>136.15462855800001</v>
      </c>
      <c r="AQ652">
        <v>119.82777799</v>
      </c>
      <c r="AR652">
        <v>128.74675848699999</v>
      </c>
      <c r="AS652">
        <v>133.375925075</v>
      </c>
      <c r="AT652">
        <v>130.97152738</v>
      </c>
      <c r="AU652">
        <v>130.23518489700001</v>
      </c>
      <c r="AV652">
        <v>125.596759388</v>
      </c>
      <c r="AW652">
        <v>133.98819431699999</v>
      </c>
      <c r="AX652">
        <v>118.448843384</v>
      </c>
      <c r="AY652">
        <v>130.771759065</v>
      </c>
      <c r="AZ652">
        <v>126.272685623</v>
      </c>
      <c r="BA652">
        <v>135.83356386299999</v>
      </c>
      <c r="BB652">
        <v>119.92060244300001</v>
      </c>
      <c r="BC652">
        <v>122.96828684800001</v>
      </c>
      <c r="BD652">
        <v>122.22708376200001</v>
      </c>
      <c r="BE652">
        <v>124.163889329</v>
      </c>
      <c r="BF652">
        <v>126.757175827</v>
      </c>
      <c r="BG652">
        <v>121.07499940700001</v>
      </c>
      <c r="BH652">
        <v>132.45648081600001</v>
      </c>
      <c r="BI652">
        <v>117.725231669</v>
      </c>
      <c r="BJ652">
        <v>124.360879453</v>
      </c>
      <c r="BK652">
        <v>127.07476836799999</v>
      </c>
      <c r="BL652">
        <v>134.92268500899999</v>
      </c>
      <c r="BM652">
        <v>125.342361583</v>
      </c>
      <c r="BN652">
        <v>122.762962982</v>
      </c>
      <c r="BO652">
        <v>129.46388891500001</v>
      </c>
      <c r="BP652">
        <v>121.368056318</v>
      </c>
      <c r="BQ652">
        <v>123.222221941</v>
      </c>
      <c r="BR652">
        <v>121.22175888</v>
      </c>
      <c r="BS652">
        <v>134.89837980799999</v>
      </c>
      <c r="BT652">
        <v>122.099537664</v>
      </c>
      <c r="BU652">
        <v>129.26041663000001</v>
      </c>
      <c r="BV652">
        <v>127.752545924</v>
      </c>
      <c r="BW652">
        <v>133.21388816800001</v>
      </c>
      <c r="BX652">
        <v>116.49027826</v>
      </c>
      <c r="BY652">
        <v>124.757869916</v>
      </c>
      <c r="BZ652">
        <v>131.057638137</v>
      </c>
      <c r="CA652">
        <v>123.816898161</v>
      </c>
      <c r="CB652">
        <v>128.79837935800001</v>
      </c>
      <c r="CC652">
        <v>123.24328693299999</v>
      </c>
      <c r="CD652">
        <v>132.72546280200001</v>
      </c>
      <c r="CE652">
        <v>117.95208415499999</v>
      </c>
      <c r="CF652">
        <v>129.12013928100001</v>
      </c>
      <c r="CG652">
        <v>127.99791636499999</v>
      </c>
      <c r="CH652">
        <v>135.10416568700001</v>
      </c>
      <c r="CI652">
        <v>124.833333678</v>
      </c>
      <c r="CJ652">
        <v>121.39259251</v>
      </c>
      <c r="CK652">
        <v>127.133101776</v>
      </c>
      <c r="CL652">
        <v>125.765046146</v>
      </c>
      <c r="CM652">
        <v>126.916898023</v>
      </c>
      <c r="CN652">
        <v>125.59120387999999</v>
      </c>
      <c r="CO652">
        <v>137.34953702300001</v>
      </c>
      <c r="CP652">
        <v>121.329629787</v>
      </c>
      <c r="CQ652">
        <v>124.38425866199999</v>
      </c>
      <c r="CR652">
        <v>125.16435205099999</v>
      </c>
      <c r="CS652">
        <v>135.708564626</v>
      </c>
      <c r="CT652">
        <v>119.694213507</v>
      </c>
      <c r="CU652">
        <v>125.608101628</v>
      </c>
      <c r="CV652">
        <v>127.306018448</v>
      </c>
      <c r="CW652">
        <v>123.82939836200001</v>
      </c>
      <c r="CX652">
        <v>121.341666889</v>
      </c>
      <c r="CY652">
        <v>122.65462905</v>
      </c>
      <c r="CZ652">
        <v>138.31643546999999</v>
      </c>
      <c r="DA652">
        <v>122.918749968</v>
      </c>
      <c r="DB652">
        <v>129.503935501</v>
      </c>
      <c r="DC652">
        <v>130.305323988</v>
      </c>
      <c r="DD652">
        <v>137.743980588</v>
      </c>
      <c r="DE652">
        <v>114.528935379</v>
      </c>
      <c r="DF652">
        <v>126.969212797</v>
      </c>
      <c r="DG652">
        <v>130.63657320900001</v>
      </c>
      <c r="DH652">
        <v>128.97685173900001</v>
      </c>
      <c r="DI652">
        <v>132.072453462</v>
      </c>
      <c r="DJ652">
        <v>123.79907370700001</v>
      </c>
      <c r="DK652">
        <v>131.992823829</v>
      </c>
      <c r="DL652">
        <f t="shared" si="18"/>
        <v>128.65007634491303</v>
      </c>
    </row>
    <row r="653" spans="1:116">
      <c r="A653">
        <v>141.87384252000001</v>
      </c>
      <c r="B653">
        <v>133.879165575</v>
      </c>
      <c r="C653">
        <v>137.665509023</v>
      </c>
      <c r="D653">
        <v>134.865509807</v>
      </c>
      <c r="E653">
        <v>144.75208348699999</v>
      </c>
      <c r="F653">
        <v>132.117823235</v>
      </c>
      <c r="G653">
        <v>136.555556239</v>
      </c>
      <c r="H653">
        <v>135.23680577799999</v>
      </c>
      <c r="I653">
        <v>136.84282282699999</v>
      </c>
      <c r="J653">
        <v>130.23564809199999</v>
      </c>
      <c r="K653">
        <v>129.88819404700001</v>
      </c>
      <c r="L653">
        <v>135.85023086300001</v>
      </c>
      <c r="M653">
        <v>128.21296280799999</v>
      </c>
      <c r="N653">
        <v>136.240046374</v>
      </c>
      <c r="O653">
        <v>127.531481134</v>
      </c>
      <c r="P653">
        <v>137.024768792</v>
      </c>
      <c r="Q653">
        <v>119.41921337399999</v>
      </c>
      <c r="R653">
        <v>130.97361082500001</v>
      </c>
      <c r="S653">
        <v>132.62175925</v>
      </c>
      <c r="T653">
        <v>136.65925744899999</v>
      </c>
      <c r="U653">
        <v>133.84884127500001</v>
      </c>
      <c r="V653">
        <v>125.509259235</v>
      </c>
      <c r="W653">
        <v>133.83611012599999</v>
      </c>
      <c r="X653">
        <v>122.751852232</v>
      </c>
      <c r="Y653">
        <v>130.33356493299999</v>
      </c>
      <c r="Z653">
        <v>125.737731764</v>
      </c>
      <c r="AA653">
        <v>139.385415443</v>
      </c>
      <c r="AB653">
        <v>122.343981308</v>
      </c>
      <c r="AC653">
        <v>126.561805767</v>
      </c>
      <c r="AD653">
        <v>128.49050892700001</v>
      </c>
      <c r="AE653">
        <v>139.31412015999999</v>
      </c>
      <c r="AF653">
        <v>124.38587995100001</v>
      </c>
      <c r="AG653">
        <v>129.654397281</v>
      </c>
      <c r="AH653">
        <v>131.603008837</v>
      </c>
      <c r="AI653">
        <v>126.545832449</v>
      </c>
      <c r="AJ653">
        <v>125.360879861</v>
      </c>
      <c r="AK653">
        <v>128.416898457</v>
      </c>
      <c r="AL653">
        <v>139.27754612499999</v>
      </c>
      <c r="AM653">
        <v>127.175462919</v>
      </c>
      <c r="AN653">
        <v>134.394676304</v>
      </c>
      <c r="AO653">
        <v>129.44421298200001</v>
      </c>
      <c r="AP653">
        <v>135.96481379400001</v>
      </c>
      <c r="AQ653">
        <v>120.003240882</v>
      </c>
      <c r="AR653">
        <v>129.01435098100001</v>
      </c>
      <c r="AS653">
        <v>133.28171210799999</v>
      </c>
      <c r="AT653">
        <v>131.351851463</v>
      </c>
      <c r="AU653">
        <v>130.13101824099999</v>
      </c>
      <c r="AV653">
        <v>125.50578713900001</v>
      </c>
      <c r="AW653">
        <v>134.009027645</v>
      </c>
      <c r="AX653">
        <v>118.25092671199999</v>
      </c>
      <c r="AY653">
        <v>130.83310168099999</v>
      </c>
      <c r="AZ653">
        <v>126.177315272</v>
      </c>
      <c r="BA653">
        <v>135.97013786599999</v>
      </c>
      <c r="BB653">
        <v>119.540741369</v>
      </c>
      <c r="BC653">
        <v>122.847684892</v>
      </c>
      <c r="BD653">
        <v>122.089120669</v>
      </c>
      <c r="BE653">
        <v>124.45254683</v>
      </c>
      <c r="BF653">
        <v>126.607407263</v>
      </c>
      <c r="BG653">
        <v>120.99861047500001</v>
      </c>
      <c r="BH653">
        <v>132.55115664799999</v>
      </c>
      <c r="BI653">
        <v>117.896296443</v>
      </c>
      <c r="BJ653">
        <v>124.27199050599999</v>
      </c>
      <c r="BK653">
        <v>127.060185104</v>
      </c>
      <c r="BL653">
        <v>134.987731298</v>
      </c>
      <c r="BM653">
        <v>124.905324576</v>
      </c>
      <c r="BN653">
        <v>122.855787065</v>
      </c>
      <c r="BO653">
        <v>129.22546291899999</v>
      </c>
      <c r="BP653">
        <v>121.141667461</v>
      </c>
      <c r="BQ653">
        <v>123.090971873</v>
      </c>
      <c r="BR653">
        <v>121.13657367499999</v>
      </c>
      <c r="BS653">
        <v>134.73518533699999</v>
      </c>
      <c r="BT653">
        <v>122.17592654800001</v>
      </c>
      <c r="BU653">
        <v>129.020833307</v>
      </c>
      <c r="BV653">
        <v>127.49814779</v>
      </c>
      <c r="BW653">
        <v>133.10161962999999</v>
      </c>
      <c r="BX653">
        <v>116.036574507</v>
      </c>
      <c r="BY653">
        <v>124.93958284599999</v>
      </c>
      <c r="BZ653">
        <v>130.99189734500001</v>
      </c>
      <c r="CA653">
        <v>123.75625005800001</v>
      </c>
      <c r="CB653">
        <v>128.49560163800001</v>
      </c>
      <c r="CC653">
        <v>123.21319434900001</v>
      </c>
      <c r="CD653">
        <v>132.35949070699999</v>
      </c>
      <c r="CE653">
        <v>117.929167525</v>
      </c>
      <c r="CF653">
        <v>129.171065304</v>
      </c>
      <c r="CG653">
        <v>127.87106452</v>
      </c>
      <c r="CH653">
        <v>135.08055460700001</v>
      </c>
      <c r="CI653">
        <v>124.512963306</v>
      </c>
      <c r="CJ653">
        <v>121.48055545</v>
      </c>
      <c r="CK653">
        <v>127.1384257</v>
      </c>
      <c r="CL653">
        <v>125.99282390800001</v>
      </c>
      <c r="CM653">
        <v>126.967824067</v>
      </c>
      <c r="CN653">
        <v>125.54675945699999</v>
      </c>
      <c r="CO653">
        <v>137.21990741600001</v>
      </c>
      <c r="CP653">
        <v>121.166203753</v>
      </c>
      <c r="CQ653">
        <v>124.33009195299999</v>
      </c>
      <c r="CR653">
        <v>125.22916681</v>
      </c>
      <c r="CS653">
        <v>136.190740543</v>
      </c>
      <c r="CT653">
        <v>119.57893577199999</v>
      </c>
      <c r="CU653">
        <v>125.5370368</v>
      </c>
      <c r="CV653">
        <v>127.098379591</v>
      </c>
      <c r="CW653">
        <v>123.628009393</v>
      </c>
      <c r="CX653">
        <v>121.128703986</v>
      </c>
      <c r="CY653">
        <v>122.57476791800001</v>
      </c>
      <c r="CZ653">
        <v>138.248842854</v>
      </c>
      <c r="DA653">
        <v>122.880324152</v>
      </c>
      <c r="DB653">
        <v>129.33865770200001</v>
      </c>
      <c r="DC653">
        <v>130.288657226</v>
      </c>
      <c r="DD653">
        <v>137.5810176</v>
      </c>
      <c r="DE653">
        <v>114.405787219</v>
      </c>
      <c r="DF653">
        <v>126.984490554</v>
      </c>
      <c r="DG653">
        <v>130.55786960899999</v>
      </c>
      <c r="DH653">
        <v>128.971758964</v>
      </c>
      <c r="DI653">
        <v>131.90786997999999</v>
      </c>
      <c r="DJ653">
        <v>123.591666211</v>
      </c>
      <c r="DK653">
        <v>131.98124986799999</v>
      </c>
      <c r="DL653">
        <f t="shared" si="18"/>
        <v>128.58614316926094</v>
      </c>
    </row>
    <row r="654" spans="1:116">
      <c r="A654">
        <v>142.031712935</v>
      </c>
      <c r="B654">
        <v>133.41898052400001</v>
      </c>
      <c r="C654">
        <v>137.570370134</v>
      </c>
      <c r="D654">
        <v>134.91180586799999</v>
      </c>
      <c r="E654">
        <v>144.85925951499999</v>
      </c>
      <c r="F654">
        <v>131.869212347</v>
      </c>
      <c r="G654">
        <v>136.47662108700001</v>
      </c>
      <c r="H654">
        <v>135.201851887</v>
      </c>
      <c r="I654">
        <v>136.96203578800001</v>
      </c>
      <c r="J654">
        <v>129.97245372099999</v>
      </c>
      <c r="K654">
        <v>129.97291617400001</v>
      </c>
      <c r="L654">
        <v>135.68402729600001</v>
      </c>
      <c r="M654">
        <v>127.88333312100001</v>
      </c>
      <c r="N654">
        <v>136.348148224</v>
      </c>
      <c r="O654">
        <v>127.503471862</v>
      </c>
      <c r="P654">
        <v>137.03680591099999</v>
      </c>
      <c r="Q654">
        <v>119.499074417</v>
      </c>
      <c r="R654">
        <v>130.88124973999999</v>
      </c>
      <c r="S654">
        <v>132.74398162099999</v>
      </c>
      <c r="T654">
        <v>136.78448899099999</v>
      </c>
      <c r="U654">
        <v>133.979165247</v>
      </c>
      <c r="V654">
        <v>125.449768448</v>
      </c>
      <c r="W654">
        <v>133.827545171</v>
      </c>
      <c r="X654">
        <v>122.839352205</v>
      </c>
      <c r="Y654">
        <v>129.99814808100001</v>
      </c>
      <c r="Z654">
        <v>125.759259568</v>
      </c>
      <c r="AA654">
        <v>139.34374891900001</v>
      </c>
      <c r="AB654">
        <v>122.674074104</v>
      </c>
      <c r="AC654">
        <v>126.41875015399999</v>
      </c>
      <c r="AD654">
        <v>128.29606445600001</v>
      </c>
      <c r="AE654">
        <v>139.26134245099999</v>
      </c>
      <c r="AF654">
        <v>124.488657739</v>
      </c>
      <c r="AG654">
        <v>129.58333250699999</v>
      </c>
      <c r="AH654">
        <v>131.66643491900001</v>
      </c>
      <c r="AI654">
        <v>126.89536944</v>
      </c>
      <c r="AJ654">
        <v>125.295139323</v>
      </c>
      <c r="AK654">
        <v>128.37175933</v>
      </c>
      <c r="AL654">
        <v>139.182407316</v>
      </c>
      <c r="AM654">
        <v>127.19513881500001</v>
      </c>
      <c r="AN654">
        <v>134.35763932899999</v>
      </c>
      <c r="AO654">
        <v>129.47847228099999</v>
      </c>
      <c r="AP654">
        <v>135.78472120999999</v>
      </c>
      <c r="AQ654">
        <v>120.069444535</v>
      </c>
      <c r="AR654">
        <v>129.30416575000001</v>
      </c>
      <c r="AS654">
        <v>133.232638009</v>
      </c>
      <c r="AT654">
        <v>131.75624962399999</v>
      </c>
      <c r="AU654">
        <v>130.00578673699999</v>
      </c>
      <c r="AV654">
        <v>125.475925975</v>
      </c>
      <c r="AW654">
        <v>133.828009081</v>
      </c>
      <c r="AX654">
        <v>118.140278525</v>
      </c>
      <c r="AY654">
        <v>130.916203663</v>
      </c>
      <c r="AZ654">
        <v>126.150694958</v>
      </c>
      <c r="BA654">
        <v>136.07129528799999</v>
      </c>
      <c r="BB654">
        <v>119.144908094</v>
      </c>
      <c r="BC654">
        <v>122.762036663</v>
      </c>
      <c r="BD654">
        <v>122.103240977</v>
      </c>
      <c r="BE654">
        <v>124.63958372</v>
      </c>
      <c r="BF654">
        <v>126.281712914</v>
      </c>
      <c r="BG654">
        <v>120.968286424</v>
      </c>
      <c r="BH654">
        <v>132.58911960899999</v>
      </c>
      <c r="BI654">
        <v>117.992129866</v>
      </c>
      <c r="BJ654">
        <v>124.23472201</v>
      </c>
      <c r="BK654">
        <v>127.087962945</v>
      </c>
      <c r="BL654">
        <v>135.27731459399999</v>
      </c>
      <c r="BM654">
        <v>124.43541722800001</v>
      </c>
      <c r="BN654">
        <v>122.896759356</v>
      </c>
      <c r="BO654">
        <v>128.985879654</v>
      </c>
      <c r="BP654">
        <v>120.97638971000001</v>
      </c>
      <c r="BQ654">
        <v>123.04282376499999</v>
      </c>
      <c r="BR654">
        <v>121.06111065499999</v>
      </c>
      <c r="BS654">
        <v>134.61574075499999</v>
      </c>
      <c r="BT654">
        <v>122.17106538900001</v>
      </c>
      <c r="BU654">
        <v>129.04074097700001</v>
      </c>
      <c r="BV654">
        <v>127.412036567</v>
      </c>
      <c r="BW654">
        <v>132.968980964</v>
      </c>
      <c r="BX654">
        <v>115.701852179</v>
      </c>
      <c r="BY654">
        <v>124.99282359</v>
      </c>
      <c r="BZ654">
        <v>130.984026978</v>
      </c>
      <c r="CA654">
        <v>123.493981436</v>
      </c>
      <c r="CB654">
        <v>128.13958313699999</v>
      </c>
      <c r="CC654">
        <v>123.178009123</v>
      </c>
      <c r="CD654">
        <v>131.79629618300001</v>
      </c>
      <c r="CE654">
        <v>117.933334096</v>
      </c>
      <c r="CF654">
        <v>129.18958380999999</v>
      </c>
      <c r="CG654">
        <v>127.897916338</v>
      </c>
      <c r="CH654">
        <v>135.09120272499999</v>
      </c>
      <c r="CI654">
        <v>124.20208367799999</v>
      </c>
      <c r="CJ654">
        <v>121.44884261</v>
      </c>
      <c r="CK654">
        <v>127.127314615</v>
      </c>
      <c r="CL654">
        <v>126.194907374</v>
      </c>
      <c r="CM654">
        <v>127.062036965</v>
      </c>
      <c r="CN654">
        <v>125.553703891</v>
      </c>
      <c r="CO654">
        <v>137.206018427</v>
      </c>
      <c r="CP654">
        <v>121.095833455</v>
      </c>
      <c r="CQ654">
        <v>124.299767823</v>
      </c>
      <c r="CR654">
        <v>125.51620387</v>
      </c>
      <c r="CS654">
        <v>136.61597202600001</v>
      </c>
      <c r="CT654">
        <v>119.498611657</v>
      </c>
      <c r="CU654">
        <v>125.37337938899999</v>
      </c>
      <c r="CV654">
        <v>126.91504630999999</v>
      </c>
      <c r="CW654">
        <v>123.46666675100001</v>
      </c>
      <c r="CX654">
        <v>121.00902812699999</v>
      </c>
      <c r="CY654">
        <v>122.506481001</v>
      </c>
      <c r="CZ654">
        <v>138.22152808499999</v>
      </c>
      <c r="DA654">
        <v>122.90509267900001</v>
      </c>
      <c r="DB654">
        <v>129.25532430000001</v>
      </c>
      <c r="DC654">
        <v>130.349074094</v>
      </c>
      <c r="DD654">
        <v>137.450924958</v>
      </c>
      <c r="DE654">
        <v>114.423842896</v>
      </c>
      <c r="DF654">
        <v>127.07685162200001</v>
      </c>
      <c r="DG654">
        <v>130.518749184</v>
      </c>
      <c r="DH654">
        <v>128.894675557</v>
      </c>
      <c r="DI654">
        <v>131.69027732699999</v>
      </c>
      <c r="DJ654">
        <v>123.488656929</v>
      </c>
      <c r="DK654">
        <v>132.06782408800001</v>
      </c>
      <c r="DL654">
        <f t="shared" si="18"/>
        <v>128.54982675165212</v>
      </c>
    </row>
    <row r="655" spans="1:116">
      <c r="A655">
        <v>142.296296708</v>
      </c>
      <c r="B655">
        <v>133.290277105</v>
      </c>
      <c r="C655">
        <v>137.40763901599999</v>
      </c>
      <c r="D655">
        <v>134.91064849399999</v>
      </c>
      <c r="E655">
        <v>144.97499994200001</v>
      </c>
      <c r="F655">
        <v>131.832870007</v>
      </c>
      <c r="G655">
        <v>136.261574252</v>
      </c>
      <c r="H655">
        <v>135.159259378</v>
      </c>
      <c r="I655">
        <v>137.16226786999999</v>
      </c>
      <c r="J655">
        <v>129.77800940399999</v>
      </c>
      <c r="K655">
        <v>130.01296309899999</v>
      </c>
      <c r="L655">
        <v>135.69513914300001</v>
      </c>
      <c r="M655">
        <v>127.65046280200001</v>
      </c>
      <c r="N655">
        <v>136.517592525</v>
      </c>
      <c r="O655">
        <v>127.477546003</v>
      </c>
      <c r="P655">
        <v>137.08773166899999</v>
      </c>
      <c r="Q655">
        <v>119.64675942</v>
      </c>
      <c r="R655">
        <v>130.781944619</v>
      </c>
      <c r="S655">
        <v>132.77268548000001</v>
      </c>
      <c r="T655">
        <v>136.88518418699999</v>
      </c>
      <c r="U655">
        <v>134.08101793899999</v>
      </c>
      <c r="V655">
        <v>125.466898176</v>
      </c>
      <c r="W655">
        <v>133.91620353600001</v>
      </c>
      <c r="X655">
        <v>122.86412051000001</v>
      </c>
      <c r="Y655">
        <v>129.71157435800001</v>
      </c>
      <c r="Z655">
        <v>125.76412039900001</v>
      </c>
      <c r="AA655">
        <v>139.35509187400001</v>
      </c>
      <c r="AB655">
        <v>122.914120478</v>
      </c>
      <c r="AC655">
        <v>126.488888735</v>
      </c>
      <c r="AD655">
        <v>128.30532390799999</v>
      </c>
      <c r="AE655">
        <v>139.155555556</v>
      </c>
      <c r="AF655">
        <v>124.572222408</v>
      </c>
      <c r="AG655">
        <v>129.546295934</v>
      </c>
      <c r="AH655">
        <v>131.76990766</v>
      </c>
      <c r="AI655">
        <v>127.03564769400001</v>
      </c>
      <c r="AJ655">
        <v>125.07453703900001</v>
      </c>
      <c r="AK655">
        <v>128.26597233300001</v>
      </c>
      <c r="AL655">
        <v>139.21875026500001</v>
      </c>
      <c r="AM655">
        <v>127.153472286</v>
      </c>
      <c r="AN655">
        <v>134.30370399700001</v>
      </c>
      <c r="AO655">
        <v>129.42569463000001</v>
      </c>
      <c r="AP655">
        <v>135.55532348400001</v>
      </c>
      <c r="AQ655">
        <v>120.047916852</v>
      </c>
      <c r="AR655">
        <v>129.478934654</v>
      </c>
      <c r="AS655">
        <v>133.18356470500001</v>
      </c>
      <c r="AT655">
        <v>132.05416646500001</v>
      </c>
      <c r="AU655">
        <v>129.96041669799999</v>
      </c>
      <c r="AV655">
        <v>125.503472328</v>
      </c>
      <c r="AW655">
        <v>133.71689825600001</v>
      </c>
      <c r="AX655">
        <v>118.100232002</v>
      </c>
      <c r="AY655">
        <v>130.95578673200001</v>
      </c>
      <c r="AZ655">
        <v>126.172222222</v>
      </c>
      <c r="BA655">
        <v>136.127314154</v>
      </c>
      <c r="BB655">
        <v>118.99027799</v>
      </c>
      <c r="BC655">
        <v>122.80648102799999</v>
      </c>
      <c r="BD655">
        <v>122.258101887</v>
      </c>
      <c r="BE655">
        <v>124.720370393</v>
      </c>
      <c r="BF655">
        <v>125.895601908</v>
      </c>
      <c r="BG655">
        <v>120.937268088</v>
      </c>
      <c r="BH655">
        <v>132.65277690900001</v>
      </c>
      <c r="BI655">
        <v>117.95787037700001</v>
      </c>
      <c r="BJ655">
        <v>124.202314583</v>
      </c>
      <c r="BK655">
        <v>127.049768723</v>
      </c>
      <c r="BL655">
        <v>135.46759225</v>
      </c>
      <c r="BM655">
        <v>123.998148224</v>
      </c>
      <c r="BN655">
        <v>122.832870478</v>
      </c>
      <c r="BO655">
        <v>128.79467627700001</v>
      </c>
      <c r="BP655">
        <v>120.914583752</v>
      </c>
      <c r="BQ655">
        <v>123.065508933</v>
      </c>
      <c r="BR655">
        <v>120.99976813000001</v>
      </c>
      <c r="BS655">
        <v>134.52708342299999</v>
      </c>
      <c r="BT655">
        <v>122.16550968</v>
      </c>
      <c r="BU655">
        <v>129.147222212</v>
      </c>
      <c r="BV655">
        <v>127.449536843</v>
      </c>
      <c r="BW655">
        <v>132.868980816</v>
      </c>
      <c r="BX655">
        <v>115.466203912</v>
      </c>
      <c r="BY655">
        <v>125.01458263400001</v>
      </c>
      <c r="BZ655">
        <v>131.05856437700001</v>
      </c>
      <c r="CA655">
        <v>123.25902769299999</v>
      </c>
      <c r="CB655">
        <v>127.84189816599999</v>
      </c>
      <c r="CC655">
        <v>123.191203462</v>
      </c>
      <c r="CD655">
        <v>131.487036631</v>
      </c>
      <c r="CE655">
        <v>117.81620413500001</v>
      </c>
      <c r="CF655">
        <v>129.142824719</v>
      </c>
      <c r="CG655">
        <v>127.967129501</v>
      </c>
      <c r="CH655">
        <v>135.154860687</v>
      </c>
      <c r="CI655">
        <v>124.130092753</v>
      </c>
      <c r="CJ655">
        <v>121.416435157</v>
      </c>
      <c r="CK655">
        <v>127.084721957</v>
      </c>
      <c r="CL655">
        <v>126.13819417400001</v>
      </c>
      <c r="CM655">
        <v>127.04791672</v>
      </c>
      <c r="CN655">
        <v>125.57569485800001</v>
      </c>
      <c r="CO655">
        <v>137.20046291400001</v>
      </c>
      <c r="CP655">
        <v>120.986574072</v>
      </c>
      <c r="CQ655">
        <v>124.293055005</v>
      </c>
      <c r="CR655">
        <v>125.836111222</v>
      </c>
      <c r="CS655">
        <v>136.952083445</v>
      </c>
      <c r="CT655">
        <v>119.515509642</v>
      </c>
      <c r="CU655">
        <v>125.264583492</v>
      </c>
      <c r="CV655">
        <v>126.91273169500001</v>
      </c>
      <c r="CW655">
        <v>123.354166592</v>
      </c>
      <c r="CX655">
        <v>120.97800934599999</v>
      </c>
      <c r="CY655">
        <v>122.47222170800001</v>
      </c>
      <c r="CZ655">
        <v>138.23611132299999</v>
      </c>
      <c r="DA655">
        <v>123.04351879799999</v>
      </c>
      <c r="DB655">
        <v>129.319676012</v>
      </c>
      <c r="DC655">
        <v>130.385879485</v>
      </c>
      <c r="DD655">
        <v>137.31157320899999</v>
      </c>
      <c r="DE655">
        <v>114.69143522100001</v>
      </c>
      <c r="DF655">
        <v>127.189583317</v>
      </c>
      <c r="DG655">
        <v>130.563888534</v>
      </c>
      <c r="DH655">
        <v>128.85925891700001</v>
      </c>
      <c r="DI655">
        <v>131.556944233</v>
      </c>
      <c r="DJ655">
        <v>123.46805504699999</v>
      </c>
      <c r="DK655">
        <v>132.14143549100001</v>
      </c>
      <c r="DL655">
        <f t="shared" si="18"/>
        <v>128.53804341347819</v>
      </c>
    </row>
    <row r="656" spans="1:116">
      <c r="A656">
        <v>142.356481976</v>
      </c>
      <c r="B656">
        <v>133.426156902</v>
      </c>
      <c r="C656">
        <v>137.36759310799999</v>
      </c>
      <c r="D656">
        <v>134.80879632099999</v>
      </c>
      <c r="E656">
        <v>144.879629771</v>
      </c>
      <c r="F656">
        <v>131.22708298399999</v>
      </c>
      <c r="G656">
        <v>136.005324634</v>
      </c>
      <c r="H656">
        <v>134.71273184399999</v>
      </c>
      <c r="I656">
        <v>137.75671260600001</v>
      </c>
      <c r="J656">
        <v>129.21666672500001</v>
      </c>
      <c r="K656">
        <v>130.20625003200001</v>
      </c>
      <c r="L656">
        <v>135.61249987299999</v>
      </c>
      <c r="M656">
        <v>127.209953356</v>
      </c>
      <c r="N656">
        <v>136.158101845</v>
      </c>
      <c r="O656">
        <v>127.424305561</v>
      </c>
      <c r="P656">
        <v>137.26828712400001</v>
      </c>
      <c r="Q656">
        <v>119.610417</v>
      </c>
      <c r="R656">
        <v>130.53171316800001</v>
      </c>
      <c r="S656">
        <v>132.26666689999999</v>
      </c>
      <c r="T656">
        <v>136.66504565899999</v>
      </c>
      <c r="U656">
        <v>134.19884260000001</v>
      </c>
      <c r="V656">
        <v>125.346759314</v>
      </c>
      <c r="W656">
        <v>133.88333317999999</v>
      </c>
      <c r="X656">
        <v>122.70694449200001</v>
      </c>
      <c r="Y656">
        <v>129.43263873500001</v>
      </c>
      <c r="Z656">
        <v>125.63240721</v>
      </c>
      <c r="AA656">
        <v>139.364583111</v>
      </c>
      <c r="AB656">
        <v>123.036110968</v>
      </c>
      <c r="AC656">
        <v>126.418287065</v>
      </c>
      <c r="AD656">
        <v>128.39699080299999</v>
      </c>
      <c r="AE656">
        <v>139.12777810599999</v>
      </c>
      <c r="AF656">
        <v>124.587268591</v>
      </c>
      <c r="AG656">
        <v>129.326851654</v>
      </c>
      <c r="AH656">
        <v>131.86203722400001</v>
      </c>
      <c r="AI656">
        <v>127.171295844</v>
      </c>
      <c r="AJ656">
        <v>124.731713099</v>
      </c>
      <c r="AK656">
        <v>128.05138910599999</v>
      </c>
      <c r="AL656">
        <v>139.459490426</v>
      </c>
      <c r="AM656">
        <v>126.76157415199999</v>
      </c>
      <c r="AN656">
        <v>134.066898388</v>
      </c>
      <c r="AO656">
        <v>128.95995418199999</v>
      </c>
      <c r="AP656">
        <v>135.396295802</v>
      </c>
      <c r="AQ656">
        <v>119.873379707</v>
      </c>
      <c r="AR656">
        <v>129.97407316100001</v>
      </c>
      <c r="AS656">
        <v>133.06898200200001</v>
      </c>
      <c r="AT656">
        <v>132.282638539</v>
      </c>
      <c r="AU656">
        <v>129.654166137</v>
      </c>
      <c r="AV656">
        <v>125.19536997500001</v>
      </c>
      <c r="AW656">
        <v>133.84976861199999</v>
      </c>
      <c r="AX656">
        <v>118.146296999</v>
      </c>
      <c r="AY656">
        <v>130.886805587</v>
      </c>
      <c r="AZ656">
        <v>125.562500164</v>
      </c>
      <c r="BA656">
        <v>136.30601827300001</v>
      </c>
      <c r="BB656">
        <v>118.50000030699999</v>
      </c>
      <c r="BC656">
        <v>123.023148187</v>
      </c>
      <c r="BD656">
        <v>122.53935191399999</v>
      </c>
      <c r="BE656">
        <v>124.816666571</v>
      </c>
      <c r="BF656">
        <v>124.87037017599999</v>
      </c>
      <c r="BG656">
        <v>120.716203393</v>
      </c>
      <c r="BH656">
        <v>132.62430449600001</v>
      </c>
      <c r="BI656">
        <v>117.651851892</v>
      </c>
      <c r="BJ656">
        <v>124.245833238</v>
      </c>
      <c r="BK656">
        <v>127.37777740200001</v>
      </c>
      <c r="BL656">
        <v>135.800231266</v>
      </c>
      <c r="BM656">
        <v>122.845601956</v>
      </c>
      <c r="BN656">
        <v>122.620370282</v>
      </c>
      <c r="BO656">
        <v>128.51689824499999</v>
      </c>
      <c r="BP656">
        <v>120.796528239</v>
      </c>
      <c r="BQ656">
        <v>123.04999973</v>
      </c>
      <c r="BR656">
        <v>120.571759028</v>
      </c>
      <c r="BS656">
        <v>134.64050932500001</v>
      </c>
      <c r="BT656">
        <v>121.84259287</v>
      </c>
      <c r="BU656">
        <v>129.41643523600001</v>
      </c>
      <c r="BV656">
        <v>127.588888693</v>
      </c>
      <c r="BW656">
        <v>132.98078644</v>
      </c>
      <c r="BX656">
        <v>115.142129845</v>
      </c>
      <c r="BY656">
        <v>124.891666656</v>
      </c>
      <c r="BZ656">
        <v>130.48078692199999</v>
      </c>
      <c r="CA656">
        <v>123.335185364</v>
      </c>
      <c r="CB656">
        <v>127.27499983600001</v>
      </c>
      <c r="CC656">
        <v>122.84953689</v>
      </c>
      <c r="CD656">
        <v>131.62986095700001</v>
      </c>
      <c r="CE656">
        <v>117.45486153500001</v>
      </c>
      <c r="CF656">
        <v>128.98912046800001</v>
      </c>
      <c r="CG656">
        <v>128.4134257</v>
      </c>
      <c r="CH656">
        <v>135.28240729999999</v>
      </c>
      <c r="CI656">
        <v>123.705092737</v>
      </c>
      <c r="CJ656">
        <v>121.184027693</v>
      </c>
      <c r="CK656">
        <v>126.80902748600001</v>
      </c>
      <c r="CL656">
        <v>125.860648102</v>
      </c>
      <c r="CM656">
        <v>126.64768547</v>
      </c>
      <c r="CN656">
        <v>125.426157803</v>
      </c>
      <c r="CO656">
        <v>137.15810168100001</v>
      </c>
      <c r="CP656">
        <v>121.19837971299999</v>
      </c>
      <c r="CQ656">
        <v>124.165046316</v>
      </c>
      <c r="CR656">
        <v>125.206481462</v>
      </c>
      <c r="CS656">
        <v>137.606713173</v>
      </c>
      <c r="CT656">
        <v>119.339352242</v>
      </c>
      <c r="CU656">
        <v>125.03263891</v>
      </c>
      <c r="CV656">
        <v>126.822453764</v>
      </c>
      <c r="CW656">
        <v>123.37060200400001</v>
      </c>
      <c r="CX656">
        <v>120.698379956</v>
      </c>
      <c r="CY656">
        <v>122.634259176</v>
      </c>
      <c r="CZ656">
        <v>137.99120360000001</v>
      </c>
      <c r="DA656">
        <v>123.476620626</v>
      </c>
      <c r="DB656">
        <v>129.243749958</v>
      </c>
      <c r="DC656">
        <v>129.381713125</v>
      </c>
      <c r="DD656">
        <v>137.02152766699999</v>
      </c>
      <c r="DE656">
        <v>115.268518554</v>
      </c>
      <c r="DF656">
        <v>127.209722095</v>
      </c>
      <c r="DG656">
        <v>130.478008609</v>
      </c>
      <c r="DH656">
        <v>129.044212797</v>
      </c>
      <c r="DI656">
        <v>131.088888825</v>
      </c>
      <c r="DJ656">
        <v>123.737962548</v>
      </c>
      <c r="DK656">
        <v>132.13842582699999</v>
      </c>
      <c r="DL656">
        <f t="shared" si="18"/>
        <v>128.42743959021735</v>
      </c>
    </row>
    <row r="657" spans="1:116">
      <c r="A657">
        <v>142.52986181</v>
      </c>
      <c r="B657">
        <v>133.491202958</v>
      </c>
      <c r="C657">
        <v>137.23912060500001</v>
      </c>
      <c r="D657">
        <v>134.67337978200001</v>
      </c>
      <c r="E657">
        <v>144.90023135600001</v>
      </c>
      <c r="F657">
        <v>131.09259188999999</v>
      </c>
      <c r="G657">
        <v>135.79351864899999</v>
      </c>
      <c r="H657">
        <v>134.68124973499999</v>
      </c>
      <c r="I657">
        <v>138.09398032300001</v>
      </c>
      <c r="J657">
        <v>128.96134237699999</v>
      </c>
      <c r="K657">
        <v>130.22476839000001</v>
      </c>
      <c r="L657">
        <v>135.59282314500001</v>
      </c>
      <c r="M657">
        <v>126.977546046</v>
      </c>
      <c r="N657">
        <v>136.12685186100001</v>
      </c>
      <c r="O657">
        <v>127.41203710800001</v>
      </c>
      <c r="P657">
        <v>137.314815278</v>
      </c>
      <c r="Q657">
        <v>119.704861583</v>
      </c>
      <c r="R657">
        <v>130.481249873</v>
      </c>
      <c r="S657">
        <v>131.953240776</v>
      </c>
      <c r="T657">
        <v>136.70694320499999</v>
      </c>
      <c r="U657">
        <v>134.48055455900001</v>
      </c>
      <c r="V657">
        <v>125.32384261</v>
      </c>
      <c r="W657">
        <v>133.86597090800001</v>
      </c>
      <c r="X657">
        <v>122.779861275</v>
      </c>
      <c r="Y657">
        <v>129.44722183499999</v>
      </c>
      <c r="Z657">
        <v>125.567591932</v>
      </c>
      <c r="AA657">
        <v>139.48217535000001</v>
      </c>
      <c r="AB657">
        <v>122.97638905300001</v>
      </c>
      <c r="AC657">
        <v>126.485184913</v>
      </c>
      <c r="AD657">
        <v>128.33217601800001</v>
      </c>
      <c r="AE657">
        <v>139.13935211</v>
      </c>
      <c r="AF657">
        <v>124.630092774</v>
      </c>
      <c r="AG657">
        <v>129.42175853500001</v>
      </c>
      <c r="AH657">
        <v>131.980092181</v>
      </c>
      <c r="AI657">
        <v>127.228240161</v>
      </c>
      <c r="AJ657">
        <v>124.55879625199999</v>
      </c>
      <c r="AK657">
        <v>127.963426055</v>
      </c>
      <c r="AL657">
        <v>139.57245274100001</v>
      </c>
      <c r="AM657">
        <v>126.669444582</v>
      </c>
      <c r="AN657">
        <v>134.01180635</v>
      </c>
      <c r="AO657">
        <v>128.94791720699999</v>
      </c>
      <c r="AP657">
        <v>135.32013870899999</v>
      </c>
      <c r="AQ657">
        <v>119.858796575</v>
      </c>
      <c r="AR657">
        <v>129.97384179400001</v>
      </c>
      <c r="AS657">
        <v>133.12476838399999</v>
      </c>
      <c r="AT657">
        <v>132.274768209</v>
      </c>
      <c r="AU657">
        <v>129.48379585999999</v>
      </c>
      <c r="AV657">
        <v>125.18911983700001</v>
      </c>
      <c r="AW657">
        <v>133.89837902400001</v>
      </c>
      <c r="AX657">
        <v>118.150463973</v>
      </c>
      <c r="AY657">
        <v>130.89143563900001</v>
      </c>
      <c r="AZ657">
        <v>125.54814824</v>
      </c>
      <c r="BA657">
        <v>136.36388852300001</v>
      </c>
      <c r="BB657">
        <v>118.565278292</v>
      </c>
      <c r="BC657">
        <v>123.036111233</v>
      </c>
      <c r="BD657">
        <v>122.632175991</v>
      </c>
      <c r="BE657">
        <v>124.76319454</v>
      </c>
      <c r="BF657">
        <v>124.465972005</v>
      </c>
      <c r="BG657">
        <v>120.679166275</v>
      </c>
      <c r="BH657">
        <v>132.70393405999999</v>
      </c>
      <c r="BI657">
        <v>117.27824088200001</v>
      </c>
      <c r="BJ657">
        <v>124.32337947400001</v>
      </c>
      <c r="BK657">
        <v>127.259490458</v>
      </c>
      <c r="BL657">
        <v>135.88703691200001</v>
      </c>
      <c r="BM657">
        <v>122.65740779799999</v>
      </c>
      <c r="BN657">
        <v>122.492361196</v>
      </c>
      <c r="BO657">
        <v>128.49236114799999</v>
      </c>
      <c r="BP657">
        <v>120.760648897</v>
      </c>
      <c r="BQ657">
        <v>122.97870326</v>
      </c>
      <c r="BR657">
        <v>120.468749809</v>
      </c>
      <c r="BS657">
        <v>134.81736122800001</v>
      </c>
      <c r="BT657">
        <v>121.74722244500001</v>
      </c>
      <c r="BU657">
        <v>129.40439834099999</v>
      </c>
      <c r="BV657">
        <v>127.692592171</v>
      </c>
      <c r="BW657">
        <v>133.18495302700001</v>
      </c>
      <c r="BX657">
        <v>114.983102057</v>
      </c>
      <c r="BY657">
        <v>124.79328724</v>
      </c>
      <c r="BZ657">
        <v>130.44166625299999</v>
      </c>
      <c r="CA657">
        <v>123.494907512</v>
      </c>
      <c r="CB657">
        <v>127.136342361</v>
      </c>
      <c r="CC657">
        <v>122.752546067</v>
      </c>
      <c r="CD657">
        <v>131.79259261600001</v>
      </c>
      <c r="CE657">
        <v>117.384260156</v>
      </c>
      <c r="CF657">
        <v>129.00000038100001</v>
      </c>
      <c r="CG657">
        <v>128.82037023999999</v>
      </c>
      <c r="CH657">
        <v>135.42615627199999</v>
      </c>
      <c r="CI657">
        <v>123.564120754</v>
      </c>
      <c r="CJ657">
        <v>121.132638931</v>
      </c>
      <c r="CK657">
        <v>126.79675897</v>
      </c>
      <c r="CL657">
        <v>125.78449057500001</v>
      </c>
      <c r="CM657">
        <v>126.40648160000001</v>
      </c>
      <c r="CN657">
        <v>125.380092949</v>
      </c>
      <c r="CO657">
        <v>137.16527678700001</v>
      </c>
      <c r="CP657">
        <v>121.292361238</v>
      </c>
      <c r="CQ657">
        <v>124.260647996</v>
      </c>
      <c r="CR657">
        <v>125.18611114300001</v>
      </c>
      <c r="CS657">
        <v>137.84421314100001</v>
      </c>
      <c r="CT657">
        <v>119.370139466</v>
      </c>
      <c r="CU657">
        <v>124.960648108</v>
      </c>
      <c r="CV657">
        <v>126.950926039</v>
      </c>
      <c r="CW657">
        <v>123.45787068999999</v>
      </c>
      <c r="CX657">
        <v>120.700463613</v>
      </c>
      <c r="CY657">
        <v>122.61689805499999</v>
      </c>
      <c r="CZ657">
        <v>137.98634223400001</v>
      </c>
      <c r="DA657">
        <v>123.727315129</v>
      </c>
      <c r="DB657">
        <v>129.342824189</v>
      </c>
      <c r="DC657">
        <v>129.40023181199999</v>
      </c>
      <c r="DD657">
        <v>136.97268435199999</v>
      </c>
      <c r="DE657">
        <v>115.570602057</v>
      </c>
      <c r="DF657">
        <v>127.154166195</v>
      </c>
      <c r="DG657">
        <v>130.53935064199999</v>
      </c>
      <c r="DH657">
        <v>128.99236080399999</v>
      </c>
      <c r="DI657">
        <v>130.96273110199999</v>
      </c>
      <c r="DJ657">
        <v>123.828008827</v>
      </c>
      <c r="DK657">
        <v>132.18935198299999</v>
      </c>
      <c r="DL657">
        <f t="shared" ref="DL657:DL720" si="19">AVERAGE(A657:DK657)</f>
        <v>128.42387468605224</v>
      </c>
    </row>
    <row r="658" spans="1:116">
      <c r="A658">
        <v>142.66134331500001</v>
      </c>
      <c r="B658">
        <v>133.61990664300001</v>
      </c>
      <c r="C658">
        <v>137.14722249799999</v>
      </c>
      <c r="D658">
        <v>134.573842759</v>
      </c>
      <c r="E658">
        <v>144.810879156</v>
      </c>
      <c r="F658">
        <v>131.135878854</v>
      </c>
      <c r="G658">
        <v>135.705787007</v>
      </c>
      <c r="H658">
        <v>134.69374983599999</v>
      </c>
      <c r="I658">
        <v>138.49259119600001</v>
      </c>
      <c r="J658">
        <v>128.64328694299999</v>
      </c>
      <c r="K658">
        <v>130.25902770900001</v>
      </c>
      <c r="L658">
        <v>135.56736042200001</v>
      </c>
      <c r="M658">
        <v>126.778471979</v>
      </c>
      <c r="N658">
        <v>136.011342547</v>
      </c>
      <c r="O658">
        <v>127.488425965</v>
      </c>
      <c r="P658">
        <v>137.29120399199999</v>
      </c>
      <c r="Q658">
        <v>119.812500535</v>
      </c>
      <c r="R658">
        <v>130.47893503</v>
      </c>
      <c r="S658">
        <v>131.67916674099999</v>
      </c>
      <c r="T658">
        <v>136.732637676</v>
      </c>
      <c r="U658">
        <v>134.69351768000001</v>
      </c>
      <c r="V658">
        <v>125.354860984</v>
      </c>
      <c r="W658">
        <v>133.80185048300001</v>
      </c>
      <c r="X658">
        <v>122.956481637</v>
      </c>
      <c r="Y658">
        <v>129.611805264</v>
      </c>
      <c r="Z658">
        <v>125.565971518</v>
      </c>
      <c r="AA658">
        <v>139.64166607300001</v>
      </c>
      <c r="AB658">
        <v>122.757639</v>
      </c>
      <c r="AC658">
        <v>126.639351537</v>
      </c>
      <c r="AD658">
        <v>128.316666677</v>
      </c>
      <c r="AE658">
        <v>139.231481632</v>
      </c>
      <c r="AF658">
        <v>124.63194464599999</v>
      </c>
      <c r="AG658">
        <v>129.567128913</v>
      </c>
      <c r="AH658">
        <v>132.15648143600001</v>
      </c>
      <c r="AI658">
        <v>127.34907354800001</v>
      </c>
      <c r="AJ658">
        <v>124.559259224</v>
      </c>
      <c r="AK658">
        <v>127.93541685700001</v>
      </c>
      <c r="AL658">
        <v>139.60254531999999</v>
      </c>
      <c r="AM658">
        <v>126.662499841</v>
      </c>
      <c r="AN658">
        <v>133.95949162900001</v>
      </c>
      <c r="AO658">
        <v>129.09305621300001</v>
      </c>
      <c r="AP658">
        <v>135.27129623600001</v>
      </c>
      <c r="AQ658">
        <v>119.98194468299999</v>
      </c>
      <c r="AR658">
        <v>130.01458253300001</v>
      </c>
      <c r="AS658">
        <v>133.33124991</v>
      </c>
      <c r="AT658">
        <v>132.16620332900001</v>
      </c>
      <c r="AU658">
        <v>129.28449028899999</v>
      </c>
      <c r="AV658">
        <v>125.145601267</v>
      </c>
      <c r="AW658">
        <v>133.85208266000001</v>
      </c>
      <c r="AX658">
        <v>118.081250985</v>
      </c>
      <c r="AY658">
        <v>130.870139212</v>
      </c>
      <c r="AZ658">
        <v>125.598842658</v>
      </c>
      <c r="BA658">
        <v>136.42916618999999</v>
      </c>
      <c r="BB658">
        <v>118.63287090199999</v>
      </c>
      <c r="BC658">
        <v>122.97916662999999</v>
      </c>
      <c r="BD658">
        <v>122.71087972300001</v>
      </c>
      <c r="BE658">
        <v>124.827546273</v>
      </c>
      <c r="BF658">
        <v>124.107175689</v>
      </c>
      <c r="BG658">
        <v>120.70138846</v>
      </c>
      <c r="BH658">
        <v>132.80624888200001</v>
      </c>
      <c r="BI658">
        <v>116.771990898</v>
      </c>
      <c r="BJ658">
        <v>124.496296051</v>
      </c>
      <c r="BK658">
        <v>127.15648121300001</v>
      </c>
      <c r="BL658">
        <v>135.95416628500001</v>
      </c>
      <c r="BM658">
        <v>122.52708377800001</v>
      </c>
      <c r="BN658">
        <v>122.457638979</v>
      </c>
      <c r="BO658">
        <v>128.56759264199999</v>
      </c>
      <c r="BP658">
        <v>120.67592659500001</v>
      </c>
      <c r="BQ658">
        <v>122.804397911</v>
      </c>
      <c r="BR658">
        <v>120.462499857</v>
      </c>
      <c r="BS658">
        <v>135.16319475200001</v>
      </c>
      <c r="BT658">
        <v>121.553241078</v>
      </c>
      <c r="BU658">
        <v>129.38078715500001</v>
      </c>
      <c r="BV658">
        <v>127.84976819400001</v>
      </c>
      <c r="BW658">
        <v>133.440739971</v>
      </c>
      <c r="BX658">
        <v>114.798379744</v>
      </c>
      <c r="BY658">
        <v>124.73819440699999</v>
      </c>
      <c r="BZ658">
        <v>130.36898105899999</v>
      </c>
      <c r="CA658">
        <v>123.910648388</v>
      </c>
      <c r="CB658">
        <v>127.131018384</v>
      </c>
      <c r="CC658">
        <v>122.653240474</v>
      </c>
      <c r="CD658">
        <v>132.00671306699999</v>
      </c>
      <c r="CE658">
        <v>117.431713719</v>
      </c>
      <c r="CF658">
        <v>129.11064856300001</v>
      </c>
      <c r="CG658">
        <v>129.123379532</v>
      </c>
      <c r="CH658">
        <v>135.479165591</v>
      </c>
      <c r="CI658">
        <v>123.19143563900001</v>
      </c>
      <c r="CJ658">
        <v>121.130092483</v>
      </c>
      <c r="CK658">
        <v>126.827546056</v>
      </c>
      <c r="CL658">
        <v>125.88888873000001</v>
      </c>
      <c r="CM658">
        <v>126.18425927200001</v>
      </c>
      <c r="CN658">
        <v>125.35717627699999</v>
      </c>
      <c r="CO658">
        <v>137.27245273099999</v>
      </c>
      <c r="CP658">
        <v>121.48680578299999</v>
      </c>
      <c r="CQ658">
        <v>124.407638597</v>
      </c>
      <c r="CR658">
        <v>125.11620364700001</v>
      </c>
      <c r="CS658">
        <v>137.92800974799999</v>
      </c>
      <c r="CT658">
        <v>119.466898621</v>
      </c>
      <c r="CU658">
        <v>124.88657394499999</v>
      </c>
      <c r="CV658">
        <v>127.16041674100001</v>
      </c>
      <c r="CW658">
        <v>123.66712997800001</v>
      </c>
      <c r="CX658">
        <v>120.713658026</v>
      </c>
      <c r="CY658">
        <v>122.67361095699999</v>
      </c>
      <c r="CZ658">
        <v>137.98958297300001</v>
      </c>
      <c r="DA658">
        <v>123.897916873</v>
      </c>
      <c r="DB658">
        <v>129.490277857</v>
      </c>
      <c r="DC658">
        <v>129.517592933</v>
      </c>
      <c r="DD658">
        <v>136.98935107700001</v>
      </c>
      <c r="DE658">
        <v>115.792361275</v>
      </c>
      <c r="DF658">
        <v>127.05810132000001</v>
      </c>
      <c r="DG658">
        <v>130.596295134</v>
      </c>
      <c r="DH658">
        <v>128.941666312</v>
      </c>
      <c r="DI658">
        <v>130.73194405199999</v>
      </c>
      <c r="DJ658">
        <v>124.042592208</v>
      </c>
      <c r="DK658">
        <v>132.108101903</v>
      </c>
      <c r="DL658">
        <f t="shared" si="19"/>
        <v>128.44341171183476</v>
      </c>
    </row>
    <row r="659" spans="1:116">
      <c r="A659">
        <v>142.82037106600001</v>
      </c>
      <c r="B659">
        <v>133.83032325100001</v>
      </c>
      <c r="C659">
        <v>137.092361318</v>
      </c>
      <c r="D659">
        <v>134.49375010099999</v>
      </c>
      <c r="E659">
        <v>144.712730991</v>
      </c>
      <c r="F659">
        <v>131.21087893399999</v>
      </c>
      <c r="G659">
        <v>135.71203698100001</v>
      </c>
      <c r="H659">
        <v>134.69699058</v>
      </c>
      <c r="I659">
        <v>138.84143375799999</v>
      </c>
      <c r="J659">
        <v>128.402314652</v>
      </c>
      <c r="K659">
        <v>130.402314674</v>
      </c>
      <c r="L659">
        <v>135.487962246</v>
      </c>
      <c r="M659">
        <v>126.75648116000001</v>
      </c>
      <c r="N659">
        <v>135.91898130800001</v>
      </c>
      <c r="O659">
        <v>127.715972228</v>
      </c>
      <c r="P659">
        <v>137.23032435299999</v>
      </c>
      <c r="Q659">
        <v>119.99907461799999</v>
      </c>
      <c r="R659">
        <v>130.65069431699999</v>
      </c>
      <c r="S659">
        <v>131.52407420500001</v>
      </c>
      <c r="T659">
        <v>136.80717469300001</v>
      </c>
      <c r="U659">
        <v>134.966434362</v>
      </c>
      <c r="V659">
        <v>125.49837957</v>
      </c>
      <c r="W659">
        <v>133.793517208</v>
      </c>
      <c r="X659">
        <v>123.27453709700001</v>
      </c>
      <c r="Y659">
        <v>129.817360904</v>
      </c>
      <c r="Z659">
        <v>125.587730784</v>
      </c>
      <c r="AA659">
        <v>139.826851326</v>
      </c>
      <c r="AB659">
        <v>122.592361212</v>
      </c>
      <c r="AC659">
        <v>126.890508975</v>
      </c>
      <c r="AD659">
        <v>128.328472291</v>
      </c>
      <c r="AE659">
        <v>139.459722344</v>
      </c>
      <c r="AF659">
        <v>124.629861381</v>
      </c>
      <c r="AG659">
        <v>129.704166015</v>
      </c>
      <c r="AH659">
        <v>132.23935166999999</v>
      </c>
      <c r="AI659">
        <v>127.497221682</v>
      </c>
      <c r="AJ659">
        <v>124.670138884</v>
      </c>
      <c r="AK659">
        <v>127.97060202500001</v>
      </c>
      <c r="AL659">
        <v>139.590276819</v>
      </c>
      <c r="AM659">
        <v>126.647222063</v>
      </c>
      <c r="AN659">
        <v>133.99375081100001</v>
      </c>
      <c r="AO659">
        <v>129.28217661100001</v>
      </c>
      <c r="AP659">
        <v>135.20439800700001</v>
      </c>
      <c r="AQ659">
        <v>120.20486138699999</v>
      </c>
      <c r="AR659">
        <v>130.06458249100001</v>
      </c>
      <c r="AS659">
        <v>133.52847217499999</v>
      </c>
      <c r="AT659">
        <v>131.99421256900001</v>
      </c>
      <c r="AU659">
        <v>129.195369906</v>
      </c>
      <c r="AV659">
        <v>125.053471613</v>
      </c>
      <c r="AW659">
        <v>133.869212315</v>
      </c>
      <c r="AX659">
        <v>118.063195435</v>
      </c>
      <c r="AY659">
        <v>130.88587987700001</v>
      </c>
      <c r="AZ659">
        <v>125.610648192</v>
      </c>
      <c r="BA659">
        <v>136.51226804500001</v>
      </c>
      <c r="BB659">
        <v>118.725926378</v>
      </c>
      <c r="BC659">
        <v>122.94768510900001</v>
      </c>
      <c r="BD659">
        <v>122.74629643199999</v>
      </c>
      <c r="BE659">
        <v>124.992129522</v>
      </c>
      <c r="BF659">
        <v>123.904860873</v>
      </c>
      <c r="BG659">
        <v>120.770370038</v>
      </c>
      <c r="BH659">
        <v>132.845369159</v>
      </c>
      <c r="BI659">
        <v>116.41805571499999</v>
      </c>
      <c r="BJ659">
        <v>124.672684977</v>
      </c>
      <c r="BK659">
        <v>126.946990501</v>
      </c>
      <c r="BL659">
        <v>135.72916626400001</v>
      </c>
      <c r="BM659">
        <v>122.404861614</v>
      </c>
      <c r="BN659">
        <v>122.562500223</v>
      </c>
      <c r="BO659">
        <v>128.502083344</v>
      </c>
      <c r="BP659">
        <v>120.69120437300001</v>
      </c>
      <c r="BQ659">
        <v>122.64398126099999</v>
      </c>
      <c r="BR659">
        <v>120.56458321700001</v>
      </c>
      <c r="BS659">
        <v>135.530555948</v>
      </c>
      <c r="BT659">
        <v>121.397454103</v>
      </c>
      <c r="BU659">
        <v>129.37268524699999</v>
      </c>
      <c r="BV659">
        <v>127.917360788</v>
      </c>
      <c r="BW659">
        <v>133.67615650499999</v>
      </c>
      <c r="BX659">
        <v>114.69305578300001</v>
      </c>
      <c r="BY659">
        <v>124.602083413</v>
      </c>
      <c r="BZ659">
        <v>130.25231443000001</v>
      </c>
      <c r="CA659">
        <v>124.353009425</v>
      </c>
      <c r="CB659">
        <v>127.210185051</v>
      </c>
      <c r="CC659">
        <v>122.524768278</v>
      </c>
      <c r="CD659">
        <v>132.34375015399999</v>
      </c>
      <c r="CE659">
        <v>117.493750795</v>
      </c>
      <c r="CF659">
        <v>129.27615781399999</v>
      </c>
      <c r="CG659">
        <v>128.901851781</v>
      </c>
      <c r="CH659">
        <v>135.49398037099999</v>
      </c>
      <c r="CI659">
        <v>122.72685224200001</v>
      </c>
      <c r="CJ659">
        <v>121.125462818</v>
      </c>
      <c r="CK659">
        <v>126.846990437</v>
      </c>
      <c r="CL659">
        <v>125.890740665</v>
      </c>
      <c r="CM659">
        <v>125.97638883099999</v>
      </c>
      <c r="CN659">
        <v>125.390509611</v>
      </c>
      <c r="CO659">
        <v>137.40254536200001</v>
      </c>
      <c r="CP659">
        <v>121.54467617100001</v>
      </c>
      <c r="CQ659">
        <v>124.519675705</v>
      </c>
      <c r="CR659">
        <v>125.01365721499999</v>
      </c>
      <c r="CS659">
        <v>137.930324576</v>
      </c>
      <c r="CT659">
        <v>119.645833826</v>
      </c>
      <c r="CU659">
        <v>124.857870218</v>
      </c>
      <c r="CV659">
        <v>127.47638890499999</v>
      </c>
      <c r="CW659">
        <v>123.88981512399999</v>
      </c>
      <c r="CX659">
        <v>120.764815415</v>
      </c>
      <c r="CY659">
        <v>122.748842446</v>
      </c>
      <c r="CZ659">
        <v>138.00439776299999</v>
      </c>
      <c r="DA659">
        <v>124.07013909600001</v>
      </c>
      <c r="DB659">
        <v>129.714120388</v>
      </c>
      <c r="DC659">
        <v>129.64745404499999</v>
      </c>
      <c r="DD659">
        <v>137.03564730799999</v>
      </c>
      <c r="DE659">
        <v>116.077777836</v>
      </c>
      <c r="DF659">
        <v>126.971758768</v>
      </c>
      <c r="DG659">
        <v>130.66967481</v>
      </c>
      <c r="DH659">
        <v>128.84745330800001</v>
      </c>
      <c r="DI659">
        <v>130.482869948</v>
      </c>
      <c r="DJ659">
        <v>124.419444005</v>
      </c>
      <c r="DK659">
        <v>131.97847226499999</v>
      </c>
      <c r="DL659">
        <f t="shared" si="19"/>
        <v>128.48288634324351</v>
      </c>
    </row>
    <row r="660" spans="1:116">
      <c r="A660">
        <v>143.00995413999999</v>
      </c>
      <c r="B660">
        <v>134.039119344</v>
      </c>
      <c r="C660">
        <v>137.01273154699999</v>
      </c>
      <c r="D660">
        <v>134.416203838</v>
      </c>
      <c r="E660">
        <v>144.54884230299999</v>
      </c>
      <c r="F660">
        <v>131.360878934</v>
      </c>
      <c r="G660">
        <v>135.76759280600001</v>
      </c>
      <c r="H660">
        <v>134.70138882500001</v>
      </c>
      <c r="I660">
        <v>139.01342481</v>
      </c>
      <c r="J660">
        <v>128.29999996800001</v>
      </c>
      <c r="K660">
        <v>130.45370343499999</v>
      </c>
      <c r="L660">
        <v>135.51805451199999</v>
      </c>
      <c r="M660">
        <v>127.061805333</v>
      </c>
      <c r="N660">
        <v>135.96249989899999</v>
      </c>
      <c r="O660">
        <v>127.82893517799999</v>
      </c>
      <c r="P660">
        <v>137.05949152299999</v>
      </c>
      <c r="Q660">
        <v>120.18287075400001</v>
      </c>
      <c r="R660">
        <v>130.74305520600001</v>
      </c>
      <c r="S660">
        <v>131.490740792</v>
      </c>
      <c r="T660">
        <v>136.89143377400001</v>
      </c>
      <c r="U660">
        <v>135.02546198600001</v>
      </c>
      <c r="V660">
        <v>125.645833317</v>
      </c>
      <c r="W660">
        <v>133.75948992299999</v>
      </c>
      <c r="X660">
        <v>123.693055497</v>
      </c>
      <c r="Y660">
        <v>129.91249991500001</v>
      </c>
      <c r="Z660">
        <v>125.602777116</v>
      </c>
      <c r="AA660">
        <v>139.92615703499999</v>
      </c>
      <c r="AB660">
        <v>122.61620382700001</v>
      </c>
      <c r="AC660">
        <v>127.168055317</v>
      </c>
      <c r="AD660">
        <v>128.28842595399999</v>
      </c>
      <c r="AE660">
        <v>139.71250006899999</v>
      </c>
      <c r="AF660">
        <v>124.47129664400001</v>
      </c>
      <c r="AG660">
        <v>129.79953633400001</v>
      </c>
      <c r="AH660">
        <v>132.13680531700001</v>
      </c>
      <c r="AI660">
        <v>127.524767971</v>
      </c>
      <c r="AJ660">
        <v>124.650694487</v>
      </c>
      <c r="AK660">
        <v>127.897685215</v>
      </c>
      <c r="AL660">
        <v>139.57036946599999</v>
      </c>
      <c r="AM660">
        <v>126.509953584</v>
      </c>
      <c r="AN660">
        <v>134.10347296399999</v>
      </c>
      <c r="AO660">
        <v>129.375000715</v>
      </c>
      <c r="AP660">
        <v>135.11342563599999</v>
      </c>
      <c r="AQ660">
        <v>120.501157549</v>
      </c>
      <c r="AR660">
        <v>129.981248999</v>
      </c>
      <c r="AS660">
        <v>133.65995371599999</v>
      </c>
      <c r="AT660">
        <v>131.83101813499999</v>
      </c>
      <c r="AU660">
        <v>129.20393455300001</v>
      </c>
      <c r="AV660">
        <v>125.015508763</v>
      </c>
      <c r="AW660">
        <v>133.89999987300001</v>
      </c>
      <c r="AX660">
        <v>118.101389779</v>
      </c>
      <c r="AY660">
        <v>130.873148351</v>
      </c>
      <c r="AZ660">
        <v>125.471527757</v>
      </c>
      <c r="BA660">
        <v>136.50138834800001</v>
      </c>
      <c r="BB660">
        <v>118.777778281</v>
      </c>
      <c r="BC660">
        <v>122.913888809</v>
      </c>
      <c r="BD660">
        <v>122.708101993</v>
      </c>
      <c r="BE660">
        <v>125.09282401900001</v>
      </c>
      <c r="BF660">
        <v>123.868981261</v>
      </c>
      <c r="BG660">
        <v>120.84374970899999</v>
      </c>
      <c r="BH660">
        <v>132.81203605300001</v>
      </c>
      <c r="BI660">
        <v>116.22800927199999</v>
      </c>
      <c r="BJ660">
        <v>124.766435077</v>
      </c>
      <c r="BK660">
        <v>126.819444222</v>
      </c>
      <c r="BL660">
        <v>135.20370339799999</v>
      </c>
      <c r="BM660">
        <v>122.308333874</v>
      </c>
      <c r="BN660">
        <v>122.532870637</v>
      </c>
      <c r="BO660">
        <v>128.32638887300001</v>
      </c>
      <c r="BP660">
        <v>120.83263951399999</v>
      </c>
      <c r="BQ660">
        <v>122.487499942</v>
      </c>
      <c r="BR660">
        <v>120.816203668</v>
      </c>
      <c r="BS660">
        <v>135.78078720299999</v>
      </c>
      <c r="BT660">
        <v>121.252778064</v>
      </c>
      <c r="BU660">
        <v>129.33171315199999</v>
      </c>
      <c r="BV660">
        <v>127.87476823599999</v>
      </c>
      <c r="BW660">
        <v>133.848147329</v>
      </c>
      <c r="BX660">
        <v>114.57013914300001</v>
      </c>
      <c r="BY660">
        <v>124.54884277399999</v>
      </c>
      <c r="BZ660">
        <v>130.18449044799999</v>
      </c>
      <c r="CA660">
        <v>124.725925906</v>
      </c>
      <c r="CB660">
        <v>127.340740638</v>
      </c>
      <c r="CC660">
        <v>122.50462945300001</v>
      </c>
      <c r="CD660">
        <v>132.67291703199999</v>
      </c>
      <c r="CE660">
        <v>117.498611911</v>
      </c>
      <c r="CF660">
        <v>129.432870573</v>
      </c>
      <c r="CG660">
        <v>128.452546189</v>
      </c>
      <c r="CH660">
        <v>135.50948974799999</v>
      </c>
      <c r="CI660">
        <v>122.350694831</v>
      </c>
      <c r="CJ660">
        <v>121.20023146699999</v>
      </c>
      <c r="CK660">
        <v>126.86435150600001</v>
      </c>
      <c r="CL660">
        <v>125.780323834</v>
      </c>
      <c r="CM660">
        <v>125.794444312</v>
      </c>
      <c r="CN660">
        <v>125.38333378900001</v>
      </c>
      <c r="CO660">
        <v>137.452776946</v>
      </c>
      <c r="CP660">
        <v>121.424305534</v>
      </c>
      <c r="CQ660">
        <v>124.61944415799999</v>
      </c>
      <c r="CR660">
        <v>124.89999970300001</v>
      </c>
      <c r="CS660">
        <v>137.77824124200001</v>
      </c>
      <c r="CT660">
        <v>119.90995422500001</v>
      </c>
      <c r="CU660">
        <v>124.893981213</v>
      </c>
      <c r="CV660">
        <v>127.899537145</v>
      </c>
      <c r="CW660">
        <v>124.07708366200001</v>
      </c>
      <c r="CX660">
        <v>120.81273210800001</v>
      </c>
      <c r="CY660">
        <v>122.775231711</v>
      </c>
      <c r="CZ660">
        <v>138.01435127799999</v>
      </c>
      <c r="DA660">
        <v>124.143750254</v>
      </c>
      <c r="DB660">
        <v>129.92638858199999</v>
      </c>
      <c r="DC660">
        <v>129.69814853099999</v>
      </c>
      <c r="DD660">
        <v>137.010878658</v>
      </c>
      <c r="DE660">
        <v>116.41226861200001</v>
      </c>
      <c r="DF660">
        <v>126.90879578099999</v>
      </c>
      <c r="DG660">
        <v>130.692591884</v>
      </c>
      <c r="DH660">
        <v>128.74837930999999</v>
      </c>
      <c r="DI660">
        <v>130.366203133</v>
      </c>
      <c r="DJ660">
        <v>124.56087923600001</v>
      </c>
      <c r="DK660">
        <v>131.848842547</v>
      </c>
      <c r="DL660">
        <f t="shared" si="19"/>
        <v>128.50454697935652</v>
      </c>
    </row>
    <row r="661" spans="1:116">
      <c r="A661">
        <v>143.11157462899999</v>
      </c>
      <c r="B661">
        <v>134.278008185</v>
      </c>
      <c r="C661">
        <v>136.951620303</v>
      </c>
      <c r="D661">
        <v>134.36157426299999</v>
      </c>
      <c r="E661">
        <v>144.324305232</v>
      </c>
      <c r="F661">
        <v>131.557638142</v>
      </c>
      <c r="G661">
        <v>135.73310194000001</v>
      </c>
      <c r="H661">
        <v>134.69374993599999</v>
      </c>
      <c r="I661">
        <v>138.96110999800001</v>
      </c>
      <c r="J661">
        <v>128.25972213200001</v>
      </c>
      <c r="K661">
        <v>130.608101543</v>
      </c>
      <c r="L661">
        <v>135.46990647300001</v>
      </c>
      <c r="M661">
        <v>127.700231308</v>
      </c>
      <c r="N661">
        <v>136.04004615700001</v>
      </c>
      <c r="O661">
        <v>128.07777778799999</v>
      </c>
      <c r="P661">
        <v>136.87546383</v>
      </c>
      <c r="Q661">
        <v>120.312500339</v>
      </c>
      <c r="R661">
        <v>130.998842276</v>
      </c>
      <c r="S661">
        <v>131.63703710199999</v>
      </c>
      <c r="T661">
        <v>137.00948934600001</v>
      </c>
      <c r="U661">
        <v>134.71944348</v>
      </c>
      <c r="V661">
        <v>125.96712949499999</v>
      </c>
      <c r="W661">
        <v>133.84027699399999</v>
      </c>
      <c r="X661">
        <v>124.22060178700001</v>
      </c>
      <c r="Y661">
        <v>129.87847211600001</v>
      </c>
      <c r="Z661">
        <v>125.64837900800001</v>
      </c>
      <c r="AA661">
        <v>139.89884214899999</v>
      </c>
      <c r="AB661">
        <v>122.75879632100001</v>
      </c>
      <c r="AC661">
        <v>127.427314536</v>
      </c>
      <c r="AD661">
        <v>128.279629691</v>
      </c>
      <c r="AE661">
        <v>139.893981626</v>
      </c>
      <c r="AF661">
        <v>124.22245410799999</v>
      </c>
      <c r="AG661">
        <v>129.896758487</v>
      </c>
      <c r="AH661">
        <v>132.070370113</v>
      </c>
      <c r="AI661">
        <v>127.62523098</v>
      </c>
      <c r="AJ661">
        <v>124.822453705</v>
      </c>
      <c r="AK661">
        <v>127.859953652</v>
      </c>
      <c r="AL661">
        <v>139.48032312399999</v>
      </c>
      <c r="AM661">
        <v>126.34814806</v>
      </c>
      <c r="AN661">
        <v>134.357639689</v>
      </c>
      <c r="AO661">
        <v>129.31666730800001</v>
      </c>
      <c r="AP661">
        <v>135.06296267499999</v>
      </c>
      <c r="AQ661">
        <v>120.87916684699999</v>
      </c>
      <c r="AR661">
        <v>129.866434209</v>
      </c>
      <c r="AS661">
        <v>133.79675933499999</v>
      </c>
      <c r="AT661">
        <v>131.70601815099999</v>
      </c>
      <c r="AU661">
        <v>129.39536971000001</v>
      </c>
      <c r="AV661">
        <v>124.93819396799999</v>
      </c>
      <c r="AW661">
        <v>133.86018505600001</v>
      </c>
      <c r="AX661">
        <v>118.2189824</v>
      </c>
      <c r="AY661">
        <v>130.918518734</v>
      </c>
      <c r="AZ661">
        <v>125.23819439099999</v>
      </c>
      <c r="BA661">
        <v>136.511573505</v>
      </c>
      <c r="BB661">
        <v>118.78240797300001</v>
      </c>
      <c r="BC661">
        <v>122.95902770399999</v>
      </c>
      <c r="BD661">
        <v>122.772222408</v>
      </c>
      <c r="BE661">
        <v>125.213657305</v>
      </c>
      <c r="BF661">
        <v>123.96990709799999</v>
      </c>
      <c r="BG661">
        <v>120.96180530700001</v>
      </c>
      <c r="BH661">
        <v>132.71342490999999</v>
      </c>
      <c r="BI661">
        <v>116.175694439</v>
      </c>
      <c r="BJ661">
        <v>124.836573919</v>
      </c>
      <c r="BK661">
        <v>126.481944185</v>
      </c>
      <c r="BL661">
        <v>134.60300898599999</v>
      </c>
      <c r="BM661">
        <v>122.168056096</v>
      </c>
      <c r="BN661">
        <v>122.63356515</v>
      </c>
      <c r="BO661">
        <v>128.13842580100001</v>
      </c>
      <c r="BP661">
        <v>121.099769158</v>
      </c>
      <c r="BQ661">
        <v>122.45694443399999</v>
      </c>
      <c r="BR661">
        <v>121.152083328</v>
      </c>
      <c r="BS661">
        <v>135.808333508</v>
      </c>
      <c r="BT661">
        <v>121.187963295</v>
      </c>
      <c r="BU661">
        <v>129.343518617</v>
      </c>
      <c r="BV661">
        <v>127.860184828</v>
      </c>
      <c r="BW661">
        <v>133.908563985</v>
      </c>
      <c r="BX661">
        <v>114.343287277</v>
      </c>
      <c r="BY661">
        <v>124.434027942</v>
      </c>
      <c r="BZ661">
        <v>130.073147869</v>
      </c>
      <c r="CA661">
        <v>124.980324162</v>
      </c>
      <c r="CB661">
        <v>127.39166656099999</v>
      </c>
      <c r="CC661">
        <v>122.489351696</v>
      </c>
      <c r="CD661">
        <v>132.854167117</v>
      </c>
      <c r="CE661">
        <v>117.55092680200001</v>
      </c>
      <c r="CF661">
        <v>129.609028096</v>
      </c>
      <c r="CG661">
        <v>128.16481471099999</v>
      </c>
      <c r="CH661">
        <v>135.469443544</v>
      </c>
      <c r="CI661">
        <v>122.001157824</v>
      </c>
      <c r="CJ661">
        <v>121.275462855</v>
      </c>
      <c r="CK661">
        <v>126.842360666</v>
      </c>
      <c r="CL661">
        <v>125.67268496600001</v>
      </c>
      <c r="CM661">
        <v>125.655786943</v>
      </c>
      <c r="CN661">
        <v>125.44953741</v>
      </c>
      <c r="CO661">
        <v>137.44027685099999</v>
      </c>
      <c r="CP661">
        <v>121.15625005299999</v>
      </c>
      <c r="CQ661">
        <v>124.73402743299999</v>
      </c>
      <c r="CR661">
        <v>124.708332973</v>
      </c>
      <c r="CS661">
        <v>137.631713507</v>
      </c>
      <c r="CT661">
        <v>120.152083863</v>
      </c>
      <c r="CU661">
        <v>125.03958306299999</v>
      </c>
      <c r="CV661">
        <v>128.229861371</v>
      </c>
      <c r="CW661">
        <v>124.231944699</v>
      </c>
      <c r="CX661">
        <v>120.866204294</v>
      </c>
      <c r="CY661">
        <v>122.76736126999999</v>
      </c>
      <c r="CZ661">
        <v>138.03796242600001</v>
      </c>
      <c r="DA661">
        <v>124.16342606000001</v>
      </c>
      <c r="DB661">
        <v>129.95254582300001</v>
      </c>
      <c r="DC661">
        <v>129.81805594799999</v>
      </c>
      <c r="DD661">
        <v>136.949536048</v>
      </c>
      <c r="DE661">
        <v>116.61851867</v>
      </c>
      <c r="DF661">
        <v>126.969675403</v>
      </c>
      <c r="DG661">
        <v>130.73911966200001</v>
      </c>
      <c r="DH661">
        <v>128.66898116499999</v>
      </c>
      <c r="DI661">
        <v>130.299999407</v>
      </c>
      <c r="DJ661">
        <v>124.816897673</v>
      </c>
      <c r="DK661">
        <v>131.89374986799999</v>
      </c>
      <c r="DL661">
        <f t="shared" si="19"/>
        <v>128.53267298032171</v>
      </c>
    </row>
    <row r="662" spans="1:116">
      <c r="A662">
        <v>143.179398526</v>
      </c>
      <c r="B662">
        <v>134.46435091199999</v>
      </c>
      <c r="C662">
        <v>136.82037051500001</v>
      </c>
      <c r="D662">
        <v>134.333796522</v>
      </c>
      <c r="E662">
        <v>144.154629183</v>
      </c>
      <c r="F662">
        <v>131.749999094</v>
      </c>
      <c r="G662">
        <v>135.586805709</v>
      </c>
      <c r="H662">
        <v>134.72314814500001</v>
      </c>
      <c r="I662">
        <v>138.78101709699999</v>
      </c>
      <c r="J662">
        <v>128.24212946399999</v>
      </c>
      <c r="K662">
        <v>130.66087948500001</v>
      </c>
      <c r="L662">
        <v>135.490276792</v>
      </c>
      <c r="M662">
        <v>128.45092559400001</v>
      </c>
      <c r="N662">
        <v>136.20486097899999</v>
      </c>
      <c r="O662">
        <v>128.17662043000001</v>
      </c>
      <c r="P662">
        <v>136.692361487</v>
      </c>
      <c r="Q662">
        <v>120.398611609</v>
      </c>
      <c r="R662">
        <v>131.10115714599999</v>
      </c>
      <c r="S662">
        <v>131.710879517</v>
      </c>
      <c r="T662">
        <v>137.09999868099999</v>
      </c>
      <c r="U662">
        <v>134.32314723900001</v>
      </c>
      <c r="V662">
        <v>126.190277412</v>
      </c>
      <c r="W662">
        <v>133.941434426</v>
      </c>
      <c r="X662">
        <v>124.674305582</v>
      </c>
      <c r="Y662">
        <v>129.76041659200001</v>
      </c>
      <c r="Z662">
        <v>125.68171235200001</v>
      </c>
      <c r="AA662">
        <v>139.83263851300001</v>
      </c>
      <c r="AB662">
        <v>123.02175932999999</v>
      </c>
      <c r="AC662">
        <v>127.597685099</v>
      </c>
      <c r="AD662">
        <v>128.29120355200001</v>
      </c>
      <c r="AE662">
        <v>139.93796305699999</v>
      </c>
      <c r="AF662">
        <v>123.902778021</v>
      </c>
      <c r="AG662">
        <v>129.98263796200001</v>
      </c>
      <c r="AH662">
        <v>132.084490389</v>
      </c>
      <c r="AI662">
        <v>127.723610714</v>
      </c>
      <c r="AJ662">
        <v>124.864351945</v>
      </c>
      <c r="AK662">
        <v>127.737268379</v>
      </c>
      <c r="AL662">
        <v>139.46435095999999</v>
      </c>
      <c r="AM662">
        <v>126.086342552</v>
      </c>
      <c r="AN662">
        <v>134.576389191</v>
      </c>
      <c r="AO662">
        <v>129.16967651600001</v>
      </c>
      <c r="AP662">
        <v>135.05671255300001</v>
      </c>
      <c r="AQ662">
        <v>121.231018851</v>
      </c>
      <c r="AR662">
        <v>129.75370278899999</v>
      </c>
      <c r="AS662">
        <v>133.90856460500001</v>
      </c>
      <c r="AT662">
        <v>131.68888865599999</v>
      </c>
      <c r="AU662">
        <v>129.55115696600001</v>
      </c>
      <c r="AV662">
        <v>124.88865682799999</v>
      </c>
      <c r="AW662">
        <v>133.78703666800001</v>
      </c>
      <c r="AX662">
        <v>118.336574962</v>
      </c>
      <c r="AY662">
        <v>130.976620637</v>
      </c>
      <c r="AZ662">
        <v>124.978935247</v>
      </c>
      <c r="BA662">
        <v>136.45833283499999</v>
      </c>
      <c r="BB662">
        <v>118.699769089</v>
      </c>
      <c r="BC662">
        <v>122.92476825200001</v>
      </c>
      <c r="BD662">
        <v>122.896759452</v>
      </c>
      <c r="BE662">
        <v>125.19004603</v>
      </c>
      <c r="BF662">
        <v>123.974768215</v>
      </c>
      <c r="BG662">
        <v>121.01874987799999</v>
      </c>
      <c r="BH662">
        <v>132.62106362399999</v>
      </c>
      <c r="BI662">
        <v>116.054398298</v>
      </c>
      <c r="BJ662">
        <v>124.86180546</v>
      </c>
      <c r="BK662">
        <v>126.29652760800001</v>
      </c>
      <c r="BL662">
        <v>134.09745331900001</v>
      </c>
      <c r="BM662">
        <v>121.991435803</v>
      </c>
      <c r="BN662">
        <v>122.569444799</v>
      </c>
      <c r="BO662">
        <v>127.975231372</v>
      </c>
      <c r="BP662">
        <v>121.395139562</v>
      </c>
      <c r="BQ662">
        <v>122.419212866</v>
      </c>
      <c r="BR662">
        <v>121.417129686</v>
      </c>
      <c r="BS662">
        <v>135.64328709200001</v>
      </c>
      <c r="BT662">
        <v>121.125926389</v>
      </c>
      <c r="BU662">
        <v>129.39930545000001</v>
      </c>
      <c r="BV662">
        <v>127.89143461099999</v>
      </c>
      <c r="BW662">
        <v>133.871758435</v>
      </c>
      <c r="BX662">
        <v>114.027314954</v>
      </c>
      <c r="BY662">
        <v>124.373379824</v>
      </c>
      <c r="BZ662">
        <v>129.983795961</v>
      </c>
      <c r="CA662">
        <v>125.065972233</v>
      </c>
      <c r="CB662">
        <v>127.424999852</v>
      </c>
      <c r="CC662">
        <v>122.582870203</v>
      </c>
      <c r="CD662">
        <v>132.85185225800001</v>
      </c>
      <c r="CE662">
        <v>117.56921381399999</v>
      </c>
      <c r="CF662">
        <v>129.738657639</v>
      </c>
      <c r="CG662">
        <v>128.20694425900001</v>
      </c>
      <c r="CH662">
        <v>135.46782342099999</v>
      </c>
      <c r="CI662">
        <v>121.783565166</v>
      </c>
      <c r="CJ662">
        <v>121.355787034</v>
      </c>
      <c r="CK662">
        <v>126.81550882099999</v>
      </c>
      <c r="CL662">
        <v>125.598148076</v>
      </c>
      <c r="CM662">
        <v>125.55254632099999</v>
      </c>
      <c r="CN662">
        <v>125.431481897</v>
      </c>
      <c r="CO662">
        <v>137.39467493699999</v>
      </c>
      <c r="CP662">
        <v>120.88101870200001</v>
      </c>
      <c r="CQ662">
        <v>124.857407194</v>
      </c>
      <c r="CR662">
        <v>124.537499672</v>
      </c>
      <c r="CS662">
        <v>137.50370418200001</v>
      </c>
      <c r="CT662">
        <v>120.278009786</v>
      </c>
      <c r="CU662">
        <v>125.258796035</v>
      </c>
      <c r="CV662">
        <v>128.44375026</v>
      </c>
      <c r="CW662">
        <v>124.334491136</v>
      </c>
      <c r="CX662">
        <v>120.941667255</v>
      </c>
      <c r="CY662">
        <v>122.753009494</v>
      </c>
      <c r="CZ662">
        <v>138.046990225</v>
      </c>
      <c r="DA662">
        <v>124.168055635</v>
      </c>
      <c r="DB662">
        <v>129.897221952</v>
      </c>
      <c r="DC662">
        <v>129.868055884</v>
      </c>
      <c r="DD662">
        <v>136.855323097</v>
      </c>
      <c r="DE662">
        <v>116.710648319</v>
      </c>
      <c r="DF662">
        <v>127.049073521</v>
      </c>
      <c r="DG662">
        <v>130.76481396400001</v>
      </c>
      <c r="DH662">
        <v>128.66249995199999</v>
      </c>
      <c r="DI662">
        <v>130.3490735</v>
      </c>
      <c r="DJ662">
        <v>124.845138433</v>
      </c>
      <c r="DK662">
        <v>132.03333308399999</v>
      </c>
      <c r="DL662">
        <f t="shared" si="19"/>
        <v>128.53984688268699</v>
      </c>
    </row>
    <row r="663" spans="1:116">
      <c r="A663">
        <v>143.16967630900001</v>
      </c>
      <c r="B663">
        <v>134.52152685600001</v>
      </c>
      <c r="C663">
        <v>136.76041678300001</v>
      </c>
      <c r="D663">
        <v>134.32500021199999</v>
      </c>
      <c r="E663">
        <v>144.04074035799999</v>
      </c>
      <c r="F663">
        <v>131.852545378</v>
      </c>
      <c r="G663">
        <v>135.46875033399999</v>
      </c>
      <c r="H663">
        <v>134.737731462</v>
      </c>
      <c r="I663">
        <v>138.61921164200001</v>
      </c>
      <c r="J663">
        <v>128.190972106</v>
      </c>
      <c r="K663">
        <v>130.67430538599999</v>
      </c>
      <c r="L663">
        <v>135.49189714299999</v>
      </c>
      <c r="M663">
        <v>128.997916481</v>
      </c>
      <c r="N663">
        <v>136.349999889</v>
      </c>
      <c r="O663">
        <v>128.21273156800001</v>
      </c>
      <c r="P663">
        <v>136.63518556</v>
      </c>
      <c r="Q663">
        <v>120.440278255</v>
      </c>
      <c r="R663">
        <v>131.165277492</v>
      </c>
      <c r="S663">
        <v>131.76736096299999</v>
      </c>
      <c r="T663">
        <v>137.13286902600001</v>
      </c>
      <c r="U663">
        <v>134.03101757900001</v>
      </c>
      <c r="V663">
        <v>126.315277407</v>
      </c>
      <c r="W663">
        <v>133.99698988599999</v>
      </c>
      <c r="X663">
        <v>124.92893513600001</v>
      </c>
      <c r="Y663">
        <v>129.65740720400001</v>
      </c>
      <c r="Z663">
        <v>125.694675292</v>
      </c>
      <c r="AA663">
        <v>139.755323691</v>
      </c>
      <c r="AB663">
        <v>123.188194524</v>
      </c>
      <c r="AC663">
        <v>127.662962855</v>
      </c>
      <c r="AD663">
        <v>128.33449052700001</v>
      </c>
      <c r="AE663">
        <v>139.940277958</v>
      </c>
      <c r="AF663">
        <v>123.71805585200001</v>
      </c>
      <c r="AG663">
        <v>130.03472140599999</v>
      </c>
      <c r="AH663">
        <v>132.16296262200001</v>
      </c>
      <c r="AI663">
        <v>127.765508911</v>
      </c>
      <c r="AJ663">
        <v>124.878935247</v>
      </c>
      <c r="AK663">
        <v>127.66759257299999</v>
      </c>
      <c r="AL663">
        <v>139.41203612199999</v>
      </c>
      <c r="AM663">
        <v>125.921527672</v>
      </c>
      <c r="AN663">
        <v>134.73958373100001</v>
      </c>
      <c r="AO663">
        <v>129.069676563</v>
      </c>
      <c r="AP663">
        <v>135.09328658300001</v>
      </c>
      <c r="AQ663">
        <v>121.43865758600001</v>
      </c>
      <c r="AR663">
        <v>129.68773051900001</v>
      </c>
      <c r="AS663">
        <v>133.95694434399999</v>
      </c>
      <c r="AT663">
        <v>131.67106461</v>
      </c>
      <c r="AU663">
        <v>129.667823664</v>
      </c>
      <c r="AV663">
        <v>124.874999428</v>
      </c>
      <c r="AW663">
        <v>133.674073776</v>
      </c>
      <c r="AX663">
        <v>118.395602634</v>
      </c>
      <c r="AY663">
        <v>130.98564846299999</v>
      </c>
      <c r="AZ663">
        <v>124.820833349</v>
      </c>
      <c r="BA663">
        <v>136.44490691300001</v>
      </c>
      <c r="BB663">
        <v>118.60972285299999</v>
      </c>
      <c r="BC663">
        <v>122.955555391</v>
      </c>
      <c r="BD663">
        <v>123.00995384300001</v>
      </c>
      <c r="BE663">
        <v>125.17245347799999</v>
      </c>
      <c r="BF663">
        <v>123.956944021</v>
      </c>
      <c r="BG663">
        <v>121.074305434</v>
      </c>
      <c r="BH663">
        <v>132.57592469900001</v>
      </c>
      <c r="BI663">
        <v>115.90300933499999</v>
      </c>
      <c r="BJ663">
        <v>124.86203691199999</v>
      </c>
      <c r="BK663">
        <v>126.22314796400001</v>
      </c>
      <c r="BL663">
        <v>133.871295828</v>
      </c>
      <c r="BM663">
        <v>121.88125063</v>
      </c>
      <c r="BN663">
        <v>122.53958376200001</v>
      </c>
      <c r="BO663">
        <v>127.91643514099999</v>
      </c>
      <c r="BP663">
        <v>121.55069507</v>
      </c>
      <c r="BQ663">
        <v>122.425694323</v>
      </c>
      <c r="BR663">
        <v>121.627777783</v>
      </c>
      <c r="BS663">
        <v>135.504398224</v>
      </c>
      <c r="BT663">
        <v>121.100694895</v>
      </c>
      <c r="BU663">
        <v>129.42245356800001</v>
      </c>
      <c r="BV663">
        <v>127.98032355799999</v>
      </c>
      <c r="BW663">
        <v>133.859952937</v>
      </c>
      <c r="BX663">
        <v>113.817824237</v>
      </c>
      <c r="BY663">
        <v>124.362268723</v>
      </c>
      <c r="BZ663">
        <v>129.91874962399999</v>
      </c>
      <c r="CA663">
        <v>125.09629625700001</v>
      </c>
      <c r="CB663">
        <v>127.40208325899999</v>
      </c>
      <c r="CC663">
        <v>122.635879442</v>
      </c>
      <c r="CD663">
        <v>132.77152802099999</v>
      </c>
      <c r="CE663">
        <v>117.572454468</v>
      </c>
      <c r="CF663">
        <v>129.799768946</v>
      </c>
      <c r="CG663">
        <v>128.349536906</v>
      </c>
      <c r="CH663">
        <v>135.45833274</v>
      </c>
      <c r="CI663">
        <v>121.70717623</v>
      </c>
      <c r="CJ663">
        <v>121.398379691</v>
      </c>
      <c r="CK663">
        <v>126.79699028899999</v>
      </c>
      <c r="CL663">
        <v>125.59930539699999</v>
      </c>
      <c r="CM663">
        <v>125.49097230700001</v>
      </c>
      <c r="CN663">
        <v>125.444676325</v>
      </c>
      <c r="CO663">
        <v>137.32245267799999</v>
      </c>
      <c r="CP663">
        <v>120.71412056299999</v>
      </c>
      <c r="CQ663">
        <v>124.945833201</v>
      </c>
      <c r="CR663">
        <v>124.454166328</v>
      </c>
      <c r="CS663">
        <v>137.48981521900001</v>
      </c>
      <c r="CT663">
        <v>120.323611625</v>
      </c>
      <c r="CU663">
        <v>125.387731261</v>
      </c>
      <c r="CV663">
        <v>128.500694587</v>
      </c>
      <c r="CW663">
        <v>124.433565124</v>
      </c>
      <c r="CX663">
        <v>120.966204336</v>
      </c>
      <c r="CY663">
        <v>122.73078719199999</v>
      </c>
      <c r="CZ663">
        <v>138.05138834799999</v>
      </c>
      <c r="DA663">
        <v>124.126157496</v>
      </c>
      <c r="DB663">
        <v>129.82199047899999</v>
      </c>
      <c r="DC663">
        <v>129.949768898</v>
      </c>
      <c r="DD663">
        <v>136.75370274599999</v>
      </c>
      <c r="DE663">
        <v>116.687731685</v>
      </c>
      <c r="DF663">
        <v>127.1504624</v>
      </c>
      <c r="DG663">
        <v>130.78124913600001</v>
      </c>
      <c r="DH663">
        <v>128.71273122900001</v>
      </c>
      <c r="DI663">
        <v>130.38310135200001</v>
      </c>
      <c r="DJ663">
        <v>124.831018077</v>
      </c>
      <c r="DK663">
        <v>132.17013869799999</v>
      </c>
      <c r="DL663">
        <f t="shared" si="19"/>
        <v>128.54327280868691</v>
      </c>
    </row>
    <row r="664" spans="1:116">
      <c r="A664">
        <v>142.887037701</v>
      </c>
      <c r="B664">
        <v>134.83773073099999</v>
      </c>
      <c r="C664">
        <v>136.71620385400001</v>
      </c>
      <c r="D664">
        <v>134.46435172299999</v>
      </c>
      <c r="E664">
        <v>143.83958301499999</v>
      </c>
      <c r="F664">
        <v>132.11944348500001</v>
      </c>
      <c r="G664">
        <v>135.21666669300001</v>
      </c>
      <c r="H664">
        <v>134.399999751</v>
      </c>
      <c r="I664">
        <v>138.40555448000001</v>
      </c>
      <c r="J664">
        <v>127.839351728</v>
      </c>
      <c r="K664">
        <v>130.893518024</v>
      </c>
      <c r="L664">
        <v>135.46921233099999</v>
      </c>
      <c r="M664">
        <v>129.932638518</v>
      </c>
      <c r="N664">
        <v>136.87615751199999</v>
      </c>
      <c r="O664">
        <v>128.27708339200001</v>
      </c>
      <c r="P664">
        <v>136.366666667</v>
      </c>
      <c r="Q664">
        <v>120.20740799399999</v>
      </c>
      <c r="R664">
        <v>131.19814801699999</v>
      </c>
      <c r="S664">
        <v>131.45254590799999</v>
      </c>
      <c r="T664">
        <v>136.91805426799999</v>
      </c>
      <c r="U664">
        <v>133.743749248</v>
      </c>
      <c r="V664">
        <v>126.446296374</v>
      </c>
      <c r="W664">
        <v>133.605322938</v>
      </c>
      <c r="X664">
        <v>125.463425779</v>
      </c>
      <c r="Y664">
        <v>129.394675721</v>
      </c>
      <c r="Z664">
        <v>125.779397424</v>
      </c>
      <c r="AA664">
        <v>139.646527158</v>
      </c>
      <c r="AB664">
        <v>123.218981462</v>
      </c>
      <c r="AC664">
        <v>127.737268257</v>
      </c>
      <c r="AD664">
        <v>128.25069463</v>
      </c>
      <c r="AE664">
        <v>139.76597220599999</v>
      </c>
      <c r="AF664">
        <v>123.528240866</v>
      </c>
      <c r="AG664">
        <v>130.40092528100001</v>
      </c>
      <c r="AH664">
        <v>132.07036987399999</v>
      </c>
      <c r="AI664">
        <v>128.01527745999999</v>
      </c>
      <c r="AJ664">
        <v>125.138425891</v>
      </c>
      <c r="AK664">
        <v>127.769444476</v>
      </c>
      <c r="AL664">
        <v>139.29004529299999</v>
      </c>
      <c r="AM664">
        <v>125.345370229</v>
      </c>
      <c r="AN664">
        <v>134.79097275699999</v>
      </c>
      <c r="AO664">
        <v>129.03958388999999</v>
      </c>
      <c r="AP664">
        <v>135.25578665200001</v>
      </c>
      <c r="AQ664">
        <v>121.51296313100001</v>
      </c>
      <c r="AR664">
        <v>129.59328608499999</v>
      </c>
      <c r="AS664">
        <v>133.590972153</v>
      </c>
      <c r="AT664">
        <v>132.14490700799999</v>
      </c>
      <c r="AU664">
        <v>129.93703661500001</v>
      </c>
      <c r="AV664">
        <v>125.103703192</v>
      </c>
      <c r="AW664">
        <v>133.473841932</v>
      </c>
      <c r="AX664">
        <v>118.592593575</v>
      </c>
      <c r="AY664">
        <v>131.02847248200001</v>
      </c>
      <c r="AZ664">
        <v>124.82291666099999</v>
      </c>
      <c r="BA664">
        <v>136.34698989699999</v>
      </c>
      <c r="BB664">
        <v>118.365509833</v>
      </c>
      <c r="BC664">
        <v>122.915971963</v>
      </c>
      <c r="BD664">
        <v>122.85393513</v>
      </c>
      <c r="BE664">
        <v>124.97245343500001</v>
      </c>
      <c r="BF664">
        <v>123.993749799</v>
      </c>
      <c r="BG664">
        <v>121.44374980400001</v>
      </c>
      <c r="BH664">
        <v>132.41689684100001</v>
      </c>
      <c r="BI664">
        <v>115.865509346</v>
      </c>
      <c r="BJ664">
        <v>124.962731383</v>
      </c>
      <c r="BK664">
        <v>126.156944211</v>
      </c>
      <c r="BL664">
        <v>133.961805338</v>
      </c>
      <c r="BM664">
        <v>121.23518586199999</v>
      </c>
      <c r="BN664">
        <v>122.591435369</v>
      </c>
      <c r="BO664">
        <v>127.43518526299999</v>
      </c>
      <c r="BP664">
        <v>121.867361848</v>
      </c>
      <c r="BQ664">
        <v>122.766666449</v>
      </c>
      <c r="BR664">
        <v>122.184722132</v>
      </c>
      <c r="BS664">
        <v>135.139120695</v>
      </c>
      <c r="BT664">
        <v>121.15092618200001</v>
      </c>
      <c r="BU664">
        <v>129.071064764</v>
      </c>
      <c r="BV664">
        <v>126.855092271</v>
      </c>
      <c r="BW664">
        <v>133.56874911</v>
      </c>
      <c r="BX664">
        <v>113.28587985</v>
      </c>
      <c r="BY664">
        <v>124.42361128100001</v>
      </c>
      <c r="BZ664">
        <v>129.57569404700001</v>
      </c>
      <c r="CA664">
        <v>125.144907374</v>
      </c>
      <c r="CB664">
        <v>127.323379739</v>
      </c>
      <c r="CC664">
        <v>122.696527608</v>
      </c>
      <c r="CD664">
        <v>132.50833366699999</v>
      </c>
      <c r="CE664">
        <v>117.563889641</v>
      </c>
      <c r="CF664">
        <v>129.950231997</v>
      </c>
      <c r="CG664">
        <v>127.24421291900001</v>
      </c>
      <c r="CH664">
        <v>135.342823076</v>
      </c>
      <c r="CI664">
        <v>121.554861641</v>
      </c>
      <c r="CJ664">
        <v>121.31412034</v>
      </c>
      <c r="CK664">
        <v>126.596064562</v>
      </c>
      <c r="CL664">
        <v>126.059953382</v>
      </c>
      <c r="CM664">
        <v>125.49884243</v>
      </c>
      <c r="CN664">
        <v>125.82476911000001</v>
      </c>
      <c r="CO664">
        <v>137.29536934999999</v>
      </c>
      <c r="CP664">
        <v>120.39907417800001</v>
      </c>
      <c r="CQ664">
        <v>124.995369991</v>
      </c>
      <c r="CR664">
        <v>124.58842557299999</v>
      </c>
      <c r="CS664">
        <v>137.760417112</v>
      </c>
      <c r="CT664">
        <v>120.22847272600001</v>
      </c>
      <c r="CU664">
        <v>125.632638719</v>
      </c>
      <c r="CV664">
        <v>128.08541689399999</v>
      </c>
      <c r="CW664">
        <v>124.45254662799999</v>
      </c>
      <c r="CX664">
        <v>121.27129683</v>
      </c>
      <c r="CY664">
        <v>122.614583137</v>
      </c>
      <c r="CZ664">
        <v>138.021064451</v>
      </c>
      <c r="DA664">
        <v>124.045833423</v>
      </c>
      <c r="DB664">
        <v>129.72754655400001</v>
      </c>
      <c r="DC664">
        <v>129.61319486799999</v>
      </c>
      <c r="DD664">
        <v>136.426388073</v>
      </c>
      <c r="DE664">
        <v>116.40092603399999</v>
      </c>
      <c r="DF664">
        <v>127.65879561600001</v>
      </c>
      <c r="DG664">
        <v>130.68541542200001</v>
      </c>
      <c r="DH664">
        <v>128.971758811</v>
      </c>
      <c r="DI664">
        <v>130.609721729</v>
      </c>
      <c r="DJ664">
        <v>124.72430484</v>
      </c>
      <c r="DK664">
        <v>132.35023150999999</v>
      </c>
      <c r="DL664">
        <f t="shared" si="19"/>
        <v>128.50785612652174</v>
      </c>
    </row>
    <row r="665" spans="1:116">
      <c r="A665">
        <v>142.945371056</v>
      </c>
      <c r="B665">
        <v>134.90462891300001</v>
      </c>
      <c r="C665">
        <v>136.72245367900001</v>
      </c>
      <c r="D665">
        <v>134.46898123400001</v>
      </c>
      <c r="E665">
        <v>143.79768481799999</v>
      </c>
      <c r="F665">
        <v>132.09884165700001</v>
      </c>
      <c r="G665">
        <v>135.32708338099999</v>
      </c>
      <c r="H665">
        <v>134.563657173</v>
      </c>
      <c r="I665">
        <v>138.413656309</v>
      </c>
      <c r="J665">
        <v>127.677546162</v>
      </c>
      <c r="K665">
        <v>130.91689765699999</v>
      </c>
      <c r="L665">
        <v>135.463656765</v>
      </c>
      <c r="M665">
        <v>130.233795738</v>
      </c>
      <c r="N665">
        <v>137.049537039</v>
      </c>
      <c r="O665">
        <v>128.258333408</v>
      </c>
      <c r="P665">
        <v>136.20995372100001</v>
      </c>
      <c r="Q665">
        <v>120.14907465500001</v>
      </c>
      <c r="R665">
        <v>131.251620229</v>
      </c>
      <c r="S665">
        <v>131.427545987</v>
      </c>
      <c r="T665">
        <v>136.73564687300001</v>
      </c>
      <c r="U665">
        <v>133.60624936400001</v>
      </c>
      <c r="V665">
        <v>126.390277778</v>
      </c>
      <c r="W665">
        <v>133.34560076899999</v>
      </c>
      <c r="X665">
        <v>125.590277566</v>
      </c>
      <c r="Y665">
        <v>129.37384238199999</v>
      </c>
      <c r="Z665">
        <v>125.788656727</v>
      </c>
      <c r="AA665">
        <v>139.54953649300001</v>
      </c>
      <c r="AB665">
        <v>123.020601712</v>
      </c>
      <c r="AC665">
        <v>127.78958298400001</v>
      </c>
      <c r="AD665">
        <v>128.32361120100001</v>
      </c>
      <c r="AE665">
        <v>139.59652769799999</v>
      </c>
      <c r="AF665">
        <v>123.53773165299999</v>
      </c>
      <c r="AG665">
        <v>130.51111036399999</v>
      </c>
      <c r="AH665">
        <v>132.105092128</v>
      </c>
      <c r="AI665">
        <v>128.12986069300001</v>
      </c>
      <c r="AJ665">
        <v>125.09722225900001</v>
      </c>
      <c r="AK665">
        <v>127.850925928</v>
      </c>
      <c r="AL665">
        <v>139.19861012600001</v>
      </c>
      <c r="AM665">
        <v>125.206712792</v>
      </c>
      <c r="AN665">
        <v>134.759028212</v>
      </c>
      <c r="AO665">
        <v>129.05601909399999</v>
      </c>
      <c r="AP665">
        <v>135.347684797</v>
      </c>
      <c r="AQ665">
        <v>121.49050947800001</v>
      </c>
      <c r="AR665">
        <v>129.60694348000001</v>
      </c>
      <c r="AS665">
        <v>133.56342585900001</v>
      </c>
      <c r="AT665">
        <v>132.33888853900001</v>
      </c>
      <c r="AU665">
        <v>130.111805111</v>
      </c>
      <c r="AV665">
        <v>125.173610555</v>
      </c>
      <c r="AW665">
        <v>133.303934564</v>
      </c>
      <c r="AX665">
        <v>118.69537131</v>
      </c>
      <c r="AY665">
        <v>131.03819464599999</v>
      </c>
      <c r="AZ665">
        <v>124.88263888900001</v>
      </c>
      <c r="BA665">
        <v>136.35879546300001</v>
      </c>
      <c r="BB665">
        <v>118.254630216</v>
      </c>
      <c r="BC665">
        <v>123.029166455</v>
      </c>
      <c r="BD665">
        <v>122.91712957</v>
      </c>
      <c r="BE665">
        <v>124.955786816</v>
      </c>
      <c r="BF665">
        <v>124.11041644399999</v>
      </c>
      <c r="BG665">
        <v>121.464351665</v>
      </c>
      <c r="BH665">
        <v>132.34722091899999</v>
      </c>
      <c r="BI665">
        <v>115.81643529999999</v>
      </c>
      <c r="BJ665">
        <v>124.957870282</v>
      </c>
      <c r="BK665">
        <v>126.21643490300001</v>
      </c>
      <c r="BL665">
        <v>134.20393491300001</v>
      </c>
      <c r="BM665">
        <v>120.950926606</v>
      </c>
      <c r="BN665">
        <v>122.650925997</v>
      </c>
      <c r="BO665">
        <v>127.38541657099999</v>
      </c>
      <c r="BP665">
        <v>121.982408015</v>
      </c>
      <c r="BQ665">
        <v>122.86018494</v>
      </c>
      <c r="BR665">
        <v>122.263888714</v>
      </c>
      <c r="BS665">
        <v>135.03750030699999</v>
      </c>
      <c r="BT665">
        <v>121.13449095599999</v>
      </c>
      <c r="BU665">
        <v>129.018981462</v>
      </c>
      <c r="BV665">
        <v>126.95717560999999</v>
      </c>
      <c r="BW665">
        <v>133.52708248600001</v>
      </c>
      <c r="BX665">
        <v>113.190046533</v>
      </c>
      <c r="BY665">
        <v>124.417361281</v>
      </c>
      <c r="BZ665">
        <v>129.60879588099999</v>
      </c>
      <c r="CA665">
        <v>125.27268527299999</v>
      </c>
      <c r="CB665">
        <v>127.284722397</v>
      </c>
      <c r="CC665">
        <v>122.737499804</v>
      </c>
      <c r="CD665">
        <v>132.468518835</v>
      </c>
      <c r="CE665">
        <v>117.615973006</v>
      </c>
      <c r="CF665">
        <v>129.93981540499999</v>
      </c>
      <c r="CG665">
        <v>127.536342467</v>
      </c>
      <c r="CH665">
        <v>135.31388787700001</v>
      </c>
      <c r="CI665">
        <v>121.488889519</v>
      </c>
      <c r="CJ665">
        <v>121.195833291</v>
      </c>
      <c r="CK665">
        <v>126.682175679</v>
      </c>
      <c r="CL665">
        <v>126.337268358</v>
      </c>
      <c r="CM665">
        <v>125.568055492</v>
      </c>
      <c r="CN665">
        <v>125.839120955</v>
      </c>
      <c r="CO665">
        <v>137.22361017899999</v>
      </c>
      <c r="CP665">
        <v>120.40185188700001</v>
      </c>
      <c r="CQ665">
        <v>125.097684887</v>
      </c>
      <c r="CR665">
        <v>124.724999661</v>
      </c>
      <c r="CS665">
        <v>137.90671347</v>
      </c>
      <c r="CT665">
        <v>120.107870934</v>
      </c>
      <c r="CU665">
        <v>125.726851659</v>
      </c>
      <c r="CV665">
        <v>128.13032431600001</v>
      </c>
      <c r="CW665">
        <v>124.60902811699999</v>
      </c>
      <c r="CX665">
        <v>121.33356530899999</v>
      </c>
      <c r="CY665">
        <v>122.73402753400001</v>
      </c>
      <c r="CZ665">
        <v>138.0856478</v>
      </c>
      <c r="DA665">
        <v>124.06759266900001</v>
      </c>
      <c r="DB665">
        <v>129.813657718</v>
      </c>
      <c r="DC665">
        <v>129.57754677099999</v>
      </c>
      <c r="DD665">
        <v>136.380786196</v>
      </c>
      <c r="DE665">
        <v>115.975694667</v>
      </c>
      <c r="DF665">
        <v>127.881249317</v>
      </c>
      <c r="DG665">
        <v>130.77152656999999</v>
      </c>
      <c r="DH665">
        <v>129.360647715</v>
      </c>
      <c r="DI665">
        <v>130.69305505200001</v>
      </c>
      <c r="DJ665">
        <v>124.66689744</v>
      </c>
      <c r="DK665">
        <v>132.253703774</v>
      </c>
      <c r="DL665">
        <f t="shared" si="19"/>
        <v>128.52538027747823</v>
      </c>
    </row>
    <row r="666" spans="1:116">
      <c r="A666">
        <v>143.05439875900001</v>
      </c>
      <c r="B666">
        <v>135.046527142</v>
      </c>
      <c r="C666">
        <v>136.73333319</v>
      </c>
      <c r="D666">
        <v>134.532407337</v>
      </c>
      <c r="E666">
        <v>143.846064536</v>
      </c>
      <c r="F666">
        <v>132.104165739</v>
      </c>
      <c r="G666">
        <v>135.59421312000001</v>
      </c>
      <c r="H666">
        <v>134.738425578</v>
      </c>
      <c r="I666">
        <v>138.42129495399999</v>
      </c>
      <c r="J666">
        <v>127.426388804</v>
      </c>
      <c r="K666">
        <v>130.95532377000001</v>
      </c>
      <c r="L666">
        <v>135.39328661499999</v>
      </c>
      <c r="M666">
        <v>130.539582989</v>
      </c>
      <c r="N666">
        <v>137.33263934499999</v>
      </c>
      <c r="O666">
        <v>128.215509325</v>
      </c>
      <c r="P666">
        <v>136.090972741</v>
      </c>
      <c r="Q666">
        <v>120.05046358600001</v>
      </c>
      <c r="R666">
        <v>131.326851686</v>
      </c>
      <c r="S666">
        <v>131.314583169</v>
      </c>
      <c r="T666">
        <v>136.63935049400001</v>
      </c>
      <c r="U666">
        <v>133.331017828</v>
      </c>
      <c r="V666">
        <v>126.287036981</v>
      </c>
      <c r="W666">
        <v>133.01782293799999</v>
      </c>
      <c r="X666">
        <v>125.72268488100001</v>
      </c>
      <c r="Y666">
        <v>129.42962961699999</v>
      </c>
      <c r="Z666">
        <v>125.79398086899999</v>
      </c>
      <c r="AA666">
        <v>139.40185149999999</v>
      </c>
      <c r="AB666">
        <v>122.683333397</v>
      </c>
      <c r="AC666">
        <v>127.88796271699999</v>
      </c>
      <c r="AD666">
        <v>128.42245378000001</v>
      </c>
      <c r="AE666">
        <v>139.323379442</v>
      </c>
      <c r="AF666">
        <v>123.548611259</v>
      </c>
      <c r="AG666">
        <v>130.63726760500001</v>
      </c>
      <c r="AH666">
        <v>132.14583280900001</v>
      </c>
      <c r="AI666">
        <v>128.31967544599999</v>
      </c>
      <c r="AJ666">
        <v>125.07314820800001</v>
      </c>
      <c r="AK666">
        <v>127.936573897</v>
      </c>
      <c r="AL666">
        <v>139.070369392</v>
      </c>
      <c r="AM666">
        <v>124.999768284</v>
      </c>
      <c r="AN666">
        <v>134.74745432</v>
      </c>
      <c r="AO666">
        <v>128.99652838700001</v>
      </c>
      <c r="AP666">
        <v>135.51689788499999</v>
      </c>
      <c r="AQ666">
        <v>121.39722236</v>
      </c>
      <c r="AR666">
        <v>129.678471226</v>
      </c>
      <c r="AS666">
        <v>133.551620415</v>
      </c>
      <c r="AT666">
        <v>132.709953547</v>
      </c>
      <c r="AU666">
        <v>130.44027729000001</v>
      </c>
      <c r="AV666">
        <v>125.242360783</v>
      </c>
      <c r="AW666">
        <v>133.05902712100001</v>
      </c>
      <c r="AX666">
        <v>118.838889821</v>
      </c>
      <c r="AY666">
        <v>131.05439820800001</v>
      </c>
      <c r="AZ666">
        <v>124.969213088</v>
      </c>
      <c r="BA666">
        <v>136.36759180000001</v>
      </c>
      <c r="BB666">
        <v>118.067361795</v>
      </c>
      <c r="BC666">
        <v>123.157870277</v>
      </c>
      <c r="BD666">
        <v>122.987037007</v>
      </c>
      <c r="BE666">
        <v>125.00092559399999</v>
      </c>
      <c r="BF666">
        <v>124.36527755500001</v>
      </c>
      <c r="BG666">
        <v>121.493749772</v>
      </c>
      <c r="BH666">
        <v>132.23819301399999</v>
      </c>
      <c r="BI666">
        <v>115.869213104</v>
      </c>
      <c r="BJ666">
        <v>124.98472218000001</v>
      </c>
      <c r="BK666">
        <v>126.278703361</v>
      </c>
      <c r="BL666">
        <v>134.56574050099999</v>
      </c>
      <c r="BM666">
        <v>120.459259934</v>
      </c>
      <c r="BN666">
        <v>122.765046369</v>
      </c>
      <c r="BO666">
        <v>127.408796236</v>
      </c>
      <c r="BP666">
        <v>122.210648738</v>
      </c>
      <c r="BQ666">
        <v>122.94328670500001</v>
      </c>
      <c r="BR666">
        <v>122.334953488</v>
      </c>
      <c r="BS666">
        <v>134.874305757</v>
      </c>
      <c r="BT666">
        <v>121.062731732</v>
      </c>
      <c r="BU666">
        <v>128.88657396599999</v>
      </c>
      <c r="BV666">
        <v>127.128934786</v>
      </c>
      <c r="BW666">
        <v>133.459027147</v>
      </c>
      <c r="BX666">
        <v>113.12615761799999</v>
      </c>
      <c r="BY666">
        <v>124.39074079700001</v>
      </c>
      <c r="BZ666">
        <v>129.628471671</v>
      </c>
      <c r="CA666">
        <v>125.342824088</v>
      </c>
      <c r="CB666">
        <v>127.29884257800001</v>
      </c>
      <c r="CC666">
        <v>122.770370171</v>
      </c>
      <c r="CD666">
        <v>132.44004640599999</v>
      </c>
      <c r="CE666">
        <v>117.717593341</v>
      </c>
      <c r="CF666">
        <v>129.840278138</v>
      </c>
      <c r="CG666">
        <v>127.832407072</v>
      </c>
      <c r="CH666">
        <v>135.298841778</v>
      </c>
      <c r="CI666">
        <v>121.331481971</v>
      </c>
      <c r="CJ666">
        <v>121.049536917</v>
      </c>
      <c r="CK666">
        <v>126.70624964</v>
      </c>
      <c r="CL666">
        <v>126.760184834</v>
      </c>
      <c r="CM666">
        <v>125.623611254</v>
      </c>
      <c r="CN666">
        <v>125.849769126</v>
      </c>
      <c r="CO666">
        <v>137.13101770599999</v>
      </c>
      <c r="CP666">
        <v>120.472916571</v>
      </c>
      <c r="CQ666">
        <v>125.20185162200001</v>
      </c>
      <c r="CR666">
        <v>124.886110804</v>
      </c>
      <c r="CS666">
        <v>138.06041743500001</v>
      </c>
      <c r="CT666">
        <v>119.935648738</v>
      </c>
      <c r="CU666">
        <v>125.884953462</v>
      </c>
      <c r="CV666">
        <v>128.17453708599999</v>
      </c>
      <c r="CW666">
        <v>124.84722254</v>
      </c>
      <c r="CX666">
        <v>121.497917117</v>
      </c>
      <c r="CY666">
        <v>122.93078685899999</v>
      </c>
      <c r="CZ666">
        <v>138.09699041600001</v>
      </c>
      <c r="DA666">
        <v>124.040972275</v>
      </c>
      <c r="DB666">
        <v>129.949768707</v>
      </c>
      <c r="DC666">
        <v>129.513195075</v>
      </c>
      <c r="DD666">
        <v>136.328008509</v>
      </c>
      <c r="DE666">
        <v>115.359028069</v>
      </c>
      <c r="DF666">
        <v>128.156943904</v>
      </c>
      <c r="DG666">
        <v>130.86226733000001</v>
      </c>
      <c r="DH666">
        <v>129.94120331299999</v>
      </c>
      <c r="DI666">
        <v>130.728471751</v>
      </c>
      <c r="DJ666">
        <v>124.571527094</v>
      </c>
      <c r="DK666">
        <v>132.08009239800001</v>
      </c>
      <c r="DL666">
        <f t="shared" si="19"/>
        <v>128.5492148276434</v>
      </c>
    </row>
    <row r="667" spans="1:116">
      <c r="A667">
        <v>143.14282448</v>
      </c>
      <c r="B667">
        <v>135.15115666899999</v>
      </c>
      <c r="C667">
        <v>136.698842531</v>
      </c>
      <c r="D667">
        <v>134.523842462</v>
      </c>
      <c r="E667">
        <v>144.148842425</v>
      </c>
      <c r="F667">
        <v>132.13796194400001</v>
      </c>
      <c r="G667">
        <v>135.89560198800001</v>
      </c>
      <c r="H667">
        <v>134.79074044800001</v>
      </c>
      <c r="I667">
        <v>138.51134133900001</v>
      </c>
      <c r="J667">
        <v>127.021990612</v>
      </c>
      <c r="K667">
        <v>130.99560150600001</v>
      </c>
      <c r="L667">
        <v>135.189351426</v>
      </c>
      <c r="M667">
        <v>130.685648012</v>
      </c>
      <c r="N667">
        <v>137.52592632</v>
      </c>
      <c r="O667">
        <v>128.028009314</v>
      </c>
      <c r="P667">
        <v>136.27986157699999</v>
      </c>
      <c r="Q667">
        <v>120.02476912100001</v>
      </c>
      <c r="R667">
        <v>131.46574055400001</v>
      </c>
      <c r="S667">
        <v>131.06319446000001</v>
      </c>
      <c r="T667">
        <v>136.970600515</v>
      </c>
      <c r="U667">
        <v>132.95601780699999</v>
      </c>
      <c r="V667">
        <v>126.154861037</v>
      </c>
      <c r="W667">
        <v>132.65717471400001</v>
      </c>
      <c r="X667">
        <v>125.803240522</v>
      </c>
      <c r="Y667">
        <v>129.56620367900001</v>
      </c>
      <c r="Z667">
        <v>125.735879066</v>
      </c>
      <c r="AA667">
        <v>139.20833297799999</v>
      </c>
      <c r="AB667">
        <v>122.284490707</v>
      </c>
      <c r="AC667">
        <v>128.028703584</v>
      </c>
      <c r="AD667">
        <v>128.45995383299999</v>
      </c>
      <c r="AE667">
        <v>138.99814796999999</v>
      </c>
      <c r="AF667">
        <v>123.617824136</v>
      </c>
      <c r="AG667">
        <v>130.63819373999999</v>
      </c>
      <c r="AH667">
        <v>132.073610634</v>
      </c>
      <c r="AI667">
        <v>128.509490124</v>
      </c>
      <c r="AJ667">
        <v>125.112037065</v>
      </c>
      <c r="AK667">
        <v>127.98587931500001</v>
      </c>
      <c r="AL667">
        <v>138.971295325</v>
      </c>
      <c r="AM667">
        <v>124.86481454600001</v>
      </c>
      <c r="AN667">
        <v>134.73981543599999</v>
      </c>
      <c r="AO667">
        <v>128.704398701</v>
      </c>
      <c r="AP667">
        <v>135.60509234</v>
      </c>
      <c r="AQ667">
        <v>121.194213041</v>
      </c>
      <c r="AR667">
        <v>129.76157313499999</v>
      </c>
      <c r="AS667">
        <v>133.57106492299999</v>
      </c>
      <c r="AT667">
        <v>133.11203670500001</v>
      </c>
      <c r="AU667">
        <v>130.79259208600001</v>
      </c>
      <c r="AV667">
        <v>125.213425589</v>
      </c>
      <c r="AW667">
        <v>132.78402712600001</v>
      </c>
      <c r="AX667">
        <v>118.970834223</v>
      </c>
      <c r="AY667">
        <v>131.032407554</v>
      </c>
      <c r="AZ667">
        <v>125.076388937</v>
      </c>
      <c r="BA667">
        <v>136.306480604</v>
      </c>
      <c r="BB667">
        <v>117.87152844000001</v>
      </c>
      <c r="BC667">
        <v>123.263194275</v>
      </c>
      <c r="BD667">
        <v>123.040509314</v>
      </c>
      <c r="BE667">
        <v>125.25740708799999</v>
      </c>
      <c r="BF667">
        <v>124.738657194</v>
      </c>
      <c r="BG667">
        <v>121.51782384400001</v>
      </c>
      <c r="BH667">
        <v>131.983331945</v>
      </c>
      <c r="BI667">
        <v>115.980324215</v>
      </c>
      <c r="BJ667">
        <v>124.996527794</v>
      </c>
      <c r="BK667">
        <v>126.268055307</v>
      </c>
      <c r="BL667">
        <v>134.724999868</v>
      </c>
      <c r="BM667">
        <v>119.946759997</v>
      </c>
      <c r="BN667">
        <v>122.945370457</v>
      </c>
      <c r="BO667">
        <v>127.518749926</v>
      </c>
      <c r="BP667">
        <v>122.41597286299999</v>
      </c>
      <c r="BQ667">
        <v>123.008101506</v>
      </c>
      <c r="BR667">
        <v>122.379166481</v>
      </c>
      <c r="BS667">
        <v>134.62500008999999</v>
      </c>
      <c r="BT667">
        <v>121.01736145</v>
      </c>
      <c r="BU667">
        <v>128.81527766100001</v>
      </c>
      <c r="BV667">
        <v>127.256944121</v>
      </c>
      <c r="BW667">
        <v>133.40717535499999</v>
      </c>
      <c r="BX667">
        <v>113.142129887</v>
      </c>
      <c r="BY667">
        <v>124.332176007</v>
      </c>
      <c r="BZ667">
        <v>129.67152729</v>
      </c>
      <c r="CA667">
        <v>125.331712813</v>
      </c>
      <c r="CB667">
        <v>127.385648219</v>
      </c>
      <c r="CC667">
        <v>122.786110851</v>
      </c>
      <c r="CD667">
        <v>132.33865759599999</v>
      </c>
      <c r="CE667">
        <v>117.78194517599999</v>
      </c>
      <c r="CF667">
        <v>129.656018851</v>
      </c>
      <c r="CG667">
        <v>127.754397747</v>
      </c>
      <c r="CH667">
        <v>135.32036951399999</v>
      </c>
      <c r="CI667">
        <v>121.220370913</v>
      </c>
      <c r="CJ667">
        <v>120.879398033</v>
      </c>
      <c r="CK667">
        <v>126.64999967200001</v>
      </c>
      <c r="CL667">
        <v>127.093518119</v>
      </c>
      <c r="CM667">
        <v>125.58865747500001</v>
      </c>
      <c r="CN667">
        <v>125.855787537</v>
      </c>
      <c r="CO667">
        <v>136.999767738</v>
      </c>
      <c r="CP667">
        <v>120.50532378600001</v>
      </c>
      <c r="CQ667">
        <v>125.18287026100001</v>
      </c>
      <c r="CR667">
        <v>124.920833074</v>
      </c>
      <c r="CS667">
        <v>138.08888953499999</v>
      </c>
      <c r="CT667">
        <v>119.650695086</v>
      </c>
      <c r="CU667">
        <v>126.005323807</v>
      </c>
      <c r="CV667">
        <v>128.157175959</v>
      </c>
      <c r="CW667">
        <v>125.089815145</v>
      </c>
      <c r="CX667">
        <v>121.662037441</v>
      </c>
      <c r="CY667">
        <v>123.11597209</v>
      </c>
      <c r="CZ667">
        <v>138.03726823100001</v>
      </c>
      <c r="DA667">
        <v>123.97245378</v>
      </c>
      <c r="DB667">
        <v>130.08310218899999</v>
      </c>
      <c r="DC667">
        <v>129.47175990700001</v>
      </c>
      <c r="DD667">
        <v>136.246758567</v>
      </c>
      <c r="DE667">
        <v>114.692592854</v>
      </c>
      <c r="DF667">
        <v>128.41226789199999</v>
      </c>
      <c r="DG667">
        <v>131.03310060999999</v>
      </c>
      <c r="DH667">
        <v>130.58495341400001</v>
      </c>
      <c r="DI667">
        <v>130.62986067099999</v>
      </c>
      <c r="DJ667">
        <v>124.385647392</v>
      </c>
      <c r="DK667">
        <v>131.90254631600001</v>
      </c>
      <c r="DL667">
        <f t="shared" si="19"/>
        <v>128.55078286539998</v>
      </c>
    </row>
    <row r="668" spans="1:116">
      <c r="A668">
        <v>143.14282445399999</v>
      </c>
      <c r="B668">
        <v>135.27916567099999</v>
      </c>
      <c r="C668">
        <v>136.659259558</v>
      </c>
      <c r="D668">
        <v>134.56620392299999</v>
      </c>
      <c r="E668">
        <v>144.5252308</v>
      </c>
      <c r="F668">
        <v>132.14467490999999</v>
      </c>
      <c r="G668">
        <v>136.12800926099999</v>
      </c>
      <c r="H668">
        <v>134.688425615</v>
      </c>
      <c r="I668">
        <v>138.631942987</v>
      </c>
      <c r="J668">
        <v>126.516897853</v>
      </c>
      <c r="K668">
        <v>131.00532370100001</v>
      </c>
      <c r="L668">
        <v>135.10208253900001</v>
      </c>
      <c r="M668">
        <v>130.70370370000001</v>
      </c>
      <c r="N668">
        <v>137.639815134</v>
      </c>
      <c r="O668">
        <v>127.936111153</v>
      </c>
      <c r="P668">
        <v>136.62592623</v>
      </c>
      <c r="Q668">
        <v>120.08425971699999</v>
      </c>
      <c r="R668">
        <v>131.51921251600001</v>
      </c>
      <c r="S668">
        <v>130.774537251</v>
      </c>
      <c r="T668">
        <v>137.506943162</v>
      </c>
      <c r="U668">
        <v>132.67569361299999</v>
      </c>
      <c r="V668">
        <v>125.991203605</v>
      </c>
      <c r="W668">
        <v>132.334258366</v>
      </c>
      <c r="X668">
        <v>125.729860862</v>
      </c>
      <c r="Y668">
        <v>129.79421277</v>
      </c>
      <c r="Z668">
        <v>125.737499417</v>
      </c>
      <c r="AA668">
        <v>139.00347177699999</v>
      </c>
      <c r="AB668">
        <v>121.888194291</v>
      </c>
      <c r="AC668">
        <v>128.16435171800001</v>
      </c>
      <c r="AD668">
        <v>128.386111048</v>
      </c>
      <c r="AE668">
        <v>138.716898023</v>
      </c>
      <c r="AF668">
        <v>123.627315251</v>
      </c>
      <c r="AG668">
        <v>130.44930477099999</v>
      </c>
      <c r="AH668">
        <v>131.88749995200001</v>
      </c>
      <c r="AI668">
        <v>128.632175244</v>
      </c>
      <c r="AJ668">
        <v>125.059027836</v>
      </c>
      <c r="AK668">
        <v>127.920601765</v>
      </c>
      <c r="AL668">
        <v>138.93148041800001</v>
      </c>
      <c r="AM668">
        <v>124.79143519900001</v>
      </c>
      <c r="AN668">
        <v>134.79861145500001</v>
      </c>
      <c r="AO668">
        <v>128.438657925</v>
      </c>
      <c r="AP668">
        <v>135.58194429599999</v>
      </c>
      <c r="AQ668">
        <v>120.960648452</v>
      </c>
      <c r="AR668">
        <v>129.85694345900001</v>
      </c>
      <c r="AS668">
        <v>133.53379595499999</v>
      </c>
      <c r="AT668">
        <v>133.42314802300001</v>
      </c>
      <c r="AU668">
        <v>131.16296270699999</v>
      </c>
      <c r="AV668">
        <v>125.225462495</v>
      </c>
      <c r="AW668">
        <v>132.502777592</v>
      </c>
      <c r="AX668">
        <v>119.024074846</v>
      </c>
      <c r="AY668">
        <v>130.94791715400001</v>
      </c>
      <c r="AZ668">
        <v>125.00740754900001</v>
      </c>
      <c r="BA668">
        <v>136.16967520700001</v>
      </c>
      <c r="BB668">
        <v>117.673611816</v>
      </c>
      <c r="BC668">
        <v>123.187268305</v>
      </c>
      <c r="BD668">
        <v>123.003935321</v>
      </c>
      <c r="BE668">
        <v>125.579398028</v>
      </c>
      <c r="BF668">
        <v>125.033333121</v>
      </c>
      <c r="BG668">
        <v>121.47893496099999</v>
      </c>
      <c r="BH668">
        <v>131.77407282199999</v>
      </c>
      <c r="BI668">
        <v>116.106481621</v>
      </c>
      <c r="BJ668">
        <v>124.98009266299999</v>
      </c>
      <c r="BK668">
        <v>126.175694333</v>
      </c>
      <c r="BL668">
        <v>134.71342579</v>
      </c>
      <c r="BM668">
        <v>119.60740824299999</v>
      </c>
      <c r="BN668">
        <v>123.032870425</v>
      </c>
      <c r="BO668">
        <v>127.64537034</v>
      </c>
      <c r="BP668">
        <v>122.497917281</v>
      </c>
      <c r="BQ668">
        <v>122.909722042</v>
      </c>
      <c r="BR668">
        <v>122.30902752900001</v>
      </c>
      <c r="BS668">
        <v>134.38518524200001</v>
      </c>
      <c r="BT668">
        <v>120.88287070600001</v>
      </c>
      <c r="BU668">
        <v>128.673842568</v>
      </c>
      <c r="BV668">
        <v>127.32708294699999</v>
      </c>
      <c r="BW668">
        <v>133.372452974</v>
      </c>
      <c r="BX668">
        <v>113.318750196</v>
      </c>
      <c r="BY668">
        <v>124.307870558</v>
      </c>
      <c r="BZ668">
        <v>129.64074043700001</v>
      </c>
      <c r="CA668">
        <v>125.315509182</v>
      </c>
      <c r="CB668">
        <v>127.621990967</v>
      </c>
      <c r="CC668">
        <v>122.74328681599999</v>
      </c>
      <c r="CD668">
        <v>132.187500032</v>
      </c>
      <c r="CE668">
        <v>117.824074819</v>
      </c>
      <c r="CF668">
        <v>129.45324108899999</v>
      </c>
      <c r="CG668">
        <v>127.384721634</v>
      </c>
      <c r="CH668">
        <v>135.47268409700001</v>
      </c>
      <c r="CI668">
        <v>121.187269031</v>
      </c>
      <c r="CJ668">
        <v>120.753009367</v>
      </c>
      <c r="CK668">
        <v>126.502777545</v>
      </c>
      <c r="CL668">
        <v>127.27245322900001</v>
      </c>
      <c r="CM668">
        <v>125.40972222800001</v>
      </c>
      <c r="CN668">
        <v>125.84814867999999</v>
      </c>
      <c r="CO668">
        <v>136.905554559</v>
      </c>
      <c r="CP668">
        <v>120.465740739</v>
      </c>
      <c r="CQ668">
        <v>125.083564774</v>
      </c>
      <c r="CR668">
        <v>124.87499965000001</v>
      </c>
      <c r="CS668">
        <v>137.88009298099999</v>
      </c>
      <c r="CT668">
        <v>119.355556213</v>
      </c>
      <c r="CU668">
        <v>126.070138513</v>
      </c>
      <c r="CV668">
        <v>128.12569472499999</v>
      </c>
      <c r="CW668">
        <v>125.33819472</v>
      </c>
      <c r="CX668">
        <v>121.796065193</v>
      </c>
      <c r="CY668">
        <v>123.228703727</v>
      </c>
      <c r="CZ668">
        <v>137.93749958699999</v>
      </c>
      <c r="DA668">
        <v>123.937963014</v>
      </c>
      <c r="DB668">
        <v>130.129398235</v>
      </c>
      <c r="DC668">
        <v>129.484954066</v>
      </c>
      <c r="DD668">
        <v>136.197452736</v>
      </c>
      <c r="DE668">
        <v>113.98680588400001</v>
      </c>
      <c r="DF668">
        <v>128.57685131</v>
      </c>
      <c r="DG668">
        <v>131.08194356999999</v>
      </c>
      <c r="DH668">
        <v>131.11296271699999</v>
      </c>
      <c r="DI668">
        <v>130.473842287</v>
      </c>
      <c r="DJ668">
        <v>124.327545653</v>
      </c>
      <c r="DK668">
        <v>131.72847218499999</v>
      </c>
      <c r="DL668">
        <f t="shared" si="19"/>
        <v>128.52372973216515</v>
      </c>
    </row>
    <row r="669" spans="1:116">
      <c r="A669">
        <v>143.09259305</v>
      </c>
      <c r="B669">
        <v>135.29467485200001</v>
      </c>
      <c r="C669">
        <v>136.59027805299999</v>
      </c>
      <c r="D669">
        <v>134.54004639999999</v>
      </c>
      <c r="E669">
        <v>144.85185120899999</v>
      </c>
      <c r="F669">
        <v>132.23564710100001</v>
      </c>
      <c r="G669">
        <v>136.161574242</v>
      </c>
      <c r="H669">
        <v>134.5983794</v>
      </c>
      <c r="I669">
        <v>138.75601710199999</v>
      </c>
      <c r="J669">
        <v>125.83310179199999</v>
      </c>
      <c r="K669">
        <v>130.993749592</v>
      </c>
      <c r="L669">
        <v>134.87569363399999</v>
      </c>
      <c r="M669">
        <v>130.618981451</v>
      </c>
      <c r="N669">
        <v>137.52152801099999</v>
      </c>
      <c r="O669">
        <v>127.705092557</v>
      </c>
      <c r="P669">
        <v>136.98634300800001</v>
      </c>
      <c r="Q669">
        <v>120.202083794</v>
      </c>
      <c r="R669">
        <v>131.61342553</v>
      </c>
      <c r="S669">
        <v>130.65092601800001</v>
      </c>
      <c r="T669">
        <v>137.86157275299999</v>
      </c>
      <c r="U669">
        <v>132.329860322</v>
      </c>
      <c r="V669">
        <v>125.86458328000001</v>
      </c>
      <c r="W669">
        <v>132.086341731</v>
      </c>
      <c r="X669">
        <v>125.606944201</v>
      </c>
      <c r="Y669">
        <v>130.02175909100001</v>
      </c>
      <c r="Z669">
        <v>125.649999338</v>
      </c>
      <c r="AA669">
        <v>138.76550876300001</v>
      </c>
      <c r="AB669">
        <v>121.61412033000001</v>
      </c>
      <c r="AC669">
        <v>128.205786996</v>
      </c>
      <c r="AD669">
        <v>128.42523139799999</v>
      </c>
      <c r="AE669">
        <v>138.544212786</v>
      </c>
      <c r="AF669">
        <v>123.627315235</v>
      </c>
      <c r="AG669">
        <v>130.20671217200001</v>
      </c>
      <c r="AH669">
        <v>131.793286975</v>
      </c>
      <c r="AI669">
        <v>128.83171217699999</v>
      </c>
      <c r="AJ669">
        <v>125.087500143</v>
      </c>
      <c r="AK669">
        <v>127.747222217</v>
      </c>
      <c r="AL669">
        <v>138.99930450700001</v>
      </c>
      <c r="AM669">
        <v>124.755324062</v>
      </c>
      <c r="AN669">
        <v>134.86342622399999</v>
      </c>
      <c r="AO669">
        <v>127.917130089</v>
      </c>
      <c r="AP669">
        <v>135.36597201000001</v>
      </c>
      <c r="AQ669">
        <v>120.789583476</v>
      </c>
      <c r="AR669">
        <v>129.92013795599999</v>
      </c>
      <c r="AS669">
        <v>133.50601815100001</v>
      </c>
      <c r="AT669">
        <v>133.620833148</v>
      </c>
      <c r="AU669">
        <v>131.499768252</v>
      </c>
      <c r="AV669">
        <v>125.08495338199999</v>
      </c>
      <c r="AW669">
        <v>132.31921267999999</v>
      </c>
      <c r="AX669">
        <v>119.00347298</v>
      </c>
      <c r="AY669">
        <v>130.87986159900001</v>
      </c>
      <c r="AZ669">
        <v>124.826388905</v>
      </c>
      <c r="BA669">
        <v>135.95277707299999</v>
      </c>
      <c r="BB669">
        <v>117.50601925300001</v>
      </c>
      <c r="BC669">
        <v>123.008564562</v>
      </c>
      <c r="BD669">
        <v>122.96782418399999</v>
      </c>
      <c r="BE669">
        <v>126.034027497</v>
      </c>
      <c r="BF669">
        <v>125.143518273</v>
      </c>
      <c r="BG669">
        <v>121.42893486</v>
      </c>
      <c r="BH669">
        <v>131.633332263</v>
      </c>
      <c r="BI669">
        <v>116.224537177</v>
      </c>
      <c r="BJ669">
        <v>124.96990757499999</v>
      </c>
      <c r="BK669">
        <v>126.203934993</v>
      </c>
      <c r="BL669">
        <v>134.58240738399999</v>
      </c>
      <c r="BM669">
        <v>119.359028541</v>
      </c>
      <c r="BN669">
        <v>123.13750007900001</v>
      </c>
      <c r="BO669">
        <v>127.70324058</v>
      </c>
      <c r="BP669">
        <v>122.558796904</v>
      </c>
      <c r="BQ669">
        <v>122.713888778</v>
      </c>
      <c r="BR669">
        <v>122.177545955</v>
      </c>
      <c r="BS669">
        <v>134.25671300900001</v>
      </c>
      <c r="BT669">
        <v>120.78425959</v>
      </c>
      <c r="BU669">
        <v>128.57939818200001</v>
      </c>
      <c r="BV669">
        <v>127.41944399400001</v>
      </c>
      <c r="BW669">
        <v>133.35810109799999</v>
      </c>
      <c r="BX669">
        <v>113.468750212</v>
      </c>
      <c r="BY669">
        <v>124.26388899</v>
      </c>
      <c r="BZ669">
        <v>129.63842555700001</v>
      </c>
      <c r="CA669">
        <v>125.34351839999999</v>
      </c>
      <c r="CB669">
        <v>127.83055582</v>
      </c>
      <c r="CC669">
        <v>122.69074049</v>
      </c>
      <c r="CD669">
        <v>132.00486121200001</v>
      </c>
      <c r="CE669">
        <v>117.762269317</v>
      </c>
      <c r="CF669">
        <v>129.267824448</v>
      </c>
      <c r="CG669">
        <v>127.246295765</v>
      </c>
      <c r="CH669">
        <v>135.55161938099999</v>
      </c>
      <c r="CI669">
        <v>121.160417228</v>
      </c>
      <c r="CJ669">
        <v>120.698379723</v>
      </c>
      <c r="CK669">
        <v>126.410647938</v>
      </c>
      <c r="CL669">
        <v>127.250925546</v>
      </c>
      <c r="CM669">
        <v>125.125231473</v>
      </c>
      <c r="CN669">
        <v>125.821991142</v>
      </c>
      <c r="CO669">
        <v>136.79930450699999</v>
      </c>
      <c r="CP669">
        <v>120.234027783</v>
      </c>
      <c r="CQ669">
        <v>124.962036959</v>
      </c>
      <c r="CR669">
        <v>124.770370038</v>
      </c>
      <c r="CS669">
        <v>137.562037479</v>
      </c>
      <c r="CT669">
        <v>118.957870976</v>
      </c>
      <c r="CU669">
        <v>126.090045961</v>
      </c>
      <c r="CV669">
        <v>128.09560202500001</v>
      </c>
      <c r="CW669">
        <v>125.521991073</v>
      </c>
      <c r="CX669">
        <v>121.90069485799999</v>
      </c>
      <c r="CY669">
        <v>123.26990750100001</v>
      </c>
      <c r="CZ669">
        <v>137.72106439800001</v>
      </c>
      <c r="DA669">
        <v>123.788194444</v>
      </c>
      <c r="DB669">
        <v>129.97499994200001</v>
      </c>
      <c r="DC669">
        <v>129.576620701</v>
      </c>
      <c r="DD669">
        <v>136.15879535100001</v>
      </c>
      <c r="DE669">
        <v>113.427315166</v>
      </c>
      <c r="DF669">
        <v>128.595601262</v>
      </c>
      <c r="DG669">
        <v>131.22800837099999</v>
      </c>
      <c r="DH669">
        <v>131.34629602999999</v>
      </c>
      <c r="DI669">
        <v>130.263888571</v>
      </c>
      <c r="DJ669">
        <v>124.251851241</v>
      </c>
      <c r="DK669">
        <v>131.63425908599999</v>
      </c>
      <c r="DL669">
        <f t="shared" si="19"/>
        <v>128.47055541125223</v>
      </c>
    </row>
    <row r="670" spans="1:116">
      <c r="A670">
        <v>143.04768568099999</v>
      </c>
      <c r="B670">
        <v>135.289350912</v>
      </c>
      <c r="C670">
        <v>136.53958366699999</v>
      </c>
      <c r="D670">
        <v>134.54236123800001</v>
      </c>
      <c r="E670">
        <v>144.887962797</v>
      </c>
      <c r="F670">
        <v>132.301851024</v>
      </c>
      <c r="G670">
        <v>136.04537040899999</v>
      </c>
      <c r="H670">
        <v>134.554166412</v>
      </c>
      <c r="I670">
        <v>138.837035714</v>
      </c>
      <c r="J670">
        <v>125.149768458</v>
      </c>
      <c r="K670">
        <v>130.96921258500001</v>
      </c>
      <c r="L670">
        <v>134.74560110300001</v>
      </c>
      <c r="M670">
        <v>130.467361074</v>
      </c>
      <c r="N670">
        <v>137.37361138700001</v>
      </c>
      <c r="O670">
        <v>127.627777709</v>
      </c>
      <c r="P670">
        <v>137.13240800400001</v>
      </c>
      <c r="Q670">
        <v>120.289583826</v>
      </c>
      <c r="R670">
        <v>131.641666243</v>
      </c>
      <c r="S670">
        <v>130.696759356</v>
      </c>
      <c r="T670">
        <v>137.73263767</v>
      </c>
      <c r="U670">
        <v>132.08680485599999</v>
      </c>
      <c r="V670">
        <v>125.759722122</v>
      </c>
      <c r="W670">
        <v>131.945369742</v>
      </c>
      <c r="X670">
        <v>125.459953605</v>
      </c>
      <c r="Y670">
        <v>130.174537007</v>
      </c>
      <c r="Z670">
        <v>125.626619715</v>
      </c>
      <c r="AA670">
        <v>138.588425594</v>
      </c>
      <c r="AB670">
        <v>121.53055555</v>
      </c>
      <c r="AC670">
        <v>128.17175917599999</v>
      </c>
      <c r="AD670">
        <v>128.47407390800001</v>
      </c>
      <c r="AE670">
        <v>138.46388898399999</v>
      </c>
      <c r="AF670">
        <v>123.59027818600001</v>
      </c>
      <c r="AG670">
        <v>129.98935115099999</v>
      </c>
      <c r="AH670">
        <v>131.85763868800001</v>
      </c>
      <c r="AI670">
        <v>129.065045553</v>
      </c>
      <c r="AJ670">
        <v>125.08587975499999</v>
      </c>
      <c r="AK670">
        <v>127.592129437</v>
      </c>
      <c r="AL670">
        <v>139.108795378</v>
      </c>
      <c r="AM670">
        <v>124.696064753</v>
      </c>
      <c r="AN670">
        <v>134.81481522499999</v>
      </c>
      <c r="AO670">
        <v>127.56643558099999</v>
      </c>
      <c r="AP670">
        <v>135.18425903299999</v>
      </c>
      <c r="AQ670">
        <v>120.65879646400001</v>
      </c>
      <c r="AR670">
        <v>129.92198992799999</v>
      </c>
      <c r="AS670">
        <v>133.40601820399999</v>
      </c>
      <c r="AT670">
        <v>133.715509102</v>
      </c>
      <c r="AU670">
        <v>131.72129581799999</v>
      </c>
      <c r="AV670">
        <v>125.01111075599999</v>
      </c>
      <c r="AW670">
        <v>132.13587929400001</v>
      </c>
      <c r="AX670">
        <v>118.96041743000001</v>
      </c>
      <c r="AY670">
        <v>130.79444483699999</v>
      </c>
      <c r="AZ670">
        <v>124.601620346</v>
      </c>
      <c r="BA670">
        <v>135.73171233100001</v>
      </c>
      <c r="BB670">
        <v>117.384028493</v>
      </c>
      <c r="BC670">
        <v>122.76458316900001</v>
      </c>
      <c r="BD670">
        <v>122.971064949</v>
      </c>
      <c r="BE670">
        <v>126.432175562</v>
      </c>
      <c r="BF670">
        <v>125.02476839000001</v>
      </c>
      <c r="BG670">
        <v>121.358796008</v>
      </c>
      <c r="BH670">
        <v>131.61018419300001</v>
      </c>
      <c r="BI670">
        <v>116.242361297</v>
      </c>
      <c r="BJ670">
        <v>124.930092737</v>
      </c>
      <c r="BK670">
        <v>126.306481277</v>
      </c>
      <c r="BL670">
        <v>134.560879591</v>
      </c>
      <c r="BM670">
        <v>119.141898908</v>
      </c>
      <c r="BN670">
        <v>123.224305556</v>
      </c>
      <c r="BO670">
        <v>127.67129631</v>
      </c>
      <c r="BP670">
        <v>122.55509315099999</v>
      </c>
      <c r="BQ670">
        <v>122.450462982</v>
      </c>
      <c r="BR670">
        <v>122.038425647</v>
      </c>
      <c r="BS670">
        <v>134.24768518900001</v>
      </c>
      <c r="BT670">
        <v>120.640509611</v>
      </c>
      <c r="BU670">
        <v>128.47569440699999</v>
      </c>
      <c r="BV670">
        <v>127.478240352</v>
      </c>
      <c r="BW670">
        <v>133.38356411699999</v>
      </c>
      <c r="BX670">
        <v>113.51944463</v>
      </c>
      <c r="BY670">
        <v>124.236111286</v>
      </c>
      <c r="BZ670">
        <v>129.63310157500001</v>
      </c>
      <c r="CA670">
        <v>125.521064509</v>
      </c>
      <c r="CB670">
        <v>127.997685273</v>
      </c>
      <c r="CC670">
        <v>122.62337929900001</v>
      </c>
      <c r="CD670">
        <v>131.86666676199999</v>
      </c>
      <c r="CE670">
        <v>117.63472293700001</v>
      </c>
      <c r="CF670">
        <v>129.20625042899999</v>
      </c>
      <c r="CG670">
        <v>127.55972181999999</v>
      </c>
      <c r="CH670">
        <v>135.64513778700001</v>
      </c>
      <c r="CI670">
        <v>121.144908026</v>
      </c>
      <c r="CJ670">
        <v>120.67500026499999</v>
      </c>
      <c r="CK670">
        <v>126.396527624</v>
      </c>
      <c r="CL670">
        <v>127.157638518</v>
      </c>
      <c r="CM670">
        <v>124.88796293999999</v>
      </c>
      <c r="CN670">
        <v>125.827083731</v>
      </c>
      <c r="CO670">
        <v>136.687267515</v>
      </c>
      <c r="CP670">
        <v>119.97847217499999</v>
      </c>
      <c r="CQ670">
        <v>124.889120277</v>
      </c>
      <c r="CR670">
        <v>124.65833302599999</v>
      </c>
      <c r="CS670">
        <v>137.244676352</v>
      </c>
      <c r="CT670">
        <v>118.638195075</v>
      </c>
      <c r="CU670">
        <v>126.106249672</v>
      </c>
      <c r="CV670">
        <v>128.07685195600001</v>
      </c>
      <c r="CW670">
        <v>125.69467609199999</v>
      </c>
      <c r="CX670">
        <v>122.009028175</v>
      </c>
      <c r="CY670">
        <v>123.270601935</v>
      </c>
      <c r="CZ670">
        <v>137.52361066099999</v>
      </c>
      <c r="DA670">
        <v>123.670833429</v>
      </c>
      <c r="DB670">
        <v>129.67407403499999</v>
      </c>
      <c r="DC670">
        <v>129.659491105</v>
      </c>
      <c r="DD670">
        <v>136.14120280500001</v>
      </c>
      <c r="DE670">
        <v>112.985648531</v>
      </c>
      <c r="DF670">
        <v>128.54259207999999</v>
      </c>
      <c r="DG670">
        <v>131.29351748400001</v>
      </c>
      <c r="DH670">
        <v>131.37222209500001</v>
      </c>
      <c r="DI670">
        <v>130.14074042600001</v>
      </c>
      <c r="DJ670">
        <v>124.243517923</v>
      </c>
      <c r="DK670">
        <v>131.61898138800001</v>
      </c>
      <c r="DL670">
        <f t="shared" si="19"/>
        <v>128.41659005475654</v>
      </c>
    </row>
    <row r="671" spans="1:116">
      <c r="A671">
        <v>142.990741163</v>
      </c>
      <c r="B671">
        <v>135.37824042599999</v>
      </c>
      <c r="C671">
        <v>136.61828734599999</v>
      </c>
      <c r="D671">
        <v>134.600463327</v>
      </c>
      <c r="E671">
        <v>144.85462918299999</v>
      </c>
      <c r="F671">
        <v>132.32361031100001</v>
      </c>
      <c r="G671">
        <v>135.882176208</v>
      </c>
      <c r="H671">
        <v>134.565278218</v>
      </c>
      <c r="I671">
        <v>138.891202784</v>
      </c>
      <c r="J671">
        <v>124.76273138800001</v>
      </c>
      <c r="K671">
        <v>130.968518241</v>
      </c>
      <c r="L671">
        <v>134.718749497</v>
      </c>
      <c r="M671">
        <v>130.48773134000001</v>
      </c>
      <c r="N671">
        <v>137.23240777699999</v>
      </c>
      <c r="O671">
        <v>127.59050916</v>
      </c>
      <c r="P671">
        <v>137.043750472</v>
      </c>
      <c r="Q671">
        <v>120.30069468799999</v>
      </c>
      <c r="R671">
        <v>131.631713125</v>
      </c>
      <c r="S671">
        <v>130.92615768100001</v>
      </c>
      <c r="T671">
        <v>137.51134222300001</v>
      </c>
      <c r="U671">
        <v>131.93518467499999</v>
      </c>
      <c r="V671">
        <v>125.747222318</v>
      </c>
      <c r="W671">
        <v>131.91250011700001</v>
      </c>
      <c r="X671">
        <v>125.29212960700001</v>
      </c>
      <c r="Y671">
        <v>130.283333148</v>
      </c>
      <c r="Z671">
        <v>125.666434802</v>
      </c>
      <c r="AA671">
        <v>138.49212945799999</v>
      </c>
      <c r="AB671">
        <v>121.43749991</v>
      </c>
      <c r="AC671">
        <v>128.16712976599999</v>
      </c>
      <c r="AD671">
        <v>128.539351649</v>
      </c>
      <c r="AE671">
        <v>138.45254589699999</v>
      </c>
      <c r="AF671">
        <v>123.415740781</v>
      </c>
      <c r="AG671">
        <v>129.762731245</v>
      </c>
      <c r="AH671">
        <v>132.08286991599999</v>
      </c>
      <c r="AI671">
        <v>129.323841974</v>
      </c>
      <c r="AJ671">
        <v>125.07245362099999</v>
      </c>
      <c r="AK671">
        <v>127.51504626800001</v>
      </c>
      <c r="AL671">
        <v>139.163657226</v>
      </c>
      <c r="AM671">
        <v>124.581712951</v>
      </c>
      <c r="AN671">
        <v>134.75972241299999</v>
      </c>
      <c r="AO671">
        <v>127.386111466</v>
      </c>
      <c r="AP671">
        <v>135.01712943199999</v>
      </c>
      <c r="AQ671">
        <v>120.60509279599999</v>
      </c>
      <c r="AR671">
        <v>129.86573999199999</v>
      </c>
      <c r="AS671">
        <v>133.34675945699999</v>
      </c>
      <c r="AT671">
        <v>133.854860825</v>
      </c>
      <c r="AU671">
        <v>131.932175446</v>
      </c>
      <c r="AV671">
        <v>124.977083053</v>
      </c>
      <c r="AW671">
        <v>132.107175716</v>
      </c>
      <c r="AX671">
        <v>118.890741073</v>
      </c>
      <c r="AY671">
        <v>130.74606478499999</v>
      </c>
      <c r="AZ671">
        <v>124.476620282</v>
      </c>
      <c r="BA671">
        <v>135.659953059</v>
      </c>
      <c r="BB671">
        <v>117.361805921</v>
      </c>
      <c r="BC671">
        <v>122.728009118</v>
      </c>
      <c r="BD671">
        <v>123.056944497</v>
      </c>
      <c r="BE671">
        <v>126.72523139800001</v>
      </c>
      <c r="BF671">
        <v>124.926388778</v>
      </c>
      <c r="BG671">
        <v>121.335184712</v>
      </c>
      <c r="BH671">
        <v>131.67638797199999</v>
      </c>
      <c r="BI671">
        <v>116.379398123</v>
      </c>
      <c r="BJ671">
        <v>124.867592552</v>
      </c>
      <c r="BK671">
        <v>126.34212948</v>
      </c>
      <c r="BL671">
        <v>134.501388741</v>
      </c>
      <c r="BM671">
        <v>119.200694699</v>
      </c>
      <c r="BN671">
        <v>123.307639048</v>
      </c>
      <c r="BO671">
        <v>127.776620319</v>
      </c>
      <c r="BP671">
        <v>122.57013929199999</v>
      </c>
      <c r="BQ671">
        <v>122.191434855</v>
      </c>
      <c r="BR671">
        <v>121.928008901</v>
      </c>
      <c r="BS671">
        <v>134.190277788</v>
      </c>
      <c r="BT671">
        <v>120.59675955199999</v>
      </c>
      <c r="BU671">
        <v>128.36805558699999</v>
      </c>
      <c r="BV671">
        <v>127.531944079</v>
      </c>
      <c r="BW671">
        <v>133.44930512100001</v>
      </c>
      <c r="BX671">
        <v>113.687037113</v>
      </c>
      <c r="BY671">
        <v>124.263657252</v>
      </c>
      <c r="BZ671">
        <v>129.75578725599999</v>
      </c>
      <c r="CA671">
        <v>125.834490686</v>
      </c>
      <c r="CB671">
        <v>128.234953684</v>
      </c>
      <c r="CC671">
        <v>122.658332968</v>
      </c>
      <c r="CD671">
        <v>131.883101861</v>
      </c>
      <c r="CE671">
        <v>117.57083381</v>
      </c>
      <c r="CF671">
        <v>129.23564864299999</v>
      </c>
      <c r="CG671">
        <v>128.04259255700001</v>
      </c>
      <c r="CH671">
        <v>135.70624928500001</v>
      </c>
      <c r="CI671">
        <v>121.159722487</v>
      </c>
      <c r="CJ671">
        <v>120.658101797</v>
      </c>
      <c r="CK671">
        <v>126.527082968</v>
      </c>
      <c r="CL671">
        <v>127.058101596</v>
      </c>
      <c r="CM671">
        <v>124.711342605</v>
      </c>
      <c r="CN671">
        <v>125.86319491099999</v>
      </c>
      <c r="CO671">
        <v>136.62453677400001</v>
      </c>
      <c r="CP671">
        <v>119.918749926</v>
      </c>
      <c r="CQ671">
        <v>124.88726841099999</v>
      </c>
      <c r="CR671">
        <v>124.60601836799999</v>
      </c>
      <c r="CS671">
        <v>137.03310243799999</v>
      </c>
      <c r="CT671">
        <v>118.33032437999999</v>
      </c>
      <c r="CU671">
        <v>126.09837922</v>
      </c>
      <c r="CV671">
        <v>128.10486127499999</v>
      </c>
      <c r="CW671">
        <v>125.869676007</v>
      </c>
      <c r="CX671">
        <v>122.12592605499999</v>
      </c>
      <c r="CY671">
        <v>123.381018533</v>
      </c>
      <c r="CZ671">
        <v>137.42546280799999</v>
      </c>
      <c r="DA671">
        <v>123.544675795</v>
      </c>
      <c r="DB671">
        <v>129.475694656</v>
      </c>
      <c r="DC671">
        <v>129.72870412399999</v>
      </c>
      <c r="DD671">
        <v>136.17685129399999</v>
      </c>
      <c r="DE671">
        <v>112.81157436399999</v>
      </c>
      <c r="DF671">
        <v>128.46134213299999</v>
      </c>
      <c r="DG671">
        <v>131.393055344</v>
      </c>
      <c r="DH671">
        <v>131.123147864</v>
      </c>
      <c r="DI671">
        <v>130.10347189399999</v>
      </c>
      <c r="DJ671">
        <v>124.331481049</v>
      </c>
      <c r="DK671">
        <v>131.621990294</v>
      </c>
      <c r="DL671">
        <f t="shared" si="19"/>
        <v>128.40683969304342</v>
      </c>
    </row>
    <row r="672" spans="1:116">
      <c r="A672">
        <v>142.647453525</v>
      </c>
      <c r="B672">
        <v>135.43194370800001</v>
      </c>
      <c r="C672">
        <v>136.68680547100001</v>
      </c>
      <c r="D672">
        <v>134.70648192300001</v>
      </c>
      <c r="E672">
        <v>144.403008927</v>
      </c>
      <c r="F672">
        <v>132.46134208000001</v>
      </c>
      <c r="G672">
        <v>135.85069464599999</v>
      </c>
      <c r="H672">
        <v>134.14212991400001</v>
      </c>
      <c r="I672">
        <v>138.76296269599999</v>
      </c>
      <c r="J672">
        <v>124.193055566</v>
      </c>
      <c r="K672">
        <v>130.83680525899999</v>
      </c>
      <c r="L672">
        <v>134.41898071</v>
      </c>
      <c r="M672">
        <v>130.674073792</v>
      </c>
      <c r="N672">
        <v>136.75115738400001</v>
      </c>
      <c r="O672">
        <v>127.275925149</v>
      </c>
      <c r="P672">
        <v>136.816203997</v>
      </c>
      <c r="Q672">
        <v>120.434490861</v>
      </c>
      <c r="R672">
        <v>131.61666765199999</v>
      </c>
      <c r="S672">
        <v>131.04259258900001</v>
      </c>
      <c r="T672">
        <v>137.29120358399999</v>
      </c>
      <c r="U672">
        <v>131.040508864</v>
      </c>
      <c r="V672">
        <v>125.85462939999999</v>
      </c>
      <c r="W672">
        <v>131.67800936699999</v>
      </c>
      <c r="X672">
        <v>125.073610957</v>
      </c>
      <c r="Y672">
        <v>130.29513867700001</v>
      </c>
      <c r="Z672">
        <v>125.632869445</v>
      </c>
      <c r="AA672">
        <v>138.33703682699999</v>
      </c>
      <c r="AB672">
        <v>121.497685369</v>
      </c>
      <c r="AC672">
        <v>127.82962980800001</v>
      </c>
      <c r="AD672">
        <v>128.80393483899999</v>
      </c>
      <c r="AE672">
        <v>138.71435168599999</v>
      </c>
      <c r="AF672">
        <v>123.035185236</v>
      </c>
      <c r="AG672">
        <v>129.20902743900001</v>
      </c>
      <c r="AH672">
        <v>132.20023177499999</v>
      </c>
      <c r="AI672">
        <v>129.85046225100001</v>
      </c>
      <c r="AJ672">
        <v>125.27407368599999</v>
      </c>
      <c r="AK672">
        <v>127.130324083</v>
      </c>
      <c r="AL672">
        <v>139.000925212</v>
      </c>
      <c r="AM672">
        <v>124.03958343399999</v>
      </c>
      <c r="AN672">
        <v>133.95115776099999</v>
      </c>
      <c r="AO672">
        <v>127.635648182</v>
      </c>
      <c r="AP672">
        <v>134.85601848499999</v>
      </c>
      <c r="AQ672">
        <v>120.540972318</v>
      </c>
      <c r="AR672">
        <v>129.68796249499999</v>
      </c>
      <c r="AS672">
        <v>132.70208314800001</v>
      </c>
      <c r="AT672">
        <v>133.977314372</v>
      </c>
      <c r="AU672">
        <v>132.17800868399999</v>
      </c>
      <c r="AV672">
        <v>124.530323712</v>
      </c>
      <c r="AW672">
        <v>132.23472199400001</v>
      </c>
      <c r="AX672">
        <v>118.360185602</v>
      </c>
      <c r="AY672">
        <v>130.53634205899999</v>
      </c>
      <c r="AZ672">
        <v>125.112731536</v>
      </c>
      <c r="BA672">
        <v>135.81967544599999</v>
      </c>
      <c r="BB672">
        <v>117.349074464</v>
      </c>
      <c r="BC672">
        <v>122.615277576</v>
      </c>
      <c r="BD672">
        <v>122.647916529</v>
      </c>
      <c r="BE672">
        <v>127.00439797</v>
      </c>
      <c r="BF672">
        <v>124.877314689</v>
      </c>
      <c r="BG672">
        <v>121.09004608799999</v>
      </c>
      <c r="BH672">
        <v>131.746989928</v>
      </c>
      <c r="BI672">
        <v>116.399305715</v>
      </c>
      <c r="BJ672">
        <v>124.525462744</v>
      </c>
      <c r="BK672">
        <v>125.44143490800001</v>
      </c>
      <c r="BL672">
        <v>134.559027587</v>
      </c>
      <c r="BM672">
        <v>119.32939824</v>
      </c>
      <c r="BN672">
        <v>123.252314923</v>
      </c>
      <c r="BO672">
        <v>127.514120367</v>
      </c>
      <c r="BP672">
        <v>122.554861445</v>
      </c>
      <c r="BQ672">
        <v>121.457175816</v>
      </c>
      <c r="BR672">
        <v>121.71018500300001</v>
      </c>
      <c r="BS672">
        <v>133.95787028199999</v>
      </c>
      <c r="BT672">
        <v>120.552778069</v>
      </c>
      <c r="BU672">
        <v>128.125925997</v>
      </c>
      <c r="BV672">
        <v>127.218750265</v>
      </c>
      <c r="BW672">
        <v>133.41712957499999</v>
      </c>
      <c r="BX672">
        <v>113.965277974</v>
      </c>
      <c r="BY672">
        <v>124.338656743</v>
      </c>
      <c r="BZ672">
        <v>129.41249970300001</v>
      </c>
      <c r="CA672">
        <v>126.514351887</v>
      </c>
      <c r="CB672">
        <v>128.25208285599999</v>
      </c>
      <c r="CC672">
        <v>123.07361093599999</v>
      </c>
      <c r="CD672">
        <v>132.28171315700001</v>
      </c>
      <c r="CE672">
        <v>117.13101906999999</v>
      </c>
      <c r="CF672">
        <v>129.28796320999999</v>
      </c>
      <c r="CG672">
        <v>127.979398213</v>
      </c>
      <c r="CH672">
        <v>135.55254621500001</v>
      </c>
      <c r="CI672">
        <v>120.68703726699999</v>
      </c>
      <c r="CJ672">
        <v>120.852314737</v>
      </c>
      <c r="CK672">
        <v>126.39004574400001</v>
      </c>
      <c r="CL672">
        <v>127.157869906</v>
      </c>
      <c r="CM672">
        <v>124.396527878</v>
      </c>
      <c r="CN672">
        <v>125.721527354</v>
      </c>
      <c r="CO672">
        <v>136.365971613</v>
      </c>
      <c r="CP672">
        <v>120.075000085</v>
      </c>
      <c r="CQ672">
        <v>124.93124988300001</v>
      </c>
      <c r="CR672">
        <v>124.76296292400001</v>
      </c>
      <c r="CS672">
        <v>136.96898165299999</v>
      </c>
      <c r="CT672">
        <v>117.650000238</v>
      </c>
      <c r="CU672">
        <v>125.81365723099999</v>
      </c>
      <c r="CV672">
        <v>127.839583328</v>
      </c>
      <c r="CW672">
        <v>126.463194296</v>
      </c>
      <c r="CX672">
        <v>122.497454034</v>
      </c>
      <c r="CY672">
        <v>123.53981469999999</v>
      </c>
      <c r="CZ672">
        <v>137.368055158</v>
      </c>
      <c r="DA672">
        <v>123.103472371</v>
      </c>
      <c r="DB672">
        <v>129.25254655399999</v>
      </c>
      <c r="DC672">
        <v>129.83518554400001</v>
      </c>
      <c r="DD672">
        <v>136.24212953200001</v>
      </c>
      <c r="DE672">
        <v>112.957407639</v>
      </c>
      <c r="DF672">
        <v>127.76620352</v>
      </c>
      <c r="DG672">
        <v>131.09652781</v>
      </c>
      <c r="DH672">
        <v>130.68078675800001</v>
      </c>
      <c r="DI672">
        <v>129.86134244100001</v>
      </c>
      <c r="DJ672">
        <v>124.468055132</v>
      </c>
      <c r="DK672">
        <v>131.45439821900001</v>
      </c>
      <c r="DL672">
        <f t="shared" si="19"/>
        <v>128.29912630673908</v>
      </c>
    </row>
    <row r="673" spans="1:116">
      <c r="A673">
        <v>142.74351772200001</v>
      </c>
      <c r="B673">
        <v>135.47198966900001</v>
      </c>
      <c r="C673">
        <v>136.68703703899999</v>
      </c>
      <c r="D673">
        <v>134.76527780999999</v>
      </c>
      <c r="E673">
        <v>144.432175583</v>
      </c>
      <c r="F673">
        <v>132.502313964</v>
      </c>
      <c r="G673">
        <v>135.84513935000001</v>
      </c>
      <c r="H673">
        <v>134.22499994200001</v>
      </c>
      <c r="I673">
        <v>138.739119636</v>
      </c>
      <c r="J673">
        <v>124.25486115299999</v>
      </c>
      <c r="K673">
        <v>130.80995305900001</v>
      </c>
      <c r="L673">
        <v>134.342822727</v>
      </c>
      <c r="M673">
        <v>130.90532411999999</v>
      </c>
      <c r="N673">
        <v>136.620832968</v>
      </c>
      <c r="O673">
        <v>127.26944388299999</v>
      </c>
      <c r="P673">
        <v>136.57638920100001</v>
      </c>
      <c r="Q673">
        <v>120.431713364</v>
      </c>
      <c r="R673">
        <v>131.51782438500001</v>
      </c>
      <c r="S673">
        <v>131.10393530499999</v>
      </c>
      <c r="T673">
        <v>137.46504523999999</v>
      </c>
      <c r="U673">
        <v>130.80902715299999</v>
      </c>
      <c r="V673">
        <v>125.812731345</v>
      </c>
      <c r="W673">
        <v>131.45115730000001</v>
      </c>
      <c r="X673">
        <v>125.087268294</v>
      </c>
      <c r="Y673">
        <v>130.109721931</v>
      </c>
      <c r="Z673">
        <v>125.61064721699999</v>
      </c>
      <c r="AA673">
        <v>138.40023114900001</v>
      </c>
      <c r="AB673">
        <v>121.579166767</v>
      </c>
      <c r="AC673">
        <v>127.898611026</v>
      </c>
      <c r="AD673">
        <v>128.837962447</v>
      </c>
      <c r="AE673">
        <v>138.851157226</v>
      </c>
      <c r="AF673">
        <v>122.99236139200001</v>
      </c>
      <c r="AG673">
        <v>129.16643442</v>
      </c>
      <c r="AH673">
        <v>132.36249995200001</v>
      </c>
      <c r="AI673">
        <v>130.06388805200001</v>
      </c>
      <c r="AJ673">
        <v>125.31018497700001</v>
      </c>
      <c r="AK673">
        <v>127.062962993</v>
      </c>
      <c r="AL673">
        <v>138.955553966</v>
      </c>
      <c r="AM673">
        <v>123.899305715</v>
      </c>
      <c r="AN673">
        <v>133.89837948499999</v>
      </c>
      <c r="AO673">
        <v>127.62430557099999</v>
      </c>
      <c r="AP673">
        <v>134.89050912299999</v>
      </c>
      <c r="AQ673">
        <v>120.445601977</v>
      </c>
      <c r="AR673">
        <v>129.68981423899999</v>
      </c>
      <c r="AS673">
        <v>132.81180531699999</v>
      </c>
      <c r="AT673">
        <v>134.005786419</v>
      </c>
      <c r="AU673">
        <v>132.212731112</v>
      </c>
      <c r="AV673">
        <v>124.42962926200001</v>
      </c>
      <c r="AW673">
        <v>132.43726795500001</v>
      </c>
      <c r="AX673">
        <v>118.155093575</v>
      </c>
      <c r="AY673">
        <v>130.417128929</v>
      </c>
      <c r="AZ673">
        <v>125.190046448</v>
      </c>
      <c r="BA673">
        <v>135.97661950299999</v>
      </c>
      <c r="BB673">
        <v>117.34814913</v>
      </c>
      <c r="BC673">
        <v>123.032175779</v>
      </c>
      <c r="BD673">
        <v>122.700000355</v>
      </c>
      <c r="BE673">
        <v>127.217129034</v>
      </c>
      <c r="BF673">
        <v>125.03564833</v>
      </c>
      <c r="BG673">
        <v>121.089120139</v>
      </c>
      <c r="BH673">
        <v>131.82638739500001</v>
      </c>
      <c r="BI673">
        <v>116.378240898</v>
      </c>
      <c r="BJ673">
        <v>124.36435141</v>
      </c>
      <c r="BK673">
        <v>125.530323744</v>
      </c>
      <c r="BL673">
        <v>134.38865732599999</v>
      </c>
      <c r="BM673">
        <v>119.386111943</v>
      </c>
      <c r="BN673">
        <v>123.271064917</v>
      </c>
      <c r="BO673">
        <v>127.655786943</v>
      </c>
      <c r="BP673">
        <v>122.649074634</v>
      </c>
      <c r="BQ673">
        <v>121.278703902</v>
      </c>
      <c r="BR673">
        <v>121.565277603</v>
      </c>
      <c r="BS673">
        <v>133.784721496</v>
      </c>
      <c r="BT673">
        <v>120.54652817</v>
      </c>
      <c r="BU673">
        <v>128.01736128100001</v>
      </c>
      <c r="BV673">
        <v>127.22569431700001</v>
      </c>
      <c r="BW673">
        <v>133.49791635899999</v>
      </c>
      <c r="BX673">
        <v>114.171990967</v>
      </c>
      <c r="BY673">
        <v>124.316666079</v>
      </c>
      <c r="BZ673">
        <v>129.51111069800001</v>
      </c>
      <c r="CA673">
        <v>126.870833307</v>
      </c>
      <c r="CB673">
        <v>128.25115720400001</v>
      </c>
      <c r="CC673">
        <v>123.090046284</v>
      </c>
      <c r="CD673">
        <v>132.27847227000001</v>
      </c>
      <c r="CE673">
        <v>117.031019282</v>
      </c>
      <c r="CF673">
        <v>129.30856511299999</v>
      </c>
      <c r="CG673">
        <v>127.60486085700001</v>
      </c>
      <c r="CH673">
        <v>135.56898060899999</v>
      </c>
      <c r="CI673">
        <v>120.515741449</v>
      </c>
      <c r="CJ673">
        <v>120.85277785700001</v>
      </c>
      <c r="CK673">
        <v>126.48587897100001</v>
      </c>
      <c r="CL673">
        <v>127.31944365</v>
      </c>
      <c r="CM673">
        <v>124.514583132</v>
      </c>
      <c r="CN673">
        <v>125.715740305</v>
      </c>
      <c r="CO673">
        <v>136.27198960499999</v>
      </c>
      <c r="CP673">
        <v>120.338426028</v>
      </c>
      <c r="CQ673">
        <v>125.11944436500001</v>
      </c>
      <c r="CR673">
        <v>124.6974536</v>
      </c>
      <c r="CS673">
        <v>137.00023158400001</v>
      </c>
      <c r="CT673">
        <v>117.444908094</v>
      </c>
      <c r="CU673">
        <v>125.88564762</v>
      </c>
      <c r="CV673">
        <v>127.847916767</v>
      </c>
      <c r="CW673">
        <v>126.645370324</v>
      </c>
      <c r="CX673">
        <v>122.670139398</v>
      </c>
      <c r="CY673">
        <v>123.629398198</v>
      </c>
      <c r="CZ673">
        <v>137.48703641399999</v>
      </c>
      <c r="DA673">
        <v>122.99583363000001</v>
      </c>
      <c r="DB673">
        <v>129.49629680300001</v>
      </c>
      <c r="DC673">
        <v>129.891434903</v>
      </c>
      <c r="DD673">
        <v>136.342823807</v>
      </c>
      <c r="DE673">
        <v>113.130092684</v>
      </c>
      <c r="DF673">
        <v>127.532869858</v>
      </c>
      <c r="DG673">
        <v>131.13749908899999</v>
      </c>
      <c r="DH673">
        <v>130.462499528</v>
      </c>
      <c r="DI673">
        <v>129.93194360199999</v>
      </c>
      <c r="DJ673">
        <v>124.502083074</v>
      </c>
      <c r="DK673">
        <v>131.44027790000001</v>
      </c>
      <c r="DL673">
        <f t="shared" si="19"/>
        <v>128.31524537713912</v>
      </c>
    </row>
    <row r="674" spans="1:116">
      <c r="A674">
        <v>142.92777723699999</v>
      </c>
      <c r="B674">
        <v>135.38240599599999</v>
      </c>
      <c r="C674">
        <v>136.629398108</v>
      </c>
      <c r="D674">
        <v>134.81064829300001</v>
      </c>
      <c r="E674">
        <v>144.40671273300001</v>
      </c>
      <c r="F674">
        <v>132.64027702499999</v>
      </c>
      <c r="G674">
        <v>135.85324070199999</v>
      </c>
      <c r="H674">
        <v>134.40717596499999</v>
      </c>
      <c r="I674">
        <v>138.718054798</v>
      </c>
      <c r="J674">
        <v>124.394213088</v>
      </c>
      <c r="K674">
        <v>130.78981411199999</v>
      </c>
      <c r="L674">
        <v>134.30185055199999</v>
      </c>
      <c r="M674">
        <v>131.24791674100001</v>
      </c>
      <c r="N674">
        <v>136.40092568399999</v>
      </c>
      <c r="O674">
        <v>127.271295706</v>
      </c>
      <c r="P674">
        <v>136.42314845199999</v>
      </c>
      <c r="Q674">
        <v>120.67222262</v>
      </c>
      <c r="R674">
        <v>131.443750196</v>
      </c>
      <c r="S674">
        <v>131.11250005299999</v>
      </c>
      <c r="T674">
        <v>137.58286916899999</v>
      </c>
      <c r="U674">
        <v>130.59444374</v>
      </c>
      <c r="V674">
        <v>125.780324173</v>
      </c>
      <c r="W674">
        <v>131.23148140399999</v>
      </c>
      <c r="X674">
        <v>125.27523137199999</v>
      </c>
      <c r="Y674">
        <v>129.791897885</v>
      </c>
      <c r="Z674">
        <v>125.594906399</v>
      </c>
      <c r="AA674">
        <v>138.53865706100001</v>
      </c>
      <c r="AB674">
        <v>121.89027786299999</v>
      </c>
      <c r="AC674">
        <v>127.97222218</v>
      </c>
      <c r="AD674">
        <v>128.794906897</v>
      </c>
      <c r="AE674">
        <v>139.09513857600001</v>
      </c>
      <c r="AF674">
        <v>123.199305815</v>
      </c>
      <c r="AG674">
        <v>129.265740061</v>
      </c>
      <c r="AH674">
        <v>132.529166645</v>
      </c>
      <c r="AI674">
        <v>130.21134176800001</v>
      </c>
      <c r="AJ674">
        <v>125.447916396</v>
      </c>
      <c r="AK674">
        <v>126.99027767699999</v>
      </c>
      <c r="AL674">
        <v>138.933100266</v>
      </c>
      <c r="AM674">
        <v>123.891435289</v>
      </c>
      <c r="AN674">
        <v>133.85023153099999</v>
      </c>
      <c r="AO674">
        <v>127.63472213199999</v>
      </c>
      <c r="AP674">
        <v>134.965046019</v>
      </c>
      <c r="AQ674">
        <v>120.20902791</v>
      </c>
      <c r="AR674">
        <v>129.77592532899999</v>
      </c>
      <c r="AS674">
        <v>132.99166650800001</v>
      </c>
      <c r="AT674">
        <v>133.97222159200001</v>
      </c>
      <c r="AU674">
        <v>132.27384216499999</v>
      </c>
      <c r="AV674">
        <v>124.30092552000001</v>
      </c>
      <c r="AW674">
        <v>132.68101782799999</v>
      </c>
      <c r="AX674">
        <v>117.882408381</v>
      </c>
      <c r="AY674">
        <v>130.303008551</v>
      </c>
      <c r="AZ674">
        <v>125.148379702</v>
      </c>
      <c r="BA674">
        <v>136.159027057</v>
      </c>
      <c r="BB674">
        <v>117.355787971</v>
      </c>
      <c r="BC674">
        <v>123.42939792200001</v>
      </c>
      <c r="BD674">
        <v>122.783796607</v>
      </c>
      <c r="BE674">
        <v>127.53148077900001</v>
      </c>
      <c r="BF674">
        <v>125.24004634800001</v>
      </c>
      <c r="BG674">
        <v>121.10740721000001</v>
      </c>
      <c r="BH674">
        <v>131.87291508300001</v>
      </c>
      <c r="BI674">
        <v>116.17824093</v>
      </c>
      <c r="BJ674">
        <v>124.202777274</v>
      </c>
      <c r="BK674">
        <v>125.668518135</v>
      </c>
      <c r="BL674">
        <v>134.17708303699999</v>
      </c>
      <c r="BM674">
        <v>119.33426011900001</v>
      </c>
      <c r="BN674">
        <v>123.197916736</v>
      </c>
      <c r="BO674">
        <v>127.716898187</v>
      </c>
      <c r="BP674">
        <v>122.675695096</v>
      </c>
      <c r="BQ674">
        <v>121.04745397000001</v>
      </c>
      <c r="BR674">
        <v>121.39861091</v>
      </c>
      <c r="BS674">
        <v>133.69814730799999</v>
      </c>
      <c r="BT674">
        <v>120.658796628</v>
      </c>
      <c r="BU674">
        <v>128.06666673000001</v>
      </c>
      <c r="BV674">
        <v>127.196296194</v>
      </c>
      <c r="BW674">
        <v>133.52361066099999</v>
      </c>
      <c r="BX674">
        <v>114.230555651</v>
      </c>
      <c r="BY674">
        <v>124.29351793399999</v>
      </c>
      <c r="BZ674">
        <v>129.60069418500001</v>
      </c>
      <c r="CA674">
        <v>127.103935189</v>
      </c>
      <c r="CB674">
        <v>127.896064764</v>
      </c>
      <c r="CC674">
        <v>123.053935194</v>
      </c>
      <c r="CD674">
        <v>132.14375018000001</v>
      </c>
      <c r="CE674">
        <v>116.84444525799999</v>
      </c>
      <c r="CF674">
        <v>129.37685203000001</v>
      </c>
      <c r="CG674">
        <v>127.35972198899999</v>
      </c>
      <c r="CH674">
        <v>135.43865653700001</v>
      </c>
      <c r="CI674">
        <v>120.258565558</v>
      </c>
      <c r="CJ674">
        <v>120.934722243</v>
      </c>
      <c r="CK674">
        <v>126.57453642999999</v>
      </c>
      <c r="CL674">
        <v>127.68541579799999</v>
      </c>
      <c r="CM674">
        <v>124.78009239799999</v>
      </c>
      <c r="CN674">
        <v>125.721527338</v>
      </c>
      <c r="CO674">
        <v>136.09467474600001</v>
      </c>
      <c r="CP674">
        <v>120.5837964</v>
      </c>
      <c r="CQ674">
        <v>125.403472175</v>
      </c>
      <c r="CR674">
        <v>124.49374982000001</v>
      </c>
      <c r="CS674">
        <v>137.09745392299999</v>
      </c>
      <c r="CT674">
        <v>117.39050982800001</v>
      </c>
      <c r="CU674">
        <v>126.090277274</v>
      </c>
      <c r="CV674">
        <v>127.98564818200001</v>
      </c>
      <c r="CW674">
        <v>126.916435083</v>
      </c>
      <c r="CX674">
        <v>122.904167255</v>
      </c>
      <c r="CY674">
        <v>123.584259261</v>
      </c>
      <c r="CZ674">
        <v>137.58703652</v>
      </c>
      <c r="DA674">
        <v>122.94814858399999</v>
      </c>
      <c r="DB674">
        <v>129.925926484</v>
      </c>
      <c r="DC674">
        <v>129.80902749699999</v>
      </c>
      <c r="DD674">
        <v>136.441666502</v>
      </c>
      <c r="DE674">
        <v>113.210185395</v>
      </c>
      <c r="DF674">
        <v>127.347916169</v>
      </c>
      <c r="DG674">
        <v>131.26967493699999</v>
      </c>
      <c r="DH674">
        <v>130.275925398</v>
      </c>
      <c r="DI674">
        <v>130.07916599399999</v>
      </c>
      <c r="DJ674">
        <v>124.547453382</v>
      </c>
      <c r="DK674">
        <v>131.512500313</v>
      </c>
      <c r="DL674">
        <f t="shared" si="19"/>
        <v>128.34303723960872</v>
      </c>
    </row>
    <row r="675" spans="1:116">
      <c r="A675">
        <v>143.103934643</v>
      </c>
      <c r="B675">
        <v>135.25648014800001</v>
      </c>
      <c r="C675">
        <v>136.614120404</v>
      </c>
      <c r="D675">
        <v>134.90208346599999</v>
      </c>
      <c r="E675">
        <v>144.33587942700001</v>
      </c>
      <c r="F675">
        <v>132.839350986</v>
      </c>
      <c r="G675">
        <v>135.96458338599999</v>
      </c>
      <c r="H675">
        <v>134.60023144600001</v>
      </c>
      <c r="I675">
        <v>138.74629557399999</v>
      </c>
      <c r="J675">
        <v>124.66875003200001</v>
      </c>
      <c r="K675">
        <v>130.734721549</v>
      </c>
      <c r="L675">
        <v>134.33819312</v>
      </c>
      <c r="M675">
        <v>131.612037012</v>
      </c>
      <c r="N675">
        <v>136.24629603</v>
      </c>
      <c r="O675">
        <v>127.250693888</v>
      </c>
      <c r="P675">
        <v>136.31226871800001</v>
      </c>
      <c r="Q675">
        <v>120.927778202</v>
      </c>
      <c r="R675">
        <v>131.40254648000001</v>
      </c>
      <c r="S675">
        <v>131.16388904799999</v>
      </c>
      <c r="T675">
        <v>137.82337842000001</v>
      </c>
      <c r="U675">
        <v>130.24560113999999</v>
      </c>
      <c r="V675">
        <v>125.751389053</v>
      </c>
      <c r="W675">
        <v>130.96041649200001</v>
      </c>
      <c r="X675">
        <v>125.55648138799999</v>
      </c>
      <c r="Y675">
        <v>129.42314780000001</v>
      </c>
      <c r="Z675">
        <v>125.68749912600001</v>
      </c>
      <c r="AA675">
        <v>138.60023118699999</v>
      </c>
      <c r="AB675">
        <v>122.23240748000001</v>
      </c>
      <c r="AC675">
        <v>128.15601851100001</v>
      </c>
      <c r="AD675">
        <v>128.57129567999999</v>
      </c>
      <c r="AE675">
        <v>139.285184966</v>
      </c>
      <c r="AF675">
        <v>123.447454018</v>
      </c>
      <c r="AG675">
        <v>129.437036318</v>
      </c>
      <c r="AH675">
        <v>132.68124976199999</v>
      </c>
      <c r="AI675">
        <v>130.405091731</v>
      </c>
      <c r="AJ675">
        <v>125.680092382</v>
      </c>
      <c r="AK675">
        <v>126.992592504</v>
      </c>
      <c r="AL675">
        <v>138.83657244599999</v>
      </c>
      <c r="AM675">
        <v>123.956712998</v>
      </c>
      <c r="AN675">
        <v>133.89606490700001</v>
      </c>
      <c r="AO675">
        <v>127.7324074</v>
      </c>
      <c r="AP675">
        <v>135.03958308399999</v>
      </c>
      <c r="AQ675">
        <v>119.94282417300001</v>
      </c>
      <c r="AR675">
        <v>129.901619869</v>
      </c>
      <c r="AS675">
        <v>133.18935165900001</v>
      </c>
      <c r="AT675">
        <v>134.05347171899999</v>
      </c>
      <c r="AU675">
        <v>132.48333300499999</v>
      </c>
      <c r="AV675">
        <v>124.13055509500001</v>
      </c>
      <c r="AW675">
        <v>132.885184479</v>
      </c>
      <c r="AX675">
        <v>117.57801026200001</v>
      </c>
      <c r="AY675">
        <v>130.18958259199999</v>
      </c>
      <c r="AZ675">
        <v>124.83611109</v>
      </c>
      <c r="BA675">
        <v>136.32175857799999</v>
      </c>
      <c r="BB675">
        <v>117.43472319200001</v>
      </c>
      <c r="BC675">
        <v>123.513194349</v>
      </c>
      <c r="BD675">
        <v>122.874537346</v>
      </c>
      <c r="BE675">
        <v>127.900230757</v>
      </c>
      <c r="BF675">
        <v>125.465972249</v>
      </c>
      <c r="BG675">
        <v>121.26851810300001</v>
      </c>
      <c r="BH675">
        <v>131.86643357299999</v>
      </c>
      <c r="BI675">
        <v>115.933333598</v>
      </c>
      <c r="BJ675">
        <v>124.008332899</v>
      </c>
      <c r="BK675">
        <v>125.77152737500001</v>
      </c>
      <c r="BL675">
        <v>133.90300898000001</v>
      </c>
      <c r="BM675">
        <v>119.29676014099999</v>
      </c>
      <c r="BN675">
        <v>123.112963041</v>
      </c>
      <c r="BO675">
        <v>127.689351839</v>
      </c>
      <c r="BP675">
        <v>122.70254695200001</v>
      </c>
      <c r="BQ675">
        <v>120.770370743</v>
      </c>
      <c r="BR675">
        <v>121.277546109</v>
      </c>
      <c r="BS675">
        <v>133.595601082</v>
      </c>
      <c r="BT675">
        <v>120.63935220499999</v>
      </c>
      <c r="BU675">
        <v>128.185879718</v>
      </c>
      <c r="BV675">
        <v>127.15555546</v>
      </c>
      <c r="BW675">
        <v>133.66597179799999</v>
      </c>
      <c r="BX675">
        <v>114.303240808</v>
      </c>
      <c r="BY675">
        <v>124.24930492999999</v>
      </c>
      <c r="BZ675">
        <v>129.686342287</v>
      </c>
      <c r="CA675">
        <v>127.173611048</v>
      </c>
      <c r="CB675">
        <v>127.530555428</v>
      </c>
      <c r="CC675">
        <v>122.991666704</v>
      </c>
      <c r="CD675">
        <v>132.081018527</v>
      </c>
      <c r="CE675">
        <v>116.72801006900001</v>
      </c>
      <c r="CF675">
        <v>129.36898168499999</v>
      </c>
      <c r="CG675">
        <v>127.314814621</v>
      </c>
      <c r="CH675">
        <v>135.33888800400001</v>
      </c>
      <c r="CI675">
        <v>119.969908222</v>
      </c>
      <c r="CJ675">
        <v>120.970601898</v>
      </c>
      <c r="CK675">
        <v>126.67175860899999</v>
      </c>
      <c r="CL675">
        <v>128.05277690899999</v>
      </c>
      <c r="CM675">
        <v>125.08495349899999</v>
      </c>
      <c r="CN675">
        <v>125.84236074</v>
      </c>
      <c r="CO675">
        <v>135.859952572</v>
      </c>
      <c r="CP675">
        <v>120.906250085</v>
      </c>
      <c r="CQ675">
        <v>125.744444376</v>
      </c>
      <c r="CR675">
        <v>124.194444174</v>
      </c>
      <c r="CS675">
        <v>137.220139106</v>
      </c>
      <c r="CT675">
        <v>117.44884324100001</v>
      </c>
      <c r="CU675">
        <v>126.423379119</v>
      </c>
      <c r="CV675">
        <v>128.18935199800001</v>
      </c>
      <c r="CW675">
        <v>127.259259091</v>
      </c>
      <c r="CX675">
        <v>123.254167223</v>
      </c>
      <c r="CY675">
        <v>123.530555561</v>
      </c>
      <c r="CZ675">
        <v>137.58263837999999</v>
      </c>
      <c r="DA675">
        <v>122.878241179</v>
      </c>
      <c r="DB675">
        <v>130.46805608</v>
      </c>
      <c r="DC675">
        <v>129.54953683700001</v>
      </c>
      <c r="DD675">
        <v>136.55277762399999</v>
      </c>
      <c r="DE675">
        <v>113.173842806</v>
      </c>
      <c r="DF675">
        <v>127.338425499</v>
      </c>
      <c r="DG675">
        <v>131.51481380999999</v>
      </c>
      <c r="DH675">
        <v>130.086805105</v>
      </c>
      <c r="DI675">
        <v>130.26226788599999</v>
      </c>
      <c r="DJ675">
        <v>124.62268484400001</v>
      </c>
      <c r="DK675">
        <v>131.628935496</v>
      </c>
      <c r="DL675">
        <f t="shared" si="19"/>
        <v>128.38269706488691</v>
      </c>
    </row>
    <row r="676" spans="1:116">
      <c r="A676">
        <v>143.26851826199999</v>
      </c>
      <c r="B676">
        <v>135.14791534700001</v>
      </c>
      <c r="C676">
        <v>136.62314826599999</v>
      </c>
      <c r="D676">
        <v>134.960648685</v>
      </c>
      <c r="E676">
        <v>144.29560138400001</v>
      </c>
      <c r="F676">
        <v>132.93286939699999</v>
      </c>
      <c r="G676">
        <v>136.101389138</v>
      </c>
      <c r="H676">
        <v>134.75162034600001</v>
      </c>
      <c r="I676">
        <v>138.814119922</v>
      </c>
      <c r="J676">
        <v>124.968287097</v>
      </c>
      <c r="K676">
        <v>130.74999947500001</v>
      </c>
      <c r="L676">
        <v>134.40694327400001</v>
      </c>
      <c r="M676">
        <v>131.79745358900001</v>
      </c>
      <c r="N676">
        <v>136.16643473299999</v>
      </c>
      <c r="O676">
        <v>127.25879541</v>
      </c>
      <c r="P676">
        <v>136.21620397000001</v>
      </c>
      <c r="Q676">
        <v>121.240741168</v>
      </c>
      <c r="R676">
        <v>131.357176431</v>
      </c>
      <c r="S676">
        <v>131.30069466699999</v>
      </c>
      <c r="T676">
        <v>137.92129476900001</v>
      </c>
      <c r="U676">
        <v>130.058100986</v>
      </c>
      <c r="V676">
        <v>125.760879914</v>
      </c>
      <c r="W676">
        <v>130.82685200899999</v>
      </c>
      <c r="X676">
        <v>125.802546252</v>
      </c>
      <c r="Y676">
        <v>129.15995333999999</v>
      </c>
      <c r="Z676">
        <v>125.733101092</v>
      </c>
      <c r="AA676">
        <v>138.566666709</v>
      </c>
      <c r="AB676">
        <v>122.486111217</v>
      </c>
      <c r="AC676">
        <v>128.402314674</v>
      </c>
      <c r="AD676">
        <v>128.439582825</v>
      </c>
      <c r="AE676">
        <v>139.38611128599999</v>
      </c>
      <c r="AF676">
        <v>123.729629972</v>
      </c>
      <c r="AG676">
        <v>129.53796218799999</v>
      </c>
      <c r="AH676">
        <v>132.79351831</v>
      </c>
      <c r="AI676">
        <v>130.53171203900001</v>
      </c>
      <c r="AJ676">
        <v>125.82986086699999</v>
      </c>
      <c r="AK676">
        <v>127.004629877</v>
      </c>
      <c r="AL676">
        <v>138.795600568</v>
      </c>
      <c r="AM676">
        <v>124.164814991</v>
      </c>
      <c r="AN676">
        <v>134.01018537900001</v>
      </c>
      <c r="AO676">
        <v>127.85810176</v>
      </c>
      <c r="AP676">
        <v>135.12870361500001</v>
      </c>
      <c r="AQ676">
        <v>119.79606500200001</v>
      </c>
      <c r="AR676">
        <v>129.992823558</v>
      </c>
      <c r="AS676">
        <v>133.24675925599999</v>
      </c>
      <c r="AT676">
        <v>134.33819394099999</v>
      </c>
      <c r="AU676">
        <v>132.841434601</v>
      </c>
      <c r="AV676">
        <v>124.06712922</v>
      </c>
      <c r="AW676">
        <v>132.953240532</v>
      </c>
      <c r="AX676">
        <v>117.37870471700001</v>
      </c>
      <c r="AY676">
        <v>130.10555479300001</v>
      </c>
      <c r="AZ676">
        <v>124.51342590599999</v>
      </c>
      <c r="BA676">
        <v>136.38101797600001</v>
      </c>
      <c r="BB676">
        <v>117.49328796099999</v>
      </c>
      <c r="BC676">
        <v>123.377777725</v>
      </c>
      <c r="BD676">
        <v>122.948842891</v>
      </c>
      <c r="BE676">
        <v>128.21180491999999</v>
      </c>
      <c r="BF676">
        <v>125.54606488</v>
      </c>
      <c r="BG676">
        <v>121.329166269</v>
      </c>
      <c r="BH676">
        <v>131.71944307199999</v>
      </c>
      <c r="BI676">
        <v>115.705787219</v>
      </c>
      <c r="BJ676">
        <v>123.87314789</v>
      </c>
      <c r="BK676">
        <v>125.835879495</v>
      </c>
      <c r="BL676">
        <v>133.56111085699999</v>
      </c>
      <c r="BM676">
        <v>119.326158338</v>
      </c>
      <c r="BN676">
        <v>123.010879628</v>
      </c>
      <c r="BO676">
        <v>127.697453584</v>
      </c>
      <c r="BP676">
        <v>122.643750583</v>
      </c>
      <c r="BQ676">
        <v>120.561343114</v>
      </c>
      <c r="BR676">
        <v>121.192592377</v>
      </c>
      <c r="BS676">
        <v>133.51319364400001</v>
      </c>
      <c r="BT676">
        <v>120.560417038</v>
      </c>
      <c r="BU676">
        <v>128.537037177</v>
      </c>
      <c r="BV676">
        <v>127.124537081</v>
      </c>
      <c r="BW676">
        <v>133.77523103799999</v>
      </c>
      <c r="BX676">
        <v>114.359027873</v>
      </c>
      <c r="BY676">
        <v>124.204166105</v>
      </c>
      <c r="BZ676">
        <v>129.735879246</v>
      </c>
      <c r="CA676">
        <v>127.244675906</v>
      </c>
      <c r="CB676">
        <v>127.207870208</v>
      </c>
      <c r="CC676">
        <v>122.98842595399999</v>
      </c>
      <c r="CD676">
        <v>132.009954034</v>
      </c>
      <c r="CE676">
        <v>116.699306515</v>
      </c>
      <c r="CF676">
        <v>129.34560178699999</v>
      </c>
      <c r="CG676">
        <v>127.421527873</v>
      </c>
      <c r="CH676">
        <v>135.21157331500001</v>
      </c>
      <c r="CI676">
        <v>119.799769333</v>
      </c>
      <c r="CJ676">
        <v>120.96180565100001</v>
      </c>
      <c r="CK676">
        <v>126.708564483</v>
      </c>
      <c r="CL676">
        <v>128.369675239</v>
      </c>
      <c r="CM676">
        <v>125.324305153</v>
      </c>
      <c r="CN676">
        <v>125.887036631</v>
      </c>
      <c r="CO676">
        <v>135.62708219999999</v>
      </c>
      <c r="CP676">
        <v>121.33171292900001</v>
      </c>
      <c r="CQ676">
        <v>126.000231621</v>
      </c>
      <c r="CR676">
        <v>123.79722198899999</v>
      </c>
      <c r="CS676">
        <v>137.29675987600001</v>
      </c>
      <c r="CT676">
        <v>117.760185803</v>
      </c>
      <c r="CU676">
        <v>126.68958281899999</v>
      </c>
      <c r="CV676">
        <v>128.378935146</v>
      </c>
      <c r="CW676">
        <v>127.473379681</v>
      </c>
      <c r="CX676">
        <v>123.463195054</v>
      </c>
      <c r="CY676">
        <v>123.59050940900001</v>
      </c>
      <c r="CZ676">
        <v>137.46689759899999</v>
      </c>
      <c r="DA676">
        <v>122.869907946</v>
      </c>
      <c r="DB676">
        <v>130.91967691799999</v>
      </c>
      <c r="DC676">
        <v>129.32152751800001</v>
      </c>
      <c r="DD676">
        <v>136.70347228099999</v>
      </c>
      <c r="DE676">
        <v>113.020602152</v>
      </c>
      <c r="DF676">
        <v>127.492823585</v>
      </c>
      <c r="DG676">
        <v>131.681248909</v>
      </c>
      <c r="DH676">
        <v>129.847453393</v>
      </c>
      <c r="DI676">
        <v>130.33310100200001</v>
      </c>
      <c r="DJ676">
        <v>124.64074037899999</v>
      </c>
      <c r="DK676">
        <v>131.83611145500001</v>
      </c>
      <c r="DL676">
        <f t="shared" si="19"/>
        <v>128.42145718654785</v>
      </c>
    </row>
    <row r="677" spans="1:116">
      <c r="A677">
        <v>143.398379336</v>
      </c>
      <c r="B677">
        <v>134.985646995</v>
      </c>
      <c r="C677">
        <v>136.74513913300001</v>
      </c>
      <c r="D677">
        <v>135.04282459699999</v>
      </c>
      <c r="E677">
        <v>144.29814781100001</v>
      </c>
      <c r="F677">
        <v>133.14467487900001</v>
      </c>
      <c r="G677">
        <v>136.29467634100001</v>
      </c>
      <c r="H677">
        <v>134.89861109500001</v>
      </c>
      <c r="I677">
        <v>138.885416158</v>
      </c>
      <c r="J677">
        <v>125.27268522599999</v>
      </c>
      <c r="K677">
        <v>130.73148098499999</v>
      </c>
      <c r="L677">
        <v>134.51435065800001</v>
      </c>
      <c r="M677">
        <v>131.770833074</v>
      </c>
      <c r="N677">
        <v>136.17939770999999</v>
      </c>
      <c r="O677">
        <v>127.21180472899999</v>
      </c>
      <c r="P677">
        <v>136.21805565099999</v>
      </c>
      <c r="Q677">
        <v>121.54606524</v>
      </c>
      <c r="R677">
        <v>131.36458377299999</v>
      </c>
      <c r="S677">
        <v>131.37476872299999</v>
      </c>
      <c r="T677">
        <v>138.03911891499999</v>
      </c>
      <c r="U677">
        <v>129.82222132699999</v>
      </c>
      <c r="V677">
        <v>125.79675963699999</v>
      </c>
      <c r="W677">
        <v>130.65439822900001</v>
      </c>
      <c r="X677">
        <v>126.005323887</v>
      </c>
      <c r="Y677">
        <v>129.03587923000001</v>
      </c>
      <c r="Z677">
        <v>125.91782333099999</v>
      </c>
      <c r="AA677">
        <v>138.473842658</v>
      </c>
      <c r="AB677">
        <v>122.592592637</v>
      </c>
      <c r="AC677">
        <v>128.62986104800001</v>
      </c>
      <c r="AD677">
        <v>128.19398107000001</v>
      </c>
      <c r="AE677">
        <v>139.357639159</v>
      </c>
      <c r="AF677">
        <v>124.067592875</v>
      </c>
      <c r="AG677">
        <v>129.68865651600001</v>
      </c>
      <c r="AH677">
        <v>132.79027757599999</v>
      </c>
      <c r="AI677">
        <v>130.642823209</v>
      </c>
      <c r="AJ677">
        <v>126.103471931</v>
      </c>
      <c r="AK677">
        <v>127.18101869199999</v>
      </c>
      <c r="AL677">
        <v>138.64444314599999</v>
      </c>
      <c r="AM677">
        <v>124.46967605499999</v>
      </c>
      <c r="AN677">
        <v>134.17268544300001</v>
      </c>
      <c r="AO677">
        <v>127.9099537</v>
      </c>
      <c r="AP677">
        <v>135.247222053</v>
      </c>
      <c r="AQ677">
        <v>119.865509446</v>
      </c>
      <c r="AR677">
        <v>130.02939768900001</v>
      </c>
      <c r="AS677">
        <v>133.253472254</v>
      </c>
      <c r="AT677">
        <v>134.65763843900001</v>
      </c>
      <c r="AU677">
        <v>133.29259207499999</v>
      </c>
      <c r="AV677">
        <v>124.025231171</v>
      </c>
      <c r="AW677">
        <v>132.983564594</v>
      </c>
      <c r="AX677">
        <v>117.297917742</v>
      </c>
      <c r="AY677">
        <v>130.02661963</v>
      </c>
      <c r="AZ677">
        <v>124.305092515</v>
      </c>
      <c r="BA677">
        <v>136.42245314900001</v>
      </c>
      <c r="BB677">
        <v>117.56180652499999</v>
      </c>
      <c r="BC677">
        <v>123.28773147299999</v>
      </c>
      <c r="BD677">
        <v>123.039583667</v>
      </c>
      <c r="BE677">
        <v>128.48078633399999</v>
      </c>
      <c r="BF677">
        <v>125.57523159500001</v>
      </c>
      <c r="BG677">
        <v>121.53356439300001</v>
      </c>
      <c r="BH677">
        <v>131.601156086</v>
      </c>
      <c r="BI677">
        <v>115.41736138100001</v>
      </c>
      <c r="BJ677">
        <v>123.865277449</v>
      </c>
      <c r="BK677">
        <v>125.872916555</v>
      </c>
      <c r="BL677">
        <v>133.21921258</v>
      </c>
      <c r="BM677">
        <v>119.40254726400001</v>
      </c>
      <c r="BN677">
        <v>122.870601882</v>
      </c>
      <c r="BO677">
        <v>127.697916529</v>
      </c>
      <c r="BP677">
        <v>122.67546349600001</v>
      </c>
      <c r="BQ677">
        <v>120.371296808</v>
      </c>
      <c r="BR677">
        <v>121.21805534400001</v>
      </c>
      <c r="BS677">
        <v>133.36111031600001</v>
      </c>
      <c r="BT677">
        <v>120.378704023</v>
      </c>
      <c r="BU677">
        <v>129.03263904799999</v>
      </c>
      <c r="BV677">
        <v>127.074768549</v>
      </c>
      <c r="BW677">
        <v>133.891666163</v>
      </c>
      <c r="BX677">
        <v>114.41134273199999</v>
      </c>
      <c r="BY677">
        <v>124.17361055000001</v>
      </c>
      <c r="BZ677">
        <v>129.71249965600001</v>
      </c>
      <c r="CA677">
        <v>127.303935168</v>
      </c>
      <c r="CB677">
        <v>127.045833254</v>
      </c>
      <c r="CC677">
        <v>122.94745376900001</v>
      </c>
      <c r="CD677">
        <v>131.93958362500001</v>
      </c>
      <c r="CE677">
        <v>116.78078798200001</v>
      </c>
      <c r="CF677">
        <v>129.28773139800001</v>
      </c>
      <c r="CG677">
        <v>127.514583566</v>
      </c>
      <c r="CH677">
        <v>135.230786255</v>
      </c>
      <c r="CI677">
        <v>119.807408248</v>
      </c>
      <c r="CJ677">
        <v>120.879166767</v>
      </c>
      <c r="CK677">
        <v>126.771064536</v>
      </c>
      <c r="CL677">
        <v>128.65624941199999</v>
      </c>
      <c r="CM677">
        <v>125.508101485</v>
      </c>
      <c r="CN677">
        <v>126.07291622699999</v>
      </c>
      <c r="CO677">
        <v>135.42337850999999</v>
      </c>
      <c r="CP677">
        <v>121.87060193000001</v>
      </c>
      <c r="CQ677">
        <v>126.048379623</v>
      </c>
      <c r="CR677">
        <v>123.459721926</v>
      </c>
      <c r="CS677">
        <v>137.33148211899999</v>
      </c>
      <c r="CT677">
        <v>118.243519216</v>
      </c>
      <c r="CU677">
        <v>126.85972173499999</v>
      </c>
      <c r="CV677">
        <v>128.43310186599999</v>
      </c>
      <c r="CW677">
        <v>127.593055619</v>
      </c>
      <c r="CX677">
        <v>123.76296345900001</v>
      </c>
      <c r="CY677">
        <v>123.668981663</v>
      </c>
      <c r="CZ677">
        <v>137.258564234</v>
      </c>
      <c r="DA677">
        <v>122.899306043</v>
      </c>
      <c r="DB677">
        <v>131.17222319199999</v>
      </c>
      <c r="DC677">
        <v>129.29791653999999</v>
      </c>
      <c r="DD677">
        <v>136.86388893099999</v>
      </c>
      <c r="DE677">
        <v>112.859722572</v>
      </c>
      <c r="DF677">
        <v>127.69027716799999</v>
      </c>
      <c r="DG677">
        <v>131.96759144500001</v>
      </c>
      <c r="DH677">
        <v>129.56388868799999</v>
      </c>
      <c r="DI677">
        <v>130.30902696199999</v>
      </c>
      <c r="DJ677">
        <v>124.68472189400001</v>
      </c>
      <c r="DK677">
        <v>131.92106512399999</v>
      </c>
      <c r="DL677">
        <f t="shared" si="19"/>
        <v>128.47069431035655</v>
      </c>
    </row>
    <row r="678" spans="1:116">
      <c r="A678">
        <v>143.51203655699999</v>
      </c>
      <c r="B678">
        <v>134.86041563399999</v>
      </c>
      <c r="C678">
        <v>136.84213011</v>
      </c>
      <c r="D678">
        <v>135.093750328</v>
      </c>
      <c r="E678">
        <v>144.40648106500001</v>
      </c>
      <c r="F678">
        <v>133.28958232100001</v>
      </c>
      <c r="G678">
        <v>136.425694609</v>
      </c>
      <c r="H678">
        <v>135.02523158400001</v>
      </c>
      <c r="I678">
        <v>138.94722163899999</v>
      </c>
      <c r="J678">
        <v>125.526157517</v>
      </c>
      <c r="K678">
        <v>130.730091773</v>
      </c>
      <c r="L678">
        <v>134.577082088</v>
      </c>
      <c r="M678">
        <v>131.54097197300001</v>
      </c>
      <c r="N678">
        <v>136.24027741200001</v>
      </c>
      <c r="O678">
        <v>127.18911944</v>
      </c>
      <c r="P678">
        <v>136.173842949</v>
      </c>
      <c r="Q678">
        <v>121.800231764</v>
      </c>
      <c r="R678">
        <v>131.38935221599999</v>
      </c>
      <c r="S678">
        <v>131.33078709700001</v>
      </c>
      <c r="T678">
        <v>138.02615618199999</v>
      </c>
      <c r="U678">
        <v>129.70671215600001</v>
      </c>
      <c r="V678">
        <v>125.82523169</v>
      </c>
      <c r="W678">
        <v>130.54699068599999</v>
      </c>
      <c r="X678">
        <v>126.114120298</v>
      </c>
      <c r="Y678">
        <v>129.01365711400001</v>
      </c>
      <c r="Z678">
        <v>126.01435108699999</v>
      </c>
      <c r="AA678">
        <v>138.34675906999999</v>
      </c>
      <c r="AB678">
        <v>122.54166695799999</v>
      </c>
      <c r="AC678">
        <v>128.787499989</v>
      </c>
      <c r="AD678">
        <v>128.02083305299999</v>
      </c>
      <c r="AE678">
        <v>139.23680546</v>
      </c>
      <c r="AF678">
        <v>124.35439832500001</v>
      </c>
      <c r="AG678">
        <v>129.75671212399999</v>
      </c>
      <c r="AH678">
        <v>132.71226837899999</v>
      </c>
      <c r="AI678">
        <v>130.69513777099999</v>
      </c>
      <c r="AJ678">
        <v>126.256249825</v>
      </c>
      <c r="AK678">
        <v>127.32685195099999</v>
      </c>
      <c r="AL678">
        <v>138.56435062599999</v>
      </c>
      <c r="AM678">
        <v>124.789583376</v>
      </c>
      <c r="AN678">
        <v>134.24976907300001</v>
      </c>
      <c r="AO678">
        <v>127.893518458</v>
      </c>
      <c r="AP678">
        <v>135.35208316399999</v>
      </c>
      <c r="AQ678">
        <v>120.12754639000001</v>
      </c>
      <c r="AR678">
        <v>130.06990698199999</v>
      </c>
      <c r="AS678">
        <v>133.19513887799999</v>
      </c>
      <c r="AT678">
        <v>134.97245328700001</v>
      </c>
      <c r="AU678">
        <v>133.67754566900001</v>
      </c>
      <c r="AV678">
        <v>124.058332994</v>
      </c>
      <c r="AW678">
        <v>132.99166617899999</v>
      </c>
      <c r="AX678">
        <v>117.347917721</v>
      </c>
      <c r="AY678">
        <v>129.89467527599999</v>
      </c>
      <c r="AZ678">
        <v>124.341435072</v>
      </c>
      <c r="BA678">
        <v>136.382175292</v>
      </c>
      <c r="BB678">
        <v>117.57824166100001</v>
      </c>
      <c r="BC678">
        <v>123.387268511</v>
      </c>
      <c r="BD678">
        <v>123.10717615</v>
      </c>
      <c r="BE678">
        <v>128.64259159299999</v>
      </c>
      <c r="BF678">
        <v>125.45092600700001</v>
      </c>
      <c r="BG678">
        <v>121.612268167</v>
      </c>
      <c r="BH678">
        <v>131.52106341800001</v>
      </c>
      <c r="BI678">
        <v>115.13495406600001</v>
      </c>
      <c r="BJ678">
        <v>123.934953345</v>
      </c>
      <c r="BK678">
        <v>125.912268353</v>
      </c>
      <c r="BL678">
        <v>132.88912004900001</v>
      </c>
      <c r="BM678">
        <v>119.465973197</v>
      </c>
      <c r="BN678">
        <v>122.714814679</v>
      </c>
      <c r="BO678">
        <v>127.776388756</v>
      </c>
      <c r="BP678">
        <v>122.702083874</v>
      </c>
      <c r="BQ678">
        <v>120.203935602</v>
      </c>
      <c r="BR678">
        <v>121.17523106500001</v>
      </c>
      <c r="BS678">
        <v>133.23101755799999</v>
      </c>
      <c r="BT678">
        <v>120.228472508</v>
      </c>
      <c r="BU678">
        <v>129.58032422100001</v>
      </c>
      <c r="BV678">
        <v>126.981944524</v>
      </c>
      <c r="BW678">
        <v>133.92407380200001</v>
      </c>
      <c r="BX678">
        <v>114.40231507599999</v>
      </c>
      <c r="BY678">
        <v>124.129629103</v>
      </c>
      <c r="BZ678">
        <v>129.62939790600001</v>
      </c>
      <c r="CA678">
        <v>127.54097209</v>
      </c>
      <c r="CB678">
        <v>126.989351665</v>
      </c>
      <c r="CC678">
        <v>122.93518518899999</v>
      </c>
      <c r="CD678">
        <v>131.81435202500001</v>
      </c>
      <c r="CE678">
        <v>116.87963058699999</v>
      </c>
      <c r="CF678">
        <v>129.289814753</v>
      </c>
      <c r="CG678">
        <v>127.70208340799999</v>
      </c>
      <c r="CH678">
        <v>135.22615643099999</v>
      </c>
      <c r="CI678">
        <v>119.94930641400001</v>
      </c>
      <c r="CJ678">
        <v>120.814351988</v>
      </c>
      <c r="CK678">
        <v>126.852082925</v>
      </c>
      <c r="CL678">
        <v>128.81504561599999</v>
      </c>
      <c r="CM678">
        <v>125.62939797999999</v>
      </c>
      <c r="CN678">
        <v>126.162499528</v>
      </c>
      <c r="CO678">
        <v>135.29328579400001</v>
      </c>
      <c r="CP678">
        <v>122.368749862</v>
      </c>
      <c r="CQ678">
        <v>125.91898141999999</v>
      </c>
      <c r="CR678">
        <v>123.371990463</v>
      </c>
      <c r="CS678">
        <v>137.26157456499999</v>
      </c>
      <c r="CT678">
        <v>118.781945022</v>
      </c>
      <c r="CU678">
        <v>126.811342139</v>
      </c>
      <c r="CV678">
        <v>128.36620366299999</v>
      </c>
      <c r="CW678">
        <v>127.56921281299999</v>
      </c>
      <c r="CX678">
        <v>123.936111381</v>
      </c>
      <c r="CY678">
        <v>123.803009356</v>
      </c>
      <c r="CZ678">
        <v>137.07013817399999</v>
      </c>
      <c r="DA678">
        <v>122.955555926</v>
      </c>
      <c r="DB678">
        <v>131.17916761000001</v>
      </c>
      <c r="DC678">
        <v>129.42152765599999</v>
      </c>
      <c r="DD678">
        <v>137.01944446600001</v>
      </c>
      <c r="DE678">
        <v>112.841666905</v>
      </c>
      <c r="DF678">
        <v>127.790971613</v>
      </c>
      <c r="DG678">
        <v>132.116665517</v>
      </c>
      <c r="DH678">
        <v>129.311110708</v>
      </c>
      <c r="DI678">
        <v>130.20393455799999</v>
      </c>
      <c r="DJ678">
        <v>124.731249629</v>
      </c>
      <c r="DK678">
        <v>131.98981506000001</v>
      </c>
      <c r="DL678">
        <f t="shared" si="19"/>
        <v>128.50540240626955</v>
      </c>
    </row>
    <row r="679" spans="1:116">
      <c r="A679">
        <v>143.5606478</v>
      </c>
      <c r="B679">
        <v>134.802082205</v>
      </c>
      <c r="C679">
        <v>136.91296340599999</v>
      </c>
      <c r="D679">
        <v>135.088657713</v>
      </c>
      <c r="E679">
        <v>144.45231449299999</v>
      </c>
      <c r="F679">
        <v>133.37638804100001</v>
      </c>
      <c r="G679">
        <v>136.51134260500001</v>
      </c>
      <c r="H679">
        <v>135.10925935099999</v>
      </c>
      <c r="I679">
        <v>138.98842537100001</v>
      </c>
      <c r="J679">
        <v>125.642129707</v>
      </c>
      <c r="K679">
        <v>130.73935103900001</v>
      </c>
      <c r="L679">
        <v>134.580322954</v>
      </c>
      <c r="M679">
        <v>131.28773126600001</v>
      </c>
      <c r="N679">
        <v>136.296990204</v>
      </c>
      <c r="O679">
        <v>127.178471311</v>
      </c>
      <c r="P679">
        <v>136.156250344</v>
      </c>
      <c r="Q679">
        <v>121.930324353</v>
      </c>
      <c r="R679">
        <v>131.40416708000001</v>
      </c>
      <c r="S679">
        <v>131.231018517</v>
      </c>
      <c r="T679">
        <v>138.02314696299999</v>
      </c>
      <c r="U679">
        <v>129.669675149</v>
      </c>
      <c r="V679">
        <v>125.856713168</v>
      </c>
      <c r="W679">
        <v>130.482870324</v>
      </c>
      <c r="X679">
        <v>126.149305439</v>
      </c>
      <c r="Y679">
        <v>129.046296093</v>
      </c>
      <c r="Z679">
        <v>126.07754555299999</v>
      </c>
      <c r="AA679">
        <v>138.27499979300001</v>
      </c>
      <c r="AB679">
        <v>122.508796522</v>
      </c>
      <c r="AC679">
        <v>128.86898157900001</v>
      </c>
      <c r="AD679">
        <v>127.89560156899999</v>
      </c>
      <c r="AE679">
        <v>139.17175909700001</v>
      </c>
      <c r="AF679">
        <v>124.53078714999999</v>
      </c>
      <c r="AG679">
        <v>129.82129545699999</v>
      </c>
      <c r="AH679">
        <v>132.667129421</v>
      </c>
      <c r="AI679">
        <v>130.74120257199999</v>
      </c>
      <c r="AJ679">
        <v>126.371296067</v>
      </c>
      <c r="AK679">
        <v>127.432870552</v>
      </c>
      <c r="AL679">
        <v>138.50786920100001</v>
      </c>
      <c r="AM679">
        <v>125.026620298</v>
      </c>
      <c r="AN679">
        <v>134.30463019999999</v>
      </c>
      <c r="AO679">
        <v>127.88912033</v>
      </c>
      <c r="AP679">
        <v>135.430555513</v>
      </c>
      <c r="AQ679">
        <v>120.38981499099999</v>
      </c>
      <c r="AR679">
        <v>130.07129581199999</v>
      </c>
      <c r="AS679">
        <v>133.149305492</v>
      </c>
      <c r="AT679">
        <v>135.13194398900001</v>
      </c>
      <c r="AU679">
        <v>133.88240672699999</v>
      </c>
      <c r="AV679">
        <v>124.100231118</v>
      </c>
      <c r="AW679">
        <v>132.96967546100001</v>
      </c>
      <c r="AX679">
        <v>117.40509360599999</v>
      </c>
      <c r="AY679">
        <v>129.83402713699999</v>
      </c>
      <c r="AZ679">
        <v>124.453240607</v>
      </c>
      <c r="BA679">
        <v>136.37268459500001</v>
      </c>
      <c r="BB679">
        <v>117.613658222</v>
      </c>
      <c r="BC679">
        <v>123.560879638</v>
      </c>
      <c r="BD679">
        <v>123.144213147</v>
      </c>
      <c r="BE679">
        <v>128.70925824400001</v>
      </c>
      <c r="BF679">
        <v>125.368055656</v>
      </c>
      <c r="BG679">
        <v>121.655323723</v>
      </c>
      <c r="BH679">
        <v>131.454628128</v>
      </c>
      <c r="BI679">
        <v>114.90000022300001</v>
      </c>
      <c r="BJ679">
        <v>124.02708298899999</v>
      </c>
      <c r="BK679">
        <v>125.94004612000001</v>
      </c>
      <c r="BL679">
        <v>132.721064509</v>
      </c>
      <c r="BM679">
        <v>119.547917631</v>
      </c>
      <c r="BN679">
        <v>122.664814679</v>
      </c>
      <c r="BO679">
        <v>127.824999772</v>
      </c>
      <c r="BP679">
        <v>122.728472768</v>
      </c>
      <c r="BQ679">
        <v>120.143981891</v>
      </c>
      <c r="BR679">
        <v>121.196758922</v>
      </c>
      <c r="BS679">
        <v>133.14189713799999</v>
      </c>
      <c r="BT679">
        <v>120.136342971</v>
      </c>
      <c r="BU679">
        <v>129.97199091900001</v>
      </c>
      <c r="BV679">
        <v>126.972453743</v>
      </c>
      <c r="BW679">
        <v>133.906249613</v>
      </c>
      <c r="BX679">
        <v>114.37939847299999</v>
      </c>
      <c r="BY679">
        <v>124.114119879</v>
      </c>
      <c r="BZ679">
        <v>129.56689788</v>
      </c>
      <c r="CA679">
        <v>127.730555344</v>
      </c>
      <c r="CB679">
        <v>126.978703361</v>
      </c>
      <c r="CC679">
        <v>122.940740744</v>
      </c>
      <c r="CD679">
        <v>131.75879623099999</v>
      </c>
      <c r="CE679">
        <v>116.962269444</v>
      </c>
      <c r="CF679">
        <v>129.30671289200001</v>
      </c>
      <c r="CG679">
        <v>127.942824237</v>
      </c>
      <c r="CH679">
        <v>135.289350902</v>
      </c>
      <c r="CI679">
        <v>120.049537775</v>
      </c>
      <c r="CJ679">
        <v>120.776620542</v>
      </c>
      <c r="CK679">
        <v>126.901619932</v>
      </c>
      <c r="CL679">
        <v>128.866202985</v>
      </c>
      <c r="CM679">
        <v>125.684259107</v>
      </c>
      <c r="CN679">
        <v>126.217129172</v>
      </c>
      <c r="CO679">
        <v>135.25902647999999</v>
      </c>
      <c r="CP679">
        <v>122.690740633</v>
      </c>
      <c r="CQ679">
        <v>125.780555476</v>
      </c>
      <c r="CR679">
        <v>123.403008938</v>
      </c>
      <c r="CS679">
        <v>137.19490796700001</v>
      </c>
      <c r="CT679">
        <v>119.156713475</v>
      </c>
      <c r="CU679">
        <v>126.729860581</v>
      </c>
      <c r="CV679">
        <v>128.29606469500001</v>
      </c>
      <c r="CW679">
        <v>127.505092441</v>
      </c>
      <c r="CX679">
        <v>123.971296512</v>
      </c>
      <c r="CY679">
        <v>123.87731487000001</v>
      </c>
      <c r="CZ679">
        <v>136.97476777</v>
      </c>
      <c r="DA679">
        <v>122.966667043</v>
      </c>
      <c r="DB679">
        <v>131.07986193799999</v>
      </c>
      <c r="DC679">
        <v>129.58310179700001</v>
      </c>
      <c r="DD679">
        <v>137.118518564</v>
      </c>
      <c r="DE679">
        <v>112.87546312000001</v>
      </c>
      <c r="DF679">
        <v>127.822684654</v>
      </c>
      <c r="DG679">
        <v>132.19444329500001</v>
      </c>
      <c r="DH679">
        <v>129.10925887400001</v>
      </c>
      <c r="DI679">
        <v>130.103008789</v>
      </c>
      <c r="DJ679">
        <v>124.737036663</v>
      </c>
      <c r="DK679">
        <v>131.99074110999999</v>
      </c>
      <c r="DL679">
        <f t="shared" si="19"/>
        <v>128.53020513509563</v>
      </c>
    </row>
    <row r="680" spans="1:116">
      <c r="A680">
        <v>143.193981065</v>
      </c>
      <c r="B680">
        <v>134.90439717000001</v>
      </c>
      <c r="C680">
        <v>137.04120350900001</v>
      </c>
      <c r="D680">
        <v>135.177083482</v>
      </c>
      <c r="E680">
        <v>144.44490723600001</v>
      </c>
      <c r="F680">
        <v>133.448378701</v>
      </c>
      <c r="G680">
        <v>136.33750017</v>
      </c>
      <c r="H680">
        <v>133.71851856999999</v>
      </c>
      <c r="I680">
        <v>138.86921224100001</v>
      </c>
      <c r="J680">
        <v>125.70277786299999</v>
      </c>
      <c r="K680">
        <v>130.655323627</v>
      </c>
      <c r="L680">
        <v>133.94073961000001</v>
      </c>
      <c r="M680">
        <v>130.75509270000001</v>
      </c>
      <c r="N680">
        <v>136.040277492</v>
      </c>
      <c r="O680">
        <v>127.475462437</v>
      </c>
      <c r="P680">
        <v>136.02430582</v>
      </c>
      <c r="Q680">
        <v>121.985648606</v>
      </c>
      <c r="R680">
        <v>131.473379803</v>
      </c>
      <c r="S680">
        <v>130.624074157</v>
      </c>
      <c r="T680">
        <v>138.006943221</v>
      </c>
      <c r="U680">
        <v>129.354165792</v>
      </c>
      <c r="V680">
        <v>125.804629691</v>
      </c>
      <c r="W680">
        <v>130.166666566</v>
      </c>
      <c r="X680">
        <v>126.065277825</v>
      </c>
      <c r="Y680">
        <v>129.33009239800001</v>
      </c>
      <c r="Z680">
        <v>126.453471459</v>
      </c>
      <c r="AA680">
        <v>138.41759231399999</v>
      </c>
      <c r="AB680">
        <v>122.12986115299999</v>
      </c>
      <c r="AC680">
        <v>129.05208337600001</v>
      </c>
      <c r="AD680">
        <v>127.315277365</v>
      </c>
      <c r="AE680">
        <v>139.04745339300001</v>
      </c>
      <c r="AF680">
        <v>124.786805582</v>
      </c>
      <c r="AG680">
        <v>129.769443682</v>
      </c>
      <c r="AH680">
        <v>132.51504602399999</v>
      </c>
      <c r="AI680">
        <v>130.78518414499999</v>
      </c>
      <c r="AJ680">
        <v>126.681944211</v>
      </c>
      <c r="AK680">
        <v>127.472685093</v>
      </c>
      <c r="AL680">
        <v>138.42939643899999</v>
      </c>
      <c r="AM680">
        <v>125.325926028</v>
      </c>
      <c r="AN680">
        <v>134.29537045699999</v>
      </c>
      <c r="AO680">
        <v>127.53495387</v>
      </c>
      <c r="AP680">
        <v>135.38217599699999</v>
      </c>
      <c r="AQ680">
        <v>121.555324332</v>
      </c>
      <c r="AR680">
        <v>130.02152726899999</v>
      </c>
      <c r="AS680">
        <v>132.64907388699999</v>
      </c>
      <c r="AT680">
        <v>135.04050890600001</v>
      </c>
      <c r="AU680">
        <v>133.78263844400001</v>
      </c>
      <c r="AV680">
        <v>124.098610979</v>
      </c>
      <c r="AW680">
        <v>132.74791615800001</v>
      </c>
      <c r="AX680">
        <v>117.697686058</v>
      </c>
      <c r="AY680">
        <v>130.194212161</v>
      </c>
      <c r="AZ680">
        <v>124.05833325899999</v>
      </c>
      <c r="BA680">
        <v>136.254629045</v>
      </c>
      <c r="BB680">
        <v>117.503936153</v>
      </c>
      <c r="BC680">
        <v>123.908101707</v>
      </c>
      <c r="BD680">
        <v>122.76689841</v>
      </c>
      <c r="BE680">
        <v>128.81388789299999</v>
      </c>
      <c r="BF680">
        <v>125.223148102</v>
      </c>
      <c r="BG680">
        <v>121.79212914599999</v>
      </c>
      <c r="BH680">
        <v>131.393054046</v>
      </c>
      <c r="BI680">
        <v>115.006018813</v>
      </c>
      <c r="BJ680">
        <v>124.310647668</v>
      </c>
      <c r="BK680">
        <v>125.78935143699999</v>
      </c>
      <c r="BL680">
        <v>132.824999846</v>
      </c>
      <c r="BM680">
        <v>119.552547206</v>
      </c>
      <c r="BN680">
        <v>122.551620224</v>
      </c>
      <c r="BO680">
        <v>127.269444275</v>
      </c>
      <c r="BP680">
        <v>122.88287078499999</v>
      </c>
      <c r="BQ680">
        <v>120.02222270999999</v>
      </c>
      <c r="BR680">
        <v>121.531481345</v>
      </c>
      <c r="BS680">
        <v>132.959490071</v>
      </c>
      <c r="BT680">
        <v>119.93402809</v>
      </c>
      <c r="BU680">
        <v>130.44930601600001</v>
      </c>
      <c r="BV680">
        <v>126.724999989</v>
      </c>
      <c r="BW680">
        <v>133.854860438</v>
      </c>
      <c r="BX680">
        <v>114.132639164</v>
      </c>
      <c r="BY680">
        <v>124.06226787600001</v>
      </c>
      <c r="BZ680">
        <v>129.206018231</v>
      </c>
      <c r="CA680">
        <v>128.194675652</v>
      </c>
      <c r="CB680">
        <v>127.03449084499999</v>
      </c>
      <c r="CC680">
        <v>122.826620425</v>
      </c>
      <c r="CD680">
        <v>131.886574258</v>
      </c>
      <c r="CE680">
        <v>116.80000097999999</v>
      </c>
      <c r="CF680">
        <v>129.16134266899999</v>
      </c>
      <c r="CG680">
        <v>127.743287018</v>
      </c>
      <c r="CH680">
        <v>135.29236004099999</v>
      </c>
      <c r="CI680">
        <v>120.302547137</v>
      </c>
      <c r="CJ680">
        <v>120.69421314100001</v>
      </c>
      <c r="CK680">
        <v>126.52592548299999</v>
      </c>
      <c r="CL680">
        <v>128.922915983</v>
      </c>
      <c r="CM680">
        <v>125.679860899</v>
      </c>
      <c r="CN680">
        <v>126.45972187300001</v>
      </c>
      <c r="CO680">
        <v>135.56180442199999</v>
      </c>
      <c r="CP680">
        <v>123.083101892</v>
      </c>
      <c r="CQ680">
        <v>125.481481293</v>
      </c>
      <c r="CR680">
        <v>123.63981453</v>
      </c>
      <c r="CS680">
        <v>137.210186021</v>
      </c>
      <c r="CT680">
        <v>119.673611705</v>
      </c>
      <c r="CU680">
        <v>126.602314451</v>
      </c>
      <c r="CV680">
        <v>127.89467567299999</v>
      </c>
      <c r="CW680">
        <v>127.158101675</v>
      </c>
      <c r="CX680">
        <v>124.23587993</v>
      </c>
      <c r="CY680">
        <v>123.897916518</v>
      </c>
      <c r="CZ680">
        <v>136.786804856</v>
      </c>
      <c r="DA680">
        <v>122.90833393200001</v>
      </c>
      <c r="DB680">
        <v>130.779861514</v>
      </c>
      <c r="DC680">
        <v>128.64699051100001</v>
      </c>
      <c r="DD680">
        <v>137.10393497699999</v>
      </c>
      <c r="DE680">
        <v>113.36203718199999</v>
      </c>
      <c r="DF680">
        <v>128.091434564</v>
      </c>
      <c r="DG680">
        <v>131.602082274</v>
      </c>
      <c r="DH680">
        <v>128.99699041</v>
      </c>
      <c r="DI680">
        <v>129.91481413299999</v>
      </c>
      <c r="DJ680">
        <v>124.64675886400001</v>
      </c>
      <c r="DK680">
        <v>131.83171307200001</v>
      </c>
      <c r="DL680">
        <f t="shared" si="19"/>
        <v>128.47944627201738</v>
      </c>
    </row>
    <row r="681" spans="1:116">
      <c r="A681">
        <v>143.19328658800001</v>
      </c>
      <c r="B681">
        <v>135.04166550100001</v>
      </c>
      <c r="C681">
        <v>136.982175684</v>
      </c>
      <c r="D681">
        <v>135.26712984</v>
      </c>
      <c r="E681">
        <v>144.39583305299999</v>
      </c>
      <c r="F681">
        <v>133.47083236399999</v>
      </c>
      <c r="G681">
        <v>136.223148251</v>
      </c>
      <c r="H681">
        <v>133.800463025</v>
      </c>
      <c r="I681">
        <v>138.81597146499999</v>
      </c>
      <c r="J681">
        <v>125.834027815</v>
      </c>
      <c r="K681">
        <v>130.65115697100001</v>
      </c>
      <c r="L681">
        <v>133.87847110999999</v>
      </c>
      <c r="M681">
        <v>130.50671296100001</v>
      </c>
      <c r="N681">
        <v>135.89907367500001</v>
      </c>
      <c r="O681">
        <v>127.507175313</v>
      </c>
      <c r="P681">
        <v>135.84814836699999</v>
      </c>
      <c r="Q681">
        <v>121.978935549</v>
      </c>
      <c r="R681">
        <v>131.53101875499999</v>
      </c>
      <c r="S681">
        <v>130.59953710799999</v>
      </c>
      <c r="T681">
        <v>138.04814702100001</v>
      </c>
      <c r="U681">
        <v>129.28263807799999</v>
      </c>
      <c r="V681">
        <v>125.779166773</v>
      </c>
      <c r="W681">
        <v>130.10763865000001</v>
      </c>
      <c r="X681">
        <v>126.143518554</v>
      </c>
      <c r="Y681">
        <v>129.46597179299999</v>
      </c>
      <c r="Z681">
        <v>126.49953629700001</v>
      </c>
      <c r="AA681">
        <v>138.45509223900001</v>
      </c>
      <c r="AB681">
        <v>121.928935268</v>
      </c>
      <c r="AC681">
        <v>129.01967595900001</v>
      </c>
      <c r="AD681">
        <v>127.28449030500001</v>
      </c>
      <c r="AE681">
        <v>139.16018483900001</v>
      </c>
      <c r="AF681">
        <v>124.642361196</v>
      </c>
      <c r="AG681">
        <v>129.87245295299999</v>
      </c>
      <c r="AH681">
        <v>132.56736092</v>
      </c>
      <c r="AI681">
        <v>130.89421181099999</v>
      </c>
      <c r="AJ681">
        <v>126.760879389</v>
      </c>
      <c r="AK681">
        <v>127.48263871899999</v>
      </c>
      <c r="AL681">
        <v>138.45485945300001</v>
      </c>
      <c r="AM681">
        <v>125.359953557</v>
      </c>
      <c r="AN681">
        <v>134.16712984</v>
      </c>
      <c r="AO681">
        <v>127.593055725</v>
      </c>
      <c r="AP681">
        <v>135.25787041999999</v>
      </c>
      <c r="AQ681">
        <v>120.83587981300001</v>
      </c>
      <c r="AR681">
        <v>129.985879103</v>
      </c>
      <c r="AS681">
        <v>132.56620349900001</v>
      </c>
      <c r="AT681">
        <v>135.13518511999999</v>
      </c>
      <c r="AU681">
        <v>133.98749946500001</v>
      </c>
      <c r="AV681">
        <v>124.091203541</v>
      </c>
      <c r="AW681">
        <v>132.55833288299999</v>
      </c>
      <c r="AX681">
        <v>117.807871246</v>
      </c>
      <c r="AY681">
        <v>130.23495291099999</v>
      </c>
      <c r="AZ681">
        <v>124.29421295100001</v>
      </c>
      <c r="BA681">
        <v>136.26388834799999</v>
      </c>
      <c r="BB681">
        <v>117.573380613</v>
      </c>
      <c r="BC681">
        <v>123.581712686</v>
      </c>
      <c r="BD681">
        <v>122.71574096099999</v>
      </c>
      <c r="BE681">
        <v>128.819443533</v>
      </c>
      <c r="BF681">
        <v>125.203009192</v>
      </c>
      <c r="BG681">
        <v>121.782175451</v>
      </c>
      <c r="BH681">
        <v>131.35879476299999</v>
      </c>
      <c r="BI681">
        <v>115.12453732500001</v>
      </c>
      <c r="BJ681">
        <v>124.408101394</v>
      </c>
      <c r="BK681">
        <v>125.871758895</v>
      </c>
      <c r="BL681">
        <v>133.13495357299999</v>
      </c>
      <c r="BM681">
        <v>119.561806541</v>
      </c>
      <c r="BN681">
        <v>122.58333320600001</v>
      </c>
      <c r="BO681">
        <v>127.168287007</v>
      </c>
      <c r="BP681">
        <v>122.939583821</v>
      </c>
      <c r="BQ681">
        <v>120.05416713300001</v>
      </c>
      <c r="BR681">
        <v>121.662036981</v>
      </c>
      <c r="BS681">
        <v>132.85879563200001</v>
      </c>
      <c r="BT681">
        <v>119.982176219</v>
      </c>
      <c r="BU681">
        <v>130.621759658</v>
      </c>
      <c r="BV681">
        <v>126.71273142</v>
      </c>
      <c r="BW681">
        <v>133.82754563200001</v>
      </c>
      <c r="BX681">
        <v>113.897685358</v>
      </c>
      <c r="BY681">
        <v>124.064119758</v>
      </c>
      <c r="BZ681">
        <v>129.17337933600001</v>
      </c>
      <c r="CA681">
        <v>128.39097205799999</v>
      </c>
      <c r="CB681">
        <v>126.991666608</v>
      </c>
      <c r="CC681">
        <v>122.84166672000001</v>
      </c>
      <c r="CD681">
        <v>131.970602157</v>
      </c>
      <c r="CE681">
        <v>116.72824170299999</v>
      </c>
      <c r="CF681">
        <v>129.21458337600001</v>
      </c>
      <c r="CG681">
        <v>127.7247684</v>
      </c>
      <c r="CH681">
        <v>135.34467494200001</v>
      </c>
      <c r="CI681">
        <v>120.28935273</v>
      </c>
      <c r="CJ681">
        <v>120.776620499</v>
      </c>
      <c r="CK681">
        <v>126.56574029399999</v>
      </c>
      <c r="CL681">
        <v>128.874999269</v>
      </c>
      <c r="CM681">
        <v>125.729629374</v>
      </c>
      <c r="CN681">
        <v>126.44421261700001</v>
      </c>
      <c r="CO681">
        <v>135.598610014</v>
      </c>
      <c r="CP681">
        <v>123.270370425</v>
      </c>
      <c r="CQ681">
        <v>125.491897959</v>
      </c>
      <c r="CR681">
        <v>123.72083294700001</v>
      </c>
      <c r="CS681">
        <v>137.17986194299999</v>
      </c>
      <c r="CT681">
        <v>119.709028323</v>
      </c>
      <c r="CU681">
        <v>126.51805515300001</v>
      </c>
      <c r="CV681">
        <v>127.935879395</v>
      </c>
      <c r="CW681">
        <v>127.077777629</v>
      </c>
      <c r="CX681">
        <v>124.264815039</v>
      </c>
      <c r="CY681">
        <v>123.921990591</v>
      </c>
      <c r="CZ681">
        <v>136.82106410700001</v>
      </c>
      <c r="DA681">
        <v>122.91481536800001</v>
      </c>
      <c r="DB681">
        <v>130.684491189</v>
      </c>
      <c r="DC681">
        <v>128.730323892</v>
      </c>
      <c r="DD681">
        <v>137.18912015999999</v>
      </c>
      <c r="DE681">
        <v>113.82175934</v>
      </c>
      <c r="DF681">
        <v>128.101156828</v>
      </c>
      <c r="DG681">
        <v>131.610878552</v>
      </c>
      <c r="DH681">
        <v>129.041666365</v>
      </c>
      <c r="DI681">
        <v>129.862962283</v>
      </c>
      <c r="DJ681">
        <v>124.61296257399999</v>
      </c>
      <c r="DK681">
        <v>131.90717613999999</v>
      </c>
      <c r="DL681">
        <f t="shared" si="19"/>
        <v>128.486694652913</v>
      </c>
    </row>
    <row r="682" spans="1:116">
      <c r="A682">
        <v>143.147453308</v>
      </c>
      <c r="B682">
        <v>135.260415263</v>
      </c>
      <c r="C682">
        <v>136.80509232399999</v>
      </c>
      <c r="D682">
        <v>135.38125027000001</v>
      </c>
      <c r="E682">
        <v>144.29282363799999</v>
      </c>
      <c r="F682">
        <v>133.477545521</v>
      </c>
      <c r="G682">
        <v>135.96828722399999</v>
      </c>
      <c r="H682">
        <v>133.83194445500001</v>
      </c>
      <c r="I682">
        <v>138.69907345199999</v>
      </c>
      <c r="J682">
        <v>125.98194439700001</v>
      </c>
      <c r="K682">
        <v>130.621758933</v>
      </c>
      <c r="L682">
        <v>133.81134161400001</v>
      </c>
      <c r="M682">
        <v>130.18611102099999</v>
      </c>
      <c r="N682">
        <v>135.60486048600001</v>
      </c>
      <c r="O682">
        <v>127.570832698</v>
      </c>
      <c r="P682">
        <v>135.65115759099999</v>
      </c>
      <c r="Q682">
        <v>121.97268544799999</v>
      </c>
      <c r="R682">
        <v>131.56643541700001</v>
      </c>
      <c r="S682">
        <v>130.484722291</v>
      </c>
      <c r="T682">
        <v>138.14097094499999</v>
      </c>
      <c r="U682">
        <v>129.07800851900001</v>
      </c>
      <c r="V682">
        <v>125.70416687300001</v>
      </c>
      <c r="W682">
        <v>129.96666658199999</v>
      </c>
      <c r="X682">
        <v>126.278009219</v>
      </c>
      <c r="Y682">
        <v>129.603934802</v>
      </c>
      <c r="Z682">
        <v>126.507175175</v>
      </c>
      <c r="AA682">
        <v>138.45902757600001</v>
      </c>
      <c r="AB682">
        <v>121.68055583100001</v>
      </c>
      <c r="AC682">
        <v>129.025462855</v>
      </c>
      <c r="AD682">
        <v>127.284721941</v>
      </c>
      <c r="AE682">
        <v>139.373842473</v>
      </c>
      <c r="AF682">
        <v>124.43078718700001</v>
      </c>
      <c r="AG682">
        <v>130.10370308</v>
      </c>
      <c r="AH682">
        <v>132.667824072</v>
      </c>
      <c r="AI682">
        <v>131.072684087</v>
      </c>
      <c r="AJ682">
        <v>126.858332952</v>
      </c>
      <c r="AK682">
        <v>127.507407305</v>
      </c>
      <c r="AL682">
        <v>138.44374856900001</v>
      </c>
      <c r="AM682">
        <v>125.378935162</v>
      </c>
      <c r="AN682">
        <v>133.98078733599999</v>
      </c>
      <c r="AO682">
        <v>127.61643531599999</v>
      </c>
      <c r="AP682">
        <v>135.10416645999999</v>
      </c>
      <c r="AQ682">
        <v>120.10138891</v>
      </c>
      <c r="AR682">
        <v>129.99143474900001</v>
      </c>
      <c r="AS682">
        <v>132.46689801700001</v>
      </c>
      <c r="AT682">
        <v>135.30370348299999</v>
      </c>
      <c r="AU682">
        <v>134.340045696</v>
      </c>
      <c r="AV682">
        <v>124.061342446</v>
      </c>
      <c r="AW682">
        <v>132.307870001</v>
      </c>
      <c r="AX682">
        <v>117.893056414</v>
      </c>
      <c r="AY682">
        <v>130.322221544</v>
      </c>
      <c r="AZ682">
        <v>124.48240730000001</v>
      </c>
      <c r="BA682">
        <v>136.28240686000001</v>
      </c>
      <c r="BB682">
        <v>117.753473091</v>
      </c>
      <c r="BC682">
        <v>123.213657051</v>
      </c>
      <c r="BD682">
        <v>122.687963189</v>
      </c>
      <c r="BE682">
        <v>128.90231404799999</v>
      </c>
      <c r="BF682">
        <v>125.25717576300001</v>
      </c>
      <c r="BG682">
        <v>121.734490342</v>
      </c>
      <c r="BH682">
        <v>131.256711419</v>
      </c>
      <c r="BI682">
        <v>115.35578733</v>
      </c>
      <c r="BJ682">
        <v>124.631481149</v>
      </c>
      <c r="BK682">
        <v>125.949768353</v>
      </c>
      <c r="BL682">
        <v>133.57199070199999</v>
      </c>
      <c r="BM682">
        <v>119.603010199</v>
      </c>
      <c r="BN682">
        <v>122.641435051</v>
      </c>
      <c r="BO682">
        <v>127.08263861899999</v>
      </c>
      <c r="BP682">
        <v>123.06296338999999</v>
      </c>
      <c r="BQ682">
        <v>120.164120981</v>
      </c>
      <c r="BR682">
        <v>121.83958334899999</v>
      </c>
      <c r="BS682">
        <v>132.654397609</v>
      </c>
      <c r="BT682">
        <v>120.08240772400001</v>
      </c>
      <c r="BU682">
        <v>130.866666947</v>
      </c>
      <c r="BV682">
        <v>126.686342563</v>
      </c>
      <c r="BW682">
        <v>133.81944370799999</v>
      </c>
      <c r="BX682">
        <v>113.728009431</v>
      </c>
      <c r="BY682">
        <v>124.05833289900001</v>
      </c>
      <c r="BZ682">
        <v>129.112268183</v>
      </c>
      <c r="CA682">
        <v>128.64212940499999</v>
      </c>
      <c r="CB682">
        <v>126.896527878</v>
      </c>
      <c r="CC682">
        <v>122.857870377</v>
      </c>
      <c r="CD682">
        <v>131.98009261600001</v>
      </c>
      <c r="CE682">
        <v>116.61250090599999</v>
      </c>
      <c r="CF682">
        <v>129.328472143</v>
      </c>
      <c r="CG682">
        <v>127.665740649</v>
      </c>
      <c r="CH682">
        <v>135.40601780099999</v>
      </c>
      <c r="CI682">
        <v>120.221065701</v>
      </c>
      <c r="CJ682">
        <v>120.884953737</v>
      </c>
      <c r="CK682">
        <v>126.698610587</v>
      </c>
      <c r="CL682">
        <v>128.81643442000001</v>
      </c>
      <c r="CM682">
        <v>125.800925615</v>
      </c>
      <c r="CN682">
        <v>126.384490395</v>
      </c>
      <c r="CO682">
        <v>135.606943406</v>
      </c>
      <c r="CP682">
        <v>123.54097228099999</v>
      </c>
      <c r="CQ682">
        <v>125.517592494</v>
      </c>
      <c r="CR682">
        <v>123.72013842299999</v>
      </c>
      <c r="CS682">
        <v>137.16296341200001</v>
      </c>
      <c r="CT682">
        <v>119.7560191</v>
      </c>
      <c r="CU682">
        <v>126.424305026</v>
      </c>
      <c r="CV682">
        <v>127.91296281299999</v>
      </c>
      <c r="CW682">
        <v>127.00439802299999</v>
      </c>
      <c r="CX682">
        <v>124.338426309</v>
      </c>
      <c r="CY682">
        <v>123.95254620999999</v>
      </c>
      <c r="CZ682">
        <v>136.85486038499999</v>
      </c>
      <c r="DA682">
        <v>122.920139307</v>
      </c>
      <c r="DB682">
        <v>130.44745442600001</v>
      </c>
      <c r="DC682">
        <v>128.75023130299999</v>
      </c>
      <c r="DD682">
        <v>137.262499894</v>
      </c>
      <c r="DE682">
        <v>114.375926044</v>
      </c>
      <c r="DF682">
        <v>128.14236050700001</v>
      </c>
      <c r="DG682">
        <v>131.64837864200001</v>
      </c>
      <c r="DH682">
        <v>129.19745325</v>
      </c>
      <c r="DI682">
        <v>129.79513818999999</v>
      </c>
      <c r="DJ682">
        <v>124.561110735</v>
      </c>
      <c r="DK682">
        <v>131.95115776099999</v>
      </c>
      <c r="DL682">
        <f t="shared" si="19"/>
        <v>128.49471398564339</v>
      </c>
    </row>
    <row r="683" spans="1:116">
      <c r="A683">
        <v>143.10856450399999</v>
      </c>
      <c r="B683">
        <v>135.55231351899999</v>
      </c>
      <c r="C683">
        <v>136.62754604</v>
      </c>
      <c r="D683">
        <v>135.49791708000001</v>
      </c>
      <c r="E683">
        <v>144.10648101699999</v>
      </c>
      <c r="F683">
        <v>133.40995296400001</v>
      </c>
      <c r="G683">
        <v>135.66643539500001</v>
      </c>
      <c r="H683">
        <v>133.72106480599999</v>
      </c>
      <c r="I683">
        <v>138.45138832699999</v>
      </c>
      <c r="J683">
        <v>126.046064711</v>
      </c>
      <c r="K683">
        <v>130.53310151100001</v>
      </c>
      <c r="L683">
        <v>133.740276655</v>
      </c>
      <c r="M683">
        <v>129.88912024999999</v>
      </c>
      <c r="N683">
        <v>135.29004582799999</v>
      </c>
      <c r="O683">
        <v>127.611573421</v>
      </c>
      <c r="P683">
        <v>135.61759289099999</v>
      </c>
      <c r="Q683">
        <v>121.872222519</v>
      </c>
      <c r="R683">
        <v>131.58425957899999</v>
      </c>
      <c r="S683">
        <v>130.280786922</v>
      </c>
      <c r="T683">
        <v>138.331017256</v>
      </c>
      <c r="U683">
        <v>128.793286419</v>
      </c>
      <c r="V683">
        <v>125.634490871</v>
      </c>
      <c r="W683">
        <v>129.70902765100001</v>
      </c>
      <c r="X683">
        <v>126.60162022900001</v>
      </c>
      <c r="Y683">
        <v>129.64745343000001</v>
      </c>
      <c r="Z683">
        <v>126.47314735499999</v>
      </c>
      <c r="AA683">
        <v>138.36527760800001</v>
      </c>
      <c r="AB683">
        <v>121.44004646099999</v>
      </c>
      <c r="AC683">
        <v>129.03101839000001</v>
      </c>
      <c r="AD683">
        <v>127.376388534</v>
      </c>
      <c r="AE683">
        <v>139.624536885</v>
      </c>
      <c r="AF683">
        <v>124.131481626</v>
      </c>
      <c r="AG683">
        <v>130.392823357</v>
      </c>
      <c r="AH683">
        <v>132.77337967</v>
      </c>
      <c r="AI683">
        <v>131.27198965299999</v>
      </c>
      <c r="AJ683">
        <v>127.015508954</v>
      </c>
      <c r="AK683">
        <v>127.468055603</v>
      </c>
      <c r="AL683">
        <v>138.406942966</v>
      </c>
      <c r="AM683">
        <v>125.34143523100001</v>
      </c>
      <c r="AN683">
        <v>133.79189837800001</v>
      </c>
      <c r="AO683">
        <v>127.56574094600001</v>
      </c>
      <c r="AP683">
        <v>134.99791637499999</v>
      </c>
      <c r="AQ683">
        <v>119.892129787</v>
      </c>
      <c r="AR683">
        <v>130.079860661</v>
      </c>
      <c r="AS683">
        <v>132.36481467900001</v>
      </c>
      <c r="AT683">
        <v>135.42129618300001</v>
      </c>
      <c r="AU683">
        <v>134.78796231499999</v>
      </c>
      <c r="AV683">
        <v>123.95324054300001</v>
      </c>
      <c r="AW683">
        <v>132.136573739</v>
      </c>
      <c r="AX683">
        <v>117.959723091</v>
      </c>
      <c r="AY683">
        <v>130.39768441000001</v>
      </c>
      <c r="AZ683">
        <v>124.39768507700001</v>
      </c>
      <c r="BA683">
        <v>136.25092546100001</v>
      </c>
      <c r="BB683">
        <v>117.879861874</v>
      </c>
      <c r="BC683">
        <v>123.035416381</v>
      </c>
      <c r="BD683">
        <v>122.695833667</v>
      </c>
      <c r="BE683">
        <v>129.059489971</v>
      </c>
      <c r="BF683">
        <v>125.497916518</v>
      </c>
      <c r="BG683">
        <v>121.572916359</v>
      </c>
      <c r="BH683">
        <v>131.04536881999999</v>
      </c>
      <c r="BI683">
        <v>115.599305969</v>
      </c>
      <c r="BJ683">
        <v>124.79537008600001</v>
      </c>
      <c r="BK683">
        <v>126.036342494</v>
      </c>
      <c r="BL683">
        <v>133.93634237200001</v>
      </c>
      <c r="BM683">
        <v>119.556713841</v>
      </c>
      <c r="BN683">
        <v>122.70879619900001</v>
      </c>
      <c r="BO683">
        <v>127.073610836</v>
      </c>
      <c r="BP683">
        <v>123.237037516</v>
      </c>
      <c r="BQ683">
        <v>120.272222832</v>
      </c>
      <c r="BR683">
        <v>121.930092552</v>
      </c>
      <c r="BS683">
        <v>132.49398088999999</v>
      </c>
      <c r="BT683">
        <v>120.217592928</v>
      </c>
      <c r="BU683">
        <v>130.98310214700001</v>
      </c>
      <c r="BV683">
        <v>126.736342631</v>
      </c>
      <c r="BW683">
        <v>133.82499923699999</v>
      </c>
      <c r="BX683">
        <v>113.839815097</v>
      </c>
      <c r="BY683">
        <v>124.04722174</v>
      </c>
      <c r="BZ683">
        <v>129.14004597100001</v>
      </c>
      <c r="CA683">
        <v>128.856481446</v>
      </c>
      <c r="CB683">
        <v>126.66273163699999</v>
      </c>
      <c r="CC683">
        <v>122.887500011</v>
      </c>
      <c r="CD683">
        <v>131.953703663</v>
      </c>
      <c r="CE683">
        <v>116.492593447</v>
      </c>
      <c r="CF683">
        <v>129.40138875599999</v>
      </c>
      <c r="CG683">
        <v>127.58657383400001</v>
      </c>
      <c r="CH683">
        <v>135.47198990199999</v>
      </c>
      <c r="CI683">
        <v>120.090741603</v>
      </c>
      <c r="CJ683">
        <v>120.98287038799999</v>
      </c>
      <c r="CK683">
        <v>126.831249597</v>
      </c>
      <c r="CL683">
        <v>128.81990654699999</v>
      </c>
      <c r="CM683">
        <v>125.90370335</v>
      </c>
      <c r="CN683">
        <v>126.134953361</v>
      </c>
      <c r="CO683">
        <v>135.61527668599999</v>
      </c>
      <c r="CP683">
        <v>123.64236117999999</v>
      </c>
      <c r="CQ683">
        <v>125.56296286600001</v>
      </c>
      <c r="CR683">
        <v>123.63148105400001</v>
      </c>
      <c r="CS683">
        <v>137.14050954699999</v>
      </c>
      <c r="CT683">
        <v>119.72199141199999</v>
      </c>
      <c r="CU683">
        <v>126.41018465400001</v>
      </c>
      <c r="CV683">
        <v>127.69374990999999</v>
      </c>
      <c r="CW683">
        <v>126.990509065</v>
      </c>
      <c r="CX683">
        <v>124.38703732499999</v>
      </c>
      <c r="CY683">
        <v>124.022916571</v>
      </c>
      <c r="CZ683">
        <v>136.80069369700001</v>
      </c>
      <c r="DA683">
        <v>122.836343013</v>
      </c>
      <c r="DB683">
        <v>130.202778456</v>
      </c>
      <c r="DC683">
        <v>128.75949050099999</v>
      </c>
      <c r="DD683">
        <v>137.21944435399999</v>
      </c>
      <c r="DE683">
        <v>114.695833439</v>
      </c>
      <c r="DF683">
        <v>128.19768458499999</v>
      </c>
      <c r="DG683">
        <v>131.688656431</v>
      </c>
      <c r="DH683">
        <v>129.35949046299999</v>
      </c>
      <c r="DI683">
        <v>129.748147493</v>
      </c>
      <c r="DJ683">
        <v>124.494675583</v>
      </c>
      <c r="DK683">
        <v>131.87384285900001</v>
      </c>
      <c r="DL683">
        <f t="shared" si="19"/>
        <v>128.49061978562611</v>
      </c>
    </row>
    <row r="684" spans="1:116">
      <c r="A684">
        <v>142.997453441</v>
      </c>
      <c r="B684">
        <v>135.775461573</v>
      </c>
      <c r="C684">
        <v>136.36203714499999</v>
      </c>
      <c r="D684">
        <v>135.461342933</v>
      </c>
      <c r="E684">
        <v>143.96643497100001</v>
      </c>
      <c r="F684">
        <v>133.378471359</v>
      </c>
      <c r="G684">
        <v>135.30138905800001</v>
      </c>
      <c r="H684">
        <v>133.58009271099999</v>
      </c>
      <c r="I684">
        <v>138.13240674299999</v>
      </c>
      <c r="J684">
        <v>125.890972275</v>
      </c>
      <c r="K684">
        <v>130.53055519500001</v>
      </c>
      <c r="L684">
        <v>133.76990624499999</v>
      </c>
      <c r="M684">
        <v>129.68287044600001</v>
      </c>
      <c r="N684">
        <v>134.96689763099999</v>
      </c>
      <c r="O684">
        <v>127.599073352</v>
      </c>
      <c r="P684">
        <v>135.73819470399999</v>
      </c>
      <c r="Q684">
        <v>121.78888926499999</v>
      </c>
      <c r="R684">
        <v>131.59930603199999</v>
      </c>
      <c r="S684">
        <v>130.039582994</v>
      </c>
      <c r="T684">
        <v>138.47129471599999</v>
      </c>
      <c r="U684">
        <v>128.534027296</v>
      </c>
      <c r="V684">
        <v>125.454398293</v>
      </c>
      <c r="W684">
        <v>129.411342722</v>
      </c>
      <c r="X684">
        <v>126.995370298</v>
      </c>
      <c r="Y684">
        <v>129.51481445100001</v>
      </c>
      <c r="Z684">
        <v>126.458101161</v>
      </c>
      <c r="AA684">
        <v>138.21736097900001</v>
      </c>
      <c r="AB684">
        <v>121.37453739599999</v>
      </c>
      <c r="AC684">
        <v>129.02824064399999</v>
      </c>
      <c r="AD684">
        <v>127.58310132</v>
      </c>
      <c r="AE684">
        <v>139.88912018100001</v>
      </c>
      <c r="AF684">
        <v>123.818055513</v>
      </c>
      <c r="AG684">
        <v>130.629397154</v>
      </c>
      <c r="AH684">
        <v>132.88912008599999</v>
      </c>
      <c r="AI684">
        <v>131.42268420900001</v>
      </c>
      <c r="AJ684">
        <v>127.041666412</v>
      </c>
      <c r="AK684">
        <v>127.43680576200001</v>
      </c>
      <c r="AL684">
        <v>138.357869069</v>
      </c>
      <c r="AM684">
        <v>125.298379623</v>
      </c>
      <c r="AN684">
        <v>133.60486118</v>
      </c>
      <c r="AO684">
        <v>127.39930563</v>
      </c>
      <c r="AP684">
        <v>135.022453372</v>
      </c>
      <c r="AQ684">
        <v>120.09444460900001</v>
      </c>
      <c r="AR684">
        <v>130.19999967699999</v>
      </c>
      <c r="AS684">
        <v>132.40462953799999</v>
      </c>
      <c r="AT684">
        <v>135.56759238199999</v>
      </c>
      <c r="AU684">
        <v>135.15208263900001</v>
      </c>
      <c r="AV684">
        <v>123.83240712</v>
      </c>
      <c r="AW684">
        <v>132.04745316500001</v>
      </c>
      <c r="AX684">
        <v>117.95416754599999</v>
      </c>
      <c r="AY684">
        <v>130.45833243800001</v>
      </c>
      <c r="AZ684">
        <v>124.06805538099999</v>
      </c>
      <c r="BA684">
        <v>136.15300866800001</v>
      </c>
      <c r="BB684">
        <v>118.030093347</v>
      </c>
      <c r="BC684">
        <v>123.094212903</v>
      </c>
      <c r="BD684">
        <v>122.725000244</v>
      </c>
      <c r="BE684">
        <v>129.20185104999999</v>
      </c>
      <c r="BF684">
        <v>125.772684998</v>
      </c>
      <c r="BG684">
        <v>121.477083037</v>
      </c>
      <c r="BH684">
        <v>130.79282270499999</v>
      </c>
      <c r="BI684">
        <v>115.853935623</v>
      </c>
      <c r="BJ684">
        <v>124.928008996</v>
      </c>
      <c r="BK684">
        <v>126.01458315799999</v>
      </c>
      <c r="BL684">
        <v>134.13379618299999</v>
      </c>
      <c r="BM684">
        <v>119.481482363</v>
      </c>
      <c r="BN684">
        <v>122.785185321</v>
      </c>
      <c r="BO684">
        <v>127.254166545</v>
      </c>
      <c r="BP684">
        <v>123.43171339600001</v>
      </c>
      <c r="BQ684">
        <v>120.435185793</v>
      </c>
      <c r="BR684">
        <v>121.85393494</v>
      </c>
      <c r="BS684">
        <v>132.42453637700001</v>
      </c>
      <c r="BT684">
        <v>120.438889461</v>
      </c>
      <c r="BU684">
        <v>130.89768522099999</v>
      </c>
      <c r="BV684">
        <v>126.843750048</v>
      </c>
      <c r="BW684">
        <v>133.79120314900001</v>
      </c>
      <c r="BX684">
        <v>114.07800954699999</v>
      </c>
      <c r="BY684">
        <v>124.03935139399999</v>
      </c>
      <c r="BZ684">
        <v>129.17268499799999</v>
      </c>
      <c r="CA684">
        <v>128.98263865000001</v>
      </c>
      <c r="CB684">
        <v>126.345139011</v>
      </c>
      <c r="CC684">
        <v>122.876157316</v>
      </c>
      <c r="CD684">
        <v>131.80115737400001</v>
      </c>
      <c r="CE684">
        <v>116.369676744</v>
      </c>
      <c r="CF684">
        <v>129.451388984</v>
      </c>
      <c r="CG684">
        <v>127.614120261</v>
      </c>
      <c r="CH684">
        <v>135.55046204499999</v>
      </c>
      <c r="CI684">
        <v>119.852084181</v>
      </c>
      <c r="CJ684">
        <v>121.19884278000001</v>
      </c>
      <c r="CK684">
        <v>126.97129604</v>
      </c>
      <c r="CL684">
        <v>128.969212156</v>
      </c>
      <c r="CM684">
        <v>126.078009065</v>
      </c>
      <c r="CN684">
        <v>126.066434797</v>
      </c>
      <c r="CO684">
        <v>135.58032292799999</v>
      </c>
      <c r="CP684">
        <v>123.444675922</v>
      </c>
      <c r="CQ684">
        <v>125.54490727300001</v>
      </c>
      <c r="CR684">
        <v>123.438193973</v>
      </c>
      <c r="CS684">
        <v>137.07870402899999</v>
      </c>
      <c r="CT684">
        <v>119.641667255</v>
      </c>
      <c r="CU684">
        <v>126.50763831099999</v>
      </c>
      <c r="CV684">
        <v>127.466203615</v>
      </c>
      <c r="CW684">
        <v>127.036573871</v>
      </c>
      <c r="CX684">
        <v>124.495370505</v>
      </c>
      <c r="CY684">
        <v>124.04351849</v>
      </c>
      <c r="CZ684">
        <v>136.77175858800001</v>
      </c>
      <c r="DA684">
        <v>122.711574533</v>
      </c>
      <c r="DB684">
        <v>130.012037685</v>
      </c>
      <c r="DC684">
        <v>128.72847209</v>
      </c>
      <c r="DD684">
        <v>137.03356491700001</v>
      </c>
      <c r="DE684">
        <v>114.616203806</v>
      </c>
      <c r="DF684">
        <v>128.32268451600001</v>
      </c>
      <c r="DG684">
        <v>131.68911935</v>
      </c>
      <c r="DH684">
        <v>129.679860894</v>
      </c>
      <c r="DI684">
        <v>129.75833277199999</v>
      </c>
      <c r="DJ684">
        <v>124.47083299400001</v>
      </c>
      <c r="DK684">
        <v>131.65092636700001</v>
      </c>
      <c r="DL684">
        <f t="shared" si="19"/>
        <v>128.47954290076527</v>
      </c>
    </row>
    <row r="685" spans="1:116">
      <c r="A685">
        <v>142.93888867199999</v>
      </c>
      <c r="B685">
        <v>135.934026321</v>
      </c>
      <c r="C685">
        <v>136.098379771</v>
      </c>
      <c r="D685">
        <v>135.360880041</v>
      </c>
      <c r="E685">
        <v>143.83912008600001</v>
      </c>
      <c r="F685">
        <v>133.23958250699999</v>
      </c>
      <c r="G685">
        <v>134.99027788399999</v>
      </c>
      <c r="H685">
        <v>133.45486129099999</v>
      </c>
      <c r="I685">
        <v>137.791434606</v>
      </c>
      <c r="J685">
        <v>125.459490919</v>
      </c>
      <c r="K685">
        <v>130.45486061299999</v>
      </c>
      <c r="L685">
        <v>133.77476742499999</v>
      </c>
      <c r="M685">
        <v>129.663425827</v>
      </c>
      <c r="N685">
        <v>134.69606424400001</v>
      </c>
      <c r="O685">
        <v>127.592128934</v>
      </c>
      <c r="P685">
        <v>135.91134286499999</v>
      </c>
      <c r="Q685">
        <v>121.62546331599999</v>
      </c>
      <c r="R685">
        <v>131.637500434</v>
      </c>
      <c r="S685">
        <v>129.92986092000001</v>
      </c>
      <c r="T685">
        <v>138.698841042</v>
      </c>
      <c r="U685">
        <v>128.19953661</v>
      </c>
      <c r="V685">
        <v>125.27986127</v>
      </c>
      <c r="W685">
        <v>129.14837963799999</v>
      </c>
      <c r="X685">
        <v>127.429629522</v>
      </c>
      <c r="Y685">
        <v>129.18564773700001</v>
      </c>
      <c r="Z685">
        <v>126.362499258</v>
      </c>
      <c r="AA685">
        <v>137.98796290300001</v>
      </c>
      <c r="AB685">
        <v>121.57129649300001</v>
      </c>
      <c r="AC685">
        <v>128.96620351999999</v>
      </c>
      <c r="AD685">
        <v>127.84097165</v>
      </c>
      <c r="AE685">
        <v>140.07060153200001</v>
      </c>
      <c r="AF685">
        <v>123.54861098400001</v>
      </c>
      <c r="AG685">
        <v>130.80046198100001</v>
      </c>
      <c r="AH685">
        <v>132.97986105300001</v>
      </c>
      <c r="AI685">
        <v>131.53911943400001</v>
      </c>
      <c r="AJ685">
        <v>127.130092319</v>
      </c>
      <c r="AK685">
        <v>127.386805688</v>
      </c>
      <c r="AL685">
        <v>138.21435052000001</v>
      </c>
      <c r="AM685">
        <v>125.290740781</v>
      </c>
      <c r="AN685">
        <v>133.45300929300001</v>
      </c>
      <c r="AO685">
        <v>127.31805563499999</v>
      </c>
      <c r="AP685">
        <v>135.075231086</v>
      </c>
      <c r="AQ685">
        <v>120.276157559</v>
      </c>
      <c r="AR685">
        <v>130.394444021</v>
      </c>
      <c r="AS685">
        <v>132.529398007</v>
      </c>
      <c r="AT685">
        <v>135.718518061</v>
      </c>
      <c r="AU685">
        <v>135.30648074699999</v>
      </c>
      <c r="AV685">
        <v>123.696527492</v>
      </c>
      <c r="AW685">
        <v>132.00300870500001</v>
      </c>
      <c r="AX685">
        <v>117.862732331</v>
      </c>
      <c r="AY685">
        <v>130.49328608499999</v>
      </c>
      <c r="AZ685">
        <v>123.674305391</v>
      </c>
      <c r="BA685">
        <v>135.958332687</v>
      </c>
      <c r="BB685">
        <v>118.10486189</v>
      </c>
      <c r="BC685">
        <v>123.25439802299999</v>
      </c>
      <c r="BD685">
        <v>122.76412052000001</v>
      </c>
      <c r="BE685">
        <v>129.42569364400001</v>
      </c>
      <c r="BF685">
        <v>126.126157173</v>
      </c>
      <c r="BG685">
        <v>121.27708309499999</v>
      </c>
      <c r="BH685">
        <v>130.56110972299999</v>
      </c>
      <c r="BI685">
        <v>116.11597267800001</v>
      </c>
      <c r="BJ685">
        <v>124.845370081</v>
      </c>
      <c r="BK685">
        <v>126.02361090399999</v>
      </c>
      <c r="BL685">
        <v>134.17569428499999</v>
      </c>
      <c r="BM685">
        <v>119.367362028</v>
      </c>
      <c r="BN685">
        <v>122.865509367</v>
      </c>
      <c r="BO685">
        <v>127.52662017599999</v>
      </c>
      <c r="BP685">
        <v>123.571759595</v>
      </c>
      <c r="BQ685">
        <v>120.511111636</v>
      </c>
      <c r="BR685">
        <v>121.649999767</v>
      </c>
      <c r="BS685">
        <v>132.48286982100001</v>
      </c>
      <c r="BT685">
        <v>120.728241306</v>
      </c>
      <c r="BU685">
        <v>130.64976850100001</v>
      </c>
      <c r="BV685">
        <v>126.97824062799999</v>
      </c>
      <c r="BW685">
        <v>133.72916608400001</v>
      </c>
      <c r="BX685">
        <v>114.151157639</v>
      </c>
      <c r="BY685">
        <v>124.015277317</v>
      </c>
      <c r="BZ685">
        <v>129.309953541</v>
      </c>
      <c r="CA685">
        <v>128.96967568900001</v>
      </c>
      <c r="CB685">
        <v>125.851620393</v>
      </c>
      <c r="CC685">
        <v>122.87037032400001</v>
      </c>
      <c r="CD685">
        <v>131.650925801</v>
      </c>
      <c r="CE685">
        <v>116.231713825</v>
      </c>
      <c r="CF685">
        <v>129.47060189199999</v>
      </c>
      <c r="CG685">
        <v>127.822916561</v>
      </c>
      <c r="CH685">
        <v>135.63333240099999</v>
      </c>
      <c r="CI685">
        <v>119.522686036</v>
      </c>
      <c r="CJ685">
        <v>121.315972434</v>
      </c>
      <c r="CK685">
        <v>127.184259023</v>
      </c>
      <c r="CL685">
        <v>129.32615643599999</v>
      </c>
      <c r="CM685">
        <v>126.218749682</v>
      </c>
      <c r="CN685">
        <v>125.803240432</v>
      </c>
      <c r="CO685">
        <v>135.51990624499999</v>
      </c>
      <c r="CP685">
        <v>122.998148145</v>
      </c>
      <c r="CQ685">
        <v>125.50532398199999</v>
      </c>
      <c r="CR685">
        <v>123.296758678</v>
      </c>
      <c r="CS685">
        <v>137.01875019600001</v>
      </c>
      <c r="CT685">
        <v>119.511111736</v>
      </c>
      <c r="CU685">
        <v>126.79560123500001</v>
      </c>
      <c r="CV685">
        <v>127.39976831</v>
      </c>
      <c r="CW685">
        <v>127.208101564</v>
      </c>
      <c r="CX685">
        <v>124.588426097</v>
      </c>
      <c r="CY685">
        <v>124.08055554000001</v>
      </c>
      <c r="CZ685">
        <v>136.65300859300001</v>
      </c>
      <c r="DA685">
        <v>122.491204098</v>
      </c>
      <c r="DB685">
        <v>130.10671357000001</v>
      </c>
      <c r="DC685">
        <v>128.653703589</v>
      </c>
      <c r="DD685">
        <v>136.79444448199999</v>
      </c>
      <c r="DE685">
        <v>114.31458339700001</v>
      </c>
      <c r="DF685">
        <v>128.52036970500001</v>
      </c>
      <c r="DG685">
        <v>131.783563805</v>
      </c>
      <c r="DH685">
        <v>130.143518347</v>
      </c>
      <c r="DI685">
        <v>129.69861055999999</v>
      </c>
      <c r="DJ685">
        <v>124.4620367</v>
      </c>
      <c r="DK685">
        <v>131.27754670799999</v>
      </c>
      <c r="DL685">
        <f t="shared" si="19"/>
        <v>128.4581600290783</v>
      </c>
    </row>
    <row r="686" spans="1:116">
      <c r="A686">
        <v>142.92847177199999</v>
      </c>
      <c r="B686">
        <v>136.00532271099999</v>
      </c>
      <c r="C686">
        <v>135.87500005300001</v>
      </c>
      <c r="D686">
        <v>135.18888919099999</v>
      </c>
      <c r="E686">
        <v>143.81689774200001</v>
      </c>
      <c r="F686">
        <v>133.17129552099999</v>
      </c>
      <c r="G686">
        <v>134.75138899500001</v>
      </c>
      <c r="H686">
        <v>133.407407538</v>
      </c>
      <c r="I686">
        <v>137.52384198499999</v>
      </c>
      <c r="J686">
        <v>124.939120536</v>
      </c>
      <c r="K686">
        <v>130.44560130400001</v>
      </c>
      <c r="L686">
        <v>133.74722104099999</v>
      </c>
      <c r="M686">
        <v>129.73472208999999</v>
      </c>
      <c r="N686">
        <v>134.46041621099999</v>
      </c>
      <c r="O686">
        <v>127.59398084199999</v>
      </c>
      <c r="P686">
        <v>136.04444483699999</v>
      </c>
      <c r="Q686">
        <v>121.49768555999999</v>
      </c>
      <c r="R686">
        <v>131.65324131599999</v>
      </c>
      <c r="S686">
        <v>129.91365712000001</v>
      </c>
      <c r="T686">
        <v>138.85509108400001</v>
      </c>
      <c r="U686">
        <v>127.935647737</v>
      </c>
      <c r="V686">
        <v>125.09120359400001</v>
      </c>
      <c r="W686">
        <v>128.936342446</v>
      </c>
      <c r="X686">
        <v>127.75694418</v>
      </c>
      <c r="Y686">
        <v>128.749073829</v>
      </c>
      <c r="Z686">
        <v>126.33865664299999</v>
      </c>
      <c r="AA686">
        <v>137.79606469500001</v>
      </c>
      <c r="AB686">
        <v>121.899537071</v>
      </c>
      <c r="AC686">
        <v>128.91944441300001</v>
      </c>
      <c r="AD686">
        <v>128.04560120400001</v>
      </c>
      <c r="AE686">
        <v>140.16365735799999</v>
      </c>
      <c r="AF686">
        <v>123.36712955900001</v>
      </c>
      <c r="AG686">
        <v>130.932637903</v>
      </c>
      <c r="AH686">
        <v>133.041203647</v>
      </c>
      <c r="AI686">
        <v>131.6171286</v>
      </c>
      <c r="AJ686">
        <v>127.164814467</v>
      </c>
      <c r="AK686">
        <v>127.382407517</v>
      </c>
      <c r="AL686">
        <v>138.09953572000001</v>
      </c>
      <c r="AM686">
        <v>125.31597216900001</v>
      </c>
      <c r="AN686">
        <v>133.301851887</v>
      </c>
      <c r="AO686">
        <v>127.26574076</v>
      </c>
      <c r="AP686">
        <v>135.151157109</v>
      </c>
      <c r="AQ686">
        <v>120.191898282</v>
      </c>
      <c r="AR686">
        <v>130.53078651999999</v>
      </c>
      <c r="AS686">
        <v>132.66435175500001</v>
      </c>
      <c r="AT686">
        <v>135.87847193600001</v>
      </c>
      <c r="AU686">
        <v>135.283795537</v>
      </c>
      <c r="AV686">
        <v>123.610647816</v>
      </c>
      <c r="AW686">
        <v>131.89259209100001</v>
      </c>
      <c r="AX686">
        <v>117.738426887</v>
      </c>
      <c r="AY686">
        <v>130.50023048200001</v>
      </c>
      <c r="AZ686">
        <v>123.453240728</v>
      </c>
      <c r="BA686">
        <v>135.69629567499999</v>
      </c>
      <c r="BB686">
        <v>118.129861969</v>
      </c>
      <c r="BC686">
        <v>123.34120353599999</v>
      </c>
      <c r="BD686">
        <v>122.859259462</v>
      </c>
      <c r="BE686">
        <v>129.610647223</v>
      </c>
      <c r="BF686">
        <v>126.341666444</v>
      </c>
      <c r="BG686">
        <v>121.175462733</v>
      </c>
      <c r="BH686">
        <v>130.41064683100001</v>
      </c>
      <c r="BI686">
        <v>116.387500323</v>
      </c>
      <c r="BJ686">
        <v>124.722916418</v>
      </c>
      <c r="BK686">
        <v>125.991203509</v>
      </c>
      <c r="BL686">
        <v>134.137037023</v>
      </c>
      <c r="BM686">
        <v>119.257639731</v>
      </c>
      <c r="BN686">
        <v>122.95833332300001</v>
      </c>
      <c r="BO686">
        <v>127.808333185</v>
      </c>
      <c r="BP686">
        <v>123.66273174299999</v>
      </c>
      <c r="BQ686">
        <v>120.59213011</v>
      </c>
      <c r="BR686">
        <v>121.462962924</v>
      </c>
      <c r="BS686">
        <v>132.60902687199999</v>
      </c>
      <c r="BT686">
        <v>121.005787595</v>
      </c>
      <c r="BU686">
        <v>130.34930563500001</v>
      </c>
      <c r="BV686">
        <v>127.13541664500001</v>
      </c>
      <c r="BW686">
        <v>133.62222175599999</v>
      </c>
      <c r="BX686">
        <v>113.983333593</v>
      </c>
      <c r="BY686">
        <v>123.999536498</v>
      </c>
      <c r="BZ686">
        <v>129.40277759200001</v>
      </c>
      <c r="CA686">
        <v>128.897453515</v>
      </c>
      <c r="CB686">
        <v>125.42546301900001</v>
      </c>
      <c r="CC686">
        <v>122.858564769</v>
      </c>
      <c r="CD686">
        <v>131.578240792</v>
      </c>
      <c r="CE686">
        <v>116.06458424500001</v>
      </c>
      <c r="CF686">
        <v>129.48078708599999</v>
      </c>
      <c r="CG686">
        <v>128.01481468899999</v>
      </c>
      <c r="CH686">
        <v>135.73587866400001</v>
      </c>
      <c r="CI686">
        <v>119.252778557</v>
      </c>
      <c r="CJ686">
        <v>121.52314833</v>
      </c>
      <c r="CK686">
        <v>127.403471915</v>
      </c>
      <c r="CL686">
        <v>129.731943422</v>
      </c>
      <c r="CM686">
        <v>126.353240485</v>
      </c>
      <c r="CN686">
        <v>125.725694111</v>
      </c>
      <c r="CO686">
        <v>135.485183928</v>
      </c>
      <c r="CP686">
        <v>122.461111132</v>
      </c>
      <c r="CQ686">
        <v>125.423842483</v>
      </c>
      <c r="CR686">
        <v>123.184721719</v>
      </c>
      <c r="CS686">
        <v>136.983565113</v>
      </c>
      <c r="CT686">
        <v>119.370371093</v>
      </c>
      <c r="CU686">
        <v>127.145138295</v>
      </c>
      <c r="CV686">
        <v>127.515509266</v>
      </c>
      <c r="CW686">
        <v>127.37662011800001</v>
      </c>
      <c r="CX686">
        <v>124.682870494</v>
      </c>
      <c r="CY686">
        <v>124.05324083399999</v>
      </c>
      <c r="CZ686">
        <v>136.597915914</v>
      </c>
      <c r="DA686">
        <v>122.269907676</v>
      </c>
      <c r="DB686">
        <v>130.360880227</v>
      </c>
      <c r="DC686">
        <v>128.61527777200001</v>
      </c>
      <c r="DD686">
        <v>136.61805545000001</v>
      </c>
      <c r="DE686">
        <v>113.98078716099999</v>
      </c>
      <c r="DF686">
        <v>128.69398084700001</v>
      </c>
      <c r="DG686">
        <v>131.85694339</v>
      </c>
      <c r="DH686">
        <v>130.696759007</v>
      </c>
      <c r="DI686">
        <v>129.60023099099999</v>
      </c>
      <c r="DJ686">
        <v>124.499305201</v>
      </c>
      <c r="DK686">
        <v>130.91296340100001</v>
      </c>
      <c r="DL686">
        <f t="shared" si="19"/>
        <v>128.44047283</v>
      </c>
    </row>
    <row r="687" spans="1:116">
      <c r="A687">
        <v>142.914120287</v>
      </c>
      <c r="B687">
        <v>135.83078631800001</v>
      </c>
      <c r="C687">
        <v>135.612963433</v>
      </c>
      <c r="D687">
        <v>134.94375068299999</v>
      </c>
      <c r="E687">
        <v>143.78032353699999</v>
      </c>
      <c r="F687">
        <v>133.117592065</v>
      </c>
      <c r="G687">
        <v>134.67638905800001</v>
      </c>
      <c r="H687">
        <v>133.40023190700001</v>
      </c>
      <c r="I687">
        <v>137.29537002199999</v>
      </c>
      <c r="J687">
        <v>124.49629644300001</v>
      </c>
      <c r="K687">
        <v>130.419906897</v>
      </c>
      <c r="L687">
        <v>133.73194386700001</v>
      </c>
      <c r="M687">
        <v>129.73634245100001</v>
      </c>
      <c r="N687">
        <v>134.35601861200001</v>
      </c>
      <c r="O687">
        <v>127.61481444</v>
      </c>
      <c r="P687">
        <v>136.21203715499999</v>
      </c>
      <c r="Q687">
        <v>121.371064981</v>
      </c>
      <c r="R687">
        <v>131.74699106200001</v>
      </c>
      <c r="S687">
        <v>130.013888783</v>
      </c>
      <c r="T687">
        <v>138.87754544699999</v>
      </c>
      <c r="U687">
        <v>127.78819422700001</v>
      </c>
      <c r="V687">
        <v>124.99143491300001</v>
      </c>
      <c r="W687">
        <v>128.89421289800001</v>
      </c>
      <c r="X687">
        <v>127.94120343500001</v>
      </c>
      <c r="Y687">
        <v>128.469444482</v>
      </c>
      <c r="Z687">
        <v>126.28009196399999</v>
      </c>
      <c r="AA687">
        <v>137.589120409</v>
      </c>
      <c r="AB687">
        <v>122.15625011100001</v>
      </c>
      <c r="AC687">
        <v>128.89976881300001</v>
      </c>
      <c r="AD687">
        <v>128.12615683300001</v>
      </c>
      <c r="AE687">
        <v>140.11226844800001</v>
      </c>
      <c r="AF687">
        <v>123.175462845</v>
      </c>
      <c r="AG687">
        <v>130.90208269799999</v>
      </c>
      <c r="AH687">
        <v>133.019213189</v>
      </c>
      <c r="AI687">
        <v>131.62152728999999</v>
      </c>
      <c r="AJ687">
        <v>127.104397933</v>
      </c>
      <c r="AK687">
        <v>127.295833466</v>
      </c>
      <c r="AL687">
        <v>137.97546215599999</v>
      </c>
      <c r="AM687">
        <v>125.33194440699999</v>
      </c>
      <c r="AN687">
        <v>133.09513881999999</v>
      </c>
      <c r="AO687">
        <v>127.24282399800001</v>
      </c>
      <c r="AP687">
        <v>135.09074067</v>
      </c>
      <c r="AQ687">
        <v>119.987500127</v>
      </c>
      <c r="AR687">
        <v>130.501851617</v>
      </c>
      <c r="AS687">
        <v>132.71435209399999</v>
      </c>
      <c r="AT687">
        <v>135.781250132</v>
      </c>
      <c r="AU687">
        <v>135.01898118099999</v>
      </c>
      <c r="AV687">
        <v>123.54861074599999</v>
      </c>
      <c r="AW687">
        <v>131.87754618899999</v>
      </c>
      <c r="AX687">
        <v>117.67777836099999</v>
      </c>
      <c r="AY687">
        <v>130.56527710500001</v>
      </c>
      <c r="AZ687">
        <v>123.431944333</v>
      </c>
      <c r="BA687">
        <v>135.50810122999999</v>
      </c>
      <c r="BB687">
        <v>118.181944731</v>
      </c>
      <c r="BC687">
        <v>123.47939823500001</v>
      </c>
      <c r="BD687">
        <v>122.994212929</v>
      </c>
      <c r="BE687">
        <v>129.617823617</v>
      </c>
      <c r="BF687">
        <v>126.427546178</v>
      </c>
      <c r="BG687">
        <v>121.11620357300001</v>
      </c>
      <c r="BH687">
        <v>130.35509207999999</v>
      </c>
      <c r="BI687">
        <v>116.6192132</v>
      </c>
      <c r="BJ687">
        <v>124.596296051</v>
      </c>
      <c r="BK687">
        <v>125.984490691</v>
      </c>
      <c r="BL687">
        <v>134.230092504</v>
      </c>
      <c r="BM687">
        <v>119.281944916</v>
      </c>
      <c r="BN687">
        <v>123.057638836</v>
      </c>
      <c r="BO687">
        <v>128.030092467</v>
      </c>
      <c r="BP687">
        <v>123.71435199299999</v>
      </c>
      <c r="BQ687">
        <v>120.50833371500001</v>
      </c>
      <c r="BR687">
        <v>121.27314784799999</v>
      </c>
      <c r="BS687">
        <v>132.743749417</v>
      </c>
      <c r="BT687">
        <v>121.217824358</v>
      </c>
      <c r="BU687">
        <v>130.16504638999999</v>
      </c>
      <c r="BV687">
        <v>127.271296459</v>
      </c>
      <c r="BW687">
        <v>133.572221767</v>
      </c>
      <c r="BX687">
        <v>113.818287208</v>
      </c>
      <c r="BY687">
        <v>124.022684516</v>
      </c>
      <c r="BZ687">
        <v>129.43888883599999</v>
      </c>
      <c r="CA687">
        <v>128.82916670899999</v>
      </c>
      <c r="CB687">
        <v>125.07916656099999</v>
      </c>
      <c r="CC687">
        <v>122.844212982</v>
      </c>
      <c r="CD687">
        <v>131.48171274399999</v>
      </c>
      <c r="CE687">
        <v>115.938657957</v>
      </c>
      <c r="CF687">
        <v>129.520601908</v>
      </c>
      <c r="CG687">
        <v>128.09421301399999</v>
      </c>
      <c r="CH687">
        <v>135.723610783</v>
      </c>
      <c r="CI687">
        <v>118.996296771</v>
      </c>
      <c r="CJ687">
        <v>121.663888942</v>
      </c>
      <c r="CK687">
        <v>127.565277905</v>
      </c>
      <c r="CL687">
        <v>129.962499412</v>
      </c>
      <c r="CM687">
        <v>126.301620187</v>
      </c>
      <c r="CN687">
        <v>125.645601834</v>
      </c>
      <c r="CO687">
        <v>135.346295685</v>
      </c>
      <c r="CP687">
        <v>121.990509378</v>
      </c>
      <c r="CQ687">
        <v>125.239814483</v>
      </c>
      <c r="CR687">
        <v>123.124073696</v>
      </c>
      <c r="CS687">
        <v>136.86898156300001</v>
      </c>
      <c r="CT687">
        <v>119.14305569299999</v>
      </c>
      <c r="CU687">
        <v>127.33888865</v>
      </c>
      <c r="CV687">
        <v>127.681481287</v>
      </c>
      <c r="CW687">
        <v>127.54699064899999</v>
      </c>
      <c r="CX687">
        <v>124.603009091</v>
      </c>
      <c r="CY687">
        <v>123.98009255700001</v>
      </c>
      <c r="CZ687">
        <v>136.584490262</v>
      </c>
      <c r="DA687">
        <v>122.102083572</v>
      </c>
      <c r="DB687">
        <v>130.57361146100001</v>
      </c>
      <c r="DC687">
        <v>128.634953997</v>
      </c>
      <c r="DD687">
        <v>136.46319473099999</v>
      </c>
      <c r="DE687">
        <v>113.82731490099999</v>
      </c>
      <c r="DF687">
        <v>128.77615683900001</v>
      </c>
      <c r="DG687">
        <v>131.920832883</v>
      </c>
      <c r="DH687">
        <v>131.0807867</v>
      </c>
      <c r="DI687">
        <v>129.555324025</v>
      </c>
      <c r="DJ687">
        <v>124.586805052</v>
      </c>
      <c r="DK687">
        <v>130.780556064</v>
      </c>
      <c r="DL687">
        <f t="shared" si="19"/>
        <v>128.40850433053041</v>
      </c>
    </row>
    <row r="688" spans="1:116">
      <c r="A688">
        <v>142.28287080699999</v>
      </c>
      <c r="B688">
        <v>135.33078645099999</v>
      </c>
      <c r="C688">
        <v>135.27893514100001</v>
      </c>
      <c r="D688">
        <v>134.53796307799999</v>
      </c>
      <c r="E688">
        <v>143.73356435599999</v>
      </c>
      <c r="F688">
        <v>133.06064773700001</v>
      </c>
      <c r="G688">
        <v>134.77013910100001</v>
      </c>
      <c r="H688">
        <v>133.07361091499999</v>
      </c>
      <c r="I688">
        <v>136.96782416799999</v>
      </c>
      <c r="J688">
        <v>123.705324104</v>
      </c>
      <c r="K688">
        <v>130.21041663</v>
      </c>
      <c r="L688">
        <v>133.25949047899999</v>
      </c>
      <c r="M688">
        <v>129.927083264</v>
      </c>
      <c r="N688">
        <v>134.210185115</v>
      </c>
      <c r="O688">
        <v>127.55740733099999</v>
      </c>
      <c r="P688">
        <v>135.979629856</v>
      </c>
      <c r="Q688">
        <v>121.18425944099999</v>
      </c>
      <c r="R688">
        <v>131.77685207799999</v>
      </c>
      <c r="S688">
        <v>129.571527645</v>
      </c>
      <c r="T688">
        <v>138.85648082099999</v>
      </c>
      <c r="U688">
        <v>126.974537055</v>
      </c>
      <c r="V688">
        <v>124.639583386</v>
      </c>
      <c r="W688">
        <v>128.80277781999999</v>
      </c>
      <c r="X688">
        <v>127.912962988</v>
      </c>
      <c r="Y688">
        <v>127.952083227</v>
      </c>
      <c r="Z688">
        <v>125.82939807</v>
      </c>
      <c r="AA688">
        <v>137.360185242</v>
      </c>
      <c r="AB688">
        <v>122.493750048</v>
      </c>
      <c r="AC688">
        <v>128.82731520300001</v>
      </c>
      <c r="AD688">
        <v>127.84884225</v>
      </c>
      <c r="AE688">
        <v>139.70509261000001</v>
      </c>
      <c r="AF688">
        <v>122.59976870200001</v>
      </c>
      <c r="AG688">
        <v>130.887036679</v>
      </c>
      <c r="AH688">
        <v>132.831018564</v>
      </c>
      <c r="AI688">
        <v>131.514351522</v>
      </c>
      <c r="AJ688">
        <v>126.858101416</v>
      </c>
      <c r="AK688">
        <v>126.913194217</v>
      </c>
      <c r="AL688">
        <v>137.875925631</v>
      </c>
      <c r="AM688">
        <v>126.446064695</v>
      </c>
      <c r="AN688">
        <v>132.46736099500001</v>
      </c>
      <c r="AO688">
        <v>126.683101824</v>
      </c>
      <c r="AP688">
        <v>134.58287052</v>
      </c>
      <c r="AQ688">
        <v>119.82430550300001</v>
      </c>
      <c r="AR688">
        <v>130.11134266299999</v>
      </c>
      <c r="AS688">
        <v>132.17523182799999</v>
      </c>
      <c r="AT688">
        <v>135.683564674</v>
      </c>
      <c r="AU688">
        <v>134.62222169200001</v>
      </c>
      <c r="AV688">
        <v>123.10370369</v>
      </c>
      <c r="AW688">
        <v>131.31296305699999</v>
      </c>
      <c r="AX688">
        <v>117.506250593</v>
      </c>
      <c r="AY688">
        <v>130.49537015499999</v>
      </c>
      <c r="AZ688">
        <v>123.36273114399999</v>
      </c>
      <c r="BA688">
        <v>135.38032319800001</v>
      </c>
      <c r="BB688">
        <v>117.911111482</v>
      </c>
      <c r="BC688">
        <v>123.50092594900001</v>
      </c>
      <c r="BD688">
        <v>122.884722122</v>
      </c>
      <c r="BE688">
        <v>129.567129225</v>
      </c>
      <c r="BF688">
        <v>126.252314838</v>
      </c>
      <c r="BG688">
        <v>120.800694471</v>
      </c>
      <c r="BH688">
        <v>130.36666602599999</v>
      </c>
      <c r="BI688">
        <v>116.80162061599999</v>
      </c>
      <c r="BJ688">
        <v>124.284259187</v>
      </c>
      <c r="BK688">
        <v>125.592360957</v>
      </c>
      <c r="BL688">
        <v>134.50000005300001</v>
      </c>
      <c r="BM688">
        <v>119.10162060499999</v>
      </c>
      <c r="BN688">
        <v>123.07222229600001</v>
      </c>
      <c r="BO688">
        <v>127.767592679</v>
      </c>
      <c r="BP688">
        <v>123.725231632</v>
      </c>
      <c r="BQ688">
        <v>120.16967609700001</v>
      </c>
      <c r="BR688">
        <v>120.719675822</v>
      </c>
      <c r="BS688">
        <v>132.79606428100001</v>
      </c>
      <c r="BT688">
        <v>121.240740914</v>
      </c>
      <c r="BU688">
        <v>130.11435204099999</v>
      </c>
      <c r="BV688">
        <v>126.069212553</v>
      </c>
      <c r="BW688">
        <v>133.25925928800001</v>
      </c>
      <c r="BX688">
        <v>113.33495394400001</v>
      </c>
      <c r="BY688">
        <v>123.99791654000001</v>
      </c>
      <c r="BZ688">
        <v>129.27106413800001</v>
      </c>
      <c r="CA688">
        <v>128.711574332</v>
      </c>
      <c r="CB688">
        <v>124.496990723</v>
      </c>
      <c r="CC688">
        <v>122.651389239</v>
      </c>
      <c r="CD688">
        <v>131.29212919899999</v>
      </c>
      <c r="CE688">
        <v>115.37939842500001</v>
      </c>
      <c r="CF688">
        <v>129.25555526900001</v>
      </c>
      <c r="CG688">
        <v>126.454860989</v>
      </c>
      <c r="CH688">
        <v>135.65069395200001</v>
      </c>
      <c r="CI688">
        <v>118.45231514</v>
      </c>
      <c r="CJ688">
        <v>121.97152776199999</v>
      </c>
      <c r="CK688">
        <v>127.451852004</v>
      </c>
      <c r="CL688">
        <v>130.508795765</v>
      </c>
      <c r="CM688">
        <v>125.871759277</v>
      </c>
      <c r="CN688">
        <v>125.245138825</v>
      </c>
      <c r="CO688">
        <v>135.009027624</v>
      </c>
      <c r="CP688">
        <v>121.138194386</v>
      </c>
      <c r="CQ688">
        <v>125.179398081</v>
      </c>
      <c r="CR688">
        <v>122.404166624</v>
      </c>
      <c r="CS688">
        <v>136.71620363100001</v>
      </c>
      <c r="CT688">
        <v>118.53009285900001</v>
      </c>
      <c r="CU688">
        <v>127.109490909</v>
      </c>
      <c r="CV688">
        <v>127.786574199</v>
      </c>
      <c r="CW688">
        <v>127.785416322</v>
      </c>
      <c r="CX688">
        <v>124.3502316</v>
      </c>
      <c r="CY688">
        <v>123.556712723</v>
      </c>
      <c r="CZ688">
        <v>136.24375001600001</v>
      </c>
      <c r="DA688">
        <v>121.89837994</v>
      </c>
      <c r="DB688">
        <v>130.681249979</v>
      </c>
      <c r="DC688">
        <v>127.77800894799999</v>
      </c>
      <c r="DD688">
        <v>136.56342603900001</v>
      </c>
      <c r="DE688">
        <v>113.47800933000001</v>
      </c>
      <c r="DF688">
        <v>128.37708309499999</v>
      </c>
      <c r="DG688">
        <v>131.41782338900001</v>
      </c>
      <c r="DH688">
        <v>131.72430520099999</v>
      </c>
      <c r="DI688">
        <v>128.83819452399999</v>
      </c>
      <c r="DJ688">
        <v>124.67592608699999</v>
      </c>
      <c r="DK688">
        <v>130.69027799</v>
      </c>
      <c r="DL688">
        <f t="shared" si="19"/>
        <v>128.16770123071302</v>
      </c>
    </row>
    <row r="689" spans="1:116">
      <c r="A689">
        <v>142.128935321</v>
      </c>
      <c r="B689">
        <v>135.11110946900001</v>
      </c>
      <c r="C689">
        <v>135.09120346700001</v>
      </c>
      <c r="D689">
        <v>134.385185226</v>
      </c>
      <c r="E689">
        <v>143.64259129600001</v>
      </c>
      <c r="F689">
        <v>133.05856419700001</v>
      </c>
      <c r="G689">
        <v>134.90462969699999</v>
      </c>
      <c r="H689">
        <v>132.93263841699999</v>
      </c>
      <c r="I689">
        <v>136.98680543899999</v>
      </c>
      <c r="J689">
        <v>123.509490829</v>
      </c>
      <c r="K689">
        <v>130.16828648800001</v>
      </c>
      <c r="L689">
        <v>133.14652670199999</v>
      </c>
      <c r="M689">
        <v>129.83634232899999</v>
      </c>
      <c r="N689">
        <v>134.25509238199999</v>
      </c>
      <c r="O689">
        <v>127.583101606</v>
      </c>
      <c r="P689">
        <v>135.83356525100001</v>
      </c>
      <c r="Q689">
        <v>121.174768957</v>
      </c>
      <c r="R689">
        <v>131.695370107</v>
      </c>
      <c r="S689">
        <v>129.587731531</v>
      </c>
      <c r="T689">
        <v>138.89305423600001</v>
      </c>
      <c r="U689">
        <v>126.79143476</v>
      </c>
      <c r="V689">
        <v>124.58912026100001</v>
      </c>
      <c r="W689">
        <v>128.73240699799999</v>
      </c>
      <c r="X689">
        <v>127.951157236</v>
      </c>
      <c r="Y689">
        <v>127.95833313200001</v>
      </c>
      <c r="Z689">
        <v>125.770138635</v>
      </c>
      <c r="AA689">
        <v>137.384027073</v>
      </c>
      <c r="AB689">
        <v>122.503935517</v>
      </c>
      <c r="AC689">
        <v>128.91597240799999</v>
      </c>
      <c r="AD689">
        <v>127.91064793300001</v>
      </c>
      <c r="AE689">
        <v>139.34745387000001</v>
      </c>
      <c r="AF689">
        <v>122.391435523</v>
      </c>
      <c r="AG689">
        <v>130.734953335</v>
      </c>
      <c r="AH689">
        <v>132.63101844799999</v>
      </c>
      <c r="AI689">
        <v>131.51411930200001</v>
      </c>
      <c r="AJ689">
        <v>126.79351803500001</v>
      </c>
      <c r="AK689">
        <v>126.83564816099999</v>
      </c>
      <c r="AL689">
        <v>137.82036911599999</v>
      </c>
      <c r="AM689">
        <v>126.573379358</v>
      </c>
      <c r="AN689">
        <v>132.13888866100001</v>
      </c>
      <c r="AO689">
        <v>126.696296178</v>
      </c>
      <c r="AP689">
        <v>134.38958329600001</v>
      </c>
      <c r="AQ689">
        <v>119.644675928</v>
      </c>
      <c r="AR689">
        <v>129.985879474</v>
      </c>
      <c r="AS689">
        <v>132.04999988899999</v>
      </c>
      <c r="AT689">
        <v>136.156018278</v>
      </c>
      <c r="AU689">
        <v>134.53078620700001</v>
      </c>
      <c r="AV689">
        <v>123.010416656</v>
      </c>
      <c r="AW689">
        <v>131.114583063</v>
      </c>
      <c r="AX689">
        <v>117.485417461</v>
      </c>
      <c r="AY689">
        <v>130.51157374900001</v>
      </c>
      <c r="AZ689">
        <v>123.704166566</v>
      </c>
      <c r="BA689">
        <v>135.451619736</v>
      </c>
      <c r="BB689">
        <v>117.831945123</v>
      </c>
      <c r="BC689">
        <v>123.553009102</v>
      </c>
      <c r="BD689">
        <v>122.899074094</v>
      </c>
      <c r="BE689">
        <v>129.44490655800001</v>
      </c>
      <c r="BF689">
        <v>126.18078690599999</v>
      </c>
      <c r="BG689">
        <v>120.825000085</v>
      </c>
      <c r="BH689">
        <v>130.423841667</v>
      </c>
      <c r="BI689">
        <v>116.760879898</v>
      </c>
      <c r="BJ689">
        <v>124.274305418</v>
      </c>
      <c r="BK689">
        <v>125.587037314</v>
      </c>
      <c r="BL689">
        <v>134.74513880399999</v>
      </c>
      <c r="BM689">
        <v>119.136806218</v>
      </c>
      <c r="BN689">
        <v>123.040045971</v>
      </c>
      <c r="BO689">
        <v>127.859953769</v>
      </c>
      <c r="BP689">
        <v>123.796528006</v>
      </c>
      <c r="BQ689">
        <v>120.08541732400001</v>
      </c>
      <c r="BR689">
        <v>120.609259139</v>
      </c>
      <c r="BS689">
        <v>132.81898040199999</v>
      </c>
      <c r="BT689">
        <v>121.178009897</v>
      </c>
      <c r="BU689">
        <v>130.17407437400001</v>
      </c>
      <c r="BV689">
        <v>125.99467571</v>
      </c>
      <c r="BW689">
        <v>133.25416660299999</v>
      </c>
      <c r="BX689">
        <v>113.077777868</v>
      </c>
      <c r="BY689">
        <v>123.971064727</v>
      </c>
      <c r="BZ689">
        <v>129.222452895</v>
      </c>
      <c r="CA689">
        <v>128.68680557100001</v>
      </c>
      <c r="CB689">
        <v>124.368286986</v>
      </c>
      <c r="CC689">
        <v>122.558333641</v>
      </c>
      <c r="CD689">
        <v>131.10740714600001</v>
      </c>
      <c r="CE689">
        <v>115.21273208700001</v>
      </c>
      <c r="CF689">
        <v>129.15717607600001</v>
      </c>
      <c r="CG689">
        <v>126.462268591</v>
      </c>
      <c r="CH689">
        <v>135.54305474500001</v>
      </c>
      <c r="CI689">
        <v>118.297917599</v>
      </c>
      <c r="CJ689">
        <v>121.96620369</v>
      </c>
      <c r="CK689">
        <v>127.593518167</v>
      </c>
      <c r="CL689">
        <v>130.566665766</v>
      </c>
      <c r="CM689">
        <v>125.724305524</v>
      </c>
      <c r="CN689">
        <v>125.13425897</v>
      </c>
      <c r="CO689">
        <v>134.81759128600001</v>
      </c>
      <c r="CP689">
        <v>120.842824104</v>
      </c>
      <c r="CQ689">
        <v>125.040972</v>
      </c>
      <c r="CR689">
        <v>122.288194238</v>
      </c>
      <c r="CS689">
        <v>136.41666682600001</v>
      </c>
      <c r="CT689">
        <v>118.354167451</v>
      </c>
      <c r="CU689">
        <v>126.968518347</v>
      </c>
      <c r="CV689">
        <v>127.771759256</v>
      </c>
      <c r="CW689">
        <v>127.84189779499999</v>
      </c>
      <c r="CX689">
        <v>124.166898362</v>
      </c>
      <c r="CY689">
        <v>123.37800907</v>
      </c>
      <c r="CZ689">
        <v>136.20624986799999</v>
      </c>
      <c r="DA689">
        <v>121.949305693</v>
      </c>
      <c r="DB689">
        <v>130.503009367</v>
      </c>
      <c r="DC689">
        <v>127.740277439</v>
      </c>
      <c r="DD689">
        <v>136.66250007400001</v>
      </c>
      <c r="DE689">
        <v>113.40208354000001</v>
      </c>
      <c r="DF689">
        <v>128.41388810500001</v>
      </c>
      <c r="DG689">
        <v>131.36226846900001</v>
      </c>
      <c r="DH689">
        <v>131.78865696599999</v>
      </c>
      <c r="DI689">
        <v>128.57453710799999</v>
      </c>
      <c r="DJ689">
        <v>124.698842584</v>
      </c>
      <c r="DK689">
        <v>130.76967644199999</v>
      </c>
      <c r="DL689">
        <f t="shared" si="19"/>
        <v>128.11327681748702</v>
      </c>
    </row>
    <row r="690" spans="1:116">
      <c r="A690">
        <v>142.00879639999999</v>
      </c>
      <c r="B690">
        <v>135.04073912300001</v>
      </c>
      <c r="C690">
        <v>135.06689814999999</v>
      </c>
      <c r="D690">
        <v>134.440046231</v>
      </c>
      <c r="E690">
        <v>143.60601713400001</v>
      </c>
      <c r="F690">
        <v>133.12685115599999</v>
      </c>
      <c r="G690">
        <v>135.13194462999999</v>
      </c>
      <c r="H690">
        <v>132.842360751</v>
      </c>
      <c r="I690">
        <v>137.23773124499999</v>
      </c>
      <c r="J690">
        <v>123.33611113800001</v>
      </c>
      <c r="K690">
        <v>130.17106434999999</v>
      </c>
      <c r="L690">
        <v>133.09722108299999</v>
      </c>
      <c r="M690">
        <v>129.72800895899999</v>
      </c>
      <c r="N690">
        <v>134.390277518</v>
      </c>
      <c r="O690">
        <v>127.68171275500001</v>
      </c>
      <c r="P690">
        <v>135.599537712</v>
      </c>
      <c r="Q690">
        <v>121.31574112600001</v>
      </c>
      <c r="R690">
        <v>131.60300905400001</v>
      </c>
      <c r="S690">
        <v>129.721296416</v>
      </c>
      <c r="T690">
        <v>138.99722084499999</v>
      </c>
      <c r="U690">
        <v>126.512731266</v>
      </c>
      <c r="V690">
        <v>124.642129427</v>
      </c>
      <c r="W690">
        <v>128.667129225</v>
      </c>
      <c r="X690">
        <v>128.09282386000001</v>
      </c>
      <c r="Y690">
        <v>127.971064462</v>
      </c>
      <c r="Z690">
        <v>125.809953393</v>
      </c>
      <c r="AA690">
        <v>137.54351781700001</v>
      </c>
      <c r="AB690">
        <v>122.405555789</v>
      </c>
      <c r="AC690">
        <v>129.07314840399999</v>
      </c>
      <c r="AD690">
        <v>127.95416639600001</v>
      </c>
      <c r="AE690">
        <v>138.92777779900001</v>
      </c>
      <c r="AF690">
        <v>122.278472651</v>
      </c>
      <c r="AG690">
        <v>130.64884230800001</v>
      </c>
      <c r="AH690">
        <v>132.358333026</v>
      </c>
      <c r="AI690">
        <v>131.56203606400001</v>
      </c>
      <c r="AJ690">
        <v>126.88587923</v>
      </c>
      <c r="AK690">
        <v>126.853240887</v>
      </c>
      <c r="AL690">
        <v>137.793054342</v>
      </c>
      <c r="AM690">
        <v>126.53055534400001</v>
      </c>
      <c r="AN690">
        <v>132.022221804</v>
      </c>
      <c r="AO690">
        <v>126.80879623600001</v>
      </c>
      <c r="AP690">
        <v>134.19398145700001</v>
      </c>
      <c r="AQ690">
        <v>119.465277757</v>
      </c>
      <c r="AR690">
        <v>129.90069429600001</v>
      </c>
      <c r="AS690">
        <v>132.09421283899999</v>
      </c>
      <c r="AT690">
        <v>136.542129405</v>
      </c>
      <c r="AU690">
        <v>134.435878648</v>
      </c>
      <c r="AV690">
        <v>122.988194429</v>
      </c>
      <c r="AW690">
        <v>130.79050893300001</v>
      </c>
      <c r="AX690">
        <v>117.540510103</v>
      </c>
      <c r="AY690">
        <v>130.38518476499999</v>
      </c>
      <c r="AZ690">
        <v>124.129398012</v>
      </c>
      <c r="BA690">
        <v>135.57661964100001</v>
      </c>
      <c r="BB690">
        <v>117.68564877999999</v>
      </c>
      <c r="BC690">
        <v>123.575462876</v>
      </c>
      <c r="BD690">
        <v>122.99606480600001</v>
      </c>
      <c r="BE690">
        <v>129.45069356499999</v>
      </c>
      <c r="BF690">
        <v>126.143518411</v>
      </c>
      <c r="BG690">
        <v>120.96898161</v>
      </c>
      <c r="BH690">
        <v>130.546989854</v>
      </c>
      <c r="BI690">
        <v>116.79236143999999</v>
      </c>
      <c r="BJ690">
        <v>124.33055555</v>
      </c>
      <c r="BK690">
        <v>125.63796319399999</v>
      </c>
      <c r="BL690">
        <v>134.98958331200001</v>
      </c>
      <c r="BM690">
        <v>119.13055618600001</v>
      </c>
      <c r="BN690">
        <v>123.043518119</v>
      </c>
      <c r="BO690">
        <v>127.82638880899999</v>
      </c>
      <c r="BP690">
        <v>123.91458364099999</v>
      </c>
      <c r="BQ690">
        <v>120.10277849800001</v>
      </c>
      <c r="BR690">
        <v>120.59351848999999</v>
      </c>
      <c r="BS690">
        <v>132.88634156699999</v>
      </c>
      <c r="BT690">
        <v>120.958565495</v>
      </c>
      <c r="BU690">
        <v>130.22314833499999</v>
      </c>
      <c r="BV690">
        <v>125.848147901</v>
      </c>
      <c r="BW690">
        <v>133.27083318999999</v>
      </c>
      <c r="BX690">
        <v>112.67870393299999</v>
      </c>
      <c r="BY690">
        <v>123.954861021</v>
      </c>
      <c r="BZ690">
        <v>129.28819361800001</v>
      </c>
      <c r="CA690">
        <v>128.75370355699999</v>
      </c>
      <c r="CB690">
        <v>124.487962998</v>
      </c>
      <c r="CC690">
        <v>122.42500024899999</v>
      </c>
      <c r="CD690">
        <v>131.015277529</v>
      </c>
      <c r="CE690">
        <v>115.024537611</v>
      </c>
      <c r="CF690">
        <v>129.04884279000001</v>
      </c>
      <c r="CG690">
        <v>126.530787198</v>
      </c>
      <c r="CH690">
        <v>135.42384190600001</v>
      </c>
      <c r="CI690">
        <v>118.19236183700001</v>
      </c>
      <c r="CJ690">
        <v>121.84328702800001</v>
      </c>
      <c r="CK690">
        <v>127.777314477</v>
      </c>
      <c r="CL690">
        <v>130.807869641</v>
      </c>
      <c r="CM690">
        <v>125.742824078</v>
      </c>
      <c r="CN690">
        <v>125.13287005399999</v>
      </c>
      <c r="CO690">
        <v>134.670831945</v>
      </c>
      <c r="CP690">
        <v>120.691666725</v>
      </c>
      <c r="CQ690">
        <v>124.93263861299999</v>
      </c>
      <c r="CR690">
        <v>122.363194248</v>
      </c>
      <c r="CS690">
        <v>136.17245378000001</v>
      </c>
      <c r="CT690">
        <v>118.35115820599999</v>
      </c>
      <c r="CU690">
        <v>126.826851792</v>
      </c>
      <c r="CV690">
        <v>127.776157353</v>
      </c>
      <c r="CW690">
        <v>127.89374974</v>
      </c>
      <c r="CX690">
        <v>124.11041699</v>
      </c>
      <c r="CY690">
        <v>123.21481455200001</v>
      </c>
      <c r="CZ690">
        <v>136.18935169599999</v>
      </c>
      <c r="DA690">
        <v>122.121528032</v>
      </c>
      <c r="DB690">
        <v>130.343981563</v>
      </c>
      <c r="DC690">
        <v>127.770370081</v>
      </c>
      <c r="DD690">
        <v>136.81597218499999</v>
      </c>
      <c r="DE690">
        <v>113.193287192</v>
      </c>
      <c r="DF690">
        <v>128.545369577</v>
      </c>
      <c r="DG690">
        <v>131.35115734199999</v>
      </c>
      <c r="DH690">
        <v>131.81643475999999</v>
      </c>
      <c r="DI690">
        <v>128.22685173900001</v>
      </c>
      <c r="DJ690">
        <v>124.678472328</v>
      </c>
      <c r="DK690">
        <v>130.80069485800001</v>
      </c>
      <c r="DL690">
        <f t="shared" si="19"/>
        <v>128.09937786297397</v>
      </c>
    </row>
    <row r="691" spans="1:116">
      <c r="A691">
        <v>141.94050945699999</v>
      </c>
      <c r="B691">
        <v>135.05601682099999</v>
      </c>
      <c r="C691">
        <v>135.052777709</v>
      </c>
      <c r="D691">
        <v>134.57175903300001</v>
      </c>
      <c r="E691">
        <v>143.54606342299999</v>
      </c>
      <c r="F691">
        <v>133.282175053</v>
      </c>
      <c r="G691">
        <v>135.37870376399999</v>
      </c>
      <c r="H691">
        <v>132.68402751299999</v>
      </c>
      <c r="I691">
        <v>137.56226831500001</v>
      </c>
      <c r="J691">
        <v>123.151620377</v>
      </c>
      <c r="K691">
        <v>130.328471729</v>
      </c>
      <c r="L691">
        <v>133.11666558100001</v>
      </c>
      <c r="M691">
        <v>129.447222063</v>
      </c>
      <c r="N691">
        <v>134.501388666</v>
      </c>
      <c r="O691">
        <v>127.87222205800001</v>
      </c>
      <c r="P691">
        <v>135.52615796200001</v>
      </c>
      <c r="Q691">
        <v>121.381482013</v>
      </c>
      <c r="R691">
        <v>131.53171281799999</v>
      </c>
      <c r="S691">
        <v>130.01435196700001</v>
      </c>
      <c r="T691">
        <v>139.11157265200001</v>
      </c>
      <c r="U691">
        <v>126.223610873</v>
      </c>
      <c r="V691">
        <v>124.834722079</v>
      </c>
      <c r="W691">
        <v>128.69282367</v>
      </c>
      <c r="X691">
        <v>128.264814583</v>
      </c>
      <c r="Y691">
        <v>128.093981208</v>
      </c>
      <c r="Z691">
        <v>125.95208288800001</v>
      </c>
      <c r="AA691">
        <v>137.69027713700001</v>
      </c>
      <c r="AB691">
        <v>122.133102041</v>
      </c>
      <c r="AC691">
        <v>129.232176103</v>
      </c>
      <c r="AD691">
        <v>127.99074059100001</v>
      </c>
      <c r="AE691">
        <v>138.53055561400001</v>
      </c>
      <c r="AF691">
        <v>122.278472514</v>
      </c>
      <c r="AG691">
        <v>130.609259065</v>
      </c>
      <c r="AH691">
        <v>132.03518497100001</v>
      </c>
      <c r="AI691">
        <v>131.738887882</v>
      </c>
      <c r="AJ691">
        <v>127.022684717</v>
      </c>
      <c r="AK691">
        <v>126.94421305100001</v>
      </c>
      <c r="AL691">
        <v>137.68935057300001</v>
      </c>
      <c r="AM691">
        <v>126.284490654</v>
      </c>
      <c r="AN691">
        <v>132.138194021</v>
      </c>
      <c r="AO691">
        <v>126.967361122</v>
      </c>
      <c r="AP691">
        <v>133.998379564</v>
      </c>
      <c r="AQ691">
        <v>119.43194447099999</v>
      </c>
      <c r="AR691">
        <v>129.83240719899999</v>
      </c>
      <c r="AS691">
        <v>132.279629427</v>
      </c>
      <c r="AT691">
        <v>136.16666628999999</v>
      </c>
      <c r="AU691">
        <v>133.89698984399999</v>
      </c>
      <c r="AV691">
        <v>122.956944444</v>
      </c>
      <c r="AW691">
        <v>130.51180536999999</v>
      </c>
      <c r="AX691">
        <v>117.64398241000001</v>
      </c>
      <c r="AY691">
        <v>130.18657358499999</v>
      </c>
      <c r="AZ691">
        <v>124.35138892099999</v>
      </c>
      <c r="BA691">
        <v>135.69745302699999</v>
      </c>
      <c r="BB691">
        <v>117.695139556</v>
      </c>
      <c r="BC691">
        <v>123.807175801</v>
      </c>
      <c r="BD691">
        <v>123.11620366299999</v>
      </c>
      <c r="BE691">
        <v>129.47962879100001</v>
      </c>
      <c r="BF691">
        <v>126.123842372</v>
      </c>
      <c r="BG691">
        <v>121.19027785199999</v>
      </c>
      <c r="BH691">
        <v>130.66249900400001</v>
      </c>
      <c r="BI691">
        <v>116.912268872</v>
      </c>
      <c r="BJ691">
        <v>124.49722216399999</v>
      </c>
      <c r="BK691">
        <v>125.696065066</v>
      </c>
      <c r="BL691">
        <v>135.27453711300001</v>
      </c>
      <c r="BM691">
        <v>119.142130274</v>
      </c>
      <c r="BN691">
        <v>123.10810147399999</v>
      </c>
      <c r="BO691">
        <v>127.78935179699999</v>
      </c>
      <c r="BP691">
        <v>124.110417</v>
      </c>
      <c r="BQ691">
        <v>120.176389599</v>
      </c>
      <c r="BR691">
        <v>120.66203689</v>
      </c>
      <c r="BS691">
        <v>132.96087855799999</v>
      </c>
      <c r="BT691">
        <v>120.750926574</v>
      </c>
      <c r="BU691">
        <v>130.315277995</v>
      </c>
      <c r="BV691">
        <v>125.725462627</v>
      </c>
      <c r="BW691">
        <v>133.24976837899999</v>
      </c>
      <c r="BX691">
        <v>112.32916695</v>
      </c>
      <c r="BY691">
        <v>124.015046146</v>
      </c>
      <c r="BZ691">
        <v>129.38379556300001</v>
      </c>
      <c r="CA691">
        <v>128.949999889</v>
      </c>
      <c r="CB691">
        <v>124.76828704899999</v>
      </c>
      <c r="CC691">
        <v>122.258333604</v>
      </c>
      <c r="CD691">
        <v>131.01342572600001</v>
      </c>
      <c r="CE691">
        <v>114.763426473</v>
      </c>
      <c r="CF691">
        <v>129.12962984500001</v>
      </c>
      <c r="CG691">
        <v>126.553472535</v>
      </c>
      <c r="CH691">
        <v>135.281943703</v>
      </c>
      <c r="CI691">
        <v>118.02777852</v>
      </c>
      <c r="CJ691">
        <v>121.774999979</v>
      </c>
      <c r="CK691">
        <v>127.94467561499999</v>
      </c>
      <c r="CL691">
        <v>130.99884185299999</v>
      </c>
      <c r="CM691">
        <v>125.78842598599999</v>
      </c>
      <c r="CN691">
        <v>125.183795987</v>
      </c>
      <c r="CO691">
        <v>134.510183864</v>
      </c>
      <c r="CP691">
        <v>120.78194441300001</v>
      </c>
      <c r="CQ691">
        <v>124.825925763</v>
      </c>
      <c r="CR691">
        <v>122.49884240900001</v>
      </c>
      <c r="CS691">
        <v>135.91851869199999</v>
      </c>
      <c r="CT691">
        <v>118.405093506</v>
      </c>
      <c r="CU691">
        <v>126.685879548</v>
      </c>
      <c r="CV691">
        <v>127.890046321</v>
      </c>
      <c r="CW691">
        <v>128.05787015499999</v>
      </c>
      <c r="CX691">
        <v>124.098379935</v>
      </c>
      <c r="CY691">
        <v>122.999536795</v>
      </c>
      <c r="CZ691">
        <v>136.13449059600001</v>
      </c>
      <c r="DA691">
        <v>122.359491062</v>
      </c>
      <c r="DB691">
        <v>130.224074078</v>
      </c>
      <c r="DC691">
        <v>127.798379453</v>
      </c>
      <c r="DD691">
        <v>136.95092584299999</v>
      </c>
      <c r="DE691">
        <v>113.00972240199999</v>
      </c>
      <c r="DF691">
        <v>128.72685104999999</v>
      </c>
      <c r="DG691">
        <v>131.34675909699999</v>
      </c>
      <c r="DH691">
        <v>131.85092559899999</v>
      </c>
      <c r="DI691">
        <v>128.04791656099999</v>
      </c>
      <c r="DJ691">
        <v>124.672222386</v>
      </c>
      <c r="DK691">
        <v>130.860648521</v>
      </c>
      <c r="DL691">
        <f t="shared" si="19"/>
        <v>128.10977038066085</v>
      </c>
    </row>
    <row r="692" spans="1:116">
      <c r="A692">
        <v>141.984490776</v>
      </c>
      <c r="B692">
        <v>134.94953578799999</v>
      </c>
      <c r="C692">
        <v>134.990740776</v>
      </c>
      <c r="D692">
        <v>134.73842638900001</v>
      </c>
      <c r="E692">
        <v>143.44722085000001</v>
      </c>
      <c r="F692">
        <v>133.39074031499999</v>
      </c>
      <c r="G692">
        <v>135.58472280000001</v>
      </c>
      <c r="H692">
        <v>132.55995354699999</v>
      </c>
      <c r="I692">
        <v>137.85115707200001</v>
      </c>
      <c r="J692">
        <v>123.04722245000001</v>
      </c>
      <c r="K692">
        <v>130.36527731199999</v>
      </c>
      <c r="L692">
        <v>133.16527665999999</v>
      </c>
      <c r="M692">
        <v>129.21967552000001</v>
      </c>
      <c r="N692">
        <v>134.65416661399999</v>
      </c>
      <c r="O692">
        <v>128.05763887800001</v>
      </c>
      <c r="P692">
        <v>135.703009272</v>
      </c>
      <c r="Q692">
        <v>121.47870415600001</v>
      </c>
      <c r="R692">
        <v>131.537268066</v>
      </c>
      <c r="S692">
        <v>130.41759306099999</v>
      </c>
      <c r="T692">
        <v>139.21851702800001</v>
      </c>
      <c r="U692">
        <v>125.97800897499999</v>
      </c>
      <c r="V692">
        <v>125.07893521</v>
      </c>
      <c r="W692">
        <v>128.75324017200001</v>
      </c>
      <c r="X692">
        <v>128.60069444999999</v>
      </c>
      <c r="Y692">
        <v>128.27777749699999</v>
      </c>
      <c r="Z692">
        <v>126.04166630100001</v>
      </c>
      <c r="AA692">
        <v>137.75995302199999</v>
      </c>
      <c r="AB692">
        <v>121.749537108</v>
      </c>
      <c r="AC692">
        <v>129.46111103699999</v>
      </c>
      <c r="AD692">
        <v>127.942823961</v>
      </c>
      <c r="AE692">
        <v>138.35069421700001</v>
      </c>
      <c r="AF692">
        <v>122.347222535</v>
      </c>
      <c r="AG692">
        <v>130.61759235599999</v>
      </c>
      <c r="AH692">
        <v>131.800463041</v>
      </c>
      <c r="AI692">
        <v>131.90810075300001</v>
      </c>
      <c r="AJ692">
        <v>127.16249944400001</v>
      </c>
      <c r="AK692">
        <v>126.920138984</v>
      </c>
      <c r="AL692">
        <v>137.560646905</v>
      </c>
      <c r="AM692">
        <v>126.052546136</v>
      </c>
      <c r="AN692">
        <v>132.436342314</v>
      </c>
      <c r="AO692">
        <v>127.126620489</v>
      </c>
      <c r="AP692">
        <v>133.890509272</v>
      </c>
      <c r="AQ692">
        <v>119.57824075000001</v>
      </c>
      <c r="AR692">
        <v>129.73935166999999</v>
      </c>
      <c r="AS692">
        <v>132.494675758</v>
      </c>
      <c r="AT692">
        <v>135.40370344600001</v>
      </c>
      <c r="AU692">
        <v>133.223378876</v>
      </c>
      <c r="AV692">
        <v>122.96921286600001</v>
      </c>
      <c r="AW692">
        <v>130.36851811899999</v>
      </c>
      <c r="AX692">
        <v>117.781019534</v>
      </c>
      <c r="AY692">
        <v>130.034027253</v>
      </c>
      <c r="AZ692">
        <v>124.57245362099999</v>
      </c>
      <c r="BA692">
        <v>135.818054692</v>
      </c>
      <c r="BB692">
        <v>117.878241295</v>
      </c>
      <c r="BC692">
        <v>124.143286875</v>
      </c>
      <c r="BD692">
        <v>123.22986097899999</v>
      </c>
      <c r="BE692">
        <v>129.53634170999999</v>
      </c>
      <c r="BF692">
        <v>126.121296008</v>
      </c>
      <c r="BG692">
        <v>121.366203758</v>
      </c>
      <c r="BH692">
        <v>130.769443459</v>
      </c>
      <c r="BI692">
        <v>117.240972572</v>
      </c>
      <c r="BJ692">
        <v>124.688888518</v>
      </c>
      <c r="BK692">
        <v>125.802546581</v>
      </c>
      <c r="BL692">
        <v>135.53263885199999</v>
      </c>
      <c r="BM692">
        <v>119.145370997</v>
      </c>
      <c r="BN692">
        <v>123.187036726</v>
      </c>
      <c r="BO692">
        <v>127.724999979</v>
      </c>
      <c r="BP692">
        <v>124.30138927</v>
      </c>
      <c r="BQ692">
        <v>120.200232183</v>
      </c>
      <c r="BR692">
        <v>120.77037015000001</v>
      </c>
      <c r="BS692">
        <v>132.96689702099999</v>
      </c>
      <c r="BT692">
        <v>120.570833964</v>
      </c>
      <c r="BU692">
        <v>130.39282450100001</v>
      </c>
      <c r="BV692">
        <v>125.682407082</v>
      </c>
      <c r="BW692">
        <v>133.284027619</v>
      </c>
      <c r="BX692">
        <v>111.991203841</v>
      </c>
      <c r="BY692">
        <v>124.043055529</v>
      </c>
      <c r="BZ692">
        <v>129.51111051199999</v>
      </c>
      <c r="CA692">
        <v>129.22106493300001</v>
      </c>
      <c r="CB692">
        <v>125.048610931</v>
      </c>
      <c r="CC692">
        <v>122.182407676</v>
      </c>
      <c r="CD692">
        <v>131.10231443500001</v>
      </c>
      <c r="CE692">
        <v>114.639815474</v>
      </c>
      <c r="CF692">
        <v>129.37476875499999</v>
      </c>
      <c r="CG692">
        <v>126.448379676</v>
      </c>
      <c r="CH692">
        <v>135.13217522299999</v>
      </c>
      <c r="CI692">
        <v>117.817593363</v>
      </c>
      <c r="CJ692">
        <v>121.73217590599999</v>
      </c>
      <c r="CK692">
        <v>127.996527667</v>
      </c>
      <c r="CL692">
        <v>131.08425877900001</v>
      </c>
      <c r="CM692">
        <v>125.90300914399999</v>
      </c>
      <c r="CN692">
        <v>125.156249762</v>
      </c>
      <c r="CO692">
        <v>134.405322928</v>
      </c>
      <c r="CP692">
        <v>121.00972223300001</v>
      </c>
      <c r="CQ692">
        <v>124.66620357799999</v>
      </c>
      <c r="CR692">
        <v>122.64305523199999</v>
      </c>
      <c r="CS692">
        <v>135.72592607600001</v>
      </c>
      <c r="CT692">
        <v>118.461806409</v>
      </c>
      <c r="CU692">
        <v>126.558795918</v>
      </c>
      <c r="CV692">
        <v>128.16180569299999</v>
      </c>
      <c r="CW692">
        <v>128.06805532800001</v>
      </c>
      <c r="CX692">
        <v>124.044213168</v>
      </c>
      <c r="CY692">
        <v>122.897916365</v>
      </c>
      <c r="CZ692">
        <v>136.14120328199999</v>
      </c>
      <c r="DA692">
        <v>122.572222408</v>
      </c>
      <c r="DB692">
        <v>130.04629647499999</v>
      </c>
      <c r="DC692">
        <v>127.779629305</v>
      </c>
      <c r="DD692">
        <v>136.98750006899999</v>
      </c>
      <c r="DE692">
        <v>112.84814830400001</v>
      </c>
      <c r="DF692">
        <v>128.81921205</v>
      </c>
      <c r="DG692">
        <v>131.35578672599999</v>
      </c>
      <c r="DH692">
        <v>131.94722165499999</v>
      </c>
      <c r="DI692">
        <v>128.15624992599999</v>
      </c>
      <c r="DJ692">
        <v>124.61412051000001</v>
      </c>
      <c r="DK692">
        <v>130.91319483699999</v>
      </c>
      <c r="DL692">
        <f t="shared" si="19"/>
        <v>128.13830902846954</v>
      </c>
    </row>
    <row r="693" spans="1:116">
      <c r="A693">
        <v>142.03263884699999</v>
      </c>
      <c r="B693">
        <v>134.94652657500001</v>
      </c>
      <c r="C693">
        <v>134.948379665</v>
      </c>
      <c r="D693">
        <v>134.94421348</v>
      </c>
      <c r="E693">
        <v>143.35347081800001</v>
      </c>
      <c r="F693">
        <v>133.54976817799999</v>
      </c>
      <c r="G693">
        <v>135.83148197599999</v>
      </c>
      <c r="H693">
        <v>132.503240554</v>
      </c>
      <c r="I693">
        <v>138.14143487600001</v>
      </c>
      <c r="J693">
        <v>122.986342722</v>
      </c>
      <c r="K693">
        <v>130.50532353700001</v>
      </c>
      <c r="L693">
        <v>133.299535857</v>
      </c>
      <c r="M693">
        <v>129.17731439299999</v>
      </c>
      <c r="N693">
        <v>134.74120367399999</v>
      </c>
      <c r="O693">
        <v>128.323148081</v>
      </c>
      <c r="P693">
        <v>135.770138884</v>
      </c>
      <c r="Q693">
        <v>121.509491168</v>
      </c>
      <c r="R693">
        <v>131.548842149</v>
      </c>
      <c r="S693">
        <v>130.65046351800001</v>
      </c>
      <c r="T693">
        <v>139.262498601</v>
      </c>
      <c r="U693">
        <v>125.78287022400001</v>
      </c>
      <c r="V693">
        <v>125.425231457</v>
      </c>
      <c r="W693">
        <v>128.86990688099999</v>
      </c>
      <c r="X693">
        <v>129.00810169600001</v>
      </c>
      <c r="Y693">
        <v>128.442129427</v>
      </c>
      <c r="Z693">
        <v>126.236342271</v>
      </c>
      <c r="AA693">
        <v>137.754397488</v>
      </c>
      <c r="AB693">
        <v>121.516666863</v>
      </c>
      <c r="AC693">
        <v>129.54537011299999</v>
      </c>
      <c r="AD693">
        <v>127.943981245</v>
      </c>
      <c r="AE693">
        <v>138.371990665</v>
      </c>
      <c r="AF693">
        <v>122.484953976</v>
      </c>
      <c r="AG693">
        <v>130.70856461</v>
      </c>
      <c r="AH693">
        <v>131.835879686</v>
      </c>
      <c r="AI693">
        <v>132.199072954</v>
      </c>
      <c r="AJ693">
        <v>127.38819390899999</v>
      </c>
      <c r="AK693">
        <v>126.993055423</v>
      </c>
      <c r="AL693">
        <v>137.318054273</v>
      </c>
      <c r="AM693">
        <v>125.845833137</v>
      </c>
      <c r="AN693">
        <v>132.87731457800001</v>
      </c>
      <c r="AO693">
        <v>127.291203838</v>
      </c>
      <c r="AP693">
        <v>133.82962962799999</v>
      </c>
      <c r="AQ693">
        <v>119.869444434</v>
      </c>
      <c r="AR693">
        <v>129.74374988899999</v>
      </c>
      <c r="AS693">
        <v>132.81990728900001</v>
      </c>
      <c r="AT693">
        <v>135.03611086699999</v>
      </c>
      <c r="AU693">
        <v>132.751388179</v>
      </c>
      <c r="AV693">
        <v>122.99560172299999</v>
      </c>
      <c r="AW693">
        <v>130.26990698200001</v>
      </c>
      <c r="AX693">
        <v>117.93750106500001</v>
      </c>
      <c r="AY693">
        <v>129.976388327</v>
      </c>
      <c r="AZ693">
        <v>124.879629554</v>
      </c>
      <c r="BA693">
        <v>135.84050833399999</v>
      </c>
      <c r="BB693">
        <v>118.170602481</v>
      </c>
      <c r="BC693">
        <v>124.44814798</v>
      </c>
      <c r="BD693">
        <v>123.32337950599999</v>
      </c>
      <c r="BE693">
        <v>129.57337864199999</v>
      </c>
      <c r="BF693">
        <v>126.07199046300001</v>
      </c>
      <c r="BG693">
        <v>121.61712968099999</v>
      </c>
      <c r="BH693">
        <v>130.92476741499999</v>
      </c>
      <c r="BI693">
        <v>117.671296528</v>
      </c>
      <c r="BJ693">
        <v>124.838425636</v>
      </c>
      <c r="BK693">
        <v>126.015046676</v>
      </c>
      <c r="BL693">
        <v>135.60347214800001</v>
      </c>
      <c r="BM693">
        <v>119.091667297</v>
      </c>
      <c r="BN693">
        <v>123.343055206</v>
      </c>
      <c r="BO693">
        <v>127.772684993</v>
      </c>
      <c r="BP693">
        <v>124.518287378</v>
      </c>
      <c r="BQ693">
        <v>120.306482098</v>
      </c>
      <c r="BR693">
        <v>121.033564594</v>
      </c>
      <c r="BS693">
        <v>132.92360996100001</v>
      </c>
      <c r="BT693">
        <v>120.476852459</v>
      </c>
      <c r="BU693">
        <v>130.53379669200001</v>
      </c>
      <c r="BV693">
        <v>125.740971867</v>
      </c>
      <c r="BW693">
        <v>133.31689793800001</v>
      </c>
      <c r="BX693">
        <v>111.635416796</v>
      </c>
      <c r="BY693">
        <v>124.16064809700001</v>
      </c>
      <c r="BZ693">
        <v>129.690277264</v>
      </c>
      <c r="CA693">
        <v>129.47291676699999</v>
      </c>
      <c r="CB693">
        <v>125.329629548</v>
      </c>
      <c r="CC693">
        <v>122.05787060500001</v>
      </c>
      <c r="CD693">
        <v>131.196758684</v>
      </c>
      <c r="CE693">
        <v>114.640509923</v>
      </c>
      <c r="CF693">
        <v>129.78194467200001</v>
      </c>
      <c r="CG693">
        <v>126.23333339200001</v>
      </c>
      <c r="CH693">
        <v>135.08703624399999</v>
      </c>
      <c r="CI693">
        <v>117.53356552699999</v>
      </c>
      <c r="CJ693">
        <v>121.753935199</v>
      </c>
      <c r="CK693">
        <v>128.07199062199999</v>
      </c>
      <c r="CL693">
        <v>131.10462918799999</v>
      </c>
      <c r="CM693">
        <v>126.04976850600001</v>
      </c>
      <c r="CN693">
        <v>125.259027608</v>
      </c>
      <c r="CO693">
        <v>134.33541558100001</v>
      </c>
      <c r="CP693">
        <v>121.21064817600001</v>
      </c>
      <c r="CQ693">
        <v>124.640046226</v>
      </c>
      <c r="CR693">
        <v>122.777314483</v>
      </c>
      <c r="CS693">
        <v>135.56597213200001</v>
      </c>
      <c r="CT693">
        <v>118.54722298999999</v>
      </c>
      <c r="CU693">
        <v>126.64282378599999</v>
      </c>
      <c r="CV693">
        <v>128.43263893700001</v>
      </c>
      <c r="CW693">
        <v>128.113657252</v>
      </c>
      <c r="CX693">
        <v>124.078935348</v>
      </c>
      <c r="CY693">
        <v>122.810184871</v>
      </c>
      <c r="CZ693">
        <v>136.10555512600001</v>
      </c>
      <c r="DA693">
        <v>122.76805566199999</v>
      </c>
      <c r="DB693">
        <v>129.80162047799999</v>
      </c>
      <c r="DC693">
        <v>127.846296008</v>
      </c>
      <c r="DD693">
        <v>136.99791670900001</v>
      </c>
      <c r="DE693">
        <v>112.722222418</v>
      </c>
      <c r="DF693">
        <v>128.9673602</v>
      </c>
      <c r="DG693">
        <v>131.45925881100001</v>
      </c>
      <c r="DH693">
        <v>132.13657347399999</v>
      </c>
      <c r="DI693">
        <v>128.49814811799999</v>
      </c>
      <c r="DJ693">
        <v>124.52592608099999</v>
      </c>
      <c r="DK693">
        <v>130.93611143999999</v>
      </c>
      <c r="DL693">
        <f t="shared" si="19"/>
        <v>128.2096435576174</v>
      </c>
    </row>
    <row r="694" spans="1:116">
      <c r="A694">
        <v>142.08935197700001</v>
      </c>
      <c r="B694">
        <v>134.846526157</v>
      </c>
      <c r="C694">
        <v>134.83171266400001</v>
      </c>
      <c r="D694">
        <v>135.13055564000001</v>
      </c>
      <c r="E694">
        <v>143.26110973900001</v>
      </c>
      <c r="F694">
        <v>133.66319383000001</v>
      </c>
      <c r="G694">
        <v>136.03078769000001</v>
      </c>
      <c r="H694">
        <v>132.56851803500001</v>
      </c>
      <c r="I694">
        <v>138.32407368</v>
      </c>
      <c r="J694">
        <v>123.004166836</v>
      </c>
      <c r="K694">
        <v>130.526388285</v>
      </c>
      <c r="L694">
        <v>133.406017134</v>
      </c>
      <c r="M694">
        <v>129.428934887</v>
      </c>
      <c r="N694">
        <v>134.87638867199999</v>
      </c>
      <c r="O694">
        <v>128.50925909700001</v>
      </c>
      <c r="P694">
        <v>135.740046533</v>
      </c>
      <c r="Q694">
        <v>121.55625047700001</v>
      </c>
      <c r="R694">
        <v>131.55578669400001</v>
      </c>
      <c r="S694">
        <v>130.58449120500001</v>
      </c>
      <c r="T694">
        <v>139.334257799</v>
      </c>
      <c r="U694">
        <v>125.658564727</v>
      </c>
      <c r="V694">
        <v>125.738194513</v>
      </c>
      <c r="W694">
        <v>128.92916616900001</v>
      </c>
      <c r="X694">
        <v>129.420369932</v>
      </c>
      <c r="Y694">
        <v>128.51782382299999</v>
      </c>
      <c r="Z694">
        <v>126.339120038</v>
      </c>
      <c r="AA694">
        <v>137.710647604</v>
      </c>
      <c r="AB694">
        <v>121.50370367399999</v>
      </c>
      <c r="AC694">
        <v>129.58032370699999</v>
      </c>
      <c r="AD694">
        <v>127.95972190400001</v>
      </c>
      <c r="AE694">
        <v>138.55879622</v>
      </c>
      <c r="AF694">
        <v>122.56041691599999</v>
      </c>
      <c r="AG694">
        <v>130.80972212200001</v>
      </c>
      <c r="AH694">
        <v>132.068518474</v>
      </c>
      <c r="AI694">
        <v>132.43310084300001</v>
      </c>
      <c r="AJ694">
        <v>127.56226804000001</v>
      </c>
      <c r="AK694">
        <v>127.01597201</v>
      </c>
      <c r="AL694">
        <v>137.09652659100001</v>
      </c>
      <c r="AM694">
        <v>125.641435173</v>
      </c>
      <c r="AN694">
        <v>133.215972185</v>
      </c>
      <c r="AO694">
        <v>127.37314804899999</v>
      </c>
      <c r="AP694">
        <v>133.80601849000001</v>
      </c>
      <c r="AQ694">
        <v>120.13773161</v>
      </c>
      <c r="AR694">
        <v>129.733333079</v>
      </c>
      <c r="AS694">
        <v>133.027314663</v>
      </c>
      <c r="AT694">
        <v>135.11134211199999</v>
      </c>
      <c r="AU694">
        <v>132.645137914</v>
      </c>
      <c r="AV694">
        <v>123.022222122</v>
      </c>
      <c r="AW694">
        <v>130.16898092700001</v>
      </c>
      <c r="AX694">
        <v>118.03101957600001</v>
      </c>
      <c r="AY694">
        <v>130.047916238</v>
      </c>
      <c r="AZ694">
        <v>125.13981461500001</v>
      </c>
      <c r="BA694">
        <v>135.82638808900001</v>
      </c>
      <c r="BB694">
        <v>118.46990802000001</v>
      </c>
      <c r="BC694">
        <v>124.652777614</v>
      </c>
      <c r="BD694">
        <v>123.391666624</v>
      </c>
      <c r="BE694">
        <v>129.584721226</v>
      </c>
      <c r="BF694">
        <v>126.003009023</v>
      </c>
      <c r="BG694">
        <v>121.78263886800001</v>
      </c>
      <c r="BH694">
        <v>131.05578605299999</v>
      </c>
      <c r="BI694">
        <v>118.138889111</v>
      </c>
      <c r="BJ694">
        <v>124.866666396</v>
      </c>
      <c r="BK694">
        <v>126.236342986</v>
      </c>
      <c r="BL694">
        <v>135.507176362</v>
      </c>
      <c r="BM694">
        <v>118.99884315600001</v>
      </c>
      <c r="BN694">
        <v>123.45277747599999</v>
      </c>
      <c r="BO694">
        <v>127.932638889</v>
      </c>
      <c r="BP694">
        <v>124.680555736</v>
      </c>
      <c r="BQ694">
        <v>120.340972927</v>
      </c>
      <c r="BR694">
        <v>121.272916275</v>
      </c>
      <c r="BS694">
        <v>132.815276469</v>
      </c>
      <c r="BT694">
        <v>120.430787706</v>
      </c>
      <c r="BU694">
        <v>130.654861477</v>
      </c>
      <c r="BV694">
        <v>125.92013855</v>
      </c>
      <c r="BW694">
        <v>133.40740724700001</v>
      </c>
      <c r="BX694">
        <v>111.264815185</v>
      </c>
      <c r="BY694">
        <v>124.206712861</v>
      </c>
      <c r="BZ694">
        <v>129.85324031499999</v>
      </c>
      <c r="CA694">
        <v>129.59027765100001</v>
      </c>
      <c r="CB694">
        <v>125.536805566</v>
      </c>
      <c r="CC694">
        <v>122.027546586</v>
      </c>
      <c r="CD694">
        <v>131.250462723</v>
      </c>
      <c r="CE694">
        <v>114.809259955</v>
      </c>
      <c r="CF694">
        <v>130.11527804299999</v>
      </c>
      <c r="CG694">
        <v>126.072453817</v>
      </c>
      <c r="CH694">
        <v>135.04907326200001</v>
      </c>
      <c r="CI694">
        <v>117.291204553</v>
      </c>
      <c r="CJ694">
        <v>121.77106475799999</v>
      </c>
      <c r="CK694">
        <v>128.134722095</v>
      </c>
      <c r="CL694">
        <v>131.08564734500001</v>
      </c>
      <c r="CM694">
        <v>126.21250009000001</v>
      </c>
      <c r="CN694">
        <v>125.258333127</v>
      </c>
      <c r="CO694">
        <v>134.31249875500001</v>
      </c>
      <c r="CP694">
        <v>121.16249999999999</v>
      </c>
      <c r="CQ694">
        <v>124.599305571</v>
      </c>
      <c r="CR694">
        <v>122.858333074</v>
      </c>
      <c r="CS694">
        <v>135.354861175</v>
      </c>
      <c r="CT694">
        <v>118.53310265499999</v>
      </c>
      <c r="CU694">
        <v>126.79861071400001</v>
      </c>
      <c r="CV694">
        <v>128.65995387000001</v>
      </c>
      <c r="CW694">
        <v>128.05995346700001</v>
      </c>
      <c r="CX694">
        <v>124.040972286</v>
      </c>
      <c r="CY694">
        <v>122.742823638</v>
      </c>
      <c r="CZ694">
        <v>136.134721926</v>
      </c>
      <c r="DA694">
        <v>122.902546581</v>
      </c>
      <c r="DB694">
        <v>129.449537214</v>
      </c>
      <c r="DC694">
        <v>128.031481335</v>
      </c>
      <c r="DD694">
        <v>136.940972286</v>
      </c>
      <c r="DE694">
        <v>112.60949100400001</v>
      </c>
      <c r="DF694">
        <v>129.056943512</v>
      </c>
      <c r="DG694">
        <v>131.61805507899999</v>
      </c>
      <c r="DH694">
        <v>132.40069416399999</v>
      </c>
      <c r="DI694">
        <v>128.89189808099999</v>
      </c>
      <c r="DJ694">
        <v>124.395138979</v>
      </c>
      <c r="DK694">
        <v>130.86018531100001</v>
      </c>
      <c r="DL694">
        <f t="shared" si="19"/>
        <v>128.2712981389565</v>
      </c>
    </row>
    <row r="695" spans="1:116">
      <c r="A695">
        <v>142.07800948900001</v>
      </c>
      <c r="B695">
        <v>134.786803924</v>
      </c>
      <c r="C695">
        <v>134.78171260600001</v>
      </c>
      <c r="D695">
        <v>135.223611138</v>
      </c>
      <c r="E695">
        <v>143.21828570900001</v>
      </c>
      <c r="F695">
        <v>133.70717525000001</v>
      </c>
      <c r="G695">
        <v>136.15763948200001</v>
      </c>
      <c r="H695">
        <v>132.68518467499999</v>
      </c>
      <c r="I695">
        <v>138.43865708800001</v>
      </c>
      <c r="J695">
        <v>123.05300952100001</v>
      </c>
      <c r="K695">
        <v>130.54398091600001</v>
      </c>
      <c r="L695">
        <v>133.464350483</v>
      </c>
      <c r="M695">
        <v>129.74791620600001</v>
      </c>
      <c r="N695">
        <v>134.91481467899999</v>
      </c>
      <c r="O695">
        <v>128.62499989400001</v>
      </c>
      <c r="P695">
        <v>135.66342600199999</v>
      </c>
      <c r="Q695">
        <v>121.583565394</v>
      </c>
      <c r="R695">
        <v>131.55787011800001</v>
      </c>
      <c r="S695">
        <v>130.44490790399999</v>
      </c>
      <c r="T695">
        <v>139.34189656000001</v>
      </c>
      <c r="U695">
        <v>125.59606485400001</v>
      </c>
      <c r="V695">
        <v>125.930555635</v>
      </c>
      <c r="W695">
        <v>128.953240236</v>
      </c>
      <c r="X695">
        <v>129.72754587599999</v>
      </c>
      <c r="Y695">
        <v>128.52430527499999</v>
      </c>
      <c r="Z695">
        <v>126.39768482300001</v>
      </c>
      <c r="AA695">
        <v>137.67708274500001</v>
      </c>
      <c r="AB695">
        <v>121.538657543</v>
      </c>
      <c r="AC695">
        <v>129.569444132</v>
      </c>
      <c r="AD695">
        <v>128.009721883</v>
      </c>
      <c r="AE695">
        <v>138.70740723599999</v>
      </c>
      <c r="AF695">
        <v>122.59861146599999</v>
      </c>
      <c r="AG695">
        <v>130.88518512499999</v>
      </c>
      <c r="AH695">
        <v>132.30578695899999</v>
      </c>
      <c r="AI695">
        <v>132.53448970100001</v>
      </c>
      <c r="AJ695">
        <v>127.624073723</v>
      </c>
      <c r="AK695">
        <v>127.019675779</v>
      </c>
      <c r="AL695">
        <v>136.968517314</v>
      </c>
      <c r="AM695">
        <v>125.502314938</v>
      </c>
      <c r="AN695">
        <v>133.39027775100001</v>
      </c>
      <c r="AO695">
        <v>127.421296231</v>
      </c>
      <c r="AP695">
        <v>133.78287033500001</v>
      </c>
      <c r="AQ695">
        <v>120.245833296</v>
      </c>
      <c r="AR695">
        <v>129.75810157500001</v>
      </c>
      <c r="AS695">
        <v>133.152083127</v>
      </c>
      <c r="AT695">
        <v>135.369906818</v>
      </c>
      <c r="AU695">
        <v>132.71921209199999</v>
      </c>
      <c r="AV695">
        <v>123.03657394</v>
      </c>
      <c r="AW695">
        <v>130.09560115599999</v>
      </c>
      <c r="AX695">
        <v>118.06782503700001</v>
      </c>
      <c r="AY695">
        <v>130.13449022500001</v>
      </c>
      <c r="AZ695">
        <v>125.217360947</v>
      </c>
      <c r="BA695">
        <v>135.81573990699999</v>
      </c>
      <c r="BB695">
        <v>118.630324581</v>
      </c>
      <c r="BC695">
        <v>124.69374996800001</v>
      </c>
      <c r="BD695">
        <v>123.41666666099999</v>
      </c>
      <c r="BE695">
        <v>129.584258191</v>
      </c>
      <c r="BF695">
        <v>125.97662008099999</v>
      </c>
      <c r="BG695">
        <v>121.848148123</v>
      </c>
      <c r="BH695">
        <v>131.134952688</v>
      </c>
      <c r="BI695">
        <v>118.49652792099999</v>
      </c>
      <c r="BJ695">
        <v>124.872221936</v>
      </c>
      <c r="BK695">
        <v>126.33449111</v>
      </c>
      <c r="BL695">
        <v>135.41967636199999</v>
      </c>
      <c r="BM695">
        <v>118.934259833</v>
      </c>
      <c r="BN695">
        <v>123.506944105</v>
      </c>
      <c r="BO695">
        <v>128.06689818199999</v>
      </c>
      <c r="BP695">
        <v>124.755787224</v>
      </c>
      <c r="BQ695">
        <v>120.35787104000001</v>
      </c>
      <c r="BR695">
        <v>121.390045902</v>
      </c>
      <c r="BS695">
        <v>132.753239404</v>
      </c>
      <c r="BT695">
        <v>120.41921374499999</v>
      </c>
      <c r="BU695">
        <v>130.73912076400001</v>
      </c>
      <c r="BV695">
        <v>126.17569416400001</v>
      </c>
      <c r="BW695">
        <v>133.47268504600001</v>
      </c>
      <c r="BX695">
        <v>110.99699109399999</v>
      </c>
      <c r="BY695">
        <v>124.24004622</v>
      </c>
      <c r="BZ695">
        <v>129.96990693399999</v>
      </c>
      <c r="CA695">
        <v>129.603935003</v>
      </c>
      <c r="CB695">
        <v>125.584953891</v>
      </c>
      <c r="CC695">
        <v>122.007176219</v>
      </c>
      <c r="CD695">
        <v>131.246990479</v>
      </c>
      <c r="CE695">
        <v>114.975232167</v>
      </c>
      <c r="CF695">
        <v>130.30254652799999</v>
      </c>
      <c r="CG695">
        <v>126.008333392</v>
      </c>
      <c r="CH695">
        <v>135.06550851899999</v>
      </c>
      <c r="CI695">
        <v>117.12824160300001</v>
      </c>
      <c r="CJ695">
        <v>121.787268485</v>
      </c>
      <c r="CK695">
        <v>128.16574061700001</v>
      </c>
      <c r="CL695">
        <v>131.04560098100001</v>
      </c>
      <c r="CM695">
        <v>126.254629585</v>
      </c>
      <c r="CN695">
        <v>125.282407173</v>
      </c>
      <c r="CO695">
        <v>134.345600547</v>
      </c>
      <c r="CP695">
        <v>121.065046374</v>
      </c>
      <c r="CQ695">
        <v>124.63240748</v>
      </c>
      <c r="CR695">
        <v>122.89305533300001</v>
      </c>
      <c r="CS695">
        <v>135.24375004800001</v>
      </c>
      <c r="CT695">
        <v>118.469445239</v>
      </c>
      <c r="CU695">
        <v>126.91226831</v>
      </c>
      <c r="CV695">
        <v>128.79745387</v>
      </c>
      <c r="CW695">
        <v>127.997221994</v>
      </c>
      <c r="CX695">
        <v>124.00902787299999</v>
      </c>
      <c r="CY695">
        <v>122.746758821</v>
      </c>
      <c r="CZ695">
        <v>136.14212936300001</v>
      </c>
      <c r="DA695">
        <v>122.95393538499999</v>
      </c>
      <c r="DB695">
        <v>129.19791688399999</v>
      </c>
      <c r="DC695">
        <v>128.25300910199999</v>
      </c>
      <c r="DD695">
        <v>136.941203806</v>
      </c>
      <c r="DE695">
        <v>112.553935321</v>
      </c>
      <c r="DF695">
        <v>129.133332427</v>
      </c>
      <c r="DG695">
        <v>131.721064361</v>
      </c>
      <c r="DH695">
        <v>132.56689777899999</v>
      </c>
      <c r="DI695">
        <v>129.11018509300001</v>
      </c>
      <c r="DJ695">
        <v>124.32615752700001</v>
      </c>
      <c r="DK695">
        <v>130.82500022799999</v>
      </c>
      <c r="DL695">
        <f t="shared" si="19"/>
        <v>128.31110490264351</v>
      </c>
    </row>
    <row r="696" spans="1:116">
      <c r="A696">
        <v>141.63449086099999</v>
      </c>
      <c r="B696">
        <v>134.780785783</v>
      </c>
      <c r="C696">
        <v>134.873379368</v>
      </c>
      <c r="D696">
        <v>135.56435199800001</v>
      </c>
      <c r="E696">
        <v>143.33610968100001</v>
      </c>
      <c r="F696">
        <v>133.59166582399999</v>
      </c>
      <c r="G696">
        <v>136.05763879400001</v>
      </c>
      <c r="H696">
        <v>133.19953670999999</v>
      </c>
      <c r="I696">
        <v>138.53981430300001</v>
      </c>
      <c r="J696">
        <v>123.10324090899999</v>
      </c>
      <c r="K696">
        <v>130.825694164</v>
      </c>
      <c r="L696">
        <v>133.44374862199999</v>
      </c>
      <c r="M696">
        <v>130.44907381300001</v>
      </c>
      <c r="N696">
        <v>135.059027947</v>
      </c>
      <c r="O696">
        <v>129.05393527300001</v>
      </c>
      <c r="P696">
        <v>135.62731506</v>
      </c>
      <c r="Q696">
        <v>121.69444495800001</v>
      </c>
      <c r="R696">
        <v>131.67662026100001</v>
      </c>
      <c r="S696">
        <v>129.33587977100001</v>
      </c>
      <c r="T696">
        <v>139.317128325</v>
      </c>
      <c r="U696">
        <v>125.34120377399999</v>
      </c>
      <c r="V696">
        <v>126.094907268</v>
      </c>
      <c r="W696">
        <v>128.62800883700001</v>
      </c>
      <c r="X696">
        <v>130.14791580799999</v>
      </c>
      <c r="Y696">
        <v>128.42662013899999</v>
      </c>
      <c r="Z696">
        <v>126.82962904</v>
      </c>
      <c r="AA696">
        <v>137.617129183</v>
      </c>
      <c r="AB696">
        <v>121.940277857</v>
      </c>
      <c r="AC696">
        <v>129.80092614</v>
      </c>
      <c r="AD696">
        <v>127.04652753400001</v>
      </c>
      <c r="AE696">
        <v>139.03657397699999</v>
      </c>
      <c r="AF696">
        <v>122.614814954</v>
      </c>
      <c r="AG696">
        <v>131.14560162800001</v>
      </c>
      <c r="AH696">
        <v>132.243749788</v>
      </c>
      <c r="AI696">
        <v>132.973378446</v>
      </c>
      <c r="AJ696">
        <v>127.674536573</v>
      </c>
      <c r="AK696">
        <v>126.873148415</v>
      </c>
      <c r="AL696">
        <v>136.80995246000001</v>
      </c>
      <c r="AM696">
        <v>125.59166673</v>
      </c>
      <c r="AN696">
        <v>133.573379442</v>
      </c>
      <c r="AO696">
        <v>127.03703713900001</v>
      </c>
      <c r="AP696">
        <v>133.42569430099999</v>
      </c>
      <c r="AQ696">
        <v>120.383333307</v>
      </c>
      <c r="AR696">
        <v>130.17592566299999</v>
      </c>
      <c r="AS696">
        <v>132.42291642800001</v>
      </c>
      <c r="AT696">
        <v>135.51458290900001</v>
      </c>
      <c r="AU696">
        <v>132.759721412</v>
      </c>
      <c r="AV696">
        <v>123.223611328</v>
      </c>
      <c r="AW696">
        <v>130.11111076700001</v>
      </c>
      <c r="AX696">
        <v>117.85532517999999</v>
      </c>
      <c r="AY696">
        <v>130.17962900800001</v>
      </c>
      <c r="AZ696">
        <v>124.61203715000001</v>
      </c>
      <c r="BA696">
        <v>135.771064223</v>
      </c>
      <c r="BB696">
        <v>118.703472895</v>
      </c>
      <c r="BC696">
        <v>124.346759166</v>
      </c>
      <c r="BD696">
        <v>123.056249968</v>
      </c>
      <c r="BE696">
        <v>129.42152689299999</v>
      </c>
      <c r="BF696">
        <v>125.999768172</v>
      </c>
      <c r="BG696">
        <v>122.044907448</v>
      </c>
      <c r="BH696">
        <v>131.29837846800001</v>
      </c>
      <c r="BI696">
        <v>118.61643524199999</v>
      </c>
      <c r="BJ696">
        <v>125.070138894</v>
      </c>
      <c r="BK696">
        <v>125.160879962</v>
      </c>
      <c r="BL696">
        <v>134.97893531599999</v>
      </c>
      <c r="BM696">
        <v>118.818519009</v>
      </c>
      <c r="BN696">
        <v>123.575694111</v>
      </c>
      <c r="BO696">
        <v>128.017824168</v>
      </c>
      <c r="BP696">
        <v>124.772685337</v>
      </c>
      <c r="BQ696">
        <v>120.612269009</v>
      </c>
      <c r="BR696">
        <v>121.58009251</v>
      </c>
      <c r="BS696">
        <v>132.32198969000001</v>
      </c>
      <c r="BT696">
        <v>120.547454378</v>
      </c>
      <c r="BU696">
        <v>130.64282443299999</v>
      </c>
      <c r="BV696">
        <v>126.27777752900001</v>
      </c>
      <c r="BW696">
        <v>133.471759023</v>
      </c>
      <c r="BX696">
        <v>111.046065055</v>
      </c>
      <c r="BY696">
        <v>124.66203682699999</v>
      </c>
      <c r="BZ696">
        <v>130.118517637</v>
      </c>
      <c r="CA696">
        <v>129.630324035</v>
      </c>
      <c r="CB696">
        <v>125.656944688</v>
      </c>
      <c r="CC696">
        <v>122.128703716</v>
      </c>
      <c r="CD696">
        <v>130.99583305300001</v>
      </c>
      <c r="CE696">
        <v>115.50949131599999</v>
      </c>
      <c r="CF696">
        <v>130.481250074</v>
      </c>
      <c r="CG696">
        <v>125.685185358</v>
      </c>
      <c r="CH696">
        <v>135.07198987500001</v>
      </c>
      <c r="CI696">
        <v>116.975232342</v>
      </c>
      <c r="CJ696">
        <v>122.05578700700001</v>
      </c>
      <c r="CK696">
        <v>127.812268432</v>
      </c>
      <c r="CL696">
        <v>131.10694367599999</v>
      </c>
      <c r="CM696">
        <v>126.197222254</v>
      </c>
      <c r="CN696">
        <v>125.278703456</v>
      </c>
      <c r="CO696">
        <v>134.15277667000001</v>
      </c>
      <c r="CP696">
        <v>120.40879640599999</v>
      </c>
      <c r="CQ696">
        <v>124.823379649</v>
      </c>
      <c r="CR696">
        <v>122.55949049500001</v>
      </c>
      <c r="CS696">
        <v>135.19398184400001</v>
      </c>
      <c r="CT696">
        <v>118.09537111900001</v>
      </c>
      <c r="CU696">
        <v>127.118287055</v>
      </c>
      <c r="CV696">
        <v>128.35509265799999</v>
      </c>
      <c r="CW696">
        <v>127.89560185000001</v>
      </c>
      <c r="CX696">
        <v>123.90185203599999</v>
      </c>
      <c r="CY696">
        <v>122.879166275</v>
      </c>
      <c r="CZ696">
        <v>136.076157268</v>
      </c>
      <c r="DA696">
        <v>122.688889043</v>
      </c>
      <c r="DB696">
        <v>128.999768284</v>
      </c>
      <c r="DC696">
        <v>127.211573765</v>
      </c>
      <c r="DD696">
        <v>136.78703719200001</v>
      </c>
      <c r="DE696">
        <v>112.467824252</v>
      </c>
      <c r="DF696">
        <v>129.40277691399999</v>
      </c>
      <c r="DG696">
        <v>131.50115714099999</v>
      </c>
      <c r="DH696">
        <v>132.76759215499999</v>
      </c>
      <c r="DI696">
        <v>129.28564828200001</v>
      </c>
      <c r="DJ696">
        <v>124.17152781999999</v>
      </c>
      <c r="DK696">
        <v>130.60208345999999</v>
      </c>
      <c r="DL696">
        <f t="shared" si="19"/>
        <v>128.27948253293917</v>
      </c>
    </row>
    <row r="697" spans="1:116">
      <c r="A697">
        <v>141.60208353499999</v>
      </c>
      <c r="B697">
        <v>134.75370239700001</v>
      </c>
      <c r="C697">
        <v>134.88564785299999</v>
      </c>
      <c r="D697">
        <v>135.58773160499999</v>
      </c>
      <c r="E697">
        <v>143.386804173</v>
      </c>
      <c r="F697">
        <v>133.52222139599999</v>
      </c>
      <c r="G697">
        <v>135.93194434899999</v>
      </c>
      <c r="H697">
        <v>133.298379278</v>
      </c>
      <c r="I697">
        <v>138.55462926199999</v>
      </c>
      <c r="J697">
        <v>123.17731484799999</v>
      </c>
      <c r="K697">
        <v>130.84351823099999</v>
      </c>
      <c r="L697">
        <v>133.52175788900001</v>
      </c>
      <c r="M697">
        <v>130.88888864500001</v>
      </c>
      <c r="N697">
        <v>135.20462992500001</v>
      </c>
      <c r="O697">
        <v>129.10671306699999</v>
      </c>
      <c r="P697">
        <v>135.67777802699999</v>
      </c>
      <c r="Q697">
        <v>121.680324607</v>
      </c>
      <c r="R697">
        <v>131.74421289200001</v>
      </c>
      <c r="S697">
        <v>129.720370468</v>
      </c>
      <c r="T697">
        <v>139.26573938799999</v>
      </c>
      <c r="U697">
        <v>125.298148325</v>
      </c>
      <c r="V697">
        <v>126.167592446</v>
      </c>
      <c r="W697">
        <v>128.62337929899999</v>
      </c>
      <c r="X697">
        <v>130.26041588800001</v>
      </c>
      <c r="Y697">
        <v>128.325694201</v>
      </c>
      <c r="Z697">
        <v>126.840277195</v>
      </c>
      <c r="AA697">
        <v>137.58032359000001</v>
      </c>
      <c r="AB697">
        <v>122.191203727</v>
      </c>
      <c r="AC697">
        <v>129.875231743</v>
      </c>
      <c r="AD697">
        <v>127.11828682700001</v>
      </c>
      <c r="AE697">
        <v>139.08032403000001</v>
      </c>
      <c r="AF697">
        <v>122.64768528899999</v>
      </c>
      <c r="AG697">
        <v>131.150231271</v>
      </c>
      <c r="AH697">
        <v>132.35995352500001</v>
      </c>
      <c r="AI697">
        <v>133.06157293800001</v>
      </c>
      <c r="AJ697">
        <v>127.99097163899999</v>
      </c>
      <c r="AK697">
        <v>126.89189845200001</v>
      </c>
      <c r="AL697">
        <v>136.77870246000001</v>
      </c>
      <c r="AM697">
        <v>125.62916681999999</v>
      </c>
      <c r="AN697">
        <v>133.63263860800001</v>
      </c>
      <c r="AO697">
        <v>127.11041678300001</v>
      </c>
      <c r="AP697">
        <v>133.41412018700001</v>
      </c>
      <c r="AQ697">
        <v>120.109953647</v>
      </c>
      <c r="AR697">
        <v>130.26643499799999</v>
      </c>
      <c r="AS697">
        <v>132.338888645</v>
      </c>
      <c r="AT697">
        <v>135.57036998000001</v>
      </c>
      <c r="AU697">
        <v>132.82823992300001</v>
      </c>
      <c r="AV697">
        <v>123.235416894</v>
      </c>
      <c r="AW697">
        <v>130.090740294</v>
      </c>
      <c r="AX697">
        <v>118.11643619500001</v>
      </c>
      <c r="AY697">
        <v>130.142360459</v>
      </c>
      <c r="AZ697">
        <v>124.8050927</v>
      </c>
      <c r="BA697">
        <v>135.75786985299999</v>
      </c>
      <c r="BB697">
        <v>118.602315389</v>
      </c>
      <c r="BC697">
        <v>124.22499990999999</v>
      </c>
      <c r="BD697">
        <v>123.06898150400001</v>
      </c>
      <c r="BE697">
        <v>129.409258408</v>
      </c>
      <c r="BF697">
        <v>126.17546259</v>
      </c>
      <c r="BG697">
        <v>122.014583397</v>
      </c>
      <c r="BH697">
        <v>131.27360988699999</v>
      </c>
      <c r="BI697">
        <v>118.588426007</v>
      </c>
      <c r="BJ697">
        <v>125.1212963</v>
      </c>
      <c r="BK697">
        <v>125.15023177499999</v>
      </c>
      <c r="BL697">
        <v>134.889583402</v>
      </c>
      <c r="BM697">
        <v>118.88055609600001</v>
      </c>
      <c r="BN697">
        <v>123.58749965600001</v>
      </c>
      <c r="BO697">
        <v>128.166666789</v>
      </c>
      <c r="BP697">
        <v>124.809953928</v>
      </c>
      <c r="BQ697">
        <v>120.65347283200001</v>
      </c>
      <c r="BR697">
        <v>121.50810174900001</v>
      </c>
      <c r="BS697">
        <v>132.124535979</v>
      </c>
      <c r="BT697">
        <v>120.54213022099999</v>
      </c>
      <c r="BU697">
        <v>130.571064949</v>
      </c>
      <c r="BV697">
        <v>126.502545977</v>
      </c>
      <c r="BW697">
        <v>133.39861079900001</v>
      </c>
      <c r="BX697">
        <v>111.372916868</v>
      </c>
      <c r="BY697">
        <v>124.74421275500001</v>
      </c>
      <c r="BZ697">
        <v>130.25046201800001</v>
      </c>
      <c r="CA697">
        <v>129.41828697</v>
      </c>
      <c r="CB697">
        <v>125.60787043000001</v>
      </c>
      <c r="CC697">
        <v>122.193518564</v>
      </c>
      <c r="CD697">
        <v>130.73472199400001</v>
      </c>
      <c r="CE697">
        <v>115.65416724400001</v>
      </c>
      <c r="CF697">
        <v>130.48055560899999</v>
      </c>
      <c r="CG697">
        <v>126.181944566</v>
      </c>
      <c r="CH697">
        <v>135.04398060400001</v>
      </c>
      <c r="CI697">
        <v>116.982639869</v>
      </c>
      <c r="CJ697">
        <v>122.187731451</v>
      </c>
      <c r="CK697">
        <v>127.89675916</v>
      </c>
      <c r="CL697">
        <v>131.137962071</v>
      </c>
      <c r="CM697">
        <v>126.29791663</v>
      </c>
      <c r="CN697">
        <v>125.249073792</v>
      </c>
      <c r="CO697">
        <v>134.0895822</v>
      </c>
      <c r="CP697">
        <v>120.04606481099999</v>
      </c>
      <c r="CQ697">
        <v>125.170601866</v>
      </c>
      <c r="CR697">
        <v>122.765740458</v>
      </c>
      <c r="CS697">
        <v>135.31388922799999</v>
      </c>
      <c r="CT697">
        <v>118.20555636100001</v>
      </c>
      <c r="CU697">
        <v>127.12662034</v>
      </c>
      <c r="CV697">
        <v>128.25555568799999</v>
      </c>
      <c r="CW697">
        <v>127.90601845800001</v>
      </c>
      <c r="CX697">
        <v>124.12106492300001</v>
      </c>
      <c r="CY697">
        <v>122.94189779</v>
      </c>
      <c r="CZ697">
        <v>136.00046285499999</v>
      </c>
      <c r="DA697">
        <v>122.485879919</v>
      </c>
      <c r="DB697">
        <v>129.05254609799999</v>
      </c>
      <c r="DC697">
        <v>127.203703382</v>
      </c>
      <c r="DD697">
        <v>136.73101858000001</v>
      </c>
      <c r="DE697">
        <v>112.43865763300001</v>
      </c>
      <c r="DF697">
        <v>129.43310099199999</v>
      </c>
      <c r="DG697">
        <v>131.52361085699999</v>
      </c>
      <c r="DH697">
        <v>132.764119948</v>
      </c>
      <c r="DI697">
        <v>129.469675991</v>
      </c>
      <c r="DJ697">
        <v>124.200231531</v>
      </c>
      <c r="DK697">
        <v>130.55023162099999</v>
      </c>
      <c r="DL697">
        <f t="shared" si="19"/>
        <v>128.31425104639126</v>
      </c>
    </row>
    <row r="698" spans="1:116">
      <c r="A698">
        <v>141.536805985</v>
      </c>
      <c r="B698">
        <v>134.77453528999999</v>
      </c>
      <c r="C698">
        <v>134.864120128</v>
      </c>
      <c r="D698">
        <v>135.603935724</v>
      </c>
      <c r="E698">
        <v>143.43703589399999</v>
      </c>
      <c r="F698">
        <v>133.39884161399999</v>
      </c>
      <c r="G698">
        <v>135.810185289</v>
      </c>
      <c r="H698">
        <v>133.42384229199999</v>
      </c>
      <c r="I698">
        <v>138.492823797</v>
      </c>
      <c r="J698">
        <v>123.184953849</v>
      </c>
      <c r="K698">
        <v>130.87939785899999</v>
      </c>
      <c r="L698">
        <v>133.635878478</v>
      </c>
      <c r="M698">
        <v>131.525231287</v>
      </c>
      <c r="N698">
        <v>135.399073977</v>
      </c>
      <c r="O698">
        <v>129.15439825600001</v>
      </c>
      <c r="P698">
        <v>135.76597242899999</v>
      </c>
      <c r="Q698">
        <v>121.64259299699999</v>
      </c>
      <c r="R698">
        <v>131.873842494</v>
      </c>
      <c r="S698">
        <v>130.20972230199999</v>
      </c>
      <c r="T698">
        <v>139.20046153600001</v>
      </c>
      <c r="U698">
        <v>125.216203849</v>
      </c>
      <c r="V698">
        <v>126.243055529</v>
      </c>
      <c r="W698">
        <v>128.59097198399999</v>
      </c>
      <c r="X698">
        <v>130.489119948</v>
      </c>
      <c r="Y698">
        <v>128.21689771499999</v>
      </c>
      <c r="Z698">
        <v>126.84884210200001</v>
      </c>
      <c r="AA698">
        <v>137.42337903999999</v>
      </c>
      <c r="AB698">
        <v>122.59467601199999</v>
      </c>
      <c r="AC698">
        <v>129.99421297200001</v>
      </c>
      <c r="AD698">
        <v>127.19074049</v>
      </c>
      <c r="AE698">
        <v>139.125462892</v>
      </c>
      <c r="AF698">
        <v>122.743981738</v>
      </c>
      <c r="AG698">
        <v>131.171990596</v>
      </c>
      <c r="AH698">
        <v>132.45740715700001</v>
      </c>
      <c r="AI698">
        <v>133.190508032</v>
      </c>
      <c r="AJ698">
        <v>128.45416610500001</v>
      </c>
      <c r="AK698">
        <v>126.899768808</v>
      </c>
      <c r="AL698">
        <v>136.71782284299999</v>
      </c>
      <c r="AM698">
        <v>125.72800925</v>
      </c>
      <c r="AN698">
        <v>133.727314732</v>
      </c>
      <c r="AO698">
        <v>127.14675940399999</v>
      </c>
      <c r="AP698">
        <v>133.424768543</v>
      </c>
      <c r="AQ698">
        <v>119.701852062</v>
      </c>
      <c r="AR698">
        <v>130.45856474199999</v>
      </c>
      <c r="AS698">
        <v>132.15069405200001</v>
      </c>
      <c r="AT698">
        <v>135.681944397</v>
      </c>
      <c r="AU698">
        <v>132.97800838200001</v>
      </c>
      <c r="AV698">
        <v>123.28125005299999</v>
      </c>
      <c r="AW698">
        <v>130.10185152700001</v>
      </c>
      <c r="AX698">
        <v>118.56620468</v>
      </c>
      <c r="AY698">
        <v>130.15161976799999</v>
      </c>
      <c r="AZ698">
        <v>125.190277868</v>
      </c>
      <c r="BA698">
        <v>135.73587921999999</v>
      </c>
      <c r="BB698">
        <v>118.374306069</v>
      </c>
      <c r="BC698">
        <v>124.080555503</v>
      </c>
      <c r="BD698">
        <v>123.141666566</v>
      </c>
      <c r="BE698">
        <v>129.36018441499999</v>
      </c>
      <c r="BF698">
        <v>126.45115697599999</v>
      </c>
      <c r="BG698">
        <v>121.92962959099999</v>
      </c>
      <c r="BH698">
        <v>131.23634141299999</v>
      </c>
      <c r="BI698">
        <v>118.472685369</v>
      </c>
      <c r="BJ698">
        <v>125.20416661900001</v>
      </c>
      <c r="BK698">
        <v>125.137037261</v>
      </c>
      <c r="BL698">
        <v>134.78935209900001</v>
      </c>
      <c r="BM698">
        <v>118.96180614399999</v>
      </c>
      <c r="BN698">
        <v>123.590971947</v>
      </c>
      <c r="BO698">
        <v>128.25162043</v>
      </c>
      <c r="BP698">
        <v>124.86435211</v>
      </c>
      <c r="BQ698">
        <v>120.781945107</v>
      </c>
      <c r="BR698">
        <v>121.385647832</v>
      </c>
      <c r="BS698">
        <v>131.81944338</v>
      </c>
      <c r="BT698">
        <v>120.51967678600001</v>
      </c>
      <c r="BU698">
        <v>130.483333657</v>
      </c>
      <c r="BV698">
        <v>126.67685164300001</v>
      </c>
      <c r="BW698">
        <v>133.247453393</v>
      </c>
      <c r="BX698">
        <v>111.93449080800001</v>
      </c>
      <c r="BY698">
        <v>124.889120097</v>
      </c>
      <c r="BZ698">
        <v>130.37800836599999</v>
      </c>
      <c r="CA698">
        <v>129.15462963300001</v>
      </c>
      <c r="CB698">
        <v>125.592129771</v>
      </c>
      <c r="CC698">
        <v>122.291898245</v>
      </c>
      <c r="CD698">
        <v>130.31203679000001</v>
      </c>
      <c r="CE698">
        <v>115.859722662</v>
      </c>
      <c r="CF698">
        <v>130.402083498</v>
      </c>
      <c r="CG698">
        <v>126.722222402</v>
      </c>
      <c r="CH698">
        <v>135.00694359100001</v>
      </c>
      <c r="CI698">
        <v>117.05023245300001</v>
      </c>
      <c r="CJ698">
        <v>122.371064711</v>
      </c>
      <c r="CK698">
        <v>127.92013865600001</v>
      </c>
      <c r="CL698">
        <v>131.15902696200001</v>
      </c>
      <c r="CM698">
        <v>126.496527841</v>
      </c>
      <c r="CN698">
        <v>125.21527741200001</v>
      </c>
      <c r="CO698">
        <v>133.96805427300001</v>
      </c>
      <c r="CP698">
        <v>119.588888926</v>
      </c>
      <c r="CQ698">
        <v>125.67430534899999</v>
      </c>
      <c r="CR698">
        <v>122.972916317</v>
      </c>
      <c r="CS698">
        <v>135.519213205</v>
      </c>
      <c r="CT698">
        <v>118.492361789</v>
      </c>
      <c r="CU698">
        <v>127.15648152</v>
      </c>
      <c r="CV698">
        <v>128.00601839500001</v>
      </c>
      <c r="CW698">
        <v>127.89999982499999</v>
      </c>
      <c r="CX698">
        <v>124.43287038299999</v>
      </c>
      <c r="CY698">
        <v>123.00300893799999</v>
      </c>
      <c r="CZ698">
        <v>135.80763877800001</v>
      </c>
      <c r="DA698">
        <v>122.142824332</v>
      </c>
      <c r="DB698">
        <v>129.273148007</v>
      </c>
      <c r="DC698">
        <v>127.160879326</v>
      </c>
      <c r="DD698">
        <v>136.63009263699999</v>
      </c>
      <c r="DE698">
        <v>112.43263910100001</v>
      </c>
      <c r="DF698">
        <v>129.42314731299999</v>
      </c>
      <c r="DG698">
        <v>131.57199061700001</v>
      </c>
      <c r="DH698">
        <v>132.82546267500001</v>
      </c>
      <c r="DI698">
        <v>129.75231488</v>
      </c>
      <c r="DJ698">
        <v>124.27060214700001</v>
      </c>
      <c r="DK698">
        <v>130.46944434900001</v>
      </c>
      <c r="DL698">
        <f t="shared" si="19"/>
        <v>128.35998173268698</v>
      </c>
    </row>
    <row r="699" spans="1:116">
      <c r="A699">
        <v>141.44652816999999</v>
      </c>
      <c r="B699">
        <v>134.88448913400001</v>
      </c>
      <c r="C699">
        <v>134.80370360000001</v>
      </c>
      <c r="D699">
        <v>135.64490790900001</v>
      </c>
      <c r="E699">
        <v>143.47222109399999</v>
      </c>
      <c r="F699">
        <v>133.237267632</v>
      </c>
      <c r="G699">
        <v>135.71898160500001</v>
      </c>
      <c r="H699">
        <v>133.42499967200001</v>
      </c>
      <c r="I699">
        <v>138.39629610399999</v>
      </c>
      <c r="J699">
        <v>123.098842796</v>
      </c>
      <c r="K699">
        <v>130.915740548</v>
      </c>
      <c r="L699">
        <v>133.684952466</v>
      </c>
      <c r="M699">
        <v>131.99629612000001</v>
      </c>
      <c r="N699">
        <v>135.588425917</v>
      </c>
      <c r="O699">
        <v>129.054629713</v>
      </c>
      <c r="P699">
        <v>135.82245390700001</v>
      </c>
      <c r="Q699">
        <v>121.58726898800001</v>
      </c>
      <c r="R699">
        <v>132.10046290299999</v>
      </c>
      <c r="S699">
        <v>130.56643525199999</v>
      </c>
      <c r="T699">
        <v>139.10856336000001</v>
      </c>
      <c r="U699">
        <v>125.11666686300001</v>
      </c>
      <c r="V699">
        <v>126.339120536</v>
      </c>
      <c r="W699">
        <v>128.481249862</v>
      </c>
      <c r="X699">
        <v>130.66226820399999</v>
      </c>
      <c r="Y699">
        <v>128.12870335599999</v>
      </c>
      <c r="Z699">
        <v>126.8567125</v>
      </c>
      <c r="AA699">
        <v>137.16874941699999</v>
      </c>
      <c r="AB699">
        <v>122.921759431</v>
      </c>
      <c r="AC699">
        <v>130.07152773000001</v>
      </c>
      <c r="AD699">
        <v>127.22962929400001</v>
      </c>
      <c r="AE699">
        <v>138.99537028699999</v>
      </c>
      <c r="AF699">
        <v>122.906250318</v>
      </c>
      <c r="AG699">
        <v>131.09467575299999</v>
      </c>
      <c r="AH699">
        <v>132.286573866</v>
      </c>
      <c r="AI699">
        <v>133.27106362999999</v>
      </c>
      <c r="AJ699">
        <v>128.88611057099999</v>
      </c>
      <c r="AK699">
        <v>126.871296602</v>
      </c>
      <c r="AL699">
        <v>136.52661920700001</v>
      </c>
      <c r="AM699">
        <v>125.889583344</v>
      </c>
      <c r="AN699">
        <v>133.766435019</v>
      </c>
      <c r="AO699">
        <v>127.10185196099999</v>
      </c>
      <c r="AP699">
        <v>133.57175930299999</v>
      </c>
      <c r="AQ699">
        <v>119.20023167399999</v>
      </c>
      <c r="AR699">
        <v>130.62199053800001</v>
      </c>
      <c r="AS699">
        <v>131.82986068700001</v>
      </c>
      <c r="AT699">
        <v>135.85949070199999</v>
      </c>
      <c r="AU699">
        <v>133.04467522300001</v>
      </c>
      <c r="AV699">
        <v>123.245833365</v>
      </c>
      <c r="AW699">
        <v>130.13101826799999</v>
      </c>
      <c r="AX699">
        <v>118.79004719</v>
      </c>
      <c r="AY699">
        <v>130.12361047499999</v>
      </c>
      <c r="AZ699">
        <v>125.430555709</v>
      </c>
      <c r="BA699">
        <v>135.633101463</v>
      </c>
      <c r="BB699">
        <v>118.141204219</v>
      </c>
      <c r="BC699">
        <v>124.092361</v>
      </c>
      <c r="BD699">
        <v>123.26249998900001</v>
      </c>
      <c r="BE699">
        <v>129.286573331</v>
      </c>
      <c r="BF699">
        <v>126.668055254</v>
      </c>
      <c r="BG699">
        <v>121.70092585899999</v>
      </c>
      <c r="BH699">
        <v>131.11504518699999</v>
      </c>
      <c r="BI699">
        <v>118.251157475</v>
      </c>
      <c r="BJ699">
        <v>125.257175854</v>
      </c>
      <c r="BK699">
        <v>125.15000016400001</v>
      </c>
      <c r="BL699">
        <v>134.85763926999999</v>
      </c>
      <c r="BM699">
        <v>119.098843098</v>
      </c>
      <c r="BN699">
        <v>123.585647943</v>
      </c>
      <c r="BO699">
        <v>128.19629642699999</v>
      </c>
      <c r="BP699">
        <v>124.978935443</v>
      </c>
      <c r="BQ699">
        <v>120.942824745</v>
      </c>
      <c r="BR699">
        <v>121.196527343</v>
      </c>
      <c r="BS699">
        <v>131.54259150799999</v>
      </c>
      <c r="BT699">
        <v>120.47314899200001</v>
      </c>
      <c r="BU699">
        <v>130.36898174800001</v>
      </c>
      <c r="BV699">
        <v>126.669675758</v>
      </c>
      <c r="BW699">
        <v>133.02291635899999</v>
      </c>
      <c r="BX699">
        <v>112.678009319</v>
      </c>
      <c r="BY699">
        <v>125.07453672600001</v>
      </c>
      <c r="BZ699">
        <v>130.46134172500001</v>
      </c>
      <c r="CA699">
        <v>128.98657418900001</v>
      </c>
      <c r="CB699">
        <v>125.62662052</v>
      </c>
      <c r="CC699">
        <v>122.353240813</v>
      </c>
      <c r="CD699">
        <v>129.897685024</v>
      </c>
      <c r="CE699">
        <v>115.96921343299999</v>
      </c>
      <c r="CF699">
        <v>130.23842610299999</v>
      </c>
      <c r="CG699">
        <v>126.982176028</v>
      </c>
      <c r="CH699">
        <v>134.994906579</v>
      </c>
      <c r="CI699">
        <v>117.13426013</v>
      </c>
      <c r="CJ699">
        <v>122.596990691</v>
      </c>
      <c r="CK699">
        <v>127.904860841</v>
      </c>
      <c r="CL699">
        <v>131.178934336</v>
      </c>
      <c r="CM699">
        <v>126.63796302999999</v>
      </c>
      <c r="CN699">
        <v>125.05740707699999</v>
      </c>
      <c r="CO699">
        <v>133.79814689400001</v>
      </c>
      <c r="CP699">
        <v>119.27916679400001</v>
      </c>
      <c r="CQ699">
        <v>125.976620256</v>
      </c>
      <c r="CR699">
        <v>122.997453345</v>
      </c>
      <c r="CS699">
        <v>135.70486143400001</v>
      </c>
      <c r="CT699">
        <v>118.802315331</v>
      </c>
      <c r="CU699">
        <v>127.179629734</v>
      </c>
      <c r="CV699">
        <v>127.70740729400001</v>
      </c>
      <c r="CW699">
        <v>127.909490601</v>
      </c>
      <c r="CX699">
        <v>124.626157527</v>
      </c>
      <c r="CY699">
        <v>123.00879596599999</v>
      </c>
      <c r="CZ699">
        <v>135.518981446</v>
      </c>
      <c r="DA699">
        <v>121.79375028600001</v>
      </c>
      <c r="DB699">
        <v>129.72523129300001</v>
      </c>
      <c r="DC699">
        <v>127.083564509</v>
      </c>
      <c r="DD699">
        <v>136.52268518899999</v>
      </c>
      <c r="DE699">
        <v>112.404398341</v>
      </c>
      <c r="DF699">
        <v>129.393749173</v>
      </c>
      <c r="DG699">
        <v>131.60879616700001</v>
      </c>
      <c r="DH699">
        <v>132.89606435600001</v>
      </c>
      <c r="DI699">
        <v>130.09143506199999</v>
      </c>
      <c r="DJ699">
        <v>124.41458359799999</v>
      </c>
      <c r="DK699">
        <v>130.444444328</v>
      </c>
      <c r="DL699">
        <f t="shared" si="19"/>
        <v>128.37502401471303</v>
      </c>
    </row>
    <row r="700" spans="1:116">
      <c r="A700">
        <v>141.40300939299999</v>
      </c>
      <c r="B700">
        <v>134.97661894699999</v>
      </c>
      <c r="C700">
        <v>134.633333185</v>
      </c>
      <c r="D700">
        <v>135.634491131</v>
      </c>
      <c r="E700">
        <v>143.45161913800001</v>
      </c>
      <c r="F700">
        <v>133.11550864599999</v>
      </c>
      <c r="G700">
        <v>135.70486141800001</v>
      </c>
      <c r="H700">
        <v>133.26203657299999</v>
      </c>
      <c r="I700">
        <v>138.316897662</v>
      </c>
      <c r="J700">
        <v>122.96527800600001</v>
      </c>
      <c r="K700">
        <v>130.931481096</v>
      </c>
      <c r="L700">
        <v>133.74953548100001</v>
      </c>
      <c r="M700">
        <v>132.30324052200001</v>
      </c>
      <c r="N700">
        <v>135.79930575200001</v>
      </c>
      <c r="O700">
        <v>128.97893525200001</v>
      </c>
      <c r="P700">
        <v>135.80046335899999</v>
      </c>
      <c r="Q700">
        <v>121.462037479</v>
      </c>
      <c r="R700">
        <v>132.278472201</v>
      </c>
      <c r="S700">
        <v>130.812268824</v>
      </c>
      <c r="T700">
        <v>139.05277649600001</v>
      </c>
      <c r="U700">
        <v>125.038657602</v>
      </c>
      <c r="V700">
        <v>126.364352041</v>
      </c>
      <c r="W700">
        <v>128.48564781100001</v>
      </c>
      <c r="X700">
        <v>130.91643474399999</v>
      </c>
      <c r="Y700">
        <v>128.00833323800001</v>
      </c>
      <c r="Z700">
        <v>126.863194185</v>
      </c>
      <c r="AA700">
        <v>137.00763843300001</v>
      </c>
      <c r="AB700">
        <v>122.941898219</v>
      </c>
      <c r="AC700">
        <v>130.100694635</v>
      </c>
      <c r="AD700">
        <v>127.315046067</v>
      </c>
      <c r="AE700">
        <v>138.77453679999999</v>
      </c>
      <c r="AF700">
        <v>123.085648394</v>
      </c>
      <c r="AG700">
        <v>131.045833233</v>
      </c>
      <c r="AH700">
        <v>132.01180564000001</v>
      </c>
      <c r="AI700">
        <v>133.28078608000001</v>
      </c>
      <c r="AJ700">
        <v>128.98819394099999</v>
      </c>
      <c r="AK700">
        <v>126.926388698</v>
      </c>
      <c r="AL700">
        <v>136.37337839899999</v>
      </c>
      <c r="AM700">
        <v>126.081712977</v>
      </c>
      <c r="AN700">
        <v>133.714814477</v>
      </c>
      <c r="AO700">
        <v>127.01273137699999</v>
      </c>
      <c r="AP700">
        <v>133.63888877799999</v>
      </c>
      <c r="AQ700">
        <v>118.763657475</v>
      </c>
      <c r="AR700">
        <v>130.63148110200001</v>
      </c>
      <c r="AS700">
        <v>131.58425900700001</v>
      </c>
      <c r="AT700">
        <v>136.09791625299999</v>
      </c>
      <c r="AU700">
        <v>133.040508477</v>
      </c>
      <c r="AV700">
        <v>123.21157393999999</v>
      </c>
      <c r="AW700">
        <v>130.06712932600001</v>
      </c>
      <c r="AX700">
        <v>118.59259346899999</v>
      </c>
      <c r="AY700">
        <v>130.138425313</v>
      </c>
      <c r="AZ700">
        <v>125.208101887</v>
      </c>
      <c r="BA700">
        <v>135.55902678699999</v>
      </c>
      <c r="BB700">
        <v>117.963195101</v>
      </c>
      <c r="BC700">
        <v>124.198611122</v>
      </c>
      <c r="BD700">
        <v>123.365972265</v>
      </c>
      <c r="BE700">
        <v>129.312962204</v>
      </c>
      <c r="BF700">
        <v>126.861573908</v>
      </c>
      <c r="BG700">
        <v>121.62291663000001</v>
      </c>
      <c r="BH700">
        <v>131.057869291</v>
      </c>
      <c r="BI700">
        <v>118.049074252</v>
      </c>
      <c r="BJ700">
        <v>125.24374982499999</v>
      </c>
      <c r="BK700">
        <v>125.212500191</v>
      </c>
      <c r="BL700">
        <v>135.01898161599999</v>
      </c>
      <c r="BM700">
        <v>119.16273208699999</v>
      </c>
      <c r="BN700">
        <v>123.60092573199999</v>
      </c>
      <c r="BO700">
        <v>127.990509187</v>
      </c>
      <c r="BP700">
        <v>125.051852025</v>
      </c>
      <c r="BQ700">
        <v>121.01157467100001</v>
      </c>
      <c r="BR700">
        <v>121.00092560500001</v>
      </c>
      <c r="BS700">
        <v>131.42337843000001</v>
      </c>
      <c r="BT700">
        <v>120.32847283700001</v>
      </c>
      <c r="BU700">
        <v>130.26550926100001</v>
      </c>
      <c r="BV700">
        <v>126.585416471</v>
      </c>
      <c r="BW700">
        <v>132.903703382</v>
      </c>
      <c r="BX700">
        <v>113.464814997</v>
      </c>
      <c r="BY700">
        <v>125.170138608</v>
      </c>
      <c r="BZ700">
        <v>130.409953462</v>
      </c>
      <c r="CA700">
        <v>128.906712723</v>
      </c>
      <c r="CB700">
        <v>125.75000006400001</v>
      </c>
      <c r="CC700">
        <v>122.38935199300001</v>
      </c>
      <c r="CD700">
        <v>129.61898106500001</v>
      </c>
      <c r="CE700">
        <v>115.9858802</v>
      </c>
      <c r="CF700">
        <v>130.058796427</v>
      </c>
      <c r="CG700">
        <v>127.060416852</v>
      </c>
      <c r="CH700">
        <v>135.00092550400001</v>
      </c>
      <c r="CI700">
        <v>117.163195335</v>
      </c>
      <c r="CJ700">
        <v>122.615740723</v>
      </c>
      <c r="CK700">
        <v>127.80046269100001</v>
      </c>
      <c r="CL700">
        <v>131.203471073</v>
      </c>
      <c r="CM700">
        <v>126.790046332</v>
      </c>
      <c r="CN700">
        <v>124.997916471</v>
      </c>
      <c r="CO700">
        <v>133.59930424699999</v>
      </c>
      <c r="CP700">
        <v>119.13124999999999</v>
      </c>
      <c r="CQ700">
        <v>125.8372684</v>
      </c>
      <c r="CR700">
        <v>122.85555537</v>
      </c>
      <c r="CS700">
        <v>135.741897943</v>
      </c>
      <c r="CT700">
        <v>118.714352422</v>
      </c>
      <c r="CU700">
        <v>127.150925589</v>
      </c>
      <c r="CV700">
        <v>127.366666709</v>
      </c>
      <c r="CW700">
        <v>127.910416412</v>
      </c>
      <c r="CX700">
        <v>124.541435194</v>
      </c>
      <c r="CY700">
        <v>122.960416577</v>
      </c>
      <c r="CZ700">
        <v>135.34027748099999</v>
      </c>
      <c r="DA700">
        <v>121.55717643600001</v>
      </c>
      <c r="DB700">
        <v>130.12662037199999</v>
      </c>
      <c r="DC700">
        <v>127.00324062200001</v>
      </c>
      <c r="DD700">
        <v>136.50833347599999</v>
      </c>
      <c r="DE700">
        <v>112.357176208</v>
      </c>
      <c r="DF700">
        <v>129.24907320899999</v>
      </c>
      <c r="DG700">
        <v>131.622684749</v>
      </c>
      <c r="DH700">
        <v>132.94212908200001</v>
      </c>
      <c r="DI700">
        <v>130.41134207499999</v>
      </c>
      <c r="DJ700">
        <v>124.445370473</v>
      </c>
      <c r="DK700">
        <v>130.37384274300001</v>
      </c>
      <c r="DL700">
        <f t="shared" si="19"/>
        <v>128.35538631102608</v>
      </c>
    </row>
    <row r="701" spans="1:116">
      <c r="A701">
        <v>141.268981653</v>
      </c>
      <c r="B701">
        <v>135.08703565600001</v>
      </c>
      <c r="C701">
        <v>134.35717581599999</v>
      </c>
      <c r="D701">
        <v>135.65787076399999</v>
      </c>
      <c r="E701">
        <v>143.431943279</v>
      </c>
      <c r="F701">
        <v>132.94143467500001</v>
      </c>
      <c r="G701">
        <v>135.823148463</v>
      </c>
      <c r="H701">
        <v>133.035647721</v>
      </c>
      <c r="I701">
        <v>138.213425398</v>
      </c>
      <c r="J701">
        <v>122.870601972</v>
      </c>
      <c r="K701">
        <v>130.940045908</v>
      </c>
      <c r="L701">
        <v>133.75902623600001</v>
      </c>
      <c r="M701">
        <v>132.43078679000001</v>
      </c>
      <c r="N701">
        <v>135.92175931899999</v>
      </c>
      <c r="O701">
        <v>128.71921311</v>
      </c>
      <c r="P701">
        <v>135.66342630899999</v>
      </c>
      <c r="Q701">
        <v>121.305324443</v>
      </c>
      <c r="R701">
        <v>132.40231475799999</v>
      </c>
      <c r="S701">
        <v>130.949537378</v>
      </c>
      <c r="T701">
        <v>139.02013759600001</v>
      </c>
      <c r="U701">
        <v>124.841203933</v>
      </c>
      <c r="V701">
        <v>126.45717605999999</v>
      </c>
      <c r="W701">
        <v>128.459258938</v>
      </c>
      <c r="X701">
        <v>131.19259222299999</v>
      </c>
      <c r="Y701">
        <v>127.89513869300001</v>
      </c>
      <c r="Z701">
        <v>126.873610904</v>
      </c>
      <c r="AA701">
        <v>136.79166623200001</v>
      </c>
      <c r="AB701">
        <v>122.584259293</v>
      </c>
      <c r="AC701">
        <v>130.04976865500001</v>
      </c>
      <c r="AD701">
        <v>127.417360836</v>
      </c>
      <c r="AE701">
        <v>138.55393501899999</v>
      </c>
      <c r="AF701">
        <v>123.206944725</v>
      </c>
      <c r="AG701">
        <v>130.87546280199999</v>
      </c>
      <c r="AH701">
        <v>131.88842599700001</v>
      </c>
      <c r="AI701">
        <v>133.199998988</v>
      </c>
      <c r="AJ701">
        <v>128.50486067700001</v>
      </c>
      <c r="AK701">
        <v>126.870601749</v>
      </c>
      <c r="AL701">
        <v>136.106943199</v>
      </c>
      <c r="AM701">
        <v>126.321296289</v>
      </c>
      <c r="AN701">
        <v>133.597453409</v>
      </c>
      <c r="AO701">
        <v>127.003703637</v>
      </c>
      <c r="AP701">
        <v>133.57476844799999</v>
      </c>
      <c r="AQ701">
        <v>118.40347231200001</v>
      </c>
      <c r="AR701">
        <v>130.59560141</v>
      </c>
      <c r="AS701">
        <v>131.263657188</v>
      </c>
      <c r="AT701">
        <v>136.31689771500001</v>
      </c>
      <c r="AU701">
        <v>132.92754551600001</v>
      </c>
      <c r="AV701">
        <v>123.13935167</v>
      </c>
      <c r="AW701">
        <v>129.846990358</v>
      </c>
      <c r="AX701">
        <v>118.071297227</v>
      </c>
      <c r="AY701">
        <v>129.99884200599999</v>
      </c>
      <c r="AZ701">
        <v>124.73680549700001</v>
      </c>
      <c r="BA701">
        <v>135.480786053</v>
      </c>
      <c r="BB701">
        <v>117.796991422</v>
      </c>
      <c r="BC701">
        <v>124.26388900000001</v>
      </c>
      <c r="BD701">
        <v>123.460416677</v>
      </c>
      <c r="BE701">
        <v>129.390277131</v>
      </c>
      <c r="BF701">
        <v>127.023379511</v>
      </c>
      <c r="BG701">
        <v>121.4011574</v>
      </c>
      <c r="BH701">
        <v>130.939119291</v>
      </c>
      <c r="BI701">
        <v>117.803240914</v>
      </c>
      <c r="BJ701">
        <v>125.220138603</v>
      </c>
      <c r="BK701">
        <v>125.25925939299999</v>
      </c>
      <c r="BL701">
        <v>135.16967617700001</v>
      </c>
      <c r="BM701">
        <v>119.16574134299999</v>
      </c>
      <c r="BN701">
        <v>123.574305354</v>
      </c>
      <c r="BO701">
        <v>127.86689807</v>
      </c>
      <c r="BP701">
        <v>125.118287161</v>
      </c>
      <c r="BQ701">
        <v>121.14189877</v>
      </c>
      <c r="BR701">
        <v>120.778934892</v>
      </c>
      <c r="BS701">
        <v>131.430322843</v>
      </c>
      <c r="BT701">
        <v>120.158102465</v>
      </c>
      <c r="BU701">
        <v>130.229861196</v>
      </c>
      <c r="BV701">
        <v>126.551851601</v>
      </c>
      <c r="BW701">
        <v>132.783564477</v>
      </c>
      <c r="BX701">
        <v>114.037500159</v>
      </c>
      <c r="BY701">
        <v>125.253240437</v>
      </c>
      <c r="BZ701">
        <v>130.402546019</v>
      </c>
      <c r="CA701">
        <v>128.99074051100001</v>
      </c>
      <c r="CB701">
        <v>125.77523165300001</v>
      </c>
      <c r="CC701">
        <v>122.33726863299999</v>
      </c>
      <c r="CD701">
        <v>129.56851816700001</v>
      </c>
      <c r="CE701">
        <v>115.834028334</v>
      </c>
      <c r="CF701">
        <v>129.832870558</v>
      </c>
      <c r="CG701">
        <v>127.180092647</v>
      </c>
      <c r="CH701">
        <v>135.04976811399999</v>
      </c>
      <c r="CI701">
        <v>117.064815744</v>
      </c>
      <c r="CJ701">
        <v>122.618749968</v>
      </c>
      <c r="CK701">
        <v>127.770370054</v>
      </c>
      <c r="CL701">
        <v>131.19374884499999</v>
      </c>
      <c r="CM701">
        <v>126.92615748999999</v>
      </c>
      <c r="CN701">
        <v>124.826157188</v>
      </c>
      <c r="CO701">
        <v>133.38610983999999</v>
      </c>
      <c r="CP701">
        <v>119.067824046</v>
      </c>
      <c r="CQ701">
        <v>125.313657236</v>
      </c>
      <c r="CR701">
        <v>122.800925642</v>
      </c>
      <c r="CS701">
        <v>135.61458311600001</v>
      </c>
      <c r="CT701">
        <v>118.06435238</v>
      </c>
      <c r="CU701">
        <v>127.104166423</v>
      </c>
      <c r="CV701">
        <v>127.27129622</v>
      </c>
      <c r="CW701">
        <v>127.85949044199999</v>
      </c>
      <c r="CX701">
        <v>123.990740871</v>
      </c>
      <c r="CY701">
        <v>122.819444354</v>
      </c>
      <c r="CZ701">
        <v>135.10439781599999</v>
      </c>
      <c r="DA701">
        <v>121.44351908900001</v>
      </c>
      <c r="DB701">
        <v>130.30138896299999</v>
      </c>
      <c r="DC701">
        <v>127.024073988</v>
      </c>
      <c r="DD701">
        <v>136.51574089799999</v>
      </c>
      <c r="DE701">
        <v>112.24930581</v>
      </c>
      <c r="DF701">
        <v>129.10231394799999</v>
      </c>
      <c r="DG701">
        <v>131.65347172400001</v>
      </c>
      <c r="DH701">
        <v>132.914119927</v>
      </c>
      <c r="DI701">
        <v>130.59189763099999</v>
      </c>
      <c r="DJ701">
        <v>124.534722333</v>
      </c>
      <c r="DK701">
        <v>130.31041676699999</v>
      </c>
      <c r="DL701">
        <f t="shared" si="19"/>
        <v>128.28759645720001</v>
      </c>
    </row>
    <row r="702" spans="1:116">
      <c r="A702">
        <v>141.18078718199999</v>
      </c>
      <c r="B702">
        <v>135.13495205800001</v>
      </c>
      <c r="C702">
        <v>134.10370354700001</v>
      </c>
      <c r="D702">
        <v>135.66226894600001</v>
      </c>
      <c r="E702">
        <v>143.416202588</v>
      </c>
      <c r="F702">
        <v>132.809490246</v>
      </c>
      <c r="G702">
        <v>135.97314833499999</v>
      </c>
      <c r="H702">
        <v>132.82615685499999</v>
      </c>
      <c r="I702">
        <v>138.143518019</v>
      </c>
      <c r="J702">
        <v>122.868518612</v>
      </c>
      <c r="K702">
        <v>130.949073548</v>
      </c>
      <c r="L702">
        <v>133.78842445999999</v>
      </c>
      <c r="M702">
        <v>132.51273125</v>
      </c>
      <c r="N702">
        <v>136.01018529500001</v>
      </c>
      <c r="O702">
        <v>128.56319452400001</v>
      </c>
      <c r="P702">
        <v>135.442593002</v>
      </c>
      <c r="Q702">
        <v>121.15787076399999</v>
      </c>
      <c r="R702">
        <v>132.383333185</v>
      </c>
      <c r="S702">
        <v>130.98472244499999</v>
      </c>
      <c r="T702">
        <v>139.034720929</v>
      </c>
      <c r="U702">
        <v>124.676157644</v>
      </c>
      <c r="V702">
        <v>126.515740834</v>
      </c>
      <c r="W702">
        <v>128.52175895900001</v>
      </c>
      <c r="X702">
        <v>131.482406876</v>
      </c>
      <c r="Y702">
        <v>127.756249852</v>
      </c>
      <c r="Z702">
        <v>126.875231261</v>
      </c>
      <c r="AA702">
        <v>136.71319396800001</v>
      </c>
      <c r="AB702">
        <v>122.03518531100001</v>
      </c>
      <c r="AC702">
        <v>129.96851851100001</v>
      </c>
      <c r="AD702">
        <v>127.510879321</v>
      </c>
      <c r="AE702">
        <v>138.408564896</v>
      </c>
      <c r="AF702">
        <v>123.278241025</v>
      </c>
      <c r="AG702">
        <v>130.724073807</v>
      </c>
      <c r="AH702">
        <v>132.029397821</v>
      </c>
      <c r="AI702">
        <v>133.12847126299999</v>
      </c>
      <c r="AJ702">
        <v>127.95254583400001</v>
      </c>
      <c r="AK702">
        <v>126.926851649</v>
      </c>
      <c r="AL702">
        <v>135.91365616600001</v>
      </c>
      <c r="AM702">
        <v>126.538657289</v>
      </c>
      <c r="AN702">
        <v>133.514119927</v>
      </c>
      <c r="AO702">
        <v>127.08333328000001</v>
      </c>
      <c r="AP702">
        <v>133.35439801699999</v>
      </c>
      <c r="AQ702">
        <v>118.21643541100001</v>
      </c>
      <c r="AR702">
        <v>130.51527743299999</v>
      </c>
      <c r="AS702">
        <v>131.105555291</v>
      </c>
      <c r="AT702">
        <v>136.47731444600001</v>
      </c>
      <c r="AU702">
        <v>132.78726763700001</v>
      </c>
      <c r="AV702">
        <v>123.106481308</v>
      </c>
      <c r="AW702">
        <v>129.52546247399999</v>
      </c>
      <c r="AX702">
        <v>117.57685275599999</v>
      </c>
      <c r="AY702">
        <v>129.83032364799999</v>
      </c>
      <c r="AZ702">
        <v>124.450462919</v>
      </c>
      <c r="BA702">
        <v>135.49722162899999</v>
      </c>
      <c r="BB702">
        <v>117.741667212</v>
      </c>
      <c r="BC702">
        <v>124.218749989</v>
      </c>
      <c r="BD702">
        <v>123.53148160000001</v>
      </c>
      <c r="BE702">
        <v>129.529165877</v>
      </c>
      <c r="BF702">
        <v>127.16527760300001</v>
      </c>
      <c r="BG702">
        <v>121.34097223800001</v>
      </c>
      <c r="BH702">
        <v>130.84745260299999</v>
      </c>
      <c r="BI702">
        <v>117.643750106</v>
      </c>
      <c r="BJ702">
        <v>125.194444132</v>
      </c>
      <c r="BK702">
        <v>125.297916852</v>
      </c>
      <c r="BL702">
        <v>135.26064836200001</v>
      </c>
      <c r="BM702">
        <v>119.039121029</v>
      </c>
      <c r="BN702">
        <v>123.580555307</v>
      </c>
      <c r="BO702">
        <v>127.906712892</v>
      </c>
      <c r="BP702">
        <v>125.155324072</v>
      </c>
      <c r="BQ702">
        <v>121.20162099700001</v>
      </c>
      <c r="BR702">
        <v>120.571296003</v>
      </c>
      <c r="BS702">
        <v>131.51319332099999</v>
      </c>
      <c r="BT702">
        <v>120.010417467</v>
      </c>
      <c r="BU702">
        <v>130.20879657</v>
      </c>
      <c r="BV702">
        <v>126.588425716</v>
      </c>
      <c r="BW702">
        <v>132.788888587</v>
      </c>
      <c r="BX702">
        <v>114.414815066</v>
      </c>
      <c r="BY702">
        <v>125.300925663</v>
      </c>
      <c r="BZ702">
        <v>130.45462923599999</v>
      </c>
      <c r="CA702">
        <v>129.14814794899999</v>
      </c>
      <c r="CB702">
        <v>125.795138894</v>
      </c>
      <c r="CC702">
        <v>122.28449085600001</v>
      </c>
      <c r="CD702">
        <v>129.637267998</v>
      </c>
      <c r="CE702">
        <v>115.65254690899999</v>
      </c>
      <c r="CF702">
        <v>129.704861233</v>
      </c>
      <c r="CG702">
        <v>127.31458347100001</v>
      </c>
      <c r="CH702">
        <v>135.09513818400001</v>
      </c>
      <c r="CI702">
        <v>116.865973213</v>
      </c>
      <c r="CJ702">
        <v>122.469675838</v>
      </c>
      <c r="CK702">
        <v>127.82523116</v>
      </c>
      <c r="CL702">
        <v>131.154397096</v>
      </c>
      <c r="CM702">
        <v>127.078009346</v>
      </c>
      <c r="CN702">
        <v>124.77476834700001</v>
      </c>
      <c r="CO702">
        <v>133.186804432</v>
      </c>
      <c r="CP702">
        <v>119.00115737900001</v>
      </c>
      <c r="CQ702">
        <v>124.65763866099999</v>
      </c>
      <c r="CR702">
        <v>122.82731448299999</v>
      </c>
      <c r="CS702">
        <v>135.375231351</v>
      </c>
      <c r="CT702">
        <v>117.15949132199999</v>
      </c>
      <c r="CU702">
        <v>126.967592377</v>
      </c>
      <c r="CV702">
        <v>127.369212961</v>
      </c>
      <c r="CW702">
        <v>127.745833148</v>
      </c>
      <c r="CX702">
        <v>123.440509393</v>
      </c>
      <c r="CY702">
        <v>122.687268448</v>
      </c>
      <c r="CZ702">
        <v>134.99143500900001</v>
      </c>
      <c r="DA702">
        <v>121.418981886</v>
      </c>
      <c r="DB702">
        <v>130.164814885</v>
      </c>
      <c r="DC702">
        <v>127.076157395</v>
      </c>
      <c r="DD702">
        <v>136.557407506</v>
      </c>
      <c r="DE702">
        <v>112.095833556</v>
      </c>
      <c r="DF702">
        <v>128.97870278900001</v>
      </c>
      <c r="DG702">
        <v>131.643749507</v>
      </c>
      <c r="DH702">
        <v>132.83472192599999</v>
      </c>
      <c r="DI702">
        <v>130.748610931</v>
      </c>
      <c r="DJ702">
        <v>124.52569447099999</v>
      </c>
      <c r="DK702">
        <v>130.163425891</v>
      </c>
      <c r="DL702">
        <f t="shared" si="19"/>
        <v>128.22492133003473</v>
      </c>
    </row>
    <row r="703" spans="1:116">
      <c r="A703">
        <v>141.06666692600001</v>
      </c>
      <c r="B703">
        <v>135.241202773</v>
      </c>
      <c r="C703">
        <v>134.018981467</v>
      </c>
      <c r="D703">
        <v>135.72222215900001</v>
      </c>
      <c r="E703">
        <v>143.44560061600001</v>
      </c>
      <c r="F703">
        <v>132.67036989499999</v>
      </c>
      <c r="G703">
        <v>136.15277786799999</v>
      </c>
      <c r="H703">
        <v>132.75810137299999</v>
      </c>
      <c r="I703">
        <v>138.14814777399999</v>
      </c>
      <c r="J703">
        <v>122.94675913899999</v>
      </c>
      <c r="K703">
        <v>130.97685155299999</v>
      </c>
      <c r="L703">
        <v>133.85740659000001</v>
      </c>
      <c r="M703">
        <v>132.47662036700001</v>
      </c>
      <c r="N703">
        <v>136.05833364099999</v>
      </c>
      <c r="O703">
        <v>128.42314840399999</v>
      </c>
      <c r="P703">
        <v>135.24699115199999</v>
      </c>
      <c r="Q703">
        <v>121.211111206</v>
      </c>
      <c r="R703">
        <v>132.37013911099999</v>
      </c>
      <c r="S703">
        <v>130.98495401299999</v>
      </c>
      <c r="T703">
        <v>139.15601780099999</v>
      </c>
      <c r="U703">
        <v>124.533102046</v>
      </c>
      <c r="V703">
        <v>126.560647964</v>
      </c>
      <c r="W703">
        <v>128.632870123</v>
      </c>
      <c r="X703">
        <v>131.64328672600001</v>
      </c>
      <c r="Y703">
        <v>127.684027688</v>
      </c>
      <c r="Z703">
        <v>126.90810187699999</v>
      </c>
      <c r="AA703">
        <v>136.775926134</v>
      </c>
      <c r="AB703">
        <v>121.532639</v>
      </c>
      <c r="AC703">
        <v>129.85208366200001</v>
      </c>
      <c r="AD703">
        <v>127.517823892</v>
      </c>
      <c r="AE703">
        <v>138.367592812</v>
      </c>
      <c r="AF703">
        <v>123.545370547</v>
      </c>
      <c r="AG703">
        <v>130.69166662999999</v>
      </c>
      <c r="AH703">
        <v>132.25023149399999</v>
      </c>
      <c r="AI703">
        <v>133.13032340500001</v>
      </c>
      <c r="AJ703">
        <v>127.697453276</v>
      </c>
      <c r="AK703">
        <v>126.975694206</v>
      </c>
      <c r="AL703">
        <v>135.80671263299999</v>
      </c>
      <c r="AM703">
        <v>126.521990501</v>
      </c>
      <c r="AN703">
        <v>133.400231303</v>
      </c>
      <c r="AO703">
        <v>127.154861212</v>
      </c>
      <c r="AP703">
        <v>133.212500302</v>
      </c>
      <c r="AQ703">
        <v>118.104398261</v>
      </c>
      <c r="AR703">
        <v>130.45393494999999</v>
      </c>
      <c r="AS703">
        <v>131.13495394899999</v>
      </c>
      <c r="AT703">
        <v>136.66203689</v>
      </c>
      <c r="AU703">
        <v>132.762962585</v>
      </c>
      <c r="AV703">
        <v>123.128472132</v>
      </c>
      <c r="AW703">
        <v>129.29421275499999</v>
      </c>
      <c r="AX703">
        <v>117.505787394</v>
      </c>
      <c r="AY703">
        <v>129.75740706100001</v>
      </c>
      <c r="AZ703">
        <v>124.524999862</v>
      </c>
      <c r="BA703">
        <v>135.62060128300001</v>
      </c>
      <c r="BB703">
        <v>117.731944556</v>
      </c>
      <c r="BC703">
        <v>124.08564797</v>
      </c>
      <c r="BD703">
        <v>123.58518521000001</v>
      </c>
      <c r="BE703">
        <v>129.650925202</v>
      </c>
      <c r="BF703">
        <v>127.361342584</v>
      </c>
      <c r="BG703">
        <v>121.371296173</v>
      </c>
      <c r="BH703">
        <v>130.86249951799999</v>
      </c>
      <c r="BI703">
        <v>117.37939830400001</v>
      </c>
      <c r="BJ703">
        <v>125.123379559</v>
      </c>
      <c r="BK703">
        <v>125.391898187</v>
      </c>
      <c r="BL703">
        <v>135.196759568</v>
      </c>
      <c r="BM703">
        <v>118.888889212</v>
      </c>
      <c r="BN703">
        <v>123.526157067</v>
      </c>
      <c r="BO703">
        <v>128.00763866599999</v>
      </c>
      <c r="BP703">
        <v>125.054629474</v>
      </c>
      <c r="BQ703">
        <v>121.224305757</v>
      </c>
      <c r="BR703">
        <v>120.575925721</v>
      </c>
      <c r="BS703">
        <v>131.61018472800001</v>
      </c>
      <c r="BT703">
        <v>119.98310218899999</v>
      </c>
      <c r="BU703">
        <v>130.294907591</v>
      </c>
      <c r="BV703">
        <v>126.665740675</v>
      </c>
      <c r="BW703">
        <v>132.87731457800001</v>
      </c>
      <c r="BX703">
        <v>114.66458352399999</v>
      </c>
      <c r="BY703">
        <v>125.357638751</v>
      </c>
      <c r="BZ703">
        <v>130.52638873500001</v>
      </c>
      <c r="CA703">
        <v>129.29583308400001</v>
      </c>
      <c r="CB703">
        <v>125.7914353</v>
      </c>
      <c r="CC703">
        <v>122.273611206</v>
      </c>
      <c r="CD703">
        <v>129.81481463099999</v>
      </c>
      <c r="CE703">
        <v>115.57777817500001</v>
      </c>
      <c r="CF703">
        <v>129.66805559299999</v>
      </c>
      <c r="CG703">
        <v>127.453009499</v>
      </c>
      <c r="CH703">
        <v>135.243286361</v>
      </c>
      <c r="CI703">
        <v>116.88588002500001</v>
      </c>
      <c r="CJ703">
        <v>122.37407384399999</v>
      </c>
      <c r="CK703">
        <v>127.948611079</v>
      </c>
      <c r="CL703">
        <v>131.27523106999999</v>
      </c>
      <c r="CM703">
        <v>127.29212978699999</v>
      </c>
      <c r="CN703">
        <v>124.720833211</v>
      </c>
      <c r="CO703">
        <v>133.09374956600001</v>
      </c>
      <c r="CP703">
        <v>118.899768506</v>
      </c>
      <c r="CQ703">
        <v>124.124536965</v>
      </c>
      <c r="CR703">
        <v>122.87731451499999</v>
      </c>
      <c r="CS703">
        <v>135.37013916999999</v>
      </c>
      <c r="CT703">
        <v>116.60277806400001</v>
      </c>
      <c r="CU703">
        <v>126.905555476</v>
      </c>
      <c r="CV703">
        <v>127.526157665</v>
      </c>
      <c r="CW703">
        <v>127.66944421700001</v>
      </c>
      <c r="CX703">
        <v>123.00972229600001</v>
      </c>
      <c r="CY703">
        <v>122.60555547600001</v>
      </c>
      <c r="CZ703">
        <v>134.98148170600001</v>
      </c>
      <c r="DA703">
        <v>121.513657814</v>
      </c>
      <c r="DB703">
        <v>130.09189780599999</v>
      </c>
      <c r="DC703">
        <v>127.214120584</v>
      </c>
      <c r="DD703">
        <v>136.65023166899999</v>
      </c>
      <c r="DE703">
        <v>112.02407402999999</v>
      </c>
      <c r="DF703">
        <v>128.86342543000001</v>
      </c>
      <c r="DG703">
        <v>131.71620380600001</v>
      </c>
      <c r="DH703">
        <v>132.68171282899999</v>
      </c>
      <c r="DI703">
        <v>130.848611148</v>
      </c>
      <c r="DJ703">
        <v>124.58981491199999</v>
      </c>
      <c r="DK703">
        <v>130.16388891</v>
      </c>
      <c r="DL703">
        <f t="shared" si="19"/>
        <v>128.21663841136515</v>
      </c>
    </row>
    <row r="704" spans="1:116">
      <c r="A704">
        <v>140.30763877800001</v>
      </c>
      <c r="B704">
        <v>135.40277697799999</v>
      </c>
      <c r="C704">
        <v>133.88217568900001</v>
      </c>
      <c r="D704">
        <v>135.850926246</v>
      </c>
      <c r="E704">
        <v>143.22847103000001</v>
      </c>
      <c r="F704">
        <v>132.38726817200001</v>
      </c>
      <c r="G704">
        <v>136.244907506</v>
      </c>
      <c r="H704">
        <v>132.436111291</v>
      </c>
      <c r="I704">
        <v>137.84490704000001</v>
      </c>
      <c r="J704">
        <v>122.980555624</v>
      </c>
      <c r="K704">
        <v>130.85810108199999</v>
      </c>
      <c r="L704">
        <v>133.816434813</v>
      </c>
      <c r="M704">
        <v>132.59050906499999</v>
      </c>
      <c r="N704">
        <v>135.764120494</v>
      </c>
      <c r="O704">
        <v>127.94814831399999</v>
      </c>
      <c r="P704">
        <v>135.11273158399999</v>
      </c>
      <c r="Q704">
        <v>121.112269105</v>
      </c>
      <c r="R704">
        <v>132.28101798200001</v>
      </c>
      <c r="S704">
        <v>130.860185258</v>
      </c>
      <c r="T704">
        <v>139.32870341899999</v>
      </c>
      <c r="U704">
        <v>123.680787139</v>
      </c>
      <c r="V704">
        <v>126.489351712</v>
      </c>
      <c r="W704">
        <v>128.49884242499999</v>
      </c>
      <c r="X704">
        <v>131.971527391</v>
      </c>
      <c r="Y704">
        <v>127.685184945</v>
      </c>
      <c r="Z704">
        <v>126.769212919</v>
      </c>
      <c r="AA704">
        <v>136.476388762</v>
      </c>
      <c r="AB704">
        <v>120.501851866</v>
      </c>
      <c r="AC704">
        <v>129.332176129</v>
      </c>
      <c r="AD704">
        <v>126.99745342999999</v>
      </c>
      <c r="AE704">
        <v>138.273379882</v>
      </c>
      <c r="AF704">
        <v>123.615509272</v>
      </c>
      <c r="AG704">
        <v>130.41018501400001</v>
      </c>
      <c r="AH704">
        <v>132.28773166900001</v>
      </c>
      <c r="AI704">
        <v>133.25717557300001</v>
      </c>
      <c r="AJ704">
        <v>127.808796093</v>
      </c>
      <c r="AK704">
        <v>126.898147943</v>
      </c>
      <c r="AL704">
        <v>135.784721714</v>
      </c>
      <c r="AM704">
        <v>126.089583206</v>
      </c>
      <c r="AN704">
        <v>133.10000014299999</v>
      </c>
      <c r="AO704">
        <v>126.680092547</v>
      </c>
      <c r="AP704">
        <v>132.97569438100001</v>
      </c>
      <c r="AQ704">
        <v>118.154861153</v>
      </c>
      <c r="AR704">
        <v>129.77824088200001</v>
      </c>
      <c r="AS704">
        <v>130.528935268</v>
      </c>
      <c r="AT704">
        <v>136.93912051500001</v>
      </c>
      <c r="AU704">
        <v>132.275694036</v>
      </c>
      <c r="AV704">
        <v>122.910879114</v>
      </c>
      <c r="AW704">
        <v>129.32523143</v>
      </c>
      <c r="AX704">
        <v>118.118287452</v>
      </c>
      <c r="AY704">
        <v>129.351388915</v>
      </c>
      <c r="AZ704">
        <v>124.633101654</v>
      </c>
      <c r="BA704">
        <v>135.71666714899999</v>
      </c>
      <c r="BB704">
        <v>117.693055958</v>
      </c>
      <c r="BC704">
        <v>123.795370499</v>
      </c>
      <c r="BD704">
        <v>123.224999899</v>
      </c>
      <c r="BE704">
        <v>129.811110391</v>
      </c>
      <c r="BF704">
        <v>127.65995363099999</v>
      </c>
      <c r="BG704">
        <v>121.421990463</v>
      </c>
      <c r="BH704">
        <v>130.80393462699999</v>
      </c>
      <c r="BI704">
        <v>116.95833341300001</v>
      </c>
      <c r="BJ704">
        <v>124.777546098</v>
      </c>
      <c r="BK704">
        <v>125.229629543</v>
      </c>
      <c r="BL704">
        <v>134.88310200399999</v>
      </c>
      <c r="BM704">
        <v>117.99629629499999</v>
      </c>
      <c r="BN704">
        <v>123.49143507700001</v>
      </c>
      <c r="BO704">
        <v>127.81018509899999</v>
      </c>
      <c r="BP704">
        <v>124.90277772500001</v>
      </c>
      <c r="BQ704">
        <v>121.056250413</v>
      </c>
      <c r="BR704">
        <v>120.573379469</v>
      </c>
      <c r="BS704">
        <v>131.557407512</v>
      </c>
      <c r="BT704">
        <v>119.886574443</v>
      </c>
      <c r="BU704">
        <v>130.194907618</v>
      </c>
      <c r="BV704">
        <v>125.233564923</v>
      </c>
      <c r="BW704">
        <v>132.94166629599999</v>
      </c>
      <c r="BX704">
        <v>114.836574231</v>
      </c>
      <c r="BY704">
        <v>125.325000175</v>
      </c>
      <c r="BZ704">
        <v>130.256017775</v>
      </c>
      <c r="CA704">
        <v>129.275231287</v>
      </c>
      <c r="CB704">
        <v>125.430324109</v>
      </c>
      <c r="CC704">
        <v>122.075925997</v>
      </c>
      <c r="CD704">
        <v>130.076157464</v>
      </c>
      <c r="CE704">
        <v>115.59513944</v>
      </c>
      <c r="CF704">
        <v>129.64074102500001</v>
      </c>
      <c r="CG704">
        <v>125.776388931</v>
      </c>
      <c r="CH704">
        <v>135.55555568299999</v>
      </c>
      <c r="CI704">
        <v>116.4344912</v>
      </c>
      <c r="CJ704">
        <v>122.153935072</v>
      </c>
      <c r="CK704">
        <v>127.663657543</v>
      </c>
      <c r="CL704">
        <v>131.436805058</v>
      </c>
      <c r="CM704">
        <v>127.64120346199999</v>
      </c>
      <c r="CN704">
        <v>124.711805672</v>
      </c>
      <c r="CO704">
        <v>133.10532347899999</v>
      </c>
      <c r="CP704">
        <v>118.659259182</v>
      </c>
      <c r="CQ704">
        <v>123.68888891</v>
      </c>
      <c r="CR704">
        <v>122.47384220799999</v>
      </c>
      <c r="CS704">
        <v>135.422453907</v>
      </c>
      <c r="CT704">
        <v>116.417824353</v>
      </c>
      <c r="CU704">
        <v>126.573842669</v>
      </c>
      <c r="CV704">
        <v>127.712500138</v>
      </c>
      <c r="CW704">
        <v>127.443055386</v>
      </c>
      <c r="CX704">
        <v>122.54861131200001</v>
      </c>
      <c r="CY704">
        <v>122.572222122</v>
      </c>
      <c r="CZ704">
        <v>134.90624987300001</v>
      </c>
      <c r="DA704">
        <v>121.548842944</v>
      </c>
      <c r="DB704">
        <v>129.62476834200001</v>
      </c>
      <c r="DC704">
        <v>126.766898563</v>
      </c>
      <c r="DD704">
        <v>136.56111122199999</v>
      </c>
      <c r="DE704">
        <v>111.798379887</v>
      </c>
      <c r="DF704">
        <v>128.67152705699999</v>
      </c>
      <c r="DG704">
        <v>131.309259277</v>
      </c>
      <c r="DH704">
        <v>132.42986109</v>
      </c>
      <c r="DI704">
        <v>131.26296293999999</v>
      </c>
      <c r="DJ704">
        <v>124.512037002</v>
      </c>
      <c r="DK704">
        <v>130.166435146</v>
      </c>
      <c r="DL704">
        <f t="shared" si="19"/>
        <v>128.04798907584347</v>
      </c>
    </row>
    <row r="705" spans="1:116">
      <c r="A705">
        <v>140.13680532800001</v>
      </c>
      <c r="B705">
        <v>135.51898027499999</v>
      </c>
      <c r="C705">
        <v>133.83240740599999</v>
      </c>
      <c r="D705">
        <v>135.92245439999999</v>
      </c>
      <c r="E705">
        <v>143.162498766</v>
      </c>
      <c r="F705">
        <v>132.29351786999999</v>
      </c>
      <c r="G705">
        <v>136.28958349199999</v>
      </c>
      <c r="H705">
        <v>132.45393544800001</v>
      </c>
      <c r="I705">
        <v>137.930786445</v>
      </c>
      <c r="J705">
        <v>123.20717608699999</v>
      </c>
      <c r="K705">
        <v>130.83680451699999</v>
      </c>
      <c r="L705">
        <v>133.71620284700001</v>
      </c>
      <c r="M705">
        <v>132.639120171</v>
      </c>
      <c r="N705">
        <v>135.644675578</v>
      </c>
      <c r="O705">
        <v>127.891435305</v>
      </c>
      <c r="P705">
        <v>135.13611136</v>
      </c>
      <c r="Q705">
        <v>121.22152844</v>
      </c>
      <c r="R705">
        <v>132.347915951</v>
      </c>
      <c r="S705">
        <v>130.65115742699999</v>
      </c>
      <c r="T705">
        <v>139.38286978400001</v>
      </c>
      <c r="U705">
        <v>123.43194455</v>
      </c>
      <c r="V705">
        <v>126.489583074</v>
      </c>
      <c r="W705">
        <v>128.42106445100001</v>
      </c>
      <c r="X705">
        <v>132.02152747599999</v>
      </c>
      <c r="Y705">
        <v>127.64791654</v>
      </c>
      <c r="Z705">
        <v>126.737499894</v>
      </c>
      <c r="AA705">
        <v>136.44884204300001</v>
      </c>
      <c r="AB705">
        <v>120.16921304100001</v>
      </c>
      <c r="AC705">
        <v>129.171759415</v>
      </c>
      <c r="AD705">
        <v>126.881712755</v>
      </c>
      <c r="AE705">
        <v>138.315509182</v>
      </c>
      <c r="AF705">
        <v>123.763194731</v>
      </c>
      <c r="AG705">
        <v>130.384490172</v>
      </c>
      <c r="AH705">
        <v>132.39907381800001</v>
      </c>
      <c r="AI705">
        <v>133.18935135699999</v>
      </c>
      <c r="AJ705">
        <v>127.909721772</v>
      </c>
      <c r="AK705">
        <v>126.884259261</v>
      </c>
      <c r="AL705">
        <v>135.72824009300001</v>
      </c>
      <c r="AM705">
        <v>125.81851867</v>
      </c>
      <c r="AN705">
        <v>132.92847207899999</v>
      </c>
      <c r="AO705">
        <v>126.69722202600001</v>
      </c>
      <c r="AP705">
        <v>132.97129628900001</v>
      </c>
      <c r="AQ705">
        <v>118.118750101</v>
      </c>
      <c r="AR705">
        <v>129.56921304100001</v>
      </c>
      <c r="AS705">
        <v>130.588657316</v>
      </c>
      <c r="AT705">
        <v>137.04166682600001</v>
      </c>
      <c r="AU705">
        <v>132.191665973</v>
      </c>
      <c r="AV705">
        <v>122.840045786</v>
      </c>
      <c r="AW705">
        <v>129.13217555700001</v>
      </c>
      <c r="AX705">
        <v>118.25671357</v>
      </c>
      <c r="AY705">
        <v>129.33518513600001</v>
      </c>
      <c r="AZ705">
        <v>124.861573945</v>
      </c>
      <c r="BA705">
        <v>135.813195568</v>
      </c>
      <c r="BB705">
        <v>117.736111683</v>
      </c>
      <c r="BC705">
        <v>123.64212949500001</v>
      </c>
      <c r="BD705">
        <v>123.302314451</v>
      </c>
      <c r="BE705">
        <v>129.86990697600001</v>
      </c>
      <c r="BF705">
        <v>127.80856464199999</v>
      </c>
      <c r="BG705">
        <v>121.466203679</v>
      </c>
      <c r="BH705">
        <v>130.75416598300001</v>
      </c>
      <c r="BI705">
        <v>116.774768628</v>
      </c>
      <c r="BJ705">
        <v>124.798842372</v>
      </c>
      <c r="BK705">
        <v>125.248147996</v>
      </c>
      <c r="BL705">
        <v>134.704629813</v>
      </c>
      <c r="BM705">
        <v>117.710417377</v>
      </c>
      <c r="BN705">
        <v>123.386342271</v>
      </c>
      <c r="BO705">
        <v>127.751620589</v>
      </c>
      <c r="BP705">
        <v>124.89907411999999</v>
      </c>
      <c r="BQ705">
        <v>121.081250763</v>
      </c>
      <c r="BR705">
        <v>120.64467580100001</v>
      </c>
      <c r="BS705">
        <v>131.46319356500001</v>
      </c>
      <c r="BT705">
        <v>119.946760114</v>
      </c>
      <c r="BU705">
        <v>130.146759049</v>
      </c>
      <c r="BV705">
        <v>125.23055569900001</v>
      </c>
      <c r="BW705">
        <v>132.999767934</v>
      </c>
      <c r="BX705">
        <v>114.898842785</v>
      </c>
      <c r="BY705">
        <v>125.35532413599999</v>
      </c>
      <c r="BZ705">
        <v>130.348147154</v>
      </c>
      <c r="CA705">
        <v>129.281018273</v>
      </c>
      <c r="CB705">
        <v>125.396296178</v>
      </c>
      <c r="CC705">
        <v>122.06064835700001</v>
      </c>
      <c r="CD705">
        <v>130.03148148299999</v>
      </c>
      <c r="CE705">
        <v>115.61990793</v>
      </c>
      <c r="CF705">
        <v>129.609722551</v>
      </c>
      <c r="CG705">
        <v>125.775925997</v>
      </c>
      <c r="CH705">
        <v>135.81388895200001</v>
      </c>
      <c r="CI705">
        <v>116.33055639299999</v>
      </c>
      <c r="CJ705">
        <v>122.11944427</v>
      </c>
      <c r="CK705">
        <v>127.867592706</v>
      </c>
      <c r="CL705">
        <v>131.540277041</v>
      </c>
      <c r="CM705">
        <v>127.733796051</v>
      </c>
      <c r="CN705">
        <v>124.690741089</v>
      </c>
      <c r="CO705">
        <v>133.118054406</v>
      </c>
      <c r="CP705">
        <v>118.56157406200001</v>
      </c>
      <c r="CQ705">
        <v>123.522916518</v>
      </c>
      <c r="CR705">
        <v>122.40810150599999</v>
      </c>
      <c r="CS705">
        <v>135.45138919600001</v>
      </c>
      <c r="CT705">
        <v>116.38125038699999</v>
      </c>
      <c r="CU705">
        <v>126.57430531200001</v>
      </c>
      <c r="CV705">
        <v>127.848842451</v>
      </c>
      <c r="CW705">
        <v>127.430323802</v>
      </c>
      <c r="CX705">
        <v>122.458565081</v>
      </c>
      <c r="CY705">
        <v>122.60393494500001</v>
      </c>
      <c r="CZ705">
        <v>134.902082162</v>
      </c>
      <c r="DA705">
        <v>121.59768568699999</v>
      </c>
      <c r="DB705">
        <v>129.52777746999999</v>
      </c>
      <c r="DC705">
        <v>126.762963035</v>
      </c>
      <c r="DD705">
        <v>136.48379625199999</v>
      </c>
      <c r="DE705">
        <v>111.811805858</v>
      </c>
      <c r="DF705">
        <v>128.59536962000001</v>
      </c>
      <c r="DG705">
        <v>131.30208298400001</v>
      </c>
      <c r="DH705">
        <v>132.196990723</v>
      </c>
      <c r="DI705">
        <v>131.26226861200001</v>
      </c>
      <c r="DJ705">
        <v>124.467361037</v>
      </c>
      <c r="DK705">
        <v>130.10046304100001</v>
      </c>
      <c r="DL705">
        <f t="shared" si="19"/>
        <v>128.03117339911304</v>
      </c>
    </row>
    <row r="706" spans="1:116">
      <c r="A706">
        <v>140.09143488699999</v>
      </c>
      <c r="B706">
        <v>135.71921171599999</v>
      </c>
      <c r="C706">
        <v>133.807638725</v>
      </c>
      <c r="D706">
        <v>136.05046352299999</v>
      </c>
      <c r="E706">
        <v>143.08286917500001</v>
      </c>
      <c r="F706">
        <v>132.23310138400001</v>
      </c>
      <c r="G706">
        <v>136.17013908999999</v>
      </c>
      <c r="H706">
        <v>132.452083577</v>
      </c>
      <c r="I706">
        <v>138.03773101199999</v>
      </c>
      <c r="J706">
        <v>123.500231504</v>
      </c>
      <c r="K706">
        <v>130.83425828599999</v>
      </c>
      <c r="L706">
        <v>133.62592490500001</v>
      </c>
      <c r="M706">
        <v>132.89097189899999</v>
      </c>
      <c r="N706">
        <v>135.45462938399999</v>
      </c>
      <c r="O706">
        <v>127.948842653</v>
      </c>
      <c r="P706">
        <v>135.10370395999999</v>
      </c>
      <c r="Q706">
        <v>121.223148733</v>
      </c>
      <c r="R706">
        <v>132.467823431</v>
      </c>
      <c r="S706">
        <v>130.43518539499999</v>
      </c>
      <c r="T706">
        <v>139.377545728</v>
      </c>
      <c r="U706">
        <v>123.072916773</v>
      </c>
      <c r="V706">
        <v>126.540046077</v>
      </c>
      <c r="W706">
        <v>128.364351548</v>
      </c>
      <c r="X706">
        <v>132.18101783899999</v>
      </c>
      <c r="Y706">
        <v>127.618286848</v>
      </c>
      <c r="Z706">
        <v>126.71041654</v>
      </c>
      <c r="AA706">
        <v>136.40902717899999</v>
      </c>
      <c r="AB706">
        <v>119.92638902100001</v>
      </c>
      <c r="AC706">
        <v>129.02569464600001</v>
      </c>
      <c r="AD706">
        <v>126.73726831499999</v>
      </c>
      <c r="AE706">
        <v>138.35046301400001</v>
      </c>
      <c r="AF706">
        <v>123.768981595</v>
      </c>
      <c r="AG706">
        <v>130.33935118299999</v>
      </c>
      <c r="AH706">
        <v>132.53564780599999</v>
      </c>
      <c r="AI706">
        <v>133.28564759899999</v>
      </c>
      <c r="AJ706">
        <v>127.831481006</v>
      </c>
      <c r="AK706">
        <v>126.882176081</v>
      </c>
      <c r="AL706">
        <v>135.69189741299999</v>
      </c>
      <c r="AM706">
        <v>125.621527804</v>
      </c>
      <c r="AN706">
        <v>132.83958320599999</v>
      </c>
      <c r="AO706">
        <v>126.741897874</v>
      </c>
      <c r="AP706">
        <v>133.02615739000001</v>
      </c>
      <c r="AQ706">
        <v>118.088889037</v>
      </c>
      <c r="AR706">
        <v>129.374537065</v>
      </c>
      <c r="AS706">
        <v>130.70115727300001</v>
      </c>
      <c r="AT706">
        <v>136.99606491700001</v>
      </c>
      <c r="AU706">
        <v>131.997221645</v>
      </c>
      <c r="AV706">
        <v>122.76249949699999</v>
      </c>
      <c r="AW706">
        <v>128.86226802900001</v>
      </c>
      <c r="AX706">
        <v>118.245833964</v>
      </c>
      <c r="AY706">
        <v>129.25462947400001</v>
      </c>
      <c r="AZ706">
        <v>125.01990729400001</v>
      </c>
      <c r="BA706">
        <v>135.789815882</v>
      </c>
      <c r="BB706">
        <v>117.950694985</v>
      </c>
      <c r="BC706">
        <v>123.54282400300001</v>
      </c>
      <c r="BD706">
        <v>123.39097182</v>
      </c>
      <c r="BE706">
        <v>129.978471724</v>
      </c>
      <c r="BF706">
        <v>127.920370123</v>
      </c>
      <c r="BG706">
        <v>121.502546268</v>
      </c>
      <c r="BH706">
        <v>130.65161977899999</v>
      </c>
      <c r="BI706">
        <v>116.673842695</v>
      </c>
      <c r="BJ706">
        <v>124.82476845799999</v>
      </c>
      <c r="BK706">
        <v>125.34421285000001</v>
      </c>
      <c r="BL706">
        <v>134.671064938</v>
      </c>
      <c r="BM706">
        <v>117.49976918999999</v>
      </c>
      <c r="BN706">
        <v>123.40740708200001</v>
      </c>
      <c r="BO706">
        <v>127.850926171</v>
      </c>
      <c r="BP706">
        <v>125.12361111600001</v>
      </c>
      <c r="BQ706">
        <v>121.215972937</v>
      </c>
      <c r="BR706">
        <v>120.668981356</v>
      </c>
      <c r="BS706">
        <v>131.31157314999999</v>
      </c>
      <c r="BT706">
        <v>119.971065659</v>
      </c>
      <c r="BU706">
        <v>130.05138882</v>
      </c>
      <c r="BV706">
        <v>125.155555619</v>
      </c>
      <c r="BW706">
        <v>133.02824016100001</v>
      </c>
      <c r="BX706">
        <v>114.844907596</v>
      </c>
      <c r="BY706">
        <v>125.386574094</v>
      </c>
      <c r="BZ706">
        <v>130.45833224699999</v>
      </c>
      <c r="CA706">
        <v>129.31064794900001</v>
      </c>
      <c r="CB706">
        <v>125.395370314</v>
      </c>
      <c r="CC706">
        <v>121.99050946200001</v>
      </c>
      <c r="CD706">
        <v>129.937268628</v>
      </c>
      <c r="CE706">
        <v>115.618287653</v>
      </c>
      <c r="CF706">
        <v>129.619444778</v>
      </c>
      <c r="CG706">
        <v>125.73773142500001</v>
      </c>
      <c r="CH706">
        <v>135.99537050999999</v>
      </c>
      <c r="CI706">
        <v>116.03240816900001</v>
      </c>
      <c r="CJ706">
        <v>122.14236096800001</v>
      </c>
      <c r="CK706">
        <v>128.05763913300001</v>
      </c>
      <c r="CL706">
        <v>131.49583266600001</v>
      </c>
      <c r="CM706">
        <v>127.773610873</v>
      </c>
      <c r="CN706">
        <v>124.754398436</v>
      </c>
      <c r="CO706">
        <v>133.07823962099999</v>
      </c>
      <c r="CP706">
        <v>118.519907538</v>
      </c>
      <c r="CQ706">
        <v>123.437268437</v>
      </c>
      <c r="CR706">
        <v>122.49004594500001</v>
      </c>
      <c r="CS706">
        <v>135.34189855299999</v>
      </c>
      <c r="CT706">
        <v>116.259259722</v>
      </c>
      <c r="CU706">
        <v>126.627082989</v>
      </c>
      <c r="CV706">
        <v>127.843055577</v>
      </c>
      <c r="CW706">
        <v>127.55370334</v>
      </c>
      <c r="CX706">
        <v>122.436111328</v>
      </c>
      <c r="CY706">
        <v>122.63287021799999</v>
      </c>
      <c r="CZ706">
        <v>134.90370255600001</v>
      </c>
      <c r="DA706">
        <v>121.63240793</v>
      </c>
      <c r="DB706">
        <v>129.386805216</v>
      </c>
      <c r="DC706">
        <v>126.753935168</v>
      </c>
      <c r="DD706">
        <v>136.30902781500001</v>
      </c>
      <c r="DE706">
        <v>111.850463311</v>
      </c>
      <c r="DF706">
        <v>128.52407330899999</v>
      </c>
      <c r="DG706">
        <v>131.286110788</v>
      </c>
      <c r="DH706">
        <v>132.046064806</v>
      </c>
      <c r="DI706">
        <v>131.282176002</v>
      </c>
      <c r="DJ706">
        <v>124.37453684800001</v>
      </c>
      <c r="DK706">
        <v>129.859722275</v>
      </c>
      <c r="DL706">
        <f t="shared" si="19"/>
        <v>128.01578289476518</v>
      </c>
    </row>
    <row r="707" spans="1:116">
      <c r="A707">
        <v>140.028471862</v>
      </c>
      <c r="B707">
        <v>136.06319325199999</v>
      </c>
      <c r="C707">
        <v>133.768286811</v>
      </c>
      <c r="D707">
        <v>136.21273211900001</v>
      </c>
      <c r="E707">
        <v>143.04768396</v>
      </c>
      <c r="F707">
        <v>132.19398096899999</v>
      </c>
      <c r="G707">
        <v>136.02430547099999</v>
      </c>
      <c r="H707">
        <v>132.39074089299999</v>
      </c>
      <c r="I707">
        <v>138.16087906600001</v>
      </c>
      <c r="J707">
        <v>123.865509187</v>
      </c>
      <c r="K707">
        <v>130.91643421399999</v>
      </c>
      <c r="L707">
        <v>133.573147202</v>
      </c>
      <c r="M707">
        <v>133.218286912</v>
      </c>
      <c r="N707">
        <v>135.32314776800001</v>
      </c>
      <c r="O707">
        <v>128.09722231200001</v>
      </c>
      <c r="P707">
        <v>134.95925955199999</v>
      </c>
      <c r="Q707">
        <v>121.281713528</v>
      </c>
      <c r="R707">
        <v>132.64953640799999</v>
      </c>
      <c r="S707">
        <v>130.312963242</v>
      </c>
      <c r="T707">
        <v>139.42106424400001</v>
      </c>
      <c r="U707">
        <v>122.68750018</v>
      </c>
      <c r="V707">
        <v>126.664814599</v>
      </c>
      <c r="W707">
        <v>128.36597194699999</v>
      </c>
      <c r="X707">
        <v>132.37731400600001</v>
      </c>
      <c r="Y707">
        <v>127.68263871400001</v>
      </c>
      <c r="Z707">
        <v>126.81157387099999</v>
      </c>
      <c r="AA707">
        <v>136.45462902400001</v>
      </c>
      <c r="AB707">
        <v>119.98009272199999</v>
      </c>
      <c r="AC707">
        <v>128.937037256</v>
      </c>
      <c r="AD707">
        <v>126.57662016</v>
      </c>
      <c r="AE707">
        <v>138.43217599100001</v>
      </c>
      <c r="AF707">
        <v>123.840509446</v>
      </c>
      <c r="AG707">
        <v>130.42361052800001</v>
      </c>
      <c r="AH707">
        <v>132.57592559400001</v>
      </c>
      <c r="AI707">
        <v>133.88472164500001</v>
      </c>
      <c r="AJ707">
        <v>127.59421249499999</v>
      </c>
      <c r="AK707">
        <v>126.94328724</v>
      </c>
      <c r="AL707">
        <v>135.66481415999999</v>
      </c>
      <c r="AM707">
        <v>125.377083344</v>
      </c>
      <c r="AN707">
        <v>132.85902761899999</v>
      </c>
      <c r="AO707">
        <v>126.669444095</v>
      </c>
      <c r="AP707">
        <v>133.111805624</v>
      </c>
      <c r="AQ707">
        <v>118.089583487</v>
      </c>
      <c r="AR707">
        <v>129.27870368999999</v>
      </c>
      <c r="AS707">
        <v>130.790972106</v>
      </c>
      <c r="AT707">
        <v>136.96828703400001</v>
      </c>
      <c r="AU707">
        <v>131.78240671699999</v>
      </c>
      <c r="AV707">
        <v>122.773610687</v>
      </c>
      <c r="AW707">
        <v>128.70185142599999</v>
      </c>
      <c r="AX707">
        <v>118.202546957</v>
      </c>
      <c r="AY707">
        <v>129.218981372</v>
      </c>
      <c r="AZ707">
        <v>125.00601840500001</v>
      </c>
      <c r="BA707">
        <v>135.73842699799999</v>
      </c>
      <c r="BB707">
        <v>118.215509849</v>
      </c>
      <c r="BC707">
        <v>123.474999809</v>
      </c>
      <c r="BD707">
        <v>123.49027741800001</v>
      </c>
      <c r="BE707">
        <v>130.097453202</v>
      </c>
      <c r="BF707">
        <v>128.08194409999999</v>
      </c>
      <c r="BG707">
        <v>121.533796252</v>
      </c>
      <c r="BH707">
        <v>130.50925876299999</v>
      </c>
      <c r="BI707">
        <v>116.507407543</v>
      </c>
      <c r="BJ707">
        <v>124.87060176</v>
      </c>
      <c r="BK707">
        <v>125.505555524</v>
      </c>
      <c r="BL707">
        <v>134.72777794199999</v>
      </c>
      <c r="BM707">
        <v>117.327546962</v>
      </c>
      <c r="BN707">
        <v>123.46041637499999</v>
      </c>
      <c r="BO707">
        <v>128.10162054700001</v>
      </c>
      <c r="BP707">
        <v>125.428935157</v>
      </c>
      <c r="BQ707">
        <v>121.421528345</v>
      </c>
      <c r="BR707">
        <v>120.808101665</v>
      </c>
      <c r="BS707">
        <v>131.14768431499999</v>
      </c>
      <c r="BT707">
        <v>120.029861927</v>
      </c>
      <c r="BU707">
        <v>130.11736104799999</v>
      </c>
      <c r="BV707">
        <v>125.066435289</v>
      </c>
      <c r="BW707">
        <v>133.07870307499999</v>
      </c>
      <c r="BX707">
        <v>114.82800944100001</v>
      </c>
      <c r="BY707">
        <v>125.43425934</v>
      </c>
      <c r="BZ707">
        <v>130.573147154</v>
      </c>
      <c r="CA707">
        <v>129.39884230800001</v>
      </c>
      <c r="CB707">
        <v>125.490277672</v>
      </c>
      <c r="CC707">
        <v>121.84745388</v>
      </c>
      <c r="CD707">
        <v>129.938888873</v>
      </c>
      <c r="CE707">
        <v>115.686806133</v>
      </c>
      <c r="CF707">
        <v>129.64236154</v>
      </c>
      <c r="CG707">
        <v>125.792824295</v>
      </c>
      <c r="CH707">
        <v>136.132407607</v>
      </c>
      <c r="CI707">
        <v>115.709491576</v>
      </c>
      <c r="CJ707">
        <v>122.27268501899999</v>
      </c>
      <c r="CK707">
        <v>128.29814828799999</v>
      </c>
      <c r="CL707">
        <v>131.45231430300001</v>
      </c>
      <c r="CM707">
        <v>127.884259203</v>
      </c>
      <c r="CN707">
        <v>124.888657729</v>
      </c>
      <c r="CO707">
        <v>133.010878542</v>
      </c>
      <c r="CP707">
        <v>118.58587977099999</v>
      </c>
      <c r="CQ707">
        <v>123.419444439</v>
      </c>
      <c r="CR707">
        <v>122.584721698</v>
      </c>
      <c r="CS707">
        <v>135.384028239</v>
      </c>
      <c r="CT707">
        <v>116.20949123699999</v>
      </c>
      <c r="CU707">
        <v>126.720601469</v>
      </c>
      <c r="CV707">
        <v>127.677314748</v>
      </c>
      <c r="CW707">
        <v>127.848610693</v>
      </c>
      <c r="CX707">
        <v>122.479398436</v>
      </c>
      <c r="CY707">
        <v>122.73865721</v>
      </c>
      <c r="CZ707">
        <v>134.95115626099999</v>
      </c>
      <c r="DA707">
        <v>121.68981524599999</v>
      </c>
      <c r="DB707">
        <v>129.419444121</v>
      </c>
      <c r="DC707">
        <v>126.64675911800001</v>
      </c>
      <c r="DD707">
        <v>136.04722221700001</v>
      </c>
      <c r="DE707">
        <v>112.065278127</v>
      </c>
      <c r="DF707">
        <v>128.52476790700001</v>
      </c>
      <c r="DG707">
        <v>131.23912011300001</v>
      </c>
      <c r="DH707">
        <v>132.00995355200001</v>
      </c>
      <c r="DI707">
        <v>131.44999995200001</v>
      </c>
      <c r="DJ707">
        <v>124.226620139</v>
      </c>
      <c r="DK707">
        <v>129.69907414100001</v>
      </c>
      <c r="DL707">
        <f t="shared" si="19"/>
        <v>128.04240527578258</v>
      </c>
    </row>
    <row r="708" spans="1:116">
      <c r="A708">
        <v>140.062037129</v>
      </c>
      <c r="B708">
        <v>136.43495223799999</v>
      </c>
      <c r="C708">
        <v>133.74490743699999</v>
      </c>
      <c r="D708">
        <v>136.414352788</v>
      </c>
      <c r="E708">
        <v>143.117128584</v>
      </c>
      <c r="F708">
        <v>132.13865692900001</v>
      </c>
      <c r="G708">
        <v>135.79305578899999</v>
      </c>
      <c r="H708">
        <v>132.36921320499999</v>
      </c>
      <c r="I708">
        <v>138.233101336</v>
      </c>
      <c r="J708">
        <v>124.22291663</v>
      </c>
      <c r="K708">
        <v>130.97036938100001</v>
      </c>
      <c r="L708">
        <v>133.57361019499999</v>
      </c>
      <c r="M708">
        <v>133.492823754</v>
      </c>
      <c r="N708">
        <v>135.25833256999999</v>
      </c>
      <c r="O708">
        <v>128.20092601799999</v>
      </c>
      <c r="P708">
        <v>134.80925983899999</v>
      </c>
      <c r="Q708">
        <v>121.381713608</v>
      </c>
      <c r="R708">
        <v>132.83402764499999</v>
      </c>
      <c r="S708">
        <v>130.33194464600001</v>
      </c>
      <c r="T708">
        <v>139.49421232</v>
      </c>
      <c r="U708">
        <v>122.438889096</v>
      </c>
      <c r="V708">
        <v>126.82037009699999</v>
      </c>
      <c r="W708">
        <v>128.49398101700001</v>
      </c>
      <c r="X708">
        <v>132.51064726499999</v>
      </c>
      <c r="Y708">
        <v>127.78935185</v>
      </c>
      <c r="Z708">
        <v>126.82662026600001</v>
      </c>
      <c r="AA708">
        <v>136.554166259</v>
      </c>
      <c r="AB708">
        <v>120.392129845</v>
      </c>
      <c r="AC708">
        <v>128.94513907999999</v>
      </c>
      <c r="AD708">
        <v>126.456712755</v>
      </c>
      <c r="AE708">
        <v>138.48217624599999</v>
      </c>
      <c r="AF708">
        <v>123.962500048</v>
      </c>
      <c r="AG708">
        <v>130.579629087</v>
      </c>
      <c r="AH708">
        <v>132.62175921299999</v>
      </c>
      <c r="AI708">
        <v>134.665277269</v>
      </c>
      <c r="AJ708">
        <v>127.480554994</v>
      </c>
      <c r="AK708">
        <v>127.07986099999999</v>
      </c>
      <c r="AL708">
        <v>135.68148044500001</v>
      </c>
      <c r="AM708">
        <v>125.11689801199999</v>
      </c>
      <c r="AN708">
        <v>132.91874963399999</v>
      </c>
      <c r="AO708">
        <v>126.55532368</v>
      </c>
      <c r="AP708">
        <v>133.28842592800001</v>
      </c>
      <c r="AQ708">
        <v>118.078240956</v>
      </c>
      <c r="AR708">
        <v>129.333796406</v>
      </c>
      <c r="AS708">
        <v>130.913194307</v>
      </c>
      <c r="AT708">
        <v>136.90902753399999</v>
      </c>
      <c r="AU708">
        <v>131.65323999200001</v>
      </c>
      <c r="AV708">
        <v>122.834258832</v>
      </c>
      <c r="AW708">
        <v>128.63286998000001</v>
      </c>
      <c r="AX708">
        <v>118.160417393</v>
      </c>
      <c r="AY708">
        <v>129.278934892</v>
      </c>
      <c r="AZ708">
        <v>124.759953748</v>
      </c>
      <c r="BA708">
        <v>135.74398236799999</v>
      </c>
      <c r="BB708">
        <v>118.637732103</v>
      </c>
      <c r="BC708">
        <v>123.49328690599999</v>
      </c>
      <c r="BD708">
        <v>123.58078661499999</v>
      </c>
      <c r="BE708">
        <v>130.18726797100001</v>
      </c>
      <c r="BF708">
        <v>128.38611083000001</v>
      </c>
      <c r="BG708">
        <v>121.566203737</v>
      </c>
      <c r="BH708">
        <v>130.451156897</v>
      </c>
      <c r="BI708">
        <v>116.37152790499999</v>
      </c>
      <c r="BJ708">
        <v>125.00995358900001</v>
      </c>
      <c r="BK708">
        <v>125.62916668299999</v>
      </c>
      <c r="BL708">
        <v>134.83148174799999</v>
      </c>
      <c r="BM708">
        <v>117.1983802</v>
      </c>
      <c r="BN708">
        <v>123.503471867</v>
      </c>
      <c r="BO708">
        <v>128.37384269500001</v>
      </c>
      <c r="BP708">
        <v>125.721759182</v>
      </c>
      <c r="BQ708">
        <v>121.557176654</v>
      </c>
      <c r="BR708">
        <v>120.927777402</v>
      </c>
      <c r="BS708">
        <v>131.018517696</v>
      </c>
      <c r="BT708">
        <v>120.132639684</v>
      </c>
      <c r="BU708">
        <v>130.35856505500001</v>
      </c>
      <c r="BV708">
        <v>125.03518520999999</v>
      </c>
      <c r="BW708">
        <v>133.10787003799999</v>
      </c>
      <c r="BX708">
        <v>114.91921311</v>
      </c>
      <c r="BY708">
        <v>125.507870415</v>
      </c>
      <c r="BZ708">
        <v>130.64884156700001</v>
      </c>
      <c r="CA708">
        <v>129.45648115500001</v>
      </c>
      <c r="CB708">
        <v>125.624536975</v>
      </c>
      <c r="CC708">
        <v>121.786342812</v>
      </c>
      <c r="CD708">
        <v>129.93773127700001</v>
      </c>
      <c r="CE708">
        <v>115.761574697</v>
      </c>
      <c r="CF708">
        <v>129.786342843</v>
      </c>
      <c r="CG708">
        <v>125.91481477400001</v>
      </c>
      <c r="CH708">
        <v>136.11435220999999</v>
      </c>
      <c r="CI708">
        <v>115.52338056000001</v>
      </c>
      <c r="CJ708">
        <v>122.41018507699999</v>
      </c>
      <c r="CK708">
        <v>128.43518535800001</v>
      </c>
      <c r="CL708">
        <v>131.479860661</v>
      </c>
      <c r="CM708">
        <v>128.111805508</v>
      </c>
      <c r="CN708">
        <v>124.965046618</v>
      </c>
      <c r="CO708">
        <v>132.94606351900001</v>
      </c>
      <c r="CP708">
        <v>118.81203716100001</v>
      </c>
      <c r="CQ708">
        <v>123.415277788</v>
      </c>
      <c r="CR708">
        <v>122.652314324</v>
      </c>
      <c r="CS708">
        <v>135.665278027</v>
      </c>
      <c r="CT708">
        <v>116.15463004599999</v>
      </c>
      <c r="CU708">
        <v>126.918749862</v>
      </c>
      <c r="CV708">
        <v>127.477314642</v>
      </c>
      <c r="CW708">
        <v>128.19259211799999</v>
      </c>
      <c r="CX708">
        <v>122.54166688399999</v>
      </c>
      <c r="CY708">
        <v>122.849536938</v>
      </c>
      <c r="CZ708">
        <v>135.009258069</v>
      </c>
      <c r="DA708">
        <v>121.782176526</v>
      </c>
      <c r="DB708">
        <v>129.65671248999999</v>
      </c>
      <c r="DC708">
        <v>126.544444201</v>
      </c>
      <c r="DD708">
        <v>135.97314808100001</v>
      </c>
      <c r="DE708">
        <v>112.407639186</v>
      </c>
      <c r="DF708">
        <v>128.556018008</v>
      </c>
      <c r="DG708">
        <v>131.250694068</v>
      </c>
      <c r="DH708">
        <v>132.06365710899999</v>
      </c>
      <c r="DI708">
        <v>131.80949075999999</v>
      </c>
      <c r="DJ708">
        <v>124.207870314</v>
      </c>
      <c r="DK708">
        <v>129.67453728800001</v>
      </c>
      <c r="DL708">
        <f t="shared" si="19"/>
        <v>128.11183161067819</v>
      </c>
    </row>
    <row r="709" spans="1:116">
      <c r="A709">
        <v>140.10671304100001</v>
      </c>
      <c r="B709">
        <v>136.85624848500001</v>
      </c>
      <c r="C709">
        <v>133.74097210599999</v>
      </c>
      <c r="D709">
        <v>136.62546398399999</v>
      </c>
      <c r="E709">
        <v>143.23587866899999</v>
      </c>
      <c r="F709">
        <v>132.09513840700001</v>
      </c>
      <c r="G709">
        <v>135.650926161</v>
      </c>
      <c r="H709">
        <v>132.46504667599999</v>
      </c>
      <c r="I709">
        <v>138.31921253199999</v>
      </c>
      <c r="J709">
        <v>124.53634262600001</v>
      </c>
      <c r="K709">
        <v>131.12777673400001</v>
      </c>
      <c r="L709">
        <v>133.64027682899999</v>
      </c>
      <c r="M709">
        <v>133.62662022399999</v>
      </c>
      <c r="N709">
        <v>135.23657327800001</v>
      </c>
      <c r="O709">
        <v>128.42222215300001</v>
      </c>
      <c r="P709">
        <v>134.72615790399999</v>
      </c>
      <c r="Q709">
        <v>121.459259823</v>
      </c>
      <c r="R709">
        <v>132.99305541800001</v>
      </c>
      <c r="S709">
        <v>130.349074358</v>
      </c>
      <c r="T709">
        <v>139.64884201699999</v>
      </c>
      <c r="U709">
        <v>122.25000027</v>
      </c>
      <c r="V709">
        <v>126.98611083599999</v>
      </c>
      <c r="W709">
        <v>128.70115694500001</v>
      </c>
      <c r="X709">
        <v>132.61527692999999</v>
      </c>
      <c r="Y709">
        <v>128.025462866</v>
      </c>
      <c r="Z709">
        <v>126.98773131900001</v>
      </c>
      <c r="AA709">
        <v>136.71411993800001</v>
      </c>
      <c r="AB709">
        <v>120.97245404500001</v>
      </c>
      <c r="AC709">
        <v>129.072685385</v>
      </c>
      <c r="AD709">
        <v>126.47870348799999</v>
      </c>
      <c r="AE709">
        <v>138.433333635</v>
      </c>
      <c r="AF709">
        <v>124.07314804400001</v>
      </c>
      <c r="AG709">
        <v>130.77036985300001</v>
      </c>
      <c r="AH709">
        <v>132.60856473699999</v>
      </c>
      <c r="AI709">
        <v>135.14583274500001</v>
      </c>
      <c r="AJ709">
        <v>127.245601257</v>
      </c>
      <c r="AK709">
        <v>127.279629575</v>
      </c>
      <c r="AL709">
        <v>135.625924889</v>
      </c>
      <c r="AM709">
        <v>124.951851749</v>
      </c>
      <c r="AN709">
        <v>132.99930519</v>
      </c>
      <c r="AO709">
        <v>126.525462511</v>
      </c>
      <c r="AP709">
        <v>133.446759171</v>
      </c>
      <c r="AQ709">
        <v>117.963657649</v>
      </c>
      <c r="AR709">
        <v>129.45995381700001</v>
      </c>
      <c r="AS709">
        <v>131.03749976700001</v>
      </c>
      <c r="AT709">
        <v>136.971990506</v>
      </c>
      <c r="AU709">
        <v>131.562036339</v>
      </c>
      <c r="AV709">
        <v>122.989119938</v>
      </c>
      <c r="AW709">
        <v>128.58101830999999</v>
      </c>
      <c r="AX709">
        <v>118.153241497</v>
      </c>
      <c r="AY709">
        <v>129.35555530100001</v>
      </c>
      <c r="AZ709">
        <v>124.363657363</v>
      </c>
      <c r="BA709">
        <v>135.71365832199999</v>
      </c>
      <c r="BB709">
        <v>119.30486168900001</v>
      </c>
      <c r="BC709">
        <v>123.584722079</v>
      </c>
      <c r="BD709">
        <v>123.606249581</v>
      </c>
      <c r="BE709">
        <v>130.21064750900001</v>
      </c>
      <c r="BF709">
        <v>128.83680522200001</v>
      </c>
      <c r="BG709">
        <v>121.549768511</v>
      </c>
      <c r="BH709">
        <v>130.31087902900001</v>
      </c>
      <c r="BI709">
        <v>116.321990829</v>
      </c>
      <c r="BJ709">
        <v>125.13287026099999</v>
      </c>
      <c r="BK709">
        <v>125.708564854</v>
      </c>
      <c r="BL709">
        <v>135.00532434300001</v>
      </c>
      <c r="BM709">
        <v>117.206713592</v>
      </c>
      <c r="BN709">
        <v>123.58402740699999</v>
      </c>
      <c r="BO709">
        <v>128.52129642700001</v>
      </c>
      <c r="BP709">
        <v>126.04699052700001</v>
      </c>
      <c r="BQ709">
        <v>121.788426691</v>
      </c>
      <c r="BR709">
        <v>121.15902746</v>
      </c>
      <c r="BS709">
        <v>130.796758297</v>
      </c>
      <c r="BT709">
        <v>120.273148908</v>
      </c>
      <c r="BU709">
        <v>130.67175944100001</v>
      </c>
      <c r="BV709">
        <v>125.142361116</v>
      </c>
      <c r="BW709">
        <v>133.13124977699999</v>
      </c>
      <c r="BX709">
        <v>115.071528069</v>
      </c>
      <c r="BY709">
        <v>125.612268474</v>
      </c>
      <c r="BZ709">
        <v>130.77476743099999</v>
      </c>
      <c r="CA709">
        <v>129.57569406299999</v>
      </c>
      <c r="CB709">
        <v>125.85555546000001</v>
      </c>
      <c r="CC709">
        <v>121.682639122</v>
      </c>
      <c r="CD709">
        <v>130.04837931500001</v>
      </c>
      <c r="CE709">
        <v>115.883796883</v>
      </c>
      <c r="CF709">
        <v>130.020602285</v>
      </c>
      <c r="CG709">
        <v>126.082407379</v>
      </c>
      <c r="CH709">
        <v>135.97222253499999</v>
      </c>
      <c r="CI709">
        <v>115.437732294</v>
      </c>
      <c r="CJ709">
        <v>122.626388804</v>
      </c>
      <c r="CK709">
        <v>128.60023162600001</v>
      </c>
      <c r="CL709">
        <v>131.59884203799999</v>
      </c>
      <c r="CM709">
        <v>128.35509229799999</v>
      </c>
      <c r="CN709">
        <v>125.120602189</v>
      </c>
      <c r="CO709">
        <v>132.83032270499999</v>
      </c>
      <c r="CP709">
        <v>119.14791676199999</v>
      </c>
      <c r="CQ709">
        <v>123.39074066000001</v>
      </c>
      <c r="CR709">
        <v>122.66805519</v>
      </c>
      <c r="CS709">
        <v>136.03495400200001</v>
      </c>
      <c r="CT709">
        <v>116.26736160900001</v>
      </c>
      <c r="CU709">
        <v>127.128703504</v>
      </c>
      <c r="CV709">
        <v>127.41828694900001</v>
      </c>
      <c r="CW709">
        <v>128.65231426</v>
      </c>
      <c r="CX709">
        <v>122.64097247700001</v>
      </c>
      <c r="CY709">
        <v>122.940277667</v>
      </c>
      <c r="CZ709">
        <v>134.997684034</v>
      </c>
      <c r="DA709">
        <v>121.83634320900001</v>
      </c>
      <c r="DB709">
        <v>129.97060137899999</v>
      </c>
      <c r="DC709">
        <v>126.520370118</v>
      </c>
      <c r="DD709">
        <v>135.919675848</v>
      </c>
      <c r="DE709">
        <v>112.81921318400001</v>
      </c>
      <c r="DF709">
        <v>128.678240246</v>
      </c>
      <c r="DG709">
        <v>131.22430523200001</v>
      </c>
      <c r="DH709">
        <v>132.13124976200001</v>
      </c>
      <c r="DI709">
        <v>132.17291678300001</v>
      </c>
      <c r="DJ709">
        <v>124.13680549199999</v>
      </c>
      <c r="DK709">
        <v>129.69837974999999</v>
      </c>
      <c r="DL709">
        <f t="shared" si="19"/>
        <v>128.21183965433914</v>
      </c>
    </row>
    <row r="710" spans="1:116">
      <c r="A710">
        <v>140.22569449700001</v>
      </c>
      <c r="B710">
        <v>137.25972087100001</v>
      </c>
      <c r="C710">
        <v>133.745601771</v>
      </c>
      <c r="D710">
        <v>136.83009339399999</v>
      </c>
      <c r="E710">
        <v>143.38703595300001</v>
      </c>
      <c r="F710">
        <v>132.09074012400001</v>
      </c>
      <c r="G710">
        <v>135.578703843</v>
      </c>
      <c r="H710">
        <v>132.60787042000001</v>
      </c>
      <c r="I710">
        <v>138.31365683300001</v>
      </c>
      <c r="J710">
        <v>124.77245357300001</v>
      </c>
      <c r="K710">
        <v>131.22823952600001</v>
      </c>
      <c r="L710">
        <v>133.691434246</v>
      </c>
      <c r="M710">
        <v>133.63726843699999</v>
      </c>
      <c r="N710">
        <v>135.18472181999999</v>
      </c>
      <c r="O710">
        <v>128.524537076</v>
      </c>
      <c r="P710">
        <v>134.77754664400001</v>
      </c>
      <c r="Q710">
        <v>121.53865796700001</v>
      </c>
      <c r="R710">
        <v>133.08333301499999</v>
      </c>
      <c r="S710">
        <v>130.241435427</v>
      </c>
      <c r="T710">
        <v>139.77870325500001</v>
      </c>
      <c r="U710">
        <v>122.18055581</v>
      </c>
      <c r="V710">
        <v>127.114120134</v>
      </c>
      <c r="W710">
        <v>128.90972173500001</v>
      </c>
      <c r="X710">
        <v>132.68634169399999</v>
      </c>
      <c r="Y710">
        <v>128.21967590599999</v>
      </c>
      <c r="Z710">
        <v>127.034027608</v>
      </c>
      <c r="AA710">
        <v>136.854860438</v>
      </c>
      <c r="AB710">
        <v>121.49722237100001</v>
      </c>
      <c r="AC710">
        <v>129.220139101</v>
      </c>
      <c r="AD710">
        <v>126.601620139</v>
      </c>
      <c r="AE710">
        <v>138.21041690000001</v>
      </c>
      <c r="AF710">
        <v>124.079629517</v>
      </c>
      <c r="AG710">
        <v>130.89814735499999</v>
      </c>
      <c r="AH710">
        <v>132.72245367400001</v>
      </c>
      <c r="AI710">
        <v>135.03263800400001</v>
      </c>
      <c r="AJ710">
        <v>127.178471782</v>
      </c>
      <c r="AK710">
        <v>127.47500008999999</v>
      </c>
      <c r="AL710">
        <v>135.576156123</v>
      </c>
      <c r="AM710">
        <v>124.792824009</v>
      </c>
      <c r="AN710">
        <v>132.93078699599999</v>
      </c>
      <c r="AO710">
        <v>126.674999486</v>
      </c>
      <c r="AP710">
        <v>133.54699046299999</v>
      </c>
      <c r="AQ710">
        <v>117.783102168</v>
      </c>
      <c r="AR710">
        <v>129.55462967599999</v>
      </c>
      <c r="AS710">
        <v>131.15972185699999</v>
      </c>
      <c r="AT710">
        <v>137.10671301900001</v>
      </c>
      <c r="AU710">
        <v>131.546526946</v>
      </c>
      <c r="AV710">
        <v>123.090277296</v>
      </c>
      <c r="AW710">
        <v>128.518055301</v>
      </c>
      <c r="AX710">
        <v>118.186574798</v>
      </c>
      <c r="AY710">
        <v>129.44699056900001</v>
      </c>
      <c r="AZ710">
        <v>124.06087962300001</v>
      </c>
      <c r="BA710">
        <v>135.70370455299999</v>
      </c>
      <c r="BB710">
        <v>119.500232029</v>
      </c>
      <c r="BC710">
        <v>123.743055598</v>
      </c>
      <c r="BD710">
        <v>123.567592186</v>
      </c>
      <c r="BE710">
        <v>130.21064782100001</v>
      </c>
      <c r="BF710">
        <v>129.23402740700001</v>
      </c>
      <c r="BG710">
        <v>121.539120388</v>
      </c>
      <c r="BH710">
        <v>130.22291598800001</v>
      </c>
      <c r="BI710">
        <v>116.308333339</v>
      </c>
      <c r="BJ710">
        <v>125.312499852</v>
      </c>
      <c r="BK710">
        <v>125.656712977</v>
      </c>
      <c r="BL710">
        <v>135.092129591</v>
      </c>
      <c r="BM710">
        <v>117.240972869</v>
      </c>
      <c r="BN710">
        <v>123.642823717</v>
      </c>
      <c r="BO710">
        <v>128.46111098399999</v>
      </c>
      <c r="BP710">
        <v>126.317360862</v>
      </c>
      <c r="BQ710">
        <v>121.912500525</v>
      </c>
      <c r="BR710">
        <v>121.286110857</v>
      </c>
      <c r="BS710">
        <v>130.59583252799999</v>
      </c>
      <c r="BT710">
        <v>120.43078787100001</v>
      </c>
      <c r="BU710">
        <v>130.89467604999999</v>
      </c>
      <c r="BV710">
        <v>125.23981488</v>
      </c>
      <c r="BW710">
        <v>133.13773145100001</v>
      </c>
      <c r="BX710">
        <v>115.268750223</v>
      </c>
      <c r="BY710">
        <v>125.696759134</v>
      </c>
      <c r="BZ710">
        <v>130.93101738300001</v>
      </c>
      <c r="CA710">
        <v>129.55208274</v>
      </c>
      <c r="CB710">
        <v>126.03495354099999</v>
      </c>
      <c r="CC710">
        <v>121.62777803199999</v>
      </c>
      <c r="CD710">
        <v>130.050462861</v>
      </c>
      <c r="CE710">
        <v>115.99838025299999</v>
      </c>
      <c r="CF710">
        <v>130.34444510700001</v>
      </c>
      <c r="CG710">
        <v>126.263426065</v>
      </c>
      <c r="CH710">
        <v>135.804166995</v>
      </c>
      <c r="CI710">
        <v>115.417130391</v>
      </c>
      <c r="CJ710">
        <v>122.765277693</v>
      </c>
      <c r="CK710">
        <v>128.740509393</v>
      </c>
      <c r="CL710">
        <v>131.754166158</v>
      </c>
      <c r="CM710">
        <v>128.59398115499999</v>
      </c>
      <c r="CN710">
        <v>125.213657877</v>
      </c>
      <c r="CO710">
        <v>132.69166527900001</v>
      </c>
      <c r="CP710">
        <v>119.48240749</v>
      </c>
      <c r="CQ710">
        <v>123.310879601</v>
      </c>
      <c r="CR710">
        <v>122.700694047</v>
      </c>
      <c r="CS710">
        <v>136.36273195499999</v>
      </c>
      <c r="CT710">
        <v>116.42453755299999</v>
      </c>
      <c r="CU710">
        <v>127.297916555</v>
      </c>
      <c r="CV710">
        <v>127.43611093600001</v>
      </c>
      <c r="CW710">
        <v>129.04027724299999</v>
      </c>
      <c r="CX710">
        <v>122.746990903</v>
      </c>
      <c r="CY710">
        <v>123.005786832</v>
      </c>
      <c r="CZ710">
        <v>134.91157292299999</v>
      </c>
      <c r="DA710">
        <v>121.864120902</v>
      </c>
      <c r="DB710">
        <v>130.25393495599999</v>
      </c>
      <c r="DC710">
        <v>126.68773131899999</v>
      </c>
      <c r="DD710">
        <v>135.95995365799999</v>
      </c>
      <c r="DE710">
        <v>113.15879657000001</v>
      </c>
      <c r="DF710">
        <v>128.78796243100001</v>
      </c>
      <c r="DG710">
        <v>131.25162007500001</v>
      </c>
      <c r="DH710">
        <v>132.109490236</v>
      </c>
      <c r="DI710">
        <v>132.411342547</v>
      </c>
      <c r="DJ710">
        <v>124.171990665</v>
      </c>
      <c r="DK710">
        <v>129.720138937</v>
      </c>
      <c r="DL710">
        <f t="shared" si="19"/>
        <v>128.29116532362613</v>
      </c>
    </row>
    <row r="711" spans="1:116">
      <c r="A711">
        <v>140.28587972299999</v>
      </c>
      <c r="B711">
        <v>137.46921167400001</v>
      </c>
      <c r="C711">
        <v>133.75092597</v>
      </c>
      <c r="D711">
        <v>136.917361895</v>
      </c>
      <c r="E711">
        <v>143.46458223100001</v>
      </c>
      <c r="F711">
        <v>132.11736044400001</v>
      </c>
      <c r="G711">
        <v>135.55300941499999</v>
      </c>
      <c r="H711">
        <v>132.746296422</v>
      </c>
      <c r="I711">
        <v>138.32499948099999</v>
      </c>
      <c r="J711">
        <v>124.887499952</v>
      </c>
      <c r="K711">
        <v>131.278008</v>
      </c>
      <c r="L711">
        <v>133.73726759499999</v>
      </c>
      <c r="M711">
        <v>133.58541650800001</v>
      </c>
      <c r="N711">
        <v>135.15277733799999</v>
      </c>
      <c r="O711">
        <v>128.592129707</v>
      </c>
      <c r="P711">
        <v>134.84861141299999</v>
      </c>
      <c r="Q711">
        <v>121.56782460700001</v>
      </c>
      <c r="R711">
        <v>133.103934823</v>
      </c>
      <c r="S711">
        <v>130.11782426299999</v>
      </c>
      <c r="T711">
        <v>139.846758927</v>
      </c>
      <c r="U711">
        <v>122.139352073</v>
      </c>
      <c r="V711">
        <v>127.16203689</v>
      </c>
      <c r="W711">
        <v>129.03124948600001</v>
      </c>
      <c r="X711">
        <v>132.70648060900001</v>
      </c>
      <c r="Y711">
        <v>128.34768522100001</v>
      </c>
      <c r="Z711">
        <v>127.05856470499999</v>
      </c>
      <c r="AA711">
        <v>136.936573442</v>
      </c>
      <c r="AB711">
        <v>121.855092727</v>
      </c>
      <c r="AC711">
        <v>129.30115760699999</v>
      </c>
      <c r="AD711">
        <v>126.714814504</v>
      </c>
      <c r="AE711">
        <v>138.06388913800001</v>
      </c>
      <c r="AF711">
        <v>124.09467572600001</v>
      </c>
      <c r="AG711">
        <v>130.96411958799999</v>
      </c>
      <c r="AH711">
        <v>132.850462908</v>
      </c>
      <c r="AI711">
        <v>134.68402691899999</v>
      </c>
      <c r="AJ711">
        <v>127.144906918</v>
      </c>
      <c r="AK711">
        <v>127.60023162100001</v>
      </c>
      <c r="AL711">
        <v>135.52569318900001</v>
      </c>
      <c r="AM711">
        <v>124.735185173</v>
      </c>
      <c r="AN711">
        <v>132.886574035</v>
      </c>
      <c r="AO711">
        <v>126.872221767</v>
      </c>
      <c r="AP711">
        <v>133.61435162800001</v>
      </c>
      <c r="AQ711">
        <v>117.59768556</v>
      </c>
      <c r="AR711">
        <v>129.629861111</v>
      </c>
      <c r="AS711">
        <v>131.200462574</v>
      </c>
      <c r="AT711">
        <v>137.17361111599999</v>
      </c>
      <c r="AU711">
        <v>131.54120298000001</v>
      </c>
      <c r="AV711">
        <v>123.187962453</v>
      </c>
      <c r="AW711">
        <v>128.43680527999999</v>
      </c>
      <c r="AX711">
        <v>118.228472916</v>
      </c>
      <c r="AY711">
        <v>129.49629610900001</v>
      </c>
      <c r="AZ711">
        <v>123.95138882000001</v>
      </c>
      <c r="BA711">
        <v>135.70463053899999</v>
      </c>
      <c r="BB711">
        <v>119.101852428</v>
      </c>
      <c r="BC711">
        <v>123.83009251</v>
      </c>
      <c r="BD711">
        <v>123.50231440899999</v>
      </c>
      <c r="BE711">
        <v>130.19745337699999</v>
      </c>
      <c r="BF711">
        <v>129.39722191000001</v>
      </c>
      <c r="BG711">
        <v>121.525694423</v>
      </c>
      <c r="BH711">
        <v>130.14513820499999</v>
      </c>
      <c r="BI711">
        <v>116.313657522</v>
      </c>
      <c r="BJ711">
        <v>125.40324060099999</v>
      </c>
      <c r="BK711">
        <v>125.586342594</v>
      </c>
      <c r="BL711">
        <v>135.17870373700001</v>
      </c>
      <c r="BM711">
        <v>117.31643574500001</v>
      </c>
      <c r="BN711">
        <v>123.682869985</v>
      </c>
      <c r="BO711">
        <v>128.38472213200001</v>
      </c>
      <c r="BP711">
        <v>126.455092335</v>
      </c>
      <c r="BQ711">
        <v>121.961574523</v>
      </c>
      <c r="BR711">
        <v>121.366666354</v>
      </c>
      <c r="BS711">
        <v>130.44236022600001</v>
      </c>
      <c r="BT711">
        <v>120.543519354</v>
      </c>
      <c r="BU711">
        <v>131.05115757499999</v>
      </c>
      <c r="BV711">
        <v>125.323842525</v>
      </c>
      <c r="BW711">
        <v>133.15879618899999</v>
      </c>
      <c r="BX711">
        <v>115.381713115</v>
      </c>
      <c r="BY711">
        <v>125.75624992100001</v>
      </c>
      <c r="BZ711">
        <v>131.035184071</v>
      </c>
      <c r="CA711">
        <v>129.53286980499999</v>
      </c>
      <c r="CB711">
        <v>126.16319425899999</v>
      </c>
      <c r="CC711">
        <v>121.62453729800001</v>
      </c>
      <c r="CD711">
        <v>130.08402782499999</v>
      </c>
      <c r="CE711">
        <v>116.061806223</v>
      </c>
      <c r="CF711">
        <v>130.569907994</v>
      </c>
      <c r="CG711">
        <v>126.348379898</v>
      </c>
      <c r="CH711">
        <v>135.67222268800001</v>
      </c>
      <c r="CI711">
        <v>115.4662044</v>
      </c>
      <c r="CJ711">
        <v>122.87037029299999</v>
      </c>
      <c r="CK711">
        <v>128.832176108</v>
      </c>
      <c r="CL711">
        <v>131.893749571</v>
      </c>
      <c r="CM711">
        <v>128.75578670499999</v>
      </c>
      <c r="CN711">
        <v>125.253704193</v>
      </c>
      <c r="CO711">
        <v>132.59745238599999</v>
      </c>
      <c r="CP711">
        <v>119.689120351</v>
      </c>
      <c r="CQ711">
        <v>123.240972148</v>
      </c>
      <c r="CR711">
        <v>122.710647779</v>
      </c>
      <c r="CS711">
        <v>136.52731529900001</v>
      </c>
      <c r="CT711">
        <v>116.545139429</v>
      </c>
      <c r="CU711">
        <v>127.418981372</v>
      </c>
      <c r="CV711">
        <v>127.50786999100001</v>
      </c>
      <c r="CW711">
        <v>129.23425876300001</v>
      </c>
      <c r="CX711">
        <v>122.820833513</v>
      </c>
      <c r="CY711">
        <v>123.04768499799999</v>
      </c>
      <c r="CZ711">
        <v>134.82823954200001</v>
      </c>
      <c r="DA711">
        <v>121.893519041</v>
      </c>
      <c r="DB711">
        <v>130.42106471100001</v>
      </c>
      <c r="DC711">
        <v>126.869444301</v>
      </c>
      <c r="DD711">
        <v>136.04884263100001</v>
      </c>
      <c r="DE711">
        <v>113.380324364</v>
      </c>
      <c r="DF711">
        <v>128.872453154</v>
      </c>
      <c r="DG711">
        <v>131.25856451999999</v>
      </c>
      <c r="DH711">
        <v>132.13148081</v>
      </c>
      <c r="DI711">
        <v>132.53263889900001</v>
      </c>
      <c r="DJ711">
        <v>124.182175848</v>
      </c>
      <c r="DK711">
        <v>129.70578712400001</v>
      </c>
      <c r="DL711">
        <f t="shared" si="19"/>
        <v>128.33409608452169</v>
      </c>
    </row>
    <row r="712" spans="1:116">
      <c r="A712">
        <v>140.00046298199999</v>
      </c>
      <c r="B712">
        <v>137.65254494300001</v>
      </c>
      <c r="C712">
        <v>134.06087927300001</v>
      </c>
      <c r="D712">
        <v>137.23634303899999</v>
      </c>
      <c r="E712">
        <v>143.60601731400001</v>
      </c>
      <c r="F712">
        <v>132.12661949299999</v>
      </c>
      <c r="G712">
        <v>135.63912037700001</v>
      </c>
      <c r="H712">
        <v>133.11643548000001</v>
      </c>
      <c r="I712">
        <v>138.275693719</v>
      </c>
      <c r="J712">
        <v>124.645138937</v>
      </c>
      <c r="K712">
        <v>131.43610998299999</v>
      </c>
      <c r="L712">
        <v>133.53078622300001</v>
      </c>
      <c r="M712">
        <v>133.26643496599999</v>
      </c>
      <c r="N712">
        <v>134.994675435</v>
      </c>
      <c r="O712">
        <v>128.95578696499999</v>
      </c>
      <c r="P712">
        <v>134.98564874900001</v>
      </c>
      <c r="Q712">
        <v>121.501620664</v>
      </c>
      <c r="R712">
        <v>133.16134219700001</v>
      </c>
      <c r="S712">
        <v>129.30532424699999</v>
      </c>
      <c r="T712">
        <v>139.768517833</v>
      </c>
      <c r="U712">
        <v>122.315740988</v>
      </c>
      <c r="V712">
        <v>127.21712968600001</v>
      </c>
      <c r="W712">
        <v>128.79305536999999</v>
      </c>
      <c r="X712">
        <v>132.70509202700001</v>
      </c>
      <c r="Y712">
        <v>128.46111096800001</v>
      </c>
      <c r="Z712">
        <v>127.248379442</v>
      </c>
      <c r="AA712">
        <v>137.17870307499999</v>
      </c>
      <c r="AB712">
        <v>121.773611297</v>
      </c>
      <c r="AC712">
        <v>128.57939839400001</v>
      </c>
      <c r="AD712">
        <v>126.772916396</v>
      </c>
      <c r="AE712">
        <v>137.712037251</v>
      </c>
      <c r="AF712">
        <v>123.964120579</v>
      </c>
      <c r="AG712">
        <v>131.13356428700001</v>
      </c>
      <c r="AH712">
        <v>132.76249997400001</v>
      </c>
      <c r="AI712">
        <v>134.23911959899999</v>
      </c>
      <c r="AJ712">
        <v>126.761110571</v>
      </c>
      <c r="AK712">
        <v>127.923379845</v>
      </c>
      <c r="AL712">
        <v>135.010878886</v>
      </c>
      <c r="AM712">
        <v>124.827083355</v>
      </c>
      <c r="AN712">
        <v>132.647685115</v>
      </c>
      <c r="AO712">
        <v>127.68749964</v>
      </c>
      <c r="AP712">
        <v>133.490045971</v>
      </c>
      <c r="AQ712">
        <v>117.314583492</v>
      </c>
      <c r="AR712">
        <v>129.94236105300001</v>
      </c>
      <c r="AS712">
        <v>131.25370332400001</v>
      </c>
      <c r="AT712">
        <v>137.352314716</v>
      </c>
      <c r="AU712">
        <v>131.13749937</v>
      </c>
      <c r="AV712">
        <v>123.604166206</v>
      </c>
      <c r="AW712">
        <v>128.372684881</v>
      </c>
      <c r="AX712">
        <v>118.460649014</v>
      </c>
      <c r="AY712">
        <v>129.815046247</v>
      </c>
      <c r="AZ712">
        <v>123.90624984599999</v>
      </c>
      <c r="BA712">
        <v>135.63240858200001</v>
      </c>
      <c r="BB712">
        <v>117.44953760600001</v>
      </c>
      <c r="BC712">
        <v>124.08773128199999</v>
      </c>
      <c r="BD712">
        <v>122.974999762</v>
      </c>
      <c r="BE712">
        <v>130.28518489199999</v>
      </c>
      <c r="BF712">
        <v>128.518749544</v>
      </c>
      <c r="BG712">
        <v>121.625231414</v>
      </c>
      <c r="BH712">
        <v>129.90902712100001</v>
      </c>
      <c r="BI712">
        <v>116.183333445</v>
      </c>
      <c r="BJ712">
        <v>125.686342547</v>
      </c>
      <c r="BK712">
        <v>124.3671294</v>
      </c>
      <c r="BL712">
        <v>135.10092627200001</v>
      </c>
      <c r="BM712">
        <v>117.413889615</v>
      </c>
      <c r="BN712">
        <v>123.785879358</v>
      </c>
      <c r="BO712">
        <v>127.72870397600001</v>
      </c>
      <c r="BP712">
        <v>126.33124981500001</v>
      </c>
      <c r="BQ712">
        <v>122.168981891</v>
      </c>
      <c r="BR712">
        <v>121.41828693799999</v>
      </c>
      <c r="BS712">
        <v>130.23217496300001</v>
      </c>
      <c r="BT712">
        <v>120.768056266</v>
      </c>
      <c r="BU712">
        <v>131.23773154700001</v>
      </c>
      <c r="BV712">
        <v>124.826157236</v>
      </c>
      <c r="BW712">
        <v>133.13611067100001</v>
      </c>
      <c r="BX712">
        <v>115.181018941</v>
      </c>
      <c r="BY712">
        <v>126.07476846900001</v>
      </c>
      <c r="BZ712">
        <v>130.77129529800001</v>
      </c>
      <c r="CA712">
        <v>129.390277497</v>
      </c>
      <c r="CB712">
        <v>126.73287033</v>
      </c>
      <c r="CC712">
        <v>121.78587975000001</v>
      </c>
      <c r="CD712">
        <v>129.83425943099999</v>
      </c>
      <c r="CE712">
        <v>116.03865802599999</v>
      </c>
      <c r="CF712">
        <v>131.161574602</v>
      </c>
      <c r="CG712">
        <v>125.810185438</v>
      </c>
      <c r="CH712">
        <v>135.387500381</v>
      </c>
      <c r="CI712">
        <v>115.79467672200001</v>
      </c>
      <c r="CJ712">
        <v>122.963194487</v>
      </c>
      <c r="CK712">
        <v>128.43333352400001</v>
      </c>
      <c r="CL712">
        <v>132.04305458100001</v>
      </c>
      <c r="CM712">
        <v>129.11874972999999</v>
      </c>
      <c r="CN712">
        <v>125.469444778</v>
      </c>
      <c r="CO712">
        <v>132.75648040799999</v>
      </c>
      <c r="CP712">
        <v>119.89027771400001</v>
      </c>
      <c r="CQ712">
        <v>123.191434977</v>
      </c>
      <c r="CR712">
        <v>122.418286673</v>
      </c>
      <c r="CS712">
        <v>136.410880115</v>
      </c>
      <c r="CT712">
        <v>116.760417159</v>
      </c>
      <c r="CU712">
        <v>127.595833137</v>
      </c>
      <c r="CV712">
        <v>127.094444349</v>
      </c>
      <c r="CW712">
        <v>129.37847172400001</v>
      </c>
      <c r="CX712">
        <v>122.965046591</v>
      </c>
      <c r="CY712">
        <v>123.17824057999999</v>
      </c>
      <c r="CZ712">
        <v>134.67129532000001</v>
      </c>
      <c r="DA712">
        <v>122.13773200200001</v>
      </c>
      <c r="DB712">
        <v>130.49976848</v>
      </c>
      <c r="DC712">
        <v>126.845601839</v>
      </c>
      <c r="DD712">
        <v>135.816435093</v>
      </c>
      <c r="DE712">
        <v>113.410185454</v>
      </c>
      <c r="DF712">
        <v>128.905323426</v>
      </c>
      <c r="DG712">
        <v>131.26967568399999</v>
      </c>
      <c r="DH712">
        <v>131.96134231900001</v>
      </c>
      <c r="DI712">
        <v>132.649536864</v>
      </c>
      <c r="DJ712">
        <v>124.529629427</v>
      </c>
      <c r="DK712">
        <v>129.80300898600001</v>
      </c>
      <c r="DL712">
        <f t="shared" si="19"/>
        <v>128.301102940287</v>
      </c>
    </row>
    <row r="713" spans="1:116">
      <c r="A713">
        <v>140.085879691</v>
      </c>
      <c r="B713">
        <v>137.70509131200001</v>
      </c>
      <c r="C713">
        <v>134.10740717799999</v>
      </c>
      <c r="D713">
        <v>137.373148606</v>
      </c>
      <c r="E713">
        <v>143.524767346</v>
      </c>
      <c r="F713">
        <v>132.172684436</v>
      </c>
      <c r="G713">
        <v>135.81319452899999</v>
      </c>
      <c r="H713">
        <v>133.06481511300001</v>
      </c>
      <c r="I713">
        <v>138.23240677499999</v>
      </c>
      <c r="J713">
        <v>124.381250106</v>
      </c>
      <c r="K713">
        <v>131.45069332700001</v>
      </c>
      <c r="L713">
        <v>133.55185098600001</v>
      </c>
      <c r="M713">
        <v>133.28287011800001</v>
      </c>
      <c r="N713">
        <v>134.98564779</v>
      </c>
      <c r="O713">
        <v>128.96458325399999</v>
      </c>
      <c r="P713">
        <v>135.211343156</v>
      </c>
      <c r="Q713">
        <v>121.53449118899999</v>
      </c>
      <c r="R713">
        <v>133.26805497800001</v>
      </c>
      <c r="S713">
        <v>129.393287171</v>
      </c>
      <c r="T713">
        <v>139.76782346300001</v>
      </c>
      <c r="U713">
        <v>122.415509462</v>
      </c>
      <c r="V713">
        <v>127.20000006399999</v>
      </c>
      <c r="W713">
        <v>128.856944301</v>
      </c>
      <c r="X713">
        <v>132.75833277199999</v>
      </c>
      <c r="Y713">
        <v>128.57314799599999</v>
      </c>
      <c r="Z713">
        <v>127.25648129299999</v>
      </c>
      <c r="AA713">
        <v>137.07129571199999</v>
      </c>
      <c r="AB713">
        <v>121.59259275300001</v>
      </c>
      <c r="AC713">
        <v>128.59027809</v>
      </c>
      <c r="AD713">
        <v>126.80347193599999</v>
      </c>
      <c r="AE713">
        <v>137.68912049400001</v>
      </c>
      <c r="AF713">
        <v>123.950231679</v>
      </c>
      <c r="AG713">
        <v>131.178008721</v>
      </c>
      <c r="AH713">
        <v>132.56921307799999</v>
      </c>
      <c r="AI713">
        <v>134.17638821599999</v>
      </c>
      <c r="AJ713">
        <v>126.727082909</v>
      </c>
      <c r="AK713">
        <v>128.038426071</v>
      </c>
      <c r="AL713">
        <v>134.97361034799999</v>
      </c>
      <c r="AM713">
        <v>124.92060194</v>
      </c>
      <c r="AN713">
        <v>132.614351739</v>
      </c>
      <c r="AO713">
        <v>127.77685149</v>
      </c>
      <c r="AP713">
        <v>133.34143482299999</v>
      </c>
      <c r="AQ713">
        <v>117.199305662</v>
      </c>
      <c r="AR713">
        <v>129.98310178700001</v>
      </c>
      <c r="AS713">
        <v>131.31782360599999</v>
      </c>
      <c r="AT713">
        <v>137.452314774</v>
      </c>
      <c r="AU713">
        <v>130.962036313</v>
      </c>
      <c r="AV713">
        <v>123.732175451</v>
      </c>
      <c r="AW713">
        <v>128.516897774</v>
      </c>
      <c r="AX713">
        <v>118.63842677</v>
      </c>
      <c r="AY713">
        <v>129.93518517300001</v>
      </c>
      <c r="AZ713">
        <v>124.319212728</v>
      </c>
      <c r="BA713">
        <v>135.558797481</v>
      </c>
      <c r="BB713">
        <v>117.253009812</v>
      </c>
      <c r="BC713">
        <v>124.31412020800001</v>
      </c>
      <c r="BD713">
        <v>122.95162017600001</v>
      </c>
      <c r="BE713">
        <v>130.324536763</v>
      </c>
      <c r="BF713">
        <v>128.601388555</v>
      </c>
      <c r="BG713">
        <v>121.681249952</v>
      </c>
      <c r="BH713">
        <v>129.82268452599999</v>
      </c>
      <c r="BI713">
        <v>116.219676065</v>
      </c>
      <c r="BJ713">
        <v>125.591666598</v>
      </c>
      <c r="BK713">
        <v>124.47615714600001</v>
      </c>
      <c r="BL713">
        <v>135.09768556</v>
      </c>
      <c r="BM713">
        <v>117.530324772</v>
      </c>
      <c r="BN713">
        <v>123.810184881</v>
      </c>
      <c r="BO713">
        <v>127.734722424</v>
      </c>
      <c r="BP713">
        <v>126.259953494</v>
      </c>
      <c r="BQ713">
        <v>122.109491136</v>
      </c>
      <c r="BR713">
        <v>121.41203689</v>
      </c>
      <c r="BS713">
        <v>130.21458227400001</v>
      </c>
      <c r="BT713">
        <v>120.81481551100001</v>
      </c>
      <c r="BU713">
        <v>131.34050921900001</v>
      </c>
      <c r="BV713">
        <v>124.77152764</v>
      </c>
      <c r="BW713">
        <v>133.10162009699999</v>
      </c>
      <c r="BX713">
        <v>114.901157782</v>
      </c>
      <c r="BY713">
        <v>126.127083317</v>
      </c>
      <c r="BZ713">
        <v>130.86249906200001</v>
      </c>
      <c r="CA713">
        <v>129.38425888</v>
      </c>
      <c r="CB713">
        <v>126.906249974</v>
      </c>
      <c r="CC713">
        <v>121.821759378</v>
      </c>
      <c r="CD713">
        <v>129.688194603</v>
      </c>
      <c r="CE713">
        <v>116.00046356999999</v>
      </c>
      <c r="CF713">
        <v>131.258102433</v>
      </c>
      <c r="CG713">
        <v>125.840972556</v>
      </c>
      <c r="CH713">
        <v>135.24513916999999</v>
      </c>
      <c r="CI713">
        <v>115.92199155</v>
      </c>
      <c r="CJ713">
        <v>123.025000026</v>
      </c>
      <c r="CK713">
        <v>128.391898357</v>
      </c>
      <c r="CL713">
        <v>132.14120279900001</v>
      </c>
      <c r="CM713">
        <v>129.30717565200001</v>
      </c>
      <c r="CN713">
        <v>125.492824395</v>
      </c>
      <c r="CO713">
        <v>132.77569341700001</v>
      </c>
      <c r="CP713">
        <v>119.962731515</v>
      </c>
      <c r="CQ713">
        <v>123.229629442</v>
      </c>
      <c r="CR713">
        <v>122.496990352</v>
      </c>
      <c r="CS713">
        <v>136.348611551</v>
      </c>
      <c r="CT713">
        <v>116.896065357</v>
      </c>
      <c r="CU713">
        <v>127.690277587</v>
      </c>
      <c r="CV713">
        <v>127.17407409400001</v>
      </c>
      <c r="CW713">
        <v>129.42129573299999</v>
      </c>
      <c r="CX713">
        <v>122.926620727</v>
      </c>
      <c r="CY713">
        <v>123.21990721500001</v>
      </c>
      <c r="CZ713">
        <v>134.55370282600001</v>
      </c>
      <c r="DA713">
        <v>122.18078755800001</v>
      </c>
      <c r="DB713">
        <v>130.40347211100001</v>
      </c>
      <c r="DC713">
        <v>126.928703774</v>
      </c>
      <c r="DD713">
        <v>135.73287029799999</v>
      </c>
      <c r="DE713">
        <v>113.495139292</v>
      </c>
      <c r="DF713">
        <v>128.96851782300001</v>
      </c>
      <c r="DG713">
        <v>131.148610867</v>
      </c>
      <c r="DH713">
        <v>132.18541642299999</v>
      </c>
      <c r="DI713">
        <v>133.004398055</v>
      </c>
      <c r="DJ713">
        <v>124.596759049</v>
      </c>
      <c r="DK713">
        <v>129.778934956</v>
      </c>
      <c r="DL713">
        <f t="shared" si="19"/>
        <v>128.32546687960865</v>
      </c>
    </row>
    <row r="714" spans="1:116">
      <c r="A714">
        <v>140.100463343</v>
      </c>
      <c r="B714">
        <v>137.71874880799999</v>
      </c>
      <c r="C714">
        <v>134.19652748600001</v>
      </c>
      <c r="D714">
        <v>137.55347325</v>
      </c>
      <c r="E714">
        <v>143.36134136000001</v>
      </c>
      <c r="F714">
        <v>132.18981421800001</v>
      </c>
      <c r="G714">
        <v>136.15138857100001</v>
      </c>
      <c r="H714">
        <v>132.90162087499999</v>
      </c>
      <c r="I714">
        <v>138.194906653</v>
      </c>
      <c r="J714">
        <v>124.038657575</v>
      </c>
      <c r="K714">
        <v>131.493517309</v>
      </c>
      <c r="L714">
        <v>133.604628483</v>
      </c>
      <c r="M714">
        <v>133.43634250400001</v>
      </c>
      <c r="N714">
        <v>134.99606444</v>
      </c>
      <c r="O714">
        <v>128.97476834700001</v>
      </c>
      <c r="P714">
        <v>135.50046334300001</v>
      </c>
      <c r="Q714">
        <v>121.559259642</v>
      </c>
      <c r="R714">
        <v>133.45416619</v>
      </c>
      <c r="S714">
        <v>129.50625027000001</v>
      </c>
      <c r="T714">
        <v>139.76921240999999</v>
      </c>
      <c r="U714">
        <v>122.573148473</v>
      </c>
      <c r="V714">
        <v>127.127777651</v>
      </c>
      <c r="W714">
        <v>128.97037033000001</v>
      </c>
      <c r="X714">
        <v>132.88796254799999</v>
      </c>
      <c r="Y714">
        <v>128.75208309999999</v>
      </c>
      <c r="Z714">
        <v>127.24421290799999</v>
      </c>
      <c r="AA714">
        <v>136.864582883</v>
      </c>
      <c r="AB714">
        <v>121.252083556</v>
      </c>
      <c r="AC714">
        <v>128.621296734</v>
      </c>
      <c r="AD714">
        <v>126.86527750800001</v>
      </c>
      <c r="AE714">
        <v>137.65763924399999</v>
      </c>
      <c r="AF714">
        <v>123.93009282200001</v>
      </c>
      <c r="AG714">
        <v>131.28726778000001</v>
      </c>
      <c r="AH714">
        <v>132.28796301400001</v>
      </c>
      <c r="AI714">
        <v>134.120138306</v>
      </c>
      <c r="AJ714">
        <v>126.618286721</v>
      </c>
      <c r="AK714">
        <v>128.22430552899999</v>
      </c>
      <c r="AL714">
        <v>134.879860248</v>
      </c>
      <c r="AM714">
        <v>125.07222231199999</v>
      </c>
      <c r="AN714">
        <v>132.61157383400001</v>
      </c>
      <c r="AO714">
        <v>127.880323797</v>
      </c>
      <c r="AP714">
        <v>133.118286853</v>
      </c>
      <c r="AQ714">
        <v>117.091666969</v>
      </c>
      <c r="AR714">
        <v>130.043749883</v>
      </c>
      <c r="AS714">
        <v>131.28425883700001</v>
      </c>
      <c r="AT714">
        <v>137.488888635</v>
      </c>
      <c r="AU714">
        <v>130.6831014</v>
      </c>
      <c r="AV714">
        <v>123.922221878</v>
      </c>
      <c r="AW714">
        <v>128.75486053899999</v>
      </c>
      <c r="AX714">
        <v>118.90578775900001</v>
      </c>
      <c r="AY714">
        <v>130.16851866499999</v>
      </c>
      <c r="AZ714">
        <v>124.73518518900001</v>
      </c>
      <c r="BA714">
        <v>135.487038093</v>
      </c>
      <c r="BB714">
        <v>117.01597292700001</v>
      </c>
      <c r="BC714">
        <v>124.62245363700001</v>
      </c>
      <c r="BD714">
        <v>122.949999762</v>
      </c>
      <c r="BE714">
        <v>130.26851828900001</v>
      </c>
      <c r="BF714">
        <v>128.68263877199999</v>
      </c>
      <c r="BG714">
        <v>121.762962966</v>
      </c>
      <c r="BH714">
        <v>129.67777710999999</v>
      </c>
      <c r="BI714">
        <v>116.34282424200001</v>
      </c>
      <c r="BJ714">
        <v>125.46203699100001</v>
      </c>
      <c r="BK714">
        <v>124.496758996</v>
      </c>
      <c r="BL714">
        <v>135.034490887</v>
      </c>
      <c r="BM714">
        <v>117.75416720699999</v>
      </c>
      <c r="BN714">
        <v>123.852082915</v>
      </c>
      <c r="BO714">
        <v>127.801851924</v>
      </c>
      <c r="BP714">
        <v>126.17453691199999</v>
      </c>
      <c r="BQ714">
        <v>122.023379999</v>
      </c>
      <c r="BR714">
        <v>121.362036922</v>
      </c>
      <c r="BS714">
        <v>130.168748951</v>
      </c>
      <c r="BT714">
        <v>120.871528514</v>
      </c>
      <c r="BU714">
        <v>131.43240743199999</v>
      </c>
      <c r="BV714">
        <v>124.73865721999999</v>
      </c>
      <c r="BW714">
        <v>133.03055482400001</v>
      </c>
      <c r="BX714">
        <v>114.559490919</v>
      </c>
      <c r="BY714">
        <v>126.238657469</v>
      </c>
      <c r="BZ714">
        <v>130.957174995</v>
      </c>
      <c r="CA714">
        <v>129.45486097899999</v>
      </c>
      <c r="CB714">
        <v>127.189351723</v>
      </c>
      <c r="CC714">
        <v>121.886111265</v>
      </c>
      <c r="CD714">
        <v>129.49930565599999</v>
      </c>
      <c r="CE714">
        <v>115.922222874</v>
      </c>
      <c r="CF714">
        <v>131.39652815900001</v>
      </c>
      <c r="CG714">
        <v>125.902314938</v>
      </c>
      <c r="CH714">
        <v>135.10625040799999</v>
      </c>
      <c r="CI714">
        <v>116.048380486</v>
      </c>
      <c r="CJ714">
        <v>123.107407321</v>
      </c>
      <c r="CK714">
        <v>128.32824091399999</v>
      </c>
      <c r="CL714">
        <v>132.336804771</v>
      </c>
      <c r="CM714">
        <v>129.64861102099999</v>
      </c>
      <c r="CN714">
        <v>125.52592629900001</v>
      </c>
      <c r="CO714">
        <v>132.75786922200001</v>
      </c>
      <c r="CP714">
        <v>120.005092801</v>
      </c>
      <c r="CQ714">
        <v>123.309490564</v>
      </c>
      <c r="CR714">
        <v>122.671295887</v>
      </c>
      <c r="CS714">
        <v>136.18287047300001</v>
      </c>
      <c r="CT714">
        <v>117.072917191</v>
      </c>
      <c r="CU714">
        <v>127.77754598200001</v>
      </c>
      <c r="CV714">
        <v>127.207407485</v>
      </c>
      <c r="CW714">
        <v>129.47384209099999</v>
      </c>
      <c r="CX714">
        <v>122.79050959</v>
      </c>
      <c r="CY714">
        <v>123.221527545</v>
      </c>
      <c r="CZ714">
        <v>134.340739515</v>
      </c>
      <c r="DA714">
        <v>122.225926405</v>
      </c>
      <c r="DB714">
        <v>130.43402754499999</v>
      </c>
      <c r="DC714">
        <v>127.166666831</v>
      </c>
      <c r="DD714">
        <v>135.53796300400001</v>
      </c>
      <c r="DE714">
        <v>113.531944704</v>
      </c>
      <c r="DF714">
        <v>129.091897429</v>
      </c>
      <c r="DG714">
        <v>130.96620348299999</v>
      </c>
      <c r="DH714">
        <v>132.582175721</v>
      </c>
      <c r="DI714">
        <v>133.548148293</v>
      </c>
      <c r="DJ714">
        <v>124.69305552900001</v>
      </c>
      <c r="DK714">
        <v>129.744675949</v>
      </c>
      <c r="DL714">
        <f t="shared" si="19"/>
        <v>128.35723017313043</v>
      </c>
    </row>
    <row r="715" spans="1:116">
      <c r="A715">
        <v>140.00185192999999</v>
      </c>
      <c r="B715">
        <v>137.69791548000001</v>
      </c>
      <c r="C715">
        <v>134.25416635400001</v>
      </c>
      <c r="D715">
        <v>137.60347327100001</v>
      </c>
      <c r="E715">
        <v>143.03911912699999</v>
      </c>
      <c r="F715">
        <v>132.22499955000001</v>
      </c>
      <c r="G715">
        <v>136.49305536</v>
      </c>
      <c r="H715">
        <v>132.57175965799999</v>
      </c>
      <c r="I715">
        <v>138.18564734500001</v>
      </c>
      <c r="J715">
        <v>123.689120457</v>
      </c>
      <c r="K715">
        <v>131.54791551700001</v>
      </c>
      <c r="L715">
        <v>133.67731378900001</v>
      </c>
      <c r="M715">
        <v>133.65648141400001</v>
      </c>
      <c r="N715">
        <v>135.00833292499999</v>
      </c>
      <c r="O715">
        <v>128.849074035</v>
      </c>
      <c r="P715">
        <v>135.67152837099999</v>
      </c>
      <c r="Q715">
        <v>121.595602274</v>
      </c>
      <c r="R715">
        <v>133.58634217100001</v>
      </c>
      <c r="S715">
        <v>129.56736135</v>
      </c>
      <c r="T715">
        <v>139.706712246</v>
      </c>
      <c r="U715">
        <v>122.660879893</v>
      </c>
      <c r="V715">
        <v>127.040972127</v>
      </c>
      <c r="W715">
        <v>129.00347209</v>
      </c>
      <c r="X715">
        <v>133.095832984</v>
      </c>
      <c r="Y715">
        <v>128.87106473700001</v>
      </c>
      <c r="Z715">
        <v>127.155555476</v>
      </c>
      <c r="AA715">
        <v>136.587730996</v>
      </c>
      <c r="AB715">
        <v>120.871065081</v>
      </c>
      <c r="AC715">
        <v>128.65995405999999</v>
      </c>
      <c r="AD715">
        <v>126.87268494</v>
      </c>
      <c r="AE715">
        <v>137.703935538</v>
      </c>
      <c r="AF715">
        <v>123.960185353</v>
      </c>
      <c r="AG715">
        <v>131.37800852999999</v>
      </c>
      <c r="AH715">
        <v>131.95532406199999</v>
      </c>
      <c r="AI715">
        <v>134.08124947499999</v>
      </c>
      <c r="AJ715">
        <v>126.380555312</v>
      </c>
      <c r="AK715">
        <v>128.33680565099999</v>
      </c>
      <c r="AL715">
        <v>134.75185094899999</v>
      </c>
      <c r="AM715">
        <v>125.234722217</v>
      </c>
      <c r="AN715">
        <v>132.70995340900001</v>
      </c>
      <c r="AO715">
        <v>127.928008975</v>
      </c>
      <c r="AP715">
        <v>132.94930540199999</v>
      </c>
      <c r="AQ715">
        <v>116.98472261400001</v>
      </c>
      <c r="AR715">
        <v>130.13842585399999</v>
      </c>
      <c r="AS715">
        <v>131.188193915</v>
      </c>
      <c r="AT715">
        <v>137.341434881</v>
      </c>
      <c r="AU715">
        <v>130.34305513699999</v>
      </c>
      <c r="AV715">
        <v>124.02523114900001</v>
      </c>
      <c r="AW715">
        <v>128.885416026</v>
      </c>
      <c r="AX715">
        <v>119.19282480299999</v>
      </c>
      <c r="AY715">
        <v>130.39328708100001</v>
      </c>
      <c r="AZ715">
        <v>124.778935194</v>
      </c>
      <c r="BA715">
        <v>135.339121479</v>
      </c>
      <c r="BB715">
        <v>116.838889583</v>
      </c>
      <c r="BC715">
        <v>124.921990718</v>
      </c>
      <c r="BD715">
        <v>123.015509065</v>
      </c>
      <c r="BE715">
        <v>130.14745355700001</v>
      </c>
      <c r="BF715">
        <v>128.69236100500001</v>
      </c>
      <c r="BG715">
        <v>121.852083302</v>
      </c>
      <c r="BH715">
        <v>129.52036975199999</v>
      </c>
      <c r="BI715">
        <v>116.49768542699999</v>
      </c>
      <c r="BJ715">
        <v>125.274768538</v>
      </c>
      <c r="BK715">
        <v>124.41504599300001</v>
      </c>
      <c r="BL715">
        <v>134.94814836699999</v>
      </c>
      <c r="BM715">
        <v>117.95347280999999</v>
      </c>
      <c r="BN715">
        <v>123.959027428</v>
      </c>
      <c r="BO715">
        <v>127.870833408</v>
      </c>
      <c r="BP715">
        <v>126.118055497</v>
      </c>
      <c r="BQ715">
        <v>121.92453744700001</v>
      </c>
      <c r="BR715">
        <v>121.20138880899999</v>
      </c>
      <c r="BS715">
        <v>130.10671197600001</v>
      </c>
      <c r="BT715">
        <v>120.876621109</v>
      </c>
      <c r="BU715">
        <v>131.44351857999999</v>
      </c>
      <c r="BV715">
        <v>124.693286954</v>
      </c>
      <c r="BW715">
        <v>132.96458262900001</v>
      </c>
      <c r="BX715">
        <v>114.179629803</v>
      </c>
      <c r="BY715">
        <v>126.320833355</v>
      </c>
      <c r="BZ715">
        <v>130.83333248599999</v>
      </c>
      <c r="CA715">
        <v>129.69652750200001</v>
      </c>
      <c r="CB715">
        <v>127.52407386599999</v>
      </c>
      <c r="CC715">
        <v>121.86666689400001</v>
      </c>
      <c r="CD715">
        <v>129.388194519</v>
      </c>
      <c r="CE715">
        <v>115.806713544</v>
      </c>
      <c r="CF715">
        <v>131.428009632</v>
      </c>
      <c r="CG715">
        <v>125.813426087</v>
      </c>
      <c r="CH715">
        <v>134.96643557499999</v>
      </c>
      <c r="CI715">
        <v>116.07083420799999</v>
      </c>
      <c r="CJ715">
        <v>123.213425785</v>
      </c>
      <c r="CK715">
        <v>128.26504643199999</v>
      </c>
      <c r="CL715">
        <v>132.48310108699999</v>
      </c>
      <c r="CM715">
        <v>129.895370208</v>
      </c>
      <c r="CN715">
        <v>125.516898568</v>
      </c>
      <c r="CO715">
        <v>132.70694328900001</v>
      </c>
      <c r="CP715">
        <v>120.095138979</v>
      </c>
      <c r="CQ715">
        <v>123.34374988899999</v>
      </c>
      <c r="CR715">
        <v>122.916434717</v>
      </c>
      <c r="CS715">
        <v>135.935879755</v>
      </c>
      <c r="CT715">
        <v>117.20509314500001</v>
      </c>
      <c r="CU715">
        <v>127.778240474</v>
      </c>
      <c r="CV715">
        <v>127.066898192</v>
      </c>
      <c r="CW715">
        <v>129.567129077</v>
      </c>
      <c r="CX715">
        <v>122.579861471</v>
      </c>
      <c r="CY715">
        <v>123.214351596</v>
      </c>
      <c r="CZ715">
        <v>134.08865624500001</v>
      </c>
      <c r="DA715">
        <v>122.22754675500001</v>
      </c>
      <c r="DB715">
        <v>130.593055163</v>
      </c>
      <c r="DC715">
        <v>127.344213115</v>
      </c>
      <c r="DD715">
        <v>135.29027776199999</v>
      </c>
      <c r="DE715">
        <v>113.574537283</v>
      </c>
      <c r="DF715">
        <v>129.240739891</v>
      </c>
      <c r="DG715">
        <v>130.80578682699999</v>
      </c>
      <c r="DH715">
        <v>132.977777672</v>
      </c>
      <c r="DI715">
        <v>134.16111116900001</v>
      </c>
      <c r="DJ715">
        <v>124.784027741</v>
      </c>
      <c r="DK715">
        <v>129.56527790999999</v>
      </c>
      <c r="DL715">
        <f t="shared" si="19"/>
        <v>128.35647937074779</v>
      </c>
    </row>
    <row r="716" spans="1:116">
      <c r="A716">
        <v>139.84004673999999</v>
      </c>
      <c r="B716">
        <v>137.638887686</v>
      </c>
      <c r="C716">
        <v>134.319444328</v>
      </c>
      <c r="D716">
        <v>137.57129723200001</v>
      </c>
      <c r="E716">
        <v>142.75995255000001</v>
      </c>
      <c r="F716">
        <v>132.23518461099999</v>
      </c>
      <c r="G716">
        <v>136.58472206299999</v>
      </c>
      <c r="H716">
        <v>132.25046316800001</v>
      </c>
      <c r="I716">
        <v>138.21666597800001</v>
      </c>
      <c r="J716">
        <v>123.434259537</v>
      </c>
      <c r="K716">
        <v>131.550924619</v>
      </c>
      <c r="L716">
        <v>133.66782292799999</v>
      </c>
      <c r="M716">
        <v>134.01365719899999</v>
      </c>
      <c r="N716">
        <v>134.970832761</v>
      </c>
      <c r="O716">
        <v>128.745138836</v>
      </c>
      <c r="P716">
        <v>135.60555596399999</v>
      </c>
      <c r="Q716">
        <v>121.68078738299999</v>
      </c>
      <c r="R716">
        <v>133.64374941200001</v>
      </c>
      <c r="S716">
        <v>129.65787049900001</v>
      </c>
      <c r="T716">
        <v>139.649073426</v>
      </c>
      <c r="U716">
        <v>122.80601872299999</v>
      </c>
      <c r="V716">
        <v>126.962731383</v>
      </c>
      <c r="W716">
        <v>128.987267987</v>
      </c>
      <c r="X716">
        <v>133.374767658</v>
      </c>
      <c r="Y716">
        <v>128.886573919</v>
      </c>
      <c r="Z716">
        <v>127.128703578</v>
      </c>
      <c r="AA716">
        <v>136.35277719000001</v>
      </c>
      <c r="AB716">
        <v>120.515046517</v>
      </c>
      <c r="AC716">
        <v>128.689583588</v>
      </c>
      <c r="AD716">
        <v>126.80370349899999</v>
      </c>
      <c r="AE716">
        <v>137.78263895800001</v>
      </c>
      <c r="AF716">
        <v>124.031944725</v>
      </c>
      <c r="AG716">
        <v>131.50879553199999</v>
      </c>
      <c r="AH716">
        <v>131.74421314099999</v>
      </c>
      <c r="AI716">
        <v>134.16018435699999</v>
      </c>
      <c r="AJ716">
        <v>126.18541661899999</v>
      </c>
      <c r="AK716">
        <v>128.33032424199999</v>
      </c>
      <c r="AL716">
        <v>134.68148019</v>
      </c>
      <c r="AM716">
        <v>125.38449066</v>
      </c>
      <c r="AN716">
        <v>132.81111078800001</v>
      </c>
      <c r="AO716">
        <v>127.957638539</v>
      </c>
      <c r="AP716">
        <v>132.87592563600001</v>
      </c>
      <c r="AQ716">
        <v>116.880555852</v>
      </c>
      <c r="AR716">
        <v>130.19537031900001</v>
      </c>
      <c r="AS716">
        <v>130.99976805099999</v>
      </c>
      <c r="AT716">
        <v>137.03310168600001</v>
      </c>
      <c r="AU716">
        <v>130.009953276</v>
      </c>
      <c r="AV716">
        <v>124.02615709299999</v>
      </c>
      <c r="AW716">
        <v>128.878008636</v>
      </c>
      <c r="AX716">
        <v>119.462732167</v>
      </c>
      <c r="AY716">
        <v>130.61319430699999</v>
      </c>
      <c r="AZ716">
        <v>124.52268503000001</v>
      </c>
      <c r="BA716">
        <v>135.257871421</v>
      </c>
      <c r="BB716">
        <v>116.850232193</v>
      </c>
      <c r="BC716">
        <v>125.049537007</v>
      </c>
      <c r="BD716">
        <v>123.073610836</v>
      </c>
      <c r="BE716">
        <v>130.207175546</v>
      </c>
      <c r="BF716">
        <v>128.625462887</v>
      </c>
      <c r="BG716">
        <v>121.908101845</v>
      </c>
      <c r="BH716">
        <v>129.38935132</v>
      </c>
      <c r="BI716">
        <v>116.662037166</v>
      </c>
      <c r="BJ716">
        <v>125.08587945799999</v>
      </c>
      <c r="BK716">
        <v>124.215740575</v>
      </c>
      <c r="BL716">
        <v>134.77175941499999</v>
      </c>
      <c r="BM716">
        <v>118.095834123</v>
      </c>
      <c r="BN716">
        <v>123.994907082</v>
      </c>
      <c r="BO716">
        <v>127.899074062</v>
      </c>
      <c r="BP716">
        <v>126.034722106</v>
      </c>
      <c r="BQ716">
        <v>121.90648169000001</v>
      </c>
      <c r="BR716">
        <v>121.09699062200001</v>
      </c>
      <c r="BS716">
        <v>130.023610168</v>
      </c>
      <c r="BT716">
        <v>120.807871146</v>
      </c>
      <c r="BU716">
        <v>131.295370526</v>
      </c>
      <c r="BV716">
        <v>124.72222229099999</v>
      </c>
      <c r="BW716">
        <v>132.84212914599999</v>
      </c>
      <c r="BX716">
        <v>113.927083545</v>
      </c>
      <c r="BY716">
        <v>126.332638852</v>
      </c>
      <c r="BZ716">
        <v>130.64490644099999</v>
      </c>
      <c r="CA716">
        <v>129.98796257999999</v>
      </c>
      <c r="CB716">
        <v>127.814351585</v>
      </c>
      <c r="CC716">
        <v>121.865046517</v>
      </c>
      <c r="CD716">
        <v>129.26990732600001</v>
      </c>
      <c r="CE716">
        <v>115.70185247000001</v>
      </c>
      <c r="CF716">
        <v>131.360417133</v>
      </c>
      <c r="CG716">
        <v>125.49004649600001</v>
      </c>
      <c r="CH716">
        <v>135.001620436</v>
      </c>
      <c r="CI716">
        <v>115.906945276</v>
      </c>
      <c r="CJ716">
        <v>123.275231451</v>
      </c>
      <c r="CK716">
        <v>128.225926055</v>
      </c>
      <c r="CL716">
        <v>132.70555465999999</v>
      </c>
      <c r="CM716">
        <v>130.004166301</v>
      </c>
      <c r="CN716">
        <v>125.55902826000001</v>
      </c>
      <c r="CO716">
        <v>132.66273023299999</v>
      </c>
      <c r="CP716">
        <v>120.015046422</v>
      </c>
      <c r="CQ716">
        <v>123.36898144600001</v>
      </c>
      <c r="CR716">
        <v>123.167360629</v>
      </c>
      <c r="CS716">
        <v>135.69699103599999</v>
      </c>
      <c r="CT716">
        <v>117.21875052999999</v>
      </c>
      <c r="CU716">
        <v>127.761342488</v>
      </c>
      <c r="CV716">
        <v>126.80995342999999</v>
      </c>
      <c r="CW716">
        <v>129.67777727999999</v>
      </c>
      <c r="CX716">
        <v>122.45463002</v>
      </c>
      <c r="CY716">
        <v>123.177545998</v>
      </c>
      <c r="CZ716">
        <v>133.94328587300001</v>
      </c>
      <c r="DA716">
        <v>122.17708387899999</v>
      </c>
      <c r="DB716">
        <v>130.92754622000001</v>
      </c>
      <c r="DC716">
        <v>127.402083397</v>
      </c>
      <c r="DD716">
        <v>135.13148135099999</v>
      </c>
      <c r="DE716">
        <v>113.68194482600001</v>
      </c>
      <c r="DF716">
        <v>129.39305478700001</v>
      </c>
      <c r="DG716">
        <v>130.821064573</v>
      </c>
      <c r="DH716">
        <v>133.360184659</v>
      </c>
      <c r="DI716">
        <v>134.68171299299999</v>
      </c>
      <c r="DJ716">
        <v>124.814814658</v>
      </c>
      <c r="DK716">
        <v>129.363888804</v>
      </c>
      <c r="DL716">
        <f t="shared" si="19"/>
        <v>128.34101838533047</v>
      </c>
    </row>
    <row r="717" spans="1:116">
      <c r="A717">
        <v>139.63356520299999</v>
      </c>
      <c r="B717">
        <v>137.54490617100001</v>
      </c>
      <c r="C717">
        <v>134.337268564</v>
      </c>
      <c r="D717">
        <v>137.30393588300001</v>
      </c>
      <c r="E717">
        <v>142.44305438500001</v>
      </c>
      <c r="F717">
        <v>132.23101794499999</v>
      </c>
      <c r="G717">
        <v>136.47060189800001</v>
      </c>
      <c r="H717">
        <v>131.88240763300001</v>
      </c>
      <c r="I717">
        <v>138.282869726</v>
      </c>
      <c r="J717">
        <v>123.240972371</v>
      </c>
      <c r="K717">
        <v>131.57476730900001</v>
      </c>
      <c r="L717">
        <v>133.75115627700001</v>
      </c>
      <c r="M717">
        <v>134.37800901700001</v>
      </c>
      <c r="N717">
        <v>134.85555494600001</v>
      </c>
      <c r="O717">
        <v>128.54004617800001</v>
      </c>
      <c r="P717">
        <v>135.358333773</v>
      </c>
      <c r="Q717">
        <v>121.841204092</v>
      </c>
      <c r="R717">
        <v>133.58310128299999</v>
      </c>
      <c r="S717">
        <v>129.77337960099999</v>
      </c>
      <c r="T717">
        <v>139.554628976</v>
      </c>
      <c r="U717">
        <v>122.784259425</v>
      </c>
      <c r="V717">
        <v>126.860648044</v>
      </c>
      <c r="W717">
        <v>129.00324019300001</v>
      </c>
      <c r="X717">
        <v>133.71435092300001</v>
      </c>
      <c r="Y717">
        <v>128.86759227600001</v>
      </c>
      <c r="Z717">
        <v>127.01458319</v>
      </c>
      <c r="AA717">
        <v>136.10092536100001</v>
      </c>
      <c r="AB717">
        <v>120.25555564</v>
      </c>
      <c r="AC717">
        <v>128.55578718699999</v>
      </c>
      <c r="AD717">
        <v>126.678240543</v>
      </c>
      <c r="AE717">
        <v>137.985648341</v>
      </c>
      <c r="AF717">
        <v>124.110185417</v>
      </c>
      <c r="AG717">
        <v>131.646989934</v>
      </c>
      <c r="AH717">
        <v>131.685648367</v>
      </c>
      <c r="AI717">
        <v>134.29328614299999</v>
      </c>
      <c r="AJ717">
        <v>125.908333317</v>
      </c>
      <c r="AK717">
        <v>128.25324078099999</v>
      </c>
      <c r="AL717">
        <v>134.612035746</v>
      </c>
      <c r="AM717">
        <v>125.542361005</v>
      </c>
      <c r="AN717">
        <v>132.76944408899999</v>
      </c>
      <c r="AO717">
        <v>128.05231449300001</v>
      </c>
      <c r="AP717">
        <v>132.89745336600001</v>
      </c>
      <c r="AQ717">
        <v>116.749537336</v>
      </c>
      <c r="AR717">
        <v>130.16388875600001</v>
      </c>
      <c r="AS717">
        <v>130.85786986900001</v>
      </c>
      <c r="AT717">
        <v>136.650694429</v>
      </c>
      <c r="AU717">
        <v>129.66134223899999</v>
      </c>
      <c r="AV717">
        <v>123.868749603</v>
      </c>
      <c r="AW717">
        <v>128.68171237300001</v>
      </c>
      <c r="AX717">
        <v>119.641435867</v>
      </c>
      <c r="AY717">
        <v>130.68425913900001</v>
      </c>
      <c r="AZ717">
        <v>124.262499873</v>
      </c>
      <c r="BA717">
        <v>135.29421400999999</v>
      </c>
      <c r="BB717">
        <v>116.993750699</v>
      </c>
      <c r="BC717">
        <v>124.915509208</v>
      </c>
      <c r="BD717">
        <v>123.116666434</v>
      </c>
      <c r="BE717">
        <v>130.59629573300001</v>
      </c>
      <c r="BF717">
        <v>128.434722185</v>
      </c>
      <c r="BG717">
        <v>121.939814801</v>
      </c>
      <c r="BH717">
        <v>129.28124947500001</v>
      </c>
      <c r="BI717">
        <v>116.702546438</v>
      </c>
      <c r="BJ717">
        <v>124.993055455</v>
      </c>
      <c r="BK717">
        <v>124.078703663</v>
      </c>
      <c r="BL717">
        <v>134.579166746</v>
      </c>
      <c r="BM717">
        <v>118.083797084</v>
      </c>
      <c r="BN717">
        <v>124.065508933</v>
      </c>
      <c r="BO717">
        <v>127.870370356</v>
      </c>
      <c r="BP717">
        <v>125.91944430700001</v>
      </c>
      <c r="BQ717">
        <v>121.891666921</v>
      </c>
      <c r="BR717">
        <v>120.883101776</v>
      </c>
      <c r="BS717">
        <v>129.91087859999999</v>
      </c>
      <c r="BT717">
        <v>120.66088039100001</v>
      </c>
      <c r="BU717">
        <v>131.02407424200001</v>
      </c>
      <c r="BV717">
        <v>124.801851914</v>
      </c>
      <c r="BW717">
        <v>132.784953255</v>
      </c>
      <c r="BX717">
        <v>113.765278059</v>
      </c>
      <c r="BY717">
        <v>126.31249996299999</v>
      </c>
      <c r="BZ717">
        <v>130.46041558100001</v>
      </c>
      <c r="CA717">
        <v>130.16921270200001</v>
      </c>
      <c r="CB717">
        <v>127.953240575</v>
      </c>
      <c r="CC717">
        <v>121.782176166</v>
      </c>
      <c r="CD717">
        <v>129.07777778299999</v>
      </c>
      <c r="CE717">
        <v>115.638426537</v>
      </c>
      <c r="CF717">
        <v>131.112037367</v>
      </c>
      <c r="CG717">
        <v>125.08750017</v>
      </c>
      <c r="CH717">
        <v>135.06851858600001</v>
      </c>
      <c r="CI717">
        <v>115.631713777</v>
      </c>
      <c r="CJ717">
        <v>123.369444397</v>
      </c>
      <c r="CK717">
        <v>128.24050939899999</v>
      </c>
      <c r="CL717">
        <v>132.84907303899999</v>
      </c>
      <c r="CM717">
        <v>129.95370341399999</v>
      </c>
      <c r="CN717">
        <v>125.549537516</v>
      </c>
      <c r="CO717">
        <v>132.57222109400001</v>
      </c>
      <c r="CP717">
        <v>119.86574081800001</v>
      </c>
      <c r="CQ717">
        <v>123.324305513</v>
      </c>
      <c r="CR717">
        <v>123.293286541</v>
      </c>
      <c r="CS717">
        <v>135.600463147</v>
      </c>
      <c r="CT717">
        <v>117.12129680300001</v>
      </c>
      <c r="CU717">
        <v>127.64467584800001</v>
      </c>
      <c r="CV717">
        <v>126.519444169</v>
      </c>
      <c r="CW717">
        <v>129.855555068</v>
      </c>
      <c r="CX717">
        <v>122.210185697</v>
      </c>
      <c r="CY717">
        <v>123.060879294</v>
      </c>
      <c r="CZ717">
        <v>133.83240628199999</v>
      </c>
      <c r="DA717">
        <v>122.005556144</v>
      </c>
      <c r="DB717">
        <v>131.16597204199999</v>
      </c>
      <c r="DC717">
        <v>127.266435231</v>
      </c>
      <c r="DD717">
        <v>134.98865721499999</v>
      </c>
      <c r="DE717">
        <v>113.978935507</v>
      </c>
      <c r="DF717">
        <v>129.54884176300001</v>
      </c>
      <c r="DG717">
        <v>130.89606454099999</v>
      </c>
      <c r="DH717">
        <v>133.60624944899999</v>
      </c>
      <c r="DI717">
        <v>134.85949081800001</v>
      </c>
      <c r="DJ717">
        <v>124.84189797000001</v>
      </c>
      <c r="DK717">
        <v>129.054629697</v>
      </c>
      <c r="DL717">
        <f t="shared" si="19"/>
        <v>128.29001193742613</v>
      </c>
    </row>
    <row r="718" spans="1:116">
      <c r="A718">
        <v>139.46412086000001</v>
      </c>
      <c r="B718">
        <v>137.45902654899999</v>
      </c>
      <c r="C718">
        <v>134.33703715499999</v>
      </c>
      <c r="D718">
        <v>137.074074835</v>
      </c>
      <c r="E718">
        <v>142.260878558</v>
      </c>
      <c r="F718">
        <v>132.23518459499999</v>
      </c>
      <c r="G718">
        <v>136.14652779400001</v>
      </c>
      <c r="H718">
        <v>131.62037047800001</v>
      </c>
      <c r="I718">
        <v>138.299073378</v>
      </c>
      <c r="J718">
        <v>123.140277916</v>
      </c>
      <c r="K718">
        <v>131.54930441100001</v>
      </c>
      <c r="L718">
        <v>133.82083225299999</v>
      </c>
      <c r="M718">
        <v>134.65439789600001</v>
      </c>
      <c r="N718">
        <v>134.68819379799999</v>
      </c>
      <c r="O718">
        <v>128.44490743700001</v>
      </c>
      <c r="P718">
        <v>135.09097284699999</v>
      </c>
      <c r="Q718">
        <v>121.99722282099999</v>
      </c>
      <c r="R718">
        <v>133.50439765199999</v>
      </c>
      <c r="S718">
        <v>129.881481632</v>
      </c>
      <c r="T718">
        <v>139.46736067699999</v>
      </c>
      <c r="U718">
        <v>122.75185210399999</v>
      </c>
      <c r="V718">
        <v>126.76458334900001</v>
      </c>
      <c r="W718">
        <v>129.05254572199999</v>
      </c>
      <c r="X718">
        <v>133.96620275199999</v>
      </c>
      <c r="Y718">
        <v>128.91365705600001</v>
      </c>
      <c r="Z718">
        <v>126.97361089899999</v>
      </c>
      <c r="AA718">
        <v>135.98101782800001</v>
      </c>
      <c r="AB718">
        <v>120.06875005800001</v>
      </c>
      <c r="AC718">
        <v>128.375925991</v>
      </c>
      <c r="AD718">
        <v>126.65324041</v>
      </c>
      <c r="AE718">
        <v>138.204861249</v>
      </c>
      <c r="AF718">
        <v>124.143055778</v>
      </c>
      <c r="AG718">
        <v>131.79189737600001</v>
      </c>
      <c r="AH718">
        <v>131.74328721399999</v>
      </c>
      <c r="AI718">
        <v>134.448147159</v>
      </c>
      <c r="AJ718">
        <v>125.72106484299999</v>
      </c>
      <c r="AK718">
        <v>128.14745363099999</v>
      </c>
      <c r="AL718">
        <v>134.607637676</v>
      </c>
      <c r="AM718">
        <v>125.703240877</v>
      </c>
      <c r="AN718">
        <v>132.601157151</v>
      </c>
      <c r="AO718">
        <v>128.06481445599999</v>
      </c>
      <c r="AP718">
        <v>132.899768247</v>
      </c>
      <c r="AQ718">
        <v>116.590972556</v>
      </c>
      <c r="AR718">
        <v>130.04143505100001</v>
      </c>
      <c r="AS718">
        <v>130.80509208000001</v>
      </c>
      <c r="AT718">
        <v>136.35925920299999</v>
      </c>
      <c r="AU718">
        <v>129.37106439799999</v>
      </c>
      <c r="AV718">
        <v>123.714351479</v>
      </c>
      <c r="AW718">
        <v>128.50046241000001</v>
      </c>
      <c r="AX718">
        <v>119.7847228</v>
      </c>
      <c r="AY718">
        <v>130.719212919</v>
      </c>
      <c r="AZ718">
        <v>124.301388884</v>
      </c>
      <c r="BA718">
        <v>135.41597328700001</v>
      </c>
      <c r="BB718">
        <v>117.100695186</v>
      </c>
      <c r="BC718">
        <v>124.649536864</v>
      </c>
      <c r="BD718">
        <v>123.101388719</v>
      </c>
      <c r="BE718">
        <v>131.30324031500001</v>
      </c>
      <c r="BF718">
        <v>128.216666672</v>
      </c>
      <c r="BG718">
        <v>121.96273147799999</v>
      </c>
      <c r="BH718">
        <v>129.25462917799999</v>
      </c>
      <c r="BI718">
        <v>116.658564912</v>
      </c>
      <c r="BJ718">
        <v>124.988888836</v>
      </c>
      <c r="BK718">
        <v>123.954861032</v>
      </c>
      <c r="BL718">
        <v>134.43194460300001</v>
      </c>
      <c r="BM718">
        <v>118.017361869</v>
      </c>
      <c r="BN718">
        <v>124.084490426</v>
      </c>
      <c r="BO718">
        <v>127.74513896800001</v>
      </c>
      <c r="BP718">
        <v>125.801388746</v>
      </c>
      <c r="BQ718">
        <v>121.94074102499999</v>
      </c>
      <c r="BR718">
        <v>120.74212954799999</v>
      </c>
      <c r="BS718">
        <v>129.881943337</v>
      </c>
      <c r="BT718">
        <v>120.51597298999999</v>
      </c>
      <c r="BU718">
        <v>130.73634265800001</v>
      </c>
      <c r="BV718">
        <v>124.86435197199999</v>
      </c>
      <c r="BW718">
        <v>132.70925879500001</v>
      </c>
      <c r="BX718">
        <v>113.661342827</v>
      </c>
      <c r="BY718">
        <v>126.28541660800001</v>
      </c>
      <c r="BZ718">
        <v>130.37847120999999</v>
      </c>
      <c r="CA718">
        <v>130.114583127</v>
      </c>
      <c r="CB718">
        <v>128.027314674</v>
      </c>
      <c r="CC718">
        <v>121.72546321</v>
      </c>
      <c r="CD718">
        <v>128.80925943599999</v>
      </c>
      <c r="CE718">
        <v>115.637963586</v>
      </c>
      <c r="CF718">
        <v>130.844213242</v>
      </c>
      <c r="CG718">
        <v>124.79814826099999</v>
      </c>
      <c r="CH718">
        <v>135.182639021</v>
      </c>
      <c r="CI718">
        <v>115.395834165</v>
      </c>
      <c r="CJ718">
        <v>123.46342585399999</v>
      </c>
      <c r="CK718">
        <v>128.29004654900001</v>
      </c>
      <c r="CL718">
        <v>132.956017605</v>
      </c>
      <c r="CM718">
        <v>129.87361088899999</v>
      </c>
      <c r="CN718">
        <v>125.57361163</v>
      </c>
      <c r="CO718">
        <v>132.52592482599999</v>
      </c>
      <c r="CP718">
        <v>119.685185326</v>
      </c>
      <c r="CQ718">
        <v>123.265740744</v>
      </c>
      <c r="CR718">
        <v>123.296527243</v>
      </c>
      <c r="CS718">
        <v>135.61643536899999</v>
      </c>
      <c r="CT718">
        <v>116.96018574</v>
      </c>
      <c r="CU718">
        <v>127.547453711</v>
      </c>
      <c r="CV718">
        <v>126.402546003</v>
      </c>
      <c r="CW718">
        <v>130.01435145799999</v>
      </c>
      <c r="CX718">
        <v>122.010417144</v>
      </c>
      <c r="CY718">
        <v>122.958796056</v>
      </c>
      <c r="CZ718">
        <v>133.81828588900001</v>
      </c>
      <c r="DA718">
        <v>121.829398669</v>
      </c>
      <c r="DB718">
        <v>131.254398235</v>
      </c>
      <c r="DC718">
        <v>127.133101845</v>
      </c>
      <c r="DD718">
        <v>134.95717582200001</v>
      </c>
      <c r="DE718">
        <v>114.438194678</v>
      </c>
      <c r="DF718">
        <v>129.66898052400001</v>
      </c>
      <c r="DG718">
        <v>131.053008869</v>
      </c>
      <c r="DH718">
        <v>133.72615714599999</v>
      </c>
      <c r="DI718">
        <v>134.78310185000001</v>
      </c>
      <c r="DJ718">
        <v>124.828703494</v>
      </c>
      <c r="DK718">
        <v>128.88726877600001</v>
      </c>
      <c r="DL718">
        <f t="shared" si="19"/>
        <v>128.24920278152175</v>
      </c>
    </row>
    <row r="719" spans="1:116">
      <c r="A719">
        <v>139.31087999299999</v>
      </c>
      <c r="B719">
        <v>137.35648083199999</v>
      </c>
      <c r="C719">
        <v>134.40833327499999</v>
      </c>
      <c r="D719">
        <v>136.84930589999999</v>
      </c>
      <c r="E719">
        <v>142.10185139399999</v>
      </c>
      <c r="F719">
        <v>132.16087943700001</v>
      </c>
      <c r="G719">
        <v>135.96064816099999</v>
      </c>
      <c r="H719">
        <v>131.53009275299999</v>
      </c>
      <c r="I719">
        <v>138.298842605</v>
      </c>
      <c r="J719">
        <v>122.970139149</v>
      </c>
      <c r="K719">
        <v>131.554166057</v>
      </c>
      <c r="L719">
        <v>133.848841932</v>
      </c>
      <c r="M719">
        <v>134.728240691</v>
      </c>
      <c r="N719">
        <v>134.567824051</v>
      </c>
      <c r="O719">
        <v>128.41944460900001</v>
      </c>
      <c r="P719">
        <v>134.92986148200001</v>
      </c>
      <c r="Q719">
        <v>122.09305570399999</v>
      </c>
      <c r="R719">
        <v>133.49004594499999</v>
      </c>
      <c r="S719">
        <v>129.944907384</v>
      </c>
      <c r="T719">
        <v>139.42499962400001</v>
      </c>
      <c r="U719">
        <v>122.816203896</v>
      </c>
      <c r="V719">
        <v>126.673611037</v>
      </c>
      <c r="W719">
        <v>129.06273071499999</v>
      </c>
      <c r="X719">
        <v>134.20208280899999</v>
      </c>
      <c r="Y719">
        <v>128.943981181</v>
      </c>
      <c r="Z719">
        <v>126.999999915</v>
      </c>
      <c r="AA719">
        <v>135.94606447199999</v>
      </c>
      <c r="AB719">
        <v>119.996527757</v>
      </c>
      <c r="AC719">
        <v>128.21967588000001</v>
      </c>
      <c r="AD719">
        <v>126.659953515</v>
      </c>
      <c r="AE719">
        <v>138.31597238099999</v>
      </c>
      <c r="AF719">
        <v>124.28472248200001</v>
      </c>
      <c r="AG719">
        <v>131.93148124499999</v>
      </c>
      <c r="AH719">
        <v>131.847916725</v>
      </c>
      <c r="AI719">
        <v>134.57847204699999</v>
      </c>
      <c r="AJ719">
        <v>125.69074068099999</v>
      </c>
      <c r="AK719">
        <v>128.10439842</v>
      </c>
      <c r="AL719">
        <v>134.692592308</v>
      </c>
      <c r="AM719">
        <v>126.000925689</v>
      </c>
      <c r="AN719">
        <v>132.53449075500001</v>
      </c>
      <c r="AO719">
        <v>128.04837936300001</v>
      </c>
      <c r="AP719">
        <v>132.908332777</v>
      </c>
      <c r="AQ719">
        <v>116.62638913799999</v>
      </c>
      <c r="AR719">
        <v>129.99513881999999</v>
      </c>
      <c r="AS719">
        <v>130.77754589200001</v>
      </c>
      <c r="AT719">
        <v>136.12754611400001</v>
      </c>
      <c r="AU719">
        <v>129.11944426400001</v>
      </c>
      <c r="AV719">
        <v>123.569907278</v>
      </c>
      <c r="AW719">
        <v>128.35115721</v>
      </c>
      <c r="AX719">
        <v>119.862268824</v>
      </c>
      <c r="AY719">
        <v>130.792361328</v>
      </c>
      <c r="AZ719">
        <v>124.557407173</v>
      </c>
      <c r="BA719">
        <v>135.52129716300001</v>
      </c>
      <c r="BB719">
        <v>117.15138926500001</v>
      </c>
      <c r="BC719">
        <v>124.471990702</v>
      </c>
      <c r="BD719">
        <v>123.056250011</v>
      </c>
      <c r="BE719">
        <v>131.878240538</v>
      </c>
      <c r="BF719">
        <v>128.054166487</v>
      </c>
      <c r="BG719">
        <v>121.938194391</v>
      </c>
      <c r="BH719">
        <v>129.233101882</v>
      </c>
      <c r="BI719">
        <v>116.704861169</v>
      </c>
      <c r="BJ719">
        <v>125.061110931</v>
      </c>
      <c r="BK719">
        <v>123.856712845</v>
      </c>
      <c r="BL719">
        <v>134.28541681499999</v>
      </c>
      <c r="BM719">
        <v>118.04050952599999</v>
      </c>
      <c r="BN719">
        <v>124.064119805</v>
      </c>
      <c r="BO719">
        <v>127.723148314</v>
      </c>
      <c r="BP719">
        <v>125.672917011</v>
      </c>
      <c r="BQ719">
        <v>121.90810210399999</v>
      </c>
      <c r="BR719">
        <v>120.66481458299999</v>
      </c>
      <c r="BS719">
        <v>129.92245336600001</v>
      </c>
      <c r="BT719">
        <v>120.511574486</v>
      </c>
      <c r="BU719">
        <v>130.577546453</v>
      </c>
      <c r="BV719">
        <v>124.986805614</v>
      </c>
      <c r="BW719">
        <v>132.67199035199999</v>
      </c>
      <c r="BX719">
        <v>113.81412065799999</v>
      </c>
      <c r="BY719">
        <v>126.26851844799999</v>
      </c>
      <c r="BZ719">
        <v>130.35578634500001</v>
      </c>
      <c r="CA719">
        <v>130.14652763999999</v>
      </c>
      <c r="CB719">
        <v>128.10162020300001</v>
      </c>
      <c r="CC719">
        <v>121.658101882</v>
      </c>
      <c r="CD719">
        <v>128.72777753400001</v>
      </c>
      <c r="CE719">
        <v>115.78449084</v>
      </c>
      <c r="CF719">
        <v>130.68125055600001</v>
      </c>
      <c r="CG719">
        <v>124.65046281799999</v>
      </c>
      <c r="CH719">
        <v>135.230092684</v>
      </c>
      <c r="CI719">
        <v>115.22824103000001</v>
      </c>
      <c r="CJ719">
        <v>123.520601516</v>
      </c>
      <c r="CK719">
        <v>128.37060187700001</v>
      </c>
      <c r="CL719">
        <v>133.144907045</v>
      </c>
      <c r="CM719">
        <v>129.94212944200001</v>
      </c>
      <c r="CN719">
        <v>125.582407628</v>
      </c>
      <c r="CO719">
        <v>132.520369604</v>
      </c>
      <c r="CP719">
        <v>119.48032401899999</v>
      </c>
      <c r="CQ719">
        <v>123.228472291</v>
      </c>
      <c r="CR719">
        <v>123.231480932</v>
      </c>
      <c r="CS719">
        <v>135.717361281</v>
      </c>
      <c r="CT719">
        <v>116.909491067</v>
      </c>
      <c r="CU719">
        <v>127.53032409399999</v>
      </c>
      <c r="CV719">
        <v>126.41643504</v>
      </c>
      <c r="CW719">
        <v>130.06064773700001</v>
      </c>
      <c r="CX719">
        <v>121.940740977</v>
      </c>
      <c r="CY719">
        <v>122.868286811</v>
      </c>
      <c r="CZ719">
        <v>133.73055532199999</v>
      </c>
      <c r="DA719">
        <v>121.737963401</v>
      </c>
      <c r="DB719">
        <v>131.10717614999999</v>
      </c>
      <c r="DC719">
        <v>127.110648235</v>
      </c>
      <c r="DD719">
        <v>134.94212952699999</v>
      </c>
      <c r="DE719">
        <v>114.72476865500001</v>
      </c>
      <c r="DF719">
        <v>129.69143462700001</v>
      </c>
      <c r="DG719">
        <v>131.118518432</v>
      </c>
      <c r="DH719">
        <v>133.80046240999999</v>
      </c>
      <c r="DI719">
        <v>134.650000159</v>
      </c>
      <c r="DJ719">
        <v>124.834027894</v>
      </c>
      <c r="DK719">
        <v>128.78217615599999</v>
      </c>
      <c r="DL719">
        <f t="shared" si="19"/>
        <v>128.23900356390433</v>
      </c>
    </row>
    <row r="720" spans="1:116">
      <c r="A720">
        <v>138.53888920099999</v>
      </c>
      <c r="B720">
        <v>137.01365676500001</v>
      </c>
      <c r="C720">
        <v>134.35925905400001</v>
      </c>
      <c r="D720">
        <v>136.57546293499999</v>
      </c>
      <c r="E720">
        <v>142.028934574</v>
      </c>
      <c r="F720">
        <v>131.97268495</v>
      </c>
      <c r="G720">
        <v>135.93101832100001</v>
      </c>
      <c r="H720">
        <v>131.34999996299999</v>
      </c>
      <c r="I720">
        <v>137.78865692900001</v>
      </c>
      <c r="J720">
        <v>122.98310200900001</v>
      </c>
      <c r="K720">
        <v>131.413656659</v>
      </c>
      <c r="L720">
        <v>133.56759274300001</v>
      </c>
      <c r="M720">
        <v>134.83865721999999</v>
      </c>
      <c r="N720">
        <v>134.05208344499999</v>
      </c>
      <c r="O720">
        <v>128.00277798400001</v>
      </c>
      <c r="P720">
        <v>134.76597244999999</v>
      </c>
      <c r="Q720">
        <v>121.91435212</v>
      </c>
      <c r="R720">
        <v>133.465509473</v>
      </c>
      <c r="S720">
        <v>129.11527768799999</v>
      </c>
      <c r="T720">
        <v>139.18148144599999</v>
      </c>
      <c r="U720">
        <v>122.587731441</v>
      </c>
      <c r="V720">
        <v>126.47037013400001</v>
      </c>
      <c r="W720">
        <v>129.032638719</v>
      </c>
      <c r="X720">
        <v>134.637499703</v>
      </c>
      <c r="Y720">
        <v>129.34027785699999</v>
      </c>
      <c r="Z720">
        <v>126.885185273</v>
      </c>
      <c r="AA720">
        <v>135.683101765</v>
      </c>
      <c r="AB720">
        <v>120.234027857</v>
      </c>
      <c r="AC720">
        <v>127.93287054699999</v>
      </c>
      <c r="AD720">
        <v>126.017129103</v>
      </c>
      <c r="AE720">
        <v>138.66157436399999</v>
      </c>
      <c r="AF720">
        <v>125.132638778</v>
      </c>
      <c r="AG720">
        <v>131.82638870900001</v>
      </c>
      <c r="AH720">
        <v>131.60972225399999</v>
      </c>
      <c r="AI720">
        <v>134.382176071</v>
      </c>
      <c r="AJ720">
        <v>125.12314798600001</v>
      </c>
      <c r="AK720">
        <v>128.03310167000001</v>
      </c>
      <c r="AL720">
        <v>134.72939792700001</v>
      </c>
      <c r="AM720">
        <v>126.421296056</v>
      </c>
      <c r="AN720">
        <v>132.214120409</v>
      </c>
      <c r="AO720">
        <v>127.480787182</v>
      </c>
      <c r="AP720">
        <v>132.85532343700001</v>
      </c>
      <c r="AQ720">
        <v>116.663426118</v>
      </c>
      <c r="AR720">
        <v>129.522453716</v>
      </c>
      <c r="AS720">
        <v>129.77986059200001</v>
      </c>
      <c r="AT720">
        <v>135.94699066000001</v>
      </c>
      <c r="AU720">
        <v>127.861573558</v>
      </c>
      <c r="AV720">
        <v>122.992592329</v>
      </c>
      <c r="AW720">
        <v>128.10717614999999</v>
      </c>
      <c r="AX720">
        <v>119.979398346</v>
      </c>
      <c r="AY720">
        <v>130.66157434799999</v>
      </c>
      <c r="AZ720">
        <v>125.36805557700001</v>
      </c>
      <c r="BA720">
        <v>136.59189915100001</v>
      </c>
      <c r="BB720">
        <v>116.899768962</v>
      </c>
      <c r="BC720">
        <v>124.352314795</v>
      </c>
      <c r="BD720">
        <v>122.525694164</v>
      </c>
      <c r="BE720">
        <v>130.71018514100001</v>
      </c>
      <c r="BF720">
        <v>127.666203806</v>
      </c>
      <c r="BG720">
        <v>121.84027751799999</v>
      </c>
      <c r="BH720">
        <v>129.203703292</v>
      </c>
      <c r="BI720">
        <v>116.668750085</v>
      </c>
      <c r="BJ720">
        <v>125.197453467</v>
      </c>
      <c r="BK720">
        <v>123.454166359</v>
      </c>
      <c r="BL720">
        <v>134.023379686</v>
      </c>
      <c r="BM720">
        <v>117.83356496499999</v>
      </c>
      <c r="BN720">
        <v>123.95509208</v>
      </c>
      <c r="BO720">
        <v>127.771296363</v>
      </c>
      <c r="BP720">
        <v>125.58217608699999</v>
      </c>
      <c r="BQ720">
        <v>121.72430581</v>
      </c>
      <c r="BR720">
        <v>120.332407416</v>
      </c>
      <c r="BS720">
        <v>130.10648136099999</v>
      </c>
      <c r="BT720">
        <v>120.460416709</v>
      </c>
      <c r="BU720">
        <v>130.72245420300001</v>
      </c>
      <c r="BV720">
        <v>124.725462882</v>
      </c>
      <c r="BW720">
        <v>132.40879635300001</v>
      </c>
      <c r="BX720">
        <v>114.261342525</v>
      </c>
      <c r="BY720">
        <v>125.84259216</v>
      </c>
      <c r="BZ720">
        <v>129.96041671399999</v>
      </c>
      <c r="CA720">
        <v>129.87036997499999</v>
      </c>
      <c r="CB720">
        <v>127.82962958500001</v>
      </c>
      <c r="CC720">
        <v>121.34953697</v>
      </c>
      <c r="CD720">
        <v>128.75324101999999</v>
      </c>
      <c r="CE720">
        <v>115.970370695</v>
      </c>
      <c r="CF720">
        <v>130.543750254</v>
      </c>
      <c r="CG720">
        <v>123.99652774099999</v>
      </c>
      <c r="CH720">
        <v>135.078935575</v>
      </c>
      <c r="CI720">
        <v>115.01689826099999</v>
      </c>
      <c r="CJ720">
        <v>123.34398124000001</v>
      </c>
      <c r="CK720">
        <v>127.90069472</v>
      </c>
      <c r="CL720">
        <v>133.62731461499999</v>
      </c>
      <c r="CM720">
        <v>130.528240474</v>
      </c>
      <c r="CN720">
        <v>125.589815023</v>
      </c>
      <c r="CO720">
        <v>132.18333236399999</v>
      </c>
      <c r="CP720">
        <v>118.879629787</v>
      </c>
      <c r="CQ720">
        <v>122.929397975</v>
      </c>
      <c r="CR720">
        <v>123.776157321</v>
      </c>
      <c r="CS720">
        <v>136.78958387399999</v>
      </c>
      <c r="CT720">
        <v>116.776157453</v>
      </c>
      <c r="CU720">
        <v>127.227083185</v>
      </c>
      <c r="CV720">
        <v>126.744444656</v>
      </c>
      <c r="CW720">
        <v>130.62708343899999</v>
      </c>
      <c r="CX720">
        <v>121.14305567700001</v>
      </c>
      <c r="CY720">
        <v>122.651157305</v>
      </c>
      <c r="CZ720">
        <v>133.504861371</v>
      </c>
      <c r="DA720">
        <v>121.37546316300001</v>
      </c>
      <c r="DB720">
        <v>130.571759224</v>
      </c>
      <c r="DC720">
        <v>126.620138661</v>
      </c>
      <c r="DD720">
        <v>134.962500111</v>
      </c>
      <c r="DE720">
        <v>115.72129639000001</v>
      </c>
      <c r="DF720">
        <v>129.51805562999999</v>
      </c>
      <c r="DG720">
        <v>130.940971899</v>
      </c>
      <c r="DH720">
        <v>133.93310150600001</v>
      </c>
      <c r="DI720">
        <v>134.437962691</v>
      </c>
      <c r="DJ720">
        <v>124.531018252</v>
      </c>
      <c r="DK720">
        <v>128.892129633</v>
      </c>
      <c r="DL720">
        <f t="shared" si="19"/>
        <v>128.10425116812166</v>
      </c>
    </row>
    <row r="721" spans="1:116">
      <c r="A721">
        <v>138.388194731</v>
      </c>
      <c r="B721">
        <v>137.03564690499999</v>
      </c>
      <c r="C721">
        <v>134.39120334</v>
      </c>
      <c r="D721">
        <v>136.50624983</v>
      </c>
      <c r="E721">
        <v>141.98333318499999</v>
      </c>
      <c r="F721">
        <v>131.907869826</v>
      </c>
      <c r="G721">
        <v>135.95810203600001</v>
      </c>
      <c r="H721">
        <v>131.463888852</v>
      </c>
      <c r="I721">
        <v>137.74722172899999</v>
      </c>
      <c r="J721">
        <v>122.87037056299999</v>
      </c>
      <c r="K721">
        <v>131.43564706399999</v>
      </c>
      <c r="L721">
        <v>133.66064763099999</v>
      </c>
      <c r="M721">
        <v>134.64189786899999</v>
      </c>
      <c r="N721">
        <v>133.789351681</v>
      </c>
      <c r="O721">
        <v>127.99884276900001</v>
      </c>
      <c r="P721">
        <v>134.80810208899999</v>
      </c>
      <c r="Q721">
        <v>121.951157761</v>
      </c>
      <c r="R721">
        <v>133.58402812700001</v>
      </c>
      <c r="S721">
        <v>129.06736102100001</v>
      </c>
      <c r="T721">
        <v>139.10254652200001</v>
      </c>
      <c r="U721">
        <v>122.667824178</v>
      </c>
      <c r="V721">
        <v>126.43587928300001</v>
      </c>
      <c r="W721">
        <v>129.136110809</v>
      </c>
      <c r="X721">
        <v>134.781249672</v>
      </c>
      <c r="Y721">
        <v>129.49189810799999</v>
      </c>
      <c r="Z721">
        <v>126.84074061699999</v>
      </c>
      <c r="AA721">
        <v>135.585647435</v>
      </c>
      <c r="AB721">
        <v>120.398379654</v>
      </c>
      <c r="AC721">
        <v>127.863194503</v>
      </c>
      <c r="AD721">
        <v>125.94884186900001</v>
      </c>
      <c r="AE721">
        <v>138.587268983</v>
      </c>
      <c r="AF721">
        <v>124.87083334899999</v>
      </c>
      <c r="AG721">
        <v>131.74583320599999</v>
      </c>
      <c r="AH721">
        <v>131.517361026</v>
      </c>
      <c r="AI721">
        <v>134.38032339399999</v>
      </c>
      <c r="AJ721">
        <v>124.967592716</v>
      </c>
      <c r="AK721">
        <v>128.10393521</v>
      </c>
      <c r="AL721">
        <v>134.897916444</v>
      </c>
      <c r="AM721">
        <v>126.69791653999999</v>
      </c>
      <c r="AN721">
        <v>132.057175938</v>
      </c>
      <c r="AO721">
        <v>127.593055365</v>
      </c>
      <c r="AP721">
        <v>132.75624952800001</v>
      </c>
      <c r="AQ721">
        <v>116.69930571499999</v>
      </c>
      <c r="AR721">
        <v>129.43333348199999</v>
      </c>
      <c r="AS721">
        <v>129.692823834</v>
      </c>
      <c r="AT721">
        <v>135.87523142000001</v>
      </c>
      <c r="AU721">
        <v>127.404166386</v>
      </c>
      <c r="AV721">
        <v>122.832870218</v>
      </c>
      <c r="AW721">
        <v>127.94166672999999</v>
      </c>
      <c r="AX721">
        <v>120.048611593</v>
      </c>
      <c r="AY721">
        <v>130.623842849</v>
      </c>
      <c r="AZ721">
        <v>125.30949076</v>
      </c>
      <c r="BA721">
        <v>136.42708462100001</v>
      </c>
      <c r="BB721">
        <v>116.757871268</v>
      </c>
      <c r="BC721">
        <v>124.345601665</v>
      </c>
      <c r="BD721">
        <v>122.523147991</v>
      </c>
      <c r="BE721">
        <v>130.607870007</v>
      </c>
      <c r="BF721">
        <v>127.495601564</v>
      </c>
      <c r="BG721">
        <v>121.75972177200001</v>
      </c>
      <c r="BH721">
        <v>129.122684548</v>
      </c>
      <c r="BI721">
        <v>116.735185512</v>
      </c>
      <c r="BJ721">
        <v>125.26296274400001</v>
      </c>
      <c r="BK721">
        <v>123.42361081999999</v>
      </c>
      <c r="BL721">
        <v>134.01574061700001</v>
      </c>
      <c r="BM721">
        <v>117.872222572</v>
      </c>
      <c r="BN721">
        <v>123.90416619</v>
      </c>
      <c r="BO721">
        <v>127.83217626699999</v>
      </c>
      <c r="BP721">
        <v>125.69583363</v>
      </c>
      <c r="BQ721">
        <v>121.714352226</v>
      </c>
      <c r="BR721">
        <v>120.263657204</v>
      </c>
      <c r="BS721">
        <v>130.14050873100001</v>
      </c>
      <c r="BT721">
        <v>120.445370579</v>
      </c>
      <c r="BU721">
        <v>130.438889133</v>
      </c>
      <c r="BV721">
        <v>124.94097202099999</v>
      </c>
      <c r="BW721">
        <v>132.32592613400001</v>
      </c>
      <c r="BX721">
        <v>114.566435289</v>
      </c>
      <c r="BY721">
        <v>125.795369853</v>
      </c>
      <c r="BZ721">
        <v>130.00138902099999</v>
      </c>
      <c r="CA721">
        <v>129.97986079899999</v>
      </c>
      <c r="CB721">
        <v>127.892592409</v>
      </c>
      <c r="CC721">
        <v>121.275462898</v>
      </c>
      <c r="CD721">
        <v>128.87384274300001</v>
      </c>
      <c r="CE721">
        <v>116.169444932</v>
      </c>
      <c r="CF721">
        <v>130.31435229499999</v>
      </c>
      <c r="CG721">
        <v>124.423842298</v>
      </c>
      <c r="CH721">
        <v>134.91851895100001</v>
      </c>
      <c r="CI721">
        <v>115.04583398</v>
      </c>
      <c r="CJ721">
        <v>123.16157400900001</v>
      </c>
      <c r="CK721">
        <v>127.918286959</v>
      </c>
      <c r="CL721">
        <v>133.84699001800001</v>
      </c>
      <c r="CM721">
        <v>129.98055517399999</v>
      </c>
      <c r="CN721">
        <v>125.57175916</v>
      </c>
      <c r="CO721">
        <v>132.11157293799999</v>
      </c>
      <c r="CP721">
        <v>118.57962976</v>
      </c>
      <c r="CQ721">
        <v>122.78217592199999</v>
      </c>
      <c r="CR721">
        <v>123.693981335</v>
      </c>
      <c r="CS721">
        <v>136.52430618099999</v>
      </c>
      <c r="CT721">
        <v>116.915278207</v>
      </c>
      <c r="CU721">
        <v>127.17222178199999</v>
      </c>
      <c r="CV721">
        <v>126.899768549</v>
      </c>
      <c r="CW721">
        <v>130.330323897</v>
      </c>
      <c r="CX721">
        <v>120.932639286</v>
      </c>
      <c r="CY721">
        <v>122.60092567300001</v>
      </c>
      <c r="CZ721">
        <v>133.36481402699999</v>
      </c>
      <c r="DA721">
        <v>121.414352099</v>
      </c>
      <c r="DB721">
        <v>130.076620706</v>
      </c>
      <c r="DC721">
        <v>126.724073913</v>
      </c>
      <c r="DD721">
        <v>135.04074098300001</v>
      </c>
      <c r="DE721">
        <v>114.509490877</v>
      </c>
      <c r="DF721">
        <v>129.52314785300001</v>
      </c>
      <c r="DG721">
        <v>130.83796267</v>
      </c>
      <c r="DH721">
        <v>134.11249986199999</v>
      </c>
      <c r="DI721">
        <v>134.25023130299999</v>
      </c>
      <c r="DJ721">
        <v>124.473148076</v>
      </c>
      <c r="DK721">
        <v>128.80578681599999</v>
      </c>
      <c r="DL721">
        <f t="shared" ref="DL721:DL784" si="20">AVERAGE(A721:DK721)</f>
        <v>128.0603582231652</v>
      </c>
    </row>
    <row r="722" spans="1:116">
      <c r="A722">
        <v>138.38402813299999</v>
      </c>
      <c r="B722">
        <v>137.22546160499999</v>
      </c>
      <c r="C722">
        <v>134.45740715100001</v>
      </c>
      <c r="D722">
        <v>136.515277629</v>
      </c>
      <c r="E722">
        <v>142.11273137200001</v>
      </c>
      <c r="F722">
        <v>131.91597168199999</v>
      </c>
      <c r="G722">
        <v>136.01875018000001</v>
      </c>
      <c r="H722">
        <v>131.61365741099999</v>
      </c>
      <c r="I722">
        <v>137.82245332900001</v>
      </c>
      <c r="J722">
        <v>122.85925955800001</v>
      </c>
      <c r="K722">
        <v>131.52731384200001</v>
      </c>
      <c r="L722">
        <v>133.883332989</v>
      </c>
      <c r="M722">
        <v>134.45462937900001</v>
      </c>
      <c r="N722">
        <v>133.511573844</v>
      </c>
      <c r="O722">
        <v>128.043287166</v>
      </c>
      <c r="P722">
        <v>134.85717612400001</v>
      </c>
      <c r="Q722">
        <v>122.05463002</v>
      </c>
      <c r="R722">
        <v>133.67754648499999</v>
      </c>
      <c r="S722">
        <v>129.10277770900001</v>
      </c>
      <c r="T722">
        <v>139.016898118</v>
      </c>
      <c r="U722">
        <v>122.68703702800001</v>
      </c>
      <c r="V722">
        <v>126.49768476</v>
      </c>
      <c r="W722">
        <v>129.29861078799999</v>
      </c>
      <c r="X722">
        <v>134.90833290899999</v>
      </c>
      <c r="Y722">
        <v>129.74537008600001</v>
      </c>
      <c r="Z722">
        <v>126.778240532</v>
      </c>
      <c r="AA722">
        <v>135.45161966699999</v>
      </c>
      <c r="AB722">
        <v>120.619444656</v>
      </c>
      <c r="AC722">
        <v>127.876388862</v>
      </c>
      <c r="AD722">
        <v>125.97430481400001</v>
      </c>
      <c r="AE722">
        <v>138.541667276</v>
      </c>
      <c r="AF722">
        <v>124.531250101</v>
      </c>
      <c r="AG722">
        <v>131.56597201599999</v>
      </c>
      <c r="AH722">
        <v>131.38101856399999</v>
      </c>
      <c r="AI722">
        <v>134.35972150699999</v>
      </c>
      <c r="AJ722">
        <v>124.64930574100001</v>
      </c>
      <c r="AK722">
        <v>128.16782417799999</v>
      </c>
      <c r="AL722">
        <v>135.114351734</v>
      </c>
      <c r="AM722">
        <v>126.87430534400001</v>
      </c>
      <c r="AN722">
        <v>131.831018427</v>
      </c>
      <c r="AO722">
        <v>127.700462839</v>
      </c>
      <c r="AP722">
        <v>132.754166185</v>
      </c>
      <c r="AQ722">
        <v>116.54490776599999</v>
      </c>
      <c r="AR722">
        <v>129.37777789399999</v>
      </c>
      <c r="AS722">
        <v>129.730092181</v>
      </c>
      <c r="AT722">
        <v>136.020601855</v>
      </c>
      <c r="AU722">
        <v>126.912268125</v>
      </c>
      <c r="AV722">
        <v>122.667823977</v>
      </c>
      <c r="AW722">
        <v>127.669444529</v>
      </c>
      <c r="AX722">
        <v>120.139120838</v>
      </c>
      <c r="AY722">
        <v>130.43356512400001</v>
      </c>
      <c r="AZ722">
        <v>125.210416714</v>
      </c>
      <c r="BA722">
        <v>136.128242016</v>
      </c>
      <c r="BB722">
        <v>116.66064904</v>
      </c>
      <c r="BC722">
        <v>124.365509076</v>
      </c>
      <c r="BD722">
        <v>122.66041656599999</v>
      </c>
      <c r="BE722">
        <v>130.597916285</v>
      </c>
      <c r="BF722">
        <v>127.236805428</v>
      </c>
      <c r="BG722">
        <v>121.78680514200001</v>
      </c>
      <c r="BH722">
        <v>129.059258699</v>
      </c>
      <c r="BI722">
        <v>116.665972439</v>
      </c>
      <c r="BJ722">
        <v>125.26435164900001</v>
      </c>
      <c r="BK722">
        <v>123.446990363</v>
      </c>
      <c r="BL722">
        <v>134.107870319</v>
      </c>
      <c r="BM722">
        <v>117.81180601600001</v>
      </c>
      <c r="BN722">
        <v>123.898379225</v>
      </c>
      <c r="BO722">
        <v>127.831250185</v>
      </c>
      <c r="BP722">
        <v>125.997222604</v>
      </c>
      <c r="BQ722">
        <v>121.860417011</v>
      </c>
      <c r="BR722">
        <v>120.30185167</v>
      </c>
      <c r="BS722">
        <v>130.11111053900001</v>
      </c>
      <c r="BT722">
        <v>120.398148319</v>
      </c>
      <c r="BU722">
        <v>130.15509291199999</v>
      </c>
      <c r="BV722">
        <v>125.22384244600001</v>
      </c>
      <c r="BW722">
        <v>132.264814938</v>
      </c>
      <c r="BX722">
        <v>114.864352173</v>
      </c>
      <c r="BY722">
        <v>125.702082878</v>
      </c>
      <c r="BZ722">
        <v>130.191666709</v>
      </c>
      <c r="CA722">
        <v>130.11388873499999</v>
      </c>
      <c r="CB722">
        <v>128.03703665699999</v>
      </c>
      <c r="CC722">
        <v>121.282407374</v>
      </c>
      <c r="CD722">
        <v>128.909027603</v>
      </c>
      <c r="CE722">
        <v>116.274074459</v>
      </c>
      <c r="CF722">
        <v>129.93263933899999</v>
      </c>
      <c r="CG722">
        <v>124.954166359</v>
      </c>
      <c r="CH722">
        <v>134.70439854200001</v>
      </c>
      <c r="CI722">
        <v>115.202083927</v>
      </c>
      <c r="CJ722">
        <v>122.942129522</v>
      </c>
      <c r="CK722">
        <v>127.866203626</v>
      </c>
      <c r="CL722">
        <v>134.04953648200001</v>
      </c>
      <c r="CM722">
        <v>129.11411973599999</v>
      </c>
      <c r="CN722">
        <v>125.624305503</v>
      </c>
      <c r="CO722">
        <v>131.984026602</v>
      </c>
      <c r="CP722">
        <v>118.284953801</v>
      </c>
      <c r="CQ722">
        <v>122.518287028</v>
      </c>
      <c r="CR722">
        <v>123.632870213</v>
      </c>
      <c r="CS722">
        <v>136.191667212</v>
      </c>
      <c r="CT722">
        <v>117.033102274</v>
      </c>
      <c r="CU722">
        <v>127.101620012</v>
      </c>
      <c r="CV722">
        <v>127.036111037</v>
      </c>
      <c r="CW722">
        <v>130.034953637</v>
      </c>
      <c r="CX722">
        <v>120.58032461800001</v>
      </c>
      <c r="CY722">
        <v>122.58819420099999</v>
      </c>
      <c r="CZ722">
        <v>133.33888826399999</v>
      </c>
      <c r="DA722">
        <v>121.479630015</v>
      </c>
      <c r="DB722">
        <v>129.744676134</v>
      </c>
      <c r="DC722">
        <v>126.813194376</v>
      </c>
      <c r="DD722">
        <v>135.23935221599999</v>
      </c>
      <c r="DE722">
        <v>113.114815002</v>
      </c>
      <c r="DF722">
        <v>129.64189790099999</v>
      </c>
      <c r="DG722">
        <v>130.72708304700001</v>
      </c>
      <c r="DH722">
        <v>134.31805529600001</v>
      </c>
      <c r="DI722">
        <v>133.85393497699999</v>
      </c>
      <c r="DJ722">
        <v>124.361805545</v>
      </c>
      <c r="DK722">
        <v>128.71319429600001</v>
      </c>
      <c r="DL722">
        <f t="shared" si="20"/>
        <v>128.02608487789561</v>
      </c>
    </row>
    <row r="723" spans="1:116">
      <c r="A723">
        <v>138.347454145</v>
      </c>
      <c r="B723">
        <v>137.53124868099999</v>
      </c>
      <c r="C723">
        <v>134.60509226600001</v>
      </c>
      <c r="D723">
        <v>136.565740511</v>
      </c>
      <c r="E723">
        <v>142.16712953800001</v>
      </c>
      <c r="F723">
        <v>131.86712899700001</v>
      </c>
      <c r="G723">
        <v>136.116435295</v>
      </c>
      <c r="H723">
        <v>131.682638862</v>
      </c>
      <c r="I723">
        <v>137.894444026</v>
      </c>
      <c r="J723">
        <v>122.92870388</v>
      </c>
      <c r="K723">
        <v>131.74745270899999</v>
      </c>
      <c r="L723">
        <v>134.123379331</v>
      </c>
      <c r="M723">
        <v>134.18680525400001</v>
      </c>
      <c r="N723">
        <v>133.31874971400001</v>
      </c>
      <c r="O723">
        <v>128.13703724000001</v>
      </c>
      <c r="P723">
        <v>134.911342875</v>
      </c>
      <c r="Q723">
        <v>122.16736143999999</v>
      </c>
      <c r="R723">
        <v>133.77638909000001</v>
      </c>
      <c r="S723">
        <v>129.065509187</v>
      </c>
      <c r="T723">
        <v>138.94282397200001</v>
      </c>
      <c r="U723">
        <v>122.707870351</v>
      </c>
      <c r="V723">
        <v>126.591666211</v>
      </c>
      <c r="W723">
        <v>129.48958294100001</v>
      </c>
      <c r="X723">
        <v>135.010416338</v>
      </c>
      <c r="Y723">
        <v>129.98240709800001</v>
      </c>
      <c r="Z723">
        <v>126.687499762</v>
      </c>
      <c r="AA723">
        <v>135.34768446800001</v>
      </c>
      <c r="AB723">
        <v>120.903703843</v>
      </c>
      <c r="AC723">
        <v>127.92777771900001</v>
      </c>
      <c r="AD723">
        <v>126.051851183</v>
      </c>
      <c r="AE723">
        <v>138.35625050300001</v>
      </c>
      <c r="AF723">
        <v>124.417361164</v>
      </c>
      <c r="AG723">
        <v>131.38541639100001</v>
      </c>
      <c r="AH723">
        <v>131.28888895200001</v>
      </c>
      <c r="AI723">
        <v>134.420138253</v>
      </c>
      <c r="AJ723">
        <v>124.305787309</v>
      </c>
      <c r="AK723">
        <v>128.31319453500001</v>
      </c>
      <c r="AL723">
        <v>135.22708328600001</v>
      </c>
      <c r="AM723">
        <v>127.07013865</v>
      </c>
      <c r="AN723">
        <v>131.80879639</v>
      </c>
      <c r="AO723">
        <v>127.67037042</v>
      </c>
      <c r="AP723">
        <v>132.824536626</v>
      </c>
      <c r="AQ723">
        <v>116.454861424</v>
      </c>
      <c r="AR723">
        <v>129.44953714499999</v>
      </c>
      <c r="AS723">
        <v>129.92199031499999</v>
      </c>
      <c r="AT723">
        <v>136.23310197699999</v>
      </c>
      <c r="AU723">
        <v>126.38287023399999</v>
      </c>
      <c r="AV723">
        <v>122.473379501</v>
      </c>
      <c r="AW723">
        <v>127.395601908</v>
      </c>
      <c r="AX723">
        <v>120.25717632</v>
      </c>
      <c r="AY723">
        <v>130.22037069000001</v>
      </c>
      <c r="AZ723">
        <v>125.321064854</v>
      </c>
      <c r="BA723">
        <v>135.83703824700001</v>
      </c>
      <c r="BB723">
        <v>116.591436074</v>
      </c>
      <c r="BC723">
        <v>124.502083158</v>
      </c>
      <c r="BD723">
        <v>122.868981383</v>
      </c>
      <c r="BE723">
        <v>130.64166630099999</v>
      </c>
      <c r="BF723">
        <v>126.97939785299999</v>
      </c>
      <c r="BG723">
        <v>121.87870336100001</v>
      </c>
      <c r="BH723">
        <v>128.937267897</v>
      </c>
      <c r="BI723">
        <v>116.618055794</v>
      </c>
      <c r="BJ723">
        <v>125.23518489200001</v>
      </c>
      <c r="BK723">
        <v>123.340277333</v>
      </c>
      <c r="BL723">
        <v>134.073842488</v>
      </c>
      <c r="BM723">
        <v>117.820139387</v>
      </c>
      <c r="BN723">
        <v>124.02152737</v>
      </c>
      <c r="BO723">
        <v>127.720370468</v>
      </c>
      <c r="BP723">
        <v>126.434722572</v>
      </c>
      <c r="BQ723">
        <v>122.106481828</v>
      </c>
      <c r="BR723">
        <v>120.355555397</v>
      </c>
      <c r="BS723">
        <v>130.03541608899999</v>
      </c>
      <c r="BT723">
        <v>120.37777792599999</v>
      </c>
      <c r="BU723">
        <v>130.109954023</v>
      </c>
      <c r="BV723">
        <v>125.313194291</v>
      </c>
      <c r="BW723">
        <v>132.198611196</v>
      </c>
      <c r="BX723">
        <v>115.235185448</v>
      </c>
      <c r="BY723">
        <v>125.53611070300001</v>
      </c>
      <c r="BZ723">
        <v>130.29027787300001</v>
      </c>
      <c r="CA723">
        <v>130.25787036700001</v>
      </c>
      <c r="CB723">
        <v>128.22060149500001</v>
      </c>
      <c r="CC723">
        <v>121.234027751</v>
      </c>
      <c r="CD723">
        <v>128.93796277600001</v>
      </c>
      <c r="CE723">
        <v>116.352315219</v>
      </c>
      <c r="CF723">
        <v>129.52384302900001</v>
      </c>
      <c r="CG723">
        <v>125.08310159600001</v>
      </c>
      <c r="CH723">
        <v>134.44976893500001</v>
      </c>
      <c r="CI723">
        <v>115.47291721800001</v>
      </c>
      <c r="CJ723">
        <v>122.71597216399999</v>
      </c>
      <c r="CK723">
        <v>127.800231404</v>
      </c>
      <c r="CL723">
        <v>134.17962913</v>
      </c>
      <c r="CM723">
        <v>128.41226785999999</v>
      </c>
      <c r="CN723">
        <v>125.62685177100001</v>
      </c>
      <c r="CO723">
        <v>131.82245247099999</v>
      </c>
      <c r="CP723">
        <v>118.014583323</v>
      </c>
      <c r="CQ723">
        <v>122.179166645</v>
      </c>
      <c r="CR723">
        <v>123.599768353</v>
      </c>
      <c r="CS723">
        <v>135.952083762</v>
      </c>
      <c r="CT723">
        <v>117.200926309</v>
      </c>
      <c r="CU723">
        <v>127.052082841</v>
      </c>
      <c r="CV723">
        <v>127.02060193</v>
      </c>
      <c r="CW723">
        <v>129.74930543900001</v>
      </c>
      <c r="CX723">
        <v>120.121991274</v>
      </c>
      <c r="CY723">
        <v>122.582175695</v>
      </c>
      <c r="CZ723">
        <v>133.17129561100001</v>
      </c>
      <c r="DA723">
        <v>121.611111519</v>
      </c>
      <c r="DB723">
        <v>129.73842610299999</v>
      </c>
      <c r="DC723">
        <v>126.818518485</v>
      </c>
      <c r="DD723">
        <v>135.44375045000001</v>
      </c>
      <c r="DE723">
        <v>112.322453838</v>
      </c>
      <c r="DF723">
        <v>129.78819425899999</v>
      </c>
      <c r="DG723">
        <v>130.631018162</v>
      </c>
      <c r="DH723">
        <v>134.59999973999999</v>
      </c>
      <c r="DI723">
        <v>133.42615711400001</v>
      </c>
      <c r="DJ723">
        <v>124.135416624</v>
      </c>
      <c r="DK723">
        <v>128.612731446</v>
      </c>
      <c r="DL723">
        <f t="shared" si="20"/>
        <v>128.00784413246953</v>
      </c>
    </row>
    <row r="724" spans="1:116">
      <c r="A724">
        <v>138.36249998900001</v>
      </c>
      <c r="B724">
        <v>137.77453536499999</v>
      </c>
      <c r="C724">
        <v>134.699999486</v>
      </c>
      <c r="D724">
        <v>136.64999989399999</v>
      </c>
      <c r="E724">
        <v>142.12731485899999</v>
      </c>
      <c r="F724">
        <v>131.77777694100001</v>
      </c>
      <c r="G724">
        <v>136.393518511</v>
      </c>
      <c r="H724">
        <v>131.69930548100001</v>
      </c>
      <c r="I724">
        <v>137.982638232</v>
      </c>
      <c r="J724">
        <v>123.04212978699999</v>
      </c>
      <c r="K724">
        <v>131.83263816300001</v>
      </c>
      <c r="L724">
        <v>134.297222095</v>
      </c>
      <c r="M724">
        <v>133.905323262</v>
      </c>
      <c r="N724">
        <v>133.25486080900001</v>
      </c>
      <c r="O724">
        <v>128.222453806</v>
      </c>
      <c r="P724">
        <v>135.03125025400001</v>
      </c>
      <c r="Q724">
        <v>122.287500228</v>
      </c>
      <c r="R724">
        <v>133.88356526199999</v>
      </c>
      <c r="S724">
        <v>128.903935104</v>
      </c>
      <c r="T724">
        <v>138.859259431</v>
      </c>
      <c r="U724">
        <v>122.69143502999999</v>
      </c>
      <c r="V724">
        <v>126.712731324</v>
      </c>
      <c r="W724">
        <v>129.587731171</v>
      </c>
      <c r="X724">
        <v>135.03749944899999</v>
      </c>
      <c r="Y724">
        <v>130.15486104799999</v>
      </c>
      <c r="Z724">
        <v>126.637731245</v>
      </c>
      <c r="AA724">
        <v>135.343749269</v>
      </c>
      <c r="AB724">
        <v>121.096759388</v>
      </c>
      <c r="AC724">
        <v>128.01527779899999</v>
      </c>
      <c r="AD724">
        <v>126.123378966</v>
      </c>
      <c r="AE724">
        <v>138.17962945799999</v>
      </c>
      <c r="AF724">
        <v>124.605323966</v>
      </c>
      <c r="AG724">
        <v>131.25740711399999</v>
      </c>
      <c r="AH724">
        <v>131.30648157300001</v>
      </c>
      <c r="AI724">
        <v>134.48888819499999</v>
      </c>
      <c r="AJ724">
        <v>123.99444491600001</v>
      </c>
      <c r="AK724">
        <v>128.359490919</v>
      </c>
      <c r="AL724">
        <v>135.12569438099999</v>
      </c>
      <c r="AM724">
        <v>127.276388836</v>
      </c>
      <c r="AN724">
        <v>131.97037057899999</v>
      </c>
      <c r="AO724">
        <v>127.64560179199999</v>
      </c>
      <c r="AP724">
        <v>132.919212458</v>
      </c>
      <c r="AQ724">
        <v>116.538889424</v>
      </c>
      <c r="AR724">
        <v>129.60925942</v>
      </c>
      <c r="AS724">
        <v>130.13726845799999</v>
      </c>
      <c r="AT724">
        <v>136.403703605</v>
      </c>
      <c r="AU724">
        <v>126.031249878</v>
      </c>
      <c r="AV724">
        <v>122.37754631599999</v>
      </c>
      <c r="AW724">
        <v>127.168981817</v>
      </c>
      <c r="AX724">
        <v>120.298380115</v>
      </c>
      <c r="AY724">
        <v>130.02569464000001</v>
      </c>
      <c r="AZ724">
        <v>125.514814864</v>
      </c>
      <c r="BA724">
        <v>135.62777918699999</v>
      </c>
      <c r="BB724">
        <v>116.48101937</v>
      </c>
      <c r="BC724">
        <v>124.60740722600001</v>
      </c>
      <c r="BD724">
        <v>123.017824025</v>
      </c>
      <c r="BE724">
        <v>130.771990426</v>
      </c>
      <c r="BF724">
        <v>126.760647959</v>
      </c>
      <c r="BG724">
        <v>121.919675583</v>
      </c>
      <c r="BH724">
        <v>128.85161987399999</v>
      </c>
      <c r="BI724">
        <v>116.60601869200001</v>
      </c>
      <c r="BJ724">
        <v>125.21504586499999</v>
      </c>
      <c r="BK724">
        <v>123.259258906</v>
      </c>
      <c r="BL724">
        <v>133.92777773</v>
      </c>
      <c r="BM724">
        <v>117.951389392</v>
      </c>
      <c r="BN724">
        <v>124.115740358</v>
      </c>
      <c r="BO724">
        <v>127.647453642</v>
      </c>
      <c r="BP724">
        <v>126.852777889</v>
      </c>
      <c r="BQ724">
        <v>122.34236157700001</v>
      </c>
      <c r="BR724">
        <v>120.52314782099999</v>
      </c>
      <c r="BS724">
        <v>129.964582613</v>
      </c>
      <c r="BT724">
        <v>120.364352067</v>
      </c>
      <c r="BU724">
        <v>130.247916979</v>
      </c>
      <c r="BV724">
        <v>125.115740723</v>
      </c>
      <c r="BW724">
        <v>132.21620372699999</v>
      </c>
      <c r="BX724">
        <v>115.53680575200001</v>
      </c>
      <c r="BY724">
        <v>125.446064287</v>
      </c>
      <c r="BZ724">
        <v>130.40324089800001</v>
      </c>
      <c r="CA724">
        <v>130.430786684</v>
      </c>
      <c r="CB724">
        <v>128.41874958700001</v>
      </c>
      <c r="CC724">
        <v>121.218518655</v>
      </c>
      <c r="CD724">
        <v>128.94398151499999</v>
      </c>
      <c r="CE724">
        <v>116.37106532</v>
      </c>
      <c r="CF724">
        <v>129.39027812200001</v>
      </c>
      <c r="CG724">
        <v>124.962962792</v>
      </c>
      <c r="CH724">
        <v>134.31111155599999</v>
      </c>
      <c r="CI724">
        <v>115.80254692</v>
      </c>
      <c r="CJ724">
        <v>122.61875001600001</v>
      </c>
      <c r="CK724">
        <v>127.759490622</v>
      </c>
      <c r="CL724">
        <v>134.21458258600001</v>
      </c>
      <c r="CM724">
        <v>128.16759238200001</v>
      </c>
      <c r="CN724">
        <v>125.59976846399999</v>
      </c>
      <c r="CO724">
        <v>131.71481363500001</v>
      </c>
      <c r="CP724">
        <v>117.903009298</v>
      </c>
      <c r="CQ724">
        <v>121.85462960700001</v>
      </c>
      <c r="CR724">
        <v>123.559722201</v>
      </c>
      <c r="CS724">
        <v>135.82314851000001</v>
      </c>
      <c r="CT724">
        <v>117.35856520900001</v>
      </c>
      <c r="CU724">
        <v>127.08819401</v>
      </c>
      <c r="CV724">
        <v>126.95000004800001</v>
      </c>
      <c r="CW724">
        <v>129.620833296</v>
      </c>
      <c r="CX724">
        <v>119.803009733</v>
      </c>
      <c r="CY724">
        <v>122.488657035</v>
      </c>
      <c r="CZ724">
        <v>132.925230922</v>
      </c>
      <c r="DA724">
        <v>121.76180592599999</v>
      </c>
      <c r="DB724">
        <v>129.95162029799999</v>
      </c>
      <c r="DC724">
        <v>126.804629601</v>
      </c>
      <c r="DD724">
        <v>135.54351882399999</v>
      </c>
      <c r="DE724">
        <v>112.139352073</v>
      </c>
      <c r="DF724">
        <v>129.87199055400001</v>
      </c>
      <c r="DG724">
        <v>130.529860719</v>
      </c>
      <c r="DH724">
        <v>134.835647784</v>
      </c>
      <c r="DI724">
        <v>133.31828685299999</v>
      </c>
      <c r="DJ724">
        <v>124.090046247</v>
      </c>
      <c r="DK724">
        <v>128.55347188799999</v>
      </c>
      <c r="DL724">
        <f t="shared" si="20"/>
        <v>128.01824066462615</v>
      </c>
    </row>
    <row r="725" spans="1:116">
      <c r="A725">
        <v>138.23981489100001</v>
      </c>
      <c r="B725">
        <v>138.06110934200001</v>
      </c>
      <c r="C725">
        <v>134.83749945400001</v>
      </c>
      <c r="D725">
        <v>136.75763877200001</v>
      </c>
      <c r="E725">
        <v>142.09814819799999</v>
      </c>
      <c r="F725">
        <v>131.61342511199999</v>
      </c>
      <c r="G725">
        <v>136.805323913</v>
      </c>
      <c r="H725">
        <v>131.62546286099999</v>
      </c>
      <c r="I725">
        <v>138.027545696</v>
      </c>
      <c r="J725">
        <v>123.221296432</v>
      </c>
      <c r="K725">
        <v>132.07870288399999</v>
      </c>
      <c r="L725">
        <v>134.45115736299999</v>
      </c>
      <c r="M725">
        <v>133.658795728</v>
      </c>
      <c r="N725">
        <v>133.341434929</v>
      </c>
      <c r="O725">
        <v>128.352314901</v>
      </c>
      <c r="P725">
        <v>135.16041684699999</v>
      </c>
      <c r="Q725">
        <v>122.321065076</v>
      </c>
      <c r="R725">
        <v>133.992593013</v>
      </c>
      <c r="S725">
        <v>128.71134232899999</v>
      </c>
      <c r="T725">
        <v>138.81481494900001</v>
      </c>
      <c r="U725">
        <v>122.613657496</v>
      </c>
      <c r="V725">
        <v>126.840277523</v>
      </c>
      <c r="W725">
        <v>129.62268490299999</v>
      </c>
      <c r="X725">
        <v>134.93472152300001</v>
      </c>
      <c r="Y725">
        <v>130.165046125</v>
      </c>
      <c r="Z725">
        <v>126.57013856</v>
      </c>
      <c r="AA725">
        <v>135.38981410700001</v>
      </c>
      <c r="AB725">
        <v>121.152546411</v>
      </c>
      <c r="AC725">
        <v>128.04837974399999</v>
      </c>
      <c r="AD725">
        <v>126.149073399</v>
      </c>
      <c r="AE725">
        <v>137.94606466799999</v>
      </c>
      <c r="AF725">
        <v>124.849074094</v>
      </c>
      <c r="AG725">
        <v>131.20694410499999</v>
      </c>
      <c r="AH725">
        <v>131.41666661900001</v>
      </c>
      <c r="AI725">
        <v>134.607406701</v>
      </c>
      <c r="AJ725">
        <v>123.78842631400001</v>
      </c>
      <c r="AK725">
        <v>128.468055746</v>
      </c>
      <c r="AL725">
        <v>134.89444425400001</v>
      </c>
      <c r="AM725">
        <v>127.367360968</v>
      </c>
      <c r="AN725">
        <v>132.16296307799999</v>
      </c>
      <c r="AO725">
        <v>127.59421285499999</v>
      </c>
      <c r="AP725">
        <v>133.02407354799999</v>
      </c>
      <c r="AQ725">
        <v>116.76782461800001</v>
      </c>
      <c r="AR725">
        <v>129.80254646899999</v>
      </c>
      <c r="AS725">
        <v>130.40763880399999</v>
      </c>
      <c r="AT725">
        <v>136.50023127700001</v>
      </c>
      <c r="AU725">
        <v>125.864583121</v>
      </c>
      <c r="AV725">
        <v>122.330787065</v>
      </c>
      <c r="AW725">
        <v>126.967824327</v>
      </c>
      <c r="AX725">
        <v>120.40370423500001</v>
      </c>
      <c r="AY725">
        <v>129.84976870700001</v>
      </c>
      <c r="AZ725">
        <v>125.579398166</v>
      </c>
      <c r="BA725">
        <v>135.350232882</v>
      </c>
      <c r="BB725">
        <v>116.364584229</v>
      </c>
      <c r="BC725">
        <v>124.644675721</v>
      </c>
      <c r="BD725">
        <v>123.093286928</v>
      </c>
      <c r="BE725">
        <v>130.956943999</v>
      </c>
      <c r="BF725">
        <v>126.60694430700001</v>
      </c>
      <c r="BG725">
        <v>122.05115712</v>
      </c>
      <c r="BH725">
        <v>128.638657029</v>
      </c>
      <c r="BI725">
        <v>116.711805677</v>
      </c>
      <c r="BJ725">
        <v>125.18935140000001</v>
      </c>
      <c r="BK725">
        <v>123.204166243</v>
      </c>
      <c r="BL725">
        <v>133.70231472699999</v>
      </c>
      <c r="BM725">
        <v>118.197222678</v>
      </c>
      <c r="BN725">
        <v>124.310184733</v>
      </c>
      <c r="BO725">
        <v>127.57685186099999</v>
      </c>
      <c r="BP725">
        <v>127.392129596</v>
      </c>
      <c r="BQ725">
        <v>122.642361546</v>
      </c>
      <c r="BR725">
        <v>120.72013857100001</v>
      </c>
      <c r="BS725">
        <v>129.89328637700001</v>
      </c>
      <c r="BT725">
        <v>120.441203902</v>
      </c>
      <c r="BU725">
        <v>130.381250201</v>
      </c>
      <c r="BV725">
        <v>124.797916661</v>
      </c>
      <c r="BW725">
        <v>132.30324080299999</v>
      </c>
      <c r="BX725">
        <v>115.68263899</v>
      </c>
      <c r="BY725">
        <v>125.356480959</v>
      </c>
      <c r="BZ725">
        <v>130.47476864399999</v>
      </c>
      <c r="CA725">
        <v>130.57870340299999</v>
      </c>
      <c r="CB725">
        <v>128.66041634300001</v>
      </c>
      <c r="CC725">
        <v>121.11527786800001</v>
      </c>
      <c r="CD725">
        <v>128.96388895199999</v>
      </c>
      <c r="CE725">
        <v>116.32037082799999</v>
      </c>
      <c r="CF725">
        <v>129.41782451700001</v>
      </c>
      <c r="CG725">
        <v>124.88032403</v>
      </c>
      <c r="CH725">
        <v>134.25625037099999</v>
      </c>
      <c r="CI725">
        <v>116.156713623</v>
      </c>
      <c r="CJ725">
        <v>122.615972249</v>
      </c>
      <c r="CK725">
        <v>127.72499987800001</v>
      </c>
      <c r="CL725">
        <v>134.20578627099999</v>
      </c>
      <c r="CM725">
        <v>128.14351824100001</v>
      </c>
      <c r="CN725">
        <v>125.55671296600001</v>
      </c>
      <c r="CO725">
        <v>131.575924598</v>
      </c>
      <c r="CP725">
        <v>117.947222291</v>
      </c>
      <c r="CQ725">
        <v>121.56180564</v>
      </c>
      <c r="CR725">
        <v>123.462731393</v>
      </c>
      <c r="CS725">
        <v>135.67245411900001</v>
      </c>
      <c r="CT725">
        <v>117.495833762</v>
      </c>
      <c r="CU725">
        <v>127.22870333500001</v>
      </c>
      <c r="CV725">
        <v>127.030324205</v>
      </c>
      <c r="CW725">
        <v>129.48402775700001</v>
      </c>
      <c r="CX725">
        <v>119.502315315</v>
      </c>
      <c r="CY725">
        <v>122.38495343</v>
      </c>
      <c r="CZ725">
        <v>132.56319390900001</v>
      </c>
      <c r="DA725">
        <v>121.97870412899999</v>
      </c>
      <c r="DB725">
        <v>130.00856471099999</v>
      </c>
      <c r="DC725">
        <v>126.835879607</v>
      </c>
      <c r="DD725">
        <v>135.59513923899999</v>
      </c>
      <c r="DE725">
        <v>112.04652793699999</v>
      </c>
      <c r="DF725">
        <v>129.92754615699999</v>
      </c>
      <c r="DG725">
        <v>130.50694402600001</v>
      </c>
      <c r="DH725">
        <v>134.94861068700001</v>
      </c>
      <c r="DI725">
        <v>133.198842404</v>
      </c>
      <c r="DJ725">
        <v>123.972453626</v>
      </c>
      <c r="DK725">
        <v>128.44745338800001</v>
      </c>
      <c r="DL725">
        <f t="shared" si="20"/>
        <v>128.03576481051309</v>
      </c>
    </row>
    <row r="726" spans="1:116">
      <c r="A726">
        <v>138.110185454</v>
      </c>
      <c r="B726">
        <v>138.287035433</v>
      </c>
      <c r="C726">
        <v>134.90786980499999</v>
      </c>
      <c r="D726">
        <v>136.82569435400001</v>
      </c>
      <c r="E726">
        <v>142.05416663</v>
      </c>
      <c r="F726">
        <v>131.47152678699999</v>
      </c>
      <c r="G726">
        <v>137.33055559799999</v>
      </c>
      <c r="H726">
        <v>131.503472445</v>
      </c>
      <c r="I726">
        <v>138.08101796599999</v>
      </c>
      <c r="J726">
        <v>123.464583471</v>
      </c>
      <c r="K726">
        <v>132.20115674900001</v>
      </c>
      <c r="L726">
        <v>134.52037014999999</v>
      </c>
      <c r="M726">
        <v>133.480555084</v>
      </c>
      <c r="N726">
        <v>133.438657199</v>
      </c>
      <c r="O726">
        <v>128.47222238099999</v>
      </c>
      <c r="P726">
        <v>135.280093018</v>
      </c>
      <c r="Q726">
        <v>122.367361551</v>
      </c>
      <c r="R726">
        <v>134.13194477299999</v>
      </c>
      <c r="S726">
        <v>128.65717570499999</v>
      </c>
      <c r="T726">
        <v>138.81458325400001</v>
      </c>
      <c r="U726">
        <v>122.508796226</v>
      </c>
      <c r="V726">
        <v>126.918286541</v>
      </c>
      <c r="W726">
        <v>129.56851787599999</v>
      </c>
      <c r="X726">
        <v>134.757638327</v>
      </c>
      <c r="Y726">
        <v>130.08796272800001</v>
      </c>
      <c r="Z726">
        <v>126.53263867699999</v>
      </c>
      <c r="AA726">
        <v>135.48055491400001</v>
      </c>
      <c r="AB726">
        <v>121.073842536</v>
      </c>
      <c r="AC726">
        <v>128.052315018</v>
      </c>
      <c r="AD726">
        <v>126.154165893</v>
      </c>
      <c r="AE726">
        <v>137.83171278099999</v>
      </c>
      <c r="AF726">
        <v>125.032407549</v>
      </c>
      <c r="AG726">
        <v>131.226620107</v>
      </c>
      <c r="AH726">
        <v>131.48310192400001</v>
      </c>
      <c r="AI726">
        <v>134.66087877999999</v>
      </c>
      <c r="AJ726">
        <v>123.65370405500001</v>
      </c>
      <c r="AK726">
        <v>128.44421289799999</v>
      </c>
      <c r="AL726">
        <v>134.65717609699999</v>
      </c>
      <c r="AM726">
        <v>127.464814668</v>
      </c>
      <c r="AN726">
        <v>132.26319424299999</v>
      </c>
      <c r="AO726">
        <v>127.57430532799999</v>
      </c>
      <c r="AP726">
        <v>133.06874937500001</v>
      </c>
      <c r="AQ726">
        <v>117.12407442200001</v>
      </c>
      <c r="AR726">
        <v>129.907176182</v>
      </c>
      <c r="AS726">
        <v>130.68425894800001</v>
      </c>
      <c r="AT726">
        <v>136.478472122</v>
      </c>
      <c r="AU726">
        <v>125.83680550299999</v>
      </c>
      <c r="AV726">
        <v>122.326388825</v>
      </c>
      <c r="AW726">
        <v>126.798379803</v>
      </c>
      <c r="AX726">
        <v>120.473380126</v>
      </c>
      <c r="AY726">
        <v>129.763194709</v>
      </c>
      <c r="AZ726">
        <v>125.374536991</v>
      </c>
      <c r="BA726">
        <v>135.08773247900001</v>
      </c>
      <c r="BB726">
        <v>116.225232421</v>
      </c>
      <c r="BC726">
        <v>124.484953631</v>
      </c>
      <c r="BD726">
        <v>123.056944407</v>
      </c>
      <c r="BE726">
        <v>131.054628976</v>
      </c>
      <c r="BF726">
        <v>126.495833365</v>
      </c>
      <c r="BG726">
        <v>122.08379613</v>
      </c>
      <c r="BH726">
        <v>128.48749946500001</v>
      </c>
      <c r="BI726">
        <v>116.84444459300001</v>
      </c>
      <c r="BJ726">
        <v>125.125693962</v>
      </c>
      <c r="BK726">
        <v>123.220138476</v>
      </c>
      <c r="BL726">
        <v>133.49467563100001</v>
      </c>
      <c r="BM726">
        <v>118.539120801</v>
      </c>
      <c r="BN726">
        <v>124.38773094299999</v>
      </c>
      <c r="BO726">
        <v>127.63749995800001</v>
      </c>
      <c r="BP726">
        <v>127.80694427</v>
      </c>
      <c r="BQ726">
        <v>122.82523200200001</v>
      </c>
      <c r="BR726">
        <v>120.92199039499999</v>
      </c>
      <c r="BS726">
        <v>129.887036271</v>
      </c>
      <c r="BT726">
        <v>120.551620515</v>
      </c>
      <c r="BU726">
        <v>130.32685200899999</v>
      </c>
      <c r="BV726">
        <v>124.543518549</v>
      </c>
      <c r="BW726">
        <v>132.468750339</v>
      </c>
      <c r="BX726">
        <v>115.689351866</v>
      </c>
      <c r="BY726">
        <v>125.320601235</v>
      </c>
      <c r="BZ726">
        <v>130.567824231</v>
      </c>
      <c r="CA726">
        <v>130.62430522700001</v>
      </c>
      <c r="CB726">
        <v>128.83888861899999</v>
      </c>
      <c r="CC726">
        <v>121.01759265299999</v>
      </c>
      <c r="CD726">
        <v>128.99120383299999</v>
      </c>
      <c r="CE726">
        <v>116.244676463</v>
      </c>
      <c r="CF726">
        <v>129.566898452</v>
      </c>
      <c r="CG726">
        <v>125.080786747</v>
      </c>
      <c r="CH726">
        <v>134.30879669699999</v>
      </c>
      <c r="CI726">
        <v>116.39537097100001</v>
      </c>
      <c r="CJ726">
        <v>122.60509276400001</v>
      </c>
      <c r="CK726">
        <v>127.73148141999999</v>
      </c>
      <c r="CL726">
        <v>134.16296207100001</v>
      </c>
      <c r="CM726">
        <v>128.26921292399999</v>
      </c>
      <c r="CN726">
        <v>125.49259261</v>
      </c>
      <c r="CO726">
        <v>131.485183901</v>
      </c>
      <c r="CP726">
        <v>118.167361106</v>
      </c>
      <c r="CQ726">
        <v>121.388194603</v>
      </c>
      <c r="CR726">
        <v>123.543055603</v>
      </c>
      <c r="CS726">
        <v>135.469213258</v>
      </c>
      <c r="CT726">
        <v>117.594445033</v>
      </c>
      <c r="CU726">
        <v>127.422221846</v>
      </c>
      <c r="CV726">
        <v>127.284953796</v>
      </c>
      <c r="CW726">
        <v>129.419444529</v>
      </c>
      <c r="CX726">
        <v>119.357176405</v>
      </c>
      <c r="CY726">
        <v>122.23888858700001</v>
      </c>
      <c r="CZ726">
        <v>132.23356452499999</v>
      </c>
      <c r="DA726">
        <v>122.135648637</v>
      </c>
      <c r="DB726">
        <v>129.792129633</v>
      </c>
      <c r="DC726">
        <v>126.881712749</v>
      </c>
      <c r="DD726">
        <v>135.59861164599999</v>
      </c>
      <c r="DE726">
        <v>111.744907496</v>
      </c>
      <c r="DF726">
        <v>129.91365704</v>
      </c>
      <c r="DG726">
        <v>130.50486068199999</v>
      </c>
      <c r="DH726">
        <v>134.92314762000001</v>
      </c>
      <c r="DI726">
        <v>133.19166639100001</v>
      </c>
      <c r="DJ726">
        <v>123.96388890999999</v>
      </c>
      <c r="DK726">
        <v>128.32893458500001</v>
      </c>
      <c r="DL726">
        <f t="shared" si="20"/>
        <v>128.04965972983487</v>
      </c>
    </row>
    <row r="727" spans="1:116">
      <c r="A727">
        <v>138.01620405</v>
      </c>
      <c r="B727">
        <v>138.36944280200001</v>
      </c>
      <c r="C727">
        <v>134.950693825</v>
      </c>
      <c r="D727">
        <v>136.871296247</v>
      </c>
      <c r="E727">
        <v>142.04305550800001</v>
      </c>
      <c r="F727">
        <v>131.38356380499999</v>
      </c>
      <c r="G727">
        <v>137.67407408299999</v>
      </c>
      <c r="H727">
        <v>131.449537155</v>
      </c>
      <c r="I727">
        <v>138.09999944899999</v>
      </c>
      <c r="J727">
        <v>123.665277788</v>
      </c>
      <c r="K727">
        <v>132.25509200100001</v>
      </c>
      <c r="L727">
        <v>134.54907390299999</v>
      </c>
      <c r="M727">
        <v>133.42939747200001</v>
      </c>
      <c r="N727">
        <v>133.54861095199999</v>
      </c>
      <c r="O727">
        <v>128.523148319</v>
      </c>
      <c r="P727">
        <v>135.386805958</v>
      </c>
      <c r="Q727">
        <v>122.415741168</v>
      </c>
      <c r="R727">
        <v>134.227546655</v>
      </c>
      <c r="S727">
        <v>128.69467576900001</v>
      </c>
      <c r="T727">
        <v>138.784953637</v>
      </c>
      <c r="U727">
        <v>122.444907395</v>
      </c>
      <c r="V727">
        <v>126.953240315</v>
      </c>
      <c r="W727">
        <v>129.56134201699999</v>
      </c>
      <c r="X727">
        <v>134.57175866200001</v>
      </c>
      <c r="Y727">
        <v>129.94467560499999</v>
      </c>
      <c r="Z727">
        <v>126.504166465</v>
      </c>
      <c r="AA727">
        <v>135.56944380900001</v>
      </c>
      <c r="AB727">
        <v>120.98819443399999</v>
      </c>
      <c r="AC727">
        <v>128.022916847</v>
      </c>
      <c r="AD727">
        <v>126.16064736</v>
      </c>
      <c r="AE727">
        <v>137.78958322700001</v>
      </c>
      <c r="AF727">
        <v>125.113888942</v>
      </c>
      <c r="AG727">
        <v>131.230092345</v>
      </c>
      <c r="AH727">
        <v>131.47615756499999</v>
      </c>
      <c r="AI727">
        <v>134.680091715</v>
      </c>
      <c r="AJ727">
        <v>123.597222577</v>
      </c>
      <c r="AK727">
        <v>128.43819428500001</v>
      </c>
      <c r="AL727">
        <v>134.46111118499999</v>
      </c>
      <c r="AM727">
        <v>127.51921288200001</v>
      </c>
      <c r="AN727">
        <v>132.29513890499999</v>
      </c>
      <c r="AO727">
        <v>127.559490463</v>
      </c>
      <c r="AP727">
        <v>133.07453648800001</v>
      </c>
      <c r="AQ727">
        <v>117.366667064</v>
      </c>
      <c r="AR727">
        <v>129.97754653300001</v>
      </c>
      <c r="AS727">
        <v>130.910184961</v>
      </c>
      <c r="AT727">
        <v>136.437731351</v>
      </c>
      <c r="AU727">
        <v>125.914814737</v>
      </c>
      <c r="AV727">
        <v>122.365972132</v>
      </c>
      <c r="AW727">
        <v>126.706944593</v>
      </c>
      <c r="AX727">
        <v>120.55347274099999</v>
      </c>
      <c r="AY727">
        <v>129.71712986599999</v>
      </c>
      <c r="AZ727">
        <v>125.108796332</v>
      </c>
      <c r="BA727">
        <v>134.901158396</v>
      </c>
      <c r="BB727">
        <v>116.15879725400001</v>
      </c>
      <c r="BC727">
        <v>124.344212871</v>
      </c>
      <c r="BD727">
        <v>122.965740728</v>
      </c>
      <c r="BE727">
        <v>131.09837891800001</v>
      </c>
      <c r="BF727">
        <v>126.409027921</v>
      </c>
      <c r="BG727">
        <v>122.117360926</v>
      </c>
      <c r="BH727">
        <v>128.394212415</v>
      </c>
      <c r="BI727">
        <v>116.945833397</v>
      </c>
      <c r="BJ727">
        <v>125.10949032000001</v>
      </c>
      <c r="BK727">
        <v>123.20763850199999</v>
      </c>
      <c r="BL727">
        <v>133.36550900700001</v>
      </c>
      <c r="BM727">
        <v>118.78680600600001</v>
      </c>
      <c r="BN727">
        <v>124.44907358</v>
      </c>
      <c r="BO727">
        <v>127.72268499800001</v>
      </c>
      <c r="BP727">
        <v>128.027546019</v>
      </c>
      <c r="BQ727">
        <v>122.96273204000001</v>
      </c>
      <c r="BR727">
        <v>121.066203409</v>
      </c>
      <c r="BS727">
        <v>129.894906701</v>
      </c>
      <c r="BT727">
        <v>120.62037069</v>
      </c>
      <c r="BU727">
        <v>130.261111328</v>
      </c>
      <c r="BV727">
        <v>124.429629623</v>
      </c>
      <c r="BW727">
        <v>132.608565172</v>
      </c>
      <c r="BX727">
        <v>115.614351813</v>
      </c>
      <c r="BY727">
        <v>125.331017907</v>
      </c>
      <c r="BZ727">
        <v>130.59814819799999</v>
      </c>
      <c r="CA727">
        <v>130.65347194099999</v>
      </c>
      <c r="CB727">
        <v>128.90208297300001</v>
      </c>
      <c r="CC727">
        <v>120.971064875</v>
      </c>
      <c r="CD727">
        <v>129.06851870700001</v>
      </c>
      <c r="CE727">
        <v>116.178935745</v>
      </c>
      <c r="CF727">
        <v>129.66689841499999</v>
      </c>
      <c r="CG727">
        <v>125.266666434</v>
      </c>
      <c r="CH727">
        <v>134.37476895099999</v>
      </c>
      <c r="CI727">
        <v>116.536343161</v>
      </c>
      <c r="CJ727">
        <v>122.665972439</v>
      </c>
      <c r="CK727">
        <v>127.752546173</v>
      </c>
      <c r="CL727">
        <v>134.11782324000001</v>
      </c>
      <c r="CM727">
        <v>128.42916658199999</v>
      </c>
      <c r="CN727">
        <v>125.460416667</v>
      </c>
      <c r="CO727">
        <v>131.44745238100001</v>
      </c>
      <c r="CP727">
        <v>118.35810191900001</v>
      </c>
      <c r="CQ727">
        <v>121.315972328</v>
      </c>
      <c r="CR727">
        <v>123.711574115</v>
      </c>
      <c r="CS727">
        <v>135.288889106</v>
      </c>
      <c r="CT727">
        <v>117.64930611699999</v>
      </c>
      <c r="CU727">
        <v>127.586342171</v>
      </c>
      <c r="CV727">
        <v>127.528009372</v>
      </c>
      <c r="CW727">
        <v>129.350926018</v>
      </c>
      <c r="CX727">
        <v>119.322685597</v>
      </c>
      <c r="CY727">
        <v>122.173379326</v>
      </c>
      <c r="CZ727">
        <v>132.02037008100001</v>
      </c>
      <c r="DA727">
        <v>122.22314851</v>
      </c>
      <c r="DB727">
        <v>129.52337960700001</v>
      </c>
      <c r="DC727">
        <v>126.898147933</v>
      </c>
      <c r="DD727">
        <v>135.595602391</v>
      </c>
      <c r="DE727">
        <v>111.48541673</v>
      </c>
      <c r="DF727">
        <v>129.89050881599999</v>
      </c>
      <c r="DG727">
        <v>130.529397684</v>
      </c>
      <c r="DH727">
        <v>134.87384221299999</v>
      </c>
      <c r="DI727">
        <v>133.22361087799999</v>
      </c>
      <c r="DJ727">
        <v>123.992129691</v>
      </c>
      <c r="DK727">
        <v>128.25046241000001</v>
      </c>
      <c r="DL727">
        <f t="shared" si="20"/>
        <v>128.06110699286955</v>
      </c>
    </row>
    <row r="728" spans="1:116">
      <c r="A728">
        <v>137.81388917999999</v>
      </c>
      <c r="B728">
        <v>138.41226713899999</v>
      </c>
      <c r="C728">
        <v>135.111573357</v>
      </c>
      <c r="D728">
        <v>136.93240724699999</v>
      </c>
      <c r="E728">
        <v>141.83518497700001</v>
      </c>
      <c r="F728">
        <v>131.52592508500001</v>
      </c>
      <c r="G728">
        <v>137.86782409899999</v>
      </c>
      <c r="H728">
        <v>132.15069430099999</v>
      </c>
      <c r="I728">
        <v>138.41388855</v>
      </c>
      <c r="J728">
        <v>124.152315071</v>
      </c>
      <c r="K728">
        <v>132.60416574499999</v>
      </c>
      <c r="L728">
        <v>134.324999682</v>
      </c>
      <c r="M728">
        <v>133.72083265500001</v>
      </c>
      <c r="N728">
        <v>133.79351818800001</v>
      </c>
      <c r="O728">
        <v>128.83773170000001</v>
      </c>
      <c r="P728">
        <v>135.392361403</v>
      </c>
      <c r="Q728">
        <v>122.098148526</v>
      </c>
      <c r="R728">
        <v>134.27523197599999</v>
      </c>
      <c r="S728">
        <v>128.422684987</v>
      </c>
      <c r="T728">
        <v>138.727083201</v>
      </c>
      <c r="U728">
        <v>122.146296353</v>
      </c>
      <c r="V728">
        <v>127.120832788</v>
      </c>
      <c r="W728">
        <v>129.09837927300001</v>
      </c>
      <c r="X728">
        <v>134.21550863100001</v>
      </c>
      <c r="Y728">
        <v>129.90694427</v>
      </c>
      <c r="Z728">
        <v>126.49259234</v>
      </c>
      <c r="AA728">
        <v>135.65115683900001</v>
      </c>
      <c r="AB728">
        <v>120.935648039</v>
      </c>
      <c r="AC728">
        <v>128.124768835</v>
      </c>
      <c r="AD728">
        <v>125.754860364</v>
      </c>
      <c r="AE728">
        <v>138.40648168999999</v>
      </c>
      <c r="AF728">
        <v>125.08356487499999</v>
      </c>
      <c r="AG728">
        <v>131.36666663</v>
      </c>
      <c r="AH728">
        <v>131.03055535999999</v>
      </c>
      <c r="AI728">
        <v>134.52222133199999</v>
      </c>
      <c r="AJ728">
        <v>123.243518792</v>
      </c>
      <c r="AK728">
        <v>128.34583318</v>
      </c>
      <c r="AL728">
        <v>134.05787015999999</v>
      </c>
      <c r="AM728">
        <v>127.434722185</v>
      </c>
      <c r="AN728">
        <v>132.57962988700001</v>
      </c>
      <c r="AO728">
        <v>127.210416534</v>
      </c>
      <c r="AP728">
        <v>133.17499959700001</v>
      </c>
      <c r="AQ728">
        <v>118.078935523</v>
      </c>
      <c r="AR728">
        <v>130.01412042499999</v>
      </c>
      <c r="AS728">
        <v>130.19236049700001</v>
      </c>
      <c r="AT728">
        <v>136.278472212</v>
      </c>
      <c r="AU728">
        <v>126.16157402499999</v>
      </c>
      <c r="AV728">
        <v>122.329398213</v>
      </c>
      <c r="AW728">
        <v>126.48680558700001</v>
      </c>
      <c r="AX728">
        <v>120.58032457</v>
      </c>
      <c r="AY728">
        <v>129.71250024400001</v>
      </c>
      <c r="AZ728">
        <v>124.844907284</v>
      </c>
      <c r="BA728">
        <v>134.76365841200001</v>
      </c>
      <c r="BB728">
        <v>115.84097314900001</v>
      </c>
      <c r="BC728">
        <v>123.798842568</v>
      </c>
      <c r="BD728">
        <v>122.158101702</v>
      </c>
      <c r="BE728">
        <v>131.02129558999999</v>
      </c>
      <c r="BF728">
        <v>126.01527752299999</v>
      </c>
      <c r="BG728">
        <v>122.38819417400001</v>
      </c>
      <c r="BH728">
        <v>128.10624952800001</v>
      </c>
      <c r="BI728">
        <v>117.000463025</v>
      </c>
      <c r="BJ728">
        <v>125.43032375999999</v>
      </c>
      <c r="BK728">
        <v>122.968055052</v>
      </c>
      <c r="BL728">
        <v>133.36944416399999</v>
      </c>
      <c r="BM728">
        <v>119.210880057</v>
      </c>
      <c r="BN728">
        <v>124.845601622</v>
      </c>
      <c r="BO728">
        <v>127.566203785</v>
      </c>
      <c r="BP728">
        <v>128.01180518999999</v>
      </c>
      <c r="BQ728">
        <v>123.32407450700001</v>
      </c>
      <c r="BR728">
        <v>121.36504591800001</v>
      </c>
      <c r="BS728">
        <v>129.817823643</v>
      </c>
      <c r="BT728">
        <v>121.06435201399999</v>
      </c>
      <c r="BU728">
        <v>130.25995393299999</v>
      </c>
      <c r="BV728">
        <v>123.88912011799999</v>
      </c>
      <c r="BW728">
        <v>132.739583482</v>
      </c>
      <c r="BX728">
        <v>115.59768531100001</v>
      </c>
      <c r="BY728">
        <v>125.69074030500001</v>
      </c>
      <c r="BZ728">
        <v>130.01550915999999</v>
      </c>
      <c r="CA728">
        <v>130.85949050599999</v>
      </c>
      <c r="CB728">
        <v>129.08865736300001</v>
      </c>
      <c r="CC728">
        <v>120.909027651</v>
      </c>
      <c r="CD728">
        <v>129.10023164699999</v>
      </c>
      <c r="CE728">
        <v>116.004861593</v>
      </c>
      <c r="CF728">
        <v>130.137500297</v>
      </c>
      <c r="CG728">
        <v>125.04953683700001</v>
      </c>
      <c r="CH728">
        <v>134.56967616099999</v>
      </c>
      <c r="CI728">
        <v>116.65162100800001</v>
      </c>
      <c r="CJ728">
        <v>122.696990739</v>
      </c>
      <c r="CK728">
        <v>127.782175705</v>
      </c>
      <c r="CL728">
        <v>134.351851071</v>
      </c>
      <c r="CM728">
        <v>128.74027760800001</v>
      </c>
      <c r="CN728">
        <v>125.36597227</v>
      </c>
      <c r="CO728">
        <v>131.523146852</v>
      </c>
      <c r="CP728">
        <v>119.626157342</v>
      </c>
      <c r="CQ728">
        <v>121.284953737</v>
      </c>
      <c r="CR728">
        <v>123.545370404</v>
      </c>
      <c r="CS728">
        <v>135.247685676</v>
      </c>
      <c r="CT728">
        <v>117.689815315</v>
      </c>
      <c r="CU728">
        <v>128.058332517</v>
      </c>
      <c r="CV728">
        <v>127.208564928</v>
      </c>
      <c r="CW728">
        <v>129.29837961199999</v>
      </c>
      <c r="CX728">
        <v>119.208333736</v>
      </c>
      <c r="CY728">
        <v>122.046527555</v>
      </c>
      <c r="CZ728">
        <v>131.72060133599999</v>
      </c>
      <c r="DA728">
        <v>122.62245389100001</v>
      </c>
      <c r="DB728">
        <v>129.44722251900001</v>
      </c>
      <c r="DC728">
        <v>126.409027423</v>
      </c>
      <c r="DD728">
        <v>135.26180610099999</v>
      </c>
      <c r="DE728">
        <v>111.426620531</v>
      </c>
      <c r="DF728">
        <v>129.86435164299999</v>
      </c>
      <c r="DG728">
        <v>130.50231438200001</v>
      </c>
      <c r="DH728">
        <v>134.86041615799999</v>
      </c>
      <c r="DI728">
        <v>133.418055216</v>
      </c>
      <c r="DJ728">
        <v>124.094212935</v>
      </c>
      <c r="DK728">
        <v>127.972916449</v>
      </c>
      <c r="DL728">
        <f t="shared" si="20"/>
        <v>128.05999989573041</v>
      </c>
    </row>
    <row r="729" spans="1:116">
      <c r="A729">
        <v>137.85115779200001</v>
      </c>
      <c r="B729">
        <v>138.426387654</v>
      </c>
      <c r="C729">
        <v>135.12384184699999</v>
      </c>
      <c r="D729">
        <v>136.89768491300001</v>
      </c>
      <c r="E729">
        <v>141.703009028</v>
      </c>
      <c r="F729">
        <v>131.65810092800001</v>
      </c>
      <c r="G729">
        <v>137.85578704400001</v>
      </c>
      <c r="H729">
        <v>132.12824060099999</v>
      </c>
      <c r="I729">
        <v>138.48773119699999</v>
      </c>
      <c r="J729">
        <v>124.41157413099999</v>
      </c>
      <c r="K729">
        <v>132.615971237</v>
      </c>
      <c r="L729">
        <v>134.35092559899999</v>
      </c>
      <c r="M729">
        <v>133.923842054</v>
      </c>
      <c r="N729">
        <v>133.972221719</v>
      </c>
      <c r="O729">
        <v>128.87592612399999</v>
      </c>
      <c r="P729">
        <v>135.353935554</v>
      </c>
      <c r="Q729">
        <v>122.020833805</v>
      </c>
      <c r="R729">
        <v>134.39398205500001</v>
      </c>
      <c r="S729">
        <v>128.703009033</v>
      </c>
      <c r="T729">
        <v>138.75439807000001</v>
      </c>
      <c r="U729">
        <v>121.95439836200001</v>
      </c>
      <c r="V729">
        <v>127.20347188300001</v>
      </c>
      <c r="W729">
        <v>129.16296249000001</v>
      </c>
      <c r="X729">
        <v>134.07361051800001</v>
      </c>
      <c r="Y729">
        <v>129.97916640700001</v>
      </c>
      <c r="Z729">
        <v>126.456481208</v>
      </c>
      <c r="AA729">
        <v>135.63865682799999</v>
      </c>
      <c r="AB729">
        <v>120.961111101</v>
      </c>
      <c r="AC729">
        <v>128.102083736</v>
      </c>
      <c r="AD729">
        <v>125.83958260199999</v>
      </c>
      <c r="AE729">
        <v>138.43194466200001</v>
      </c>
      <c r="AF729">
        <v>125.152083355</v>
      </c>
      <c r="AG729">
        <v>131.337731467</v>
      </c>
      <c r="AH729">
        <v>131.12060188199999</v>
      </c>
      <c r="AI729">
        <v>134.593980609</v>
      </c>
      <c r="AJ729">
        <v>123.107407739</v>
      </c>
      <c r="AK729">
        <v>128.34560168600001</v>
      </c>
      <c r="AL729">
        <v>133.88379613000001</v>
      </c>
      <c r="AM729">
        <v>127.543287076</v>
      </c>
      <c r="AN729">
        <v>132.73171328999999</v>
      </c>
      <c r="AO729">
        <v>127.06689802299999</v>
      </c>
      <c r="AP729">
        <v>133.176388428</v>
      </c>
      <c r="AQ729">
        <v>118.400926267</v>
      </c>
      <c r="AR729">
        <v>129.99513897400001</v>
      </c>
      <c r="AS729">
        <v>130.109258646</v>
      </c>
      <c r="AT729">
        <v>136.256712808</v>
      </c>
      <c r="AU729">
        <v>126.19120376399999</v>
      </c>
      <c r="AV729">
        <v>122.371064954</v>
      </c>
      <c r="AW729">
        <v>126.744675859</v>
      </c>
      <c r="AX729">
        <v>120.65995415099999</v>
      </c>
      <c r="AY729">
        <v>129.763657655</v>
      </c>
      <c r="AZ729">
        <v>125.246064774</v>
      </c>
      <c r="BA729">
        <v>134.64189907700001</v>
      </c>
      <c r="BB729">
        <v>115.784954558</v>
      </c>
      <c r="BC729">
        <v>123.411111069</v>
      </c>
      <c r="BD729">
        <v>122.214814679</v>
      </c>
      <c r="BE729">
        <v>131.07870303300001</v>
      </c>
      <c r="BF729">
        <v>125.868286774</v>
      </c>
      <c r="BG729">
        <v>122.39768494</v>
      </c>
      <c r="BH729">
        <v>128.080786588</v>
      </c>
      <c r="BI729">
        <v>116.964352025</v>
      </c>
      <c r="BJ729">
        <v>125.544675652</v>
      </c>
      <c r="BK729">
        <v>123.111805137</v>
      </c>
      <c r="BL729">
        <v>133.40300897</v>
      </c>
      <c r="BM729">
        <v>119.350231775</v>
      </c>
      <c r="BN729">
        <v>124.865971957</v>
      </c>
      <c r="BO729">
        <v>127.75069441799999</v>
      </c>
      <c r="BP729">
        <v>127.99259227100001</v>
      </c>
      <c r="BQ729">
        <v>123.464352253</v>
      </c>
      <c r="BR729">
        <v>121.49444411100001</v>
      </c>
      <c r="BS729">
        <v>129.787731028</v>
      </c>
      <c r="BT729">
        <v>121.338194598</v>
      </c>
      <c r="BU729">
        <v>130.379167</v>
      </c>
      <c r="BV729">
        <v>124.07314787999999</v>
      </c>
      <c r="BW729">
        <v>132.68541690999999</v>
      </c>
      <c r="BX729">
        <v>116.454629782</v>
      </c>
      <c r="BY729">
        <v>125.717129278</v>
      </c>
      <c r="BZ729">
        <v>129.98472207899999</v>
      </c>
      <c r="CA729">
        <v>130.87361104199999</v>
      </c>
      <c r="CB729">
        <v>129.14236114299999</v>
      </c>
      <c r="CC729">
        <v>120.96041650799999</v>
      </c>
      <c r="CD729">
        <v>128.97731490699999</v>
      </c>
      <c r="CE729">
        <v>115.887731891</v>
      </c>
      <c r="CF729">
        <v>130.21111145</v>
      </c>
      <c r="CG729">
        <v>124.881712776</v>
      </c>
      <c r="CH729">
        <v>134.59560220500001</v>
      </c>
      <c r="CI729">
        <v>116.653704362</v>
      </c>
      <c r="CJ729">
        <v>122.717361079</v>
      </c>
      <c r="CK729">
        <v>127.879397911</v>
      </c>
      <c r="CL729">
        <v>134.41874918900001</v>
      </c>
      <c r="CM729">
        <v>128.847685125</v>
      </c>
      <c r="CN729">
        <v>125.351157453</v>
      </c>
      <c r="CO729">
        <v>131.50416544300001</v>
      </c>
      <c r="CP729">
        <v>120.109722217</v>
      </c>
      <c r="CQ729">
        <v>121.289120399</v>
      </c>
      <c r="CR729">
        <v>123.611342647</v>
      </c>
      <c r="CS729">
        <v>135.16273207099999</v>
      </c>
      <c r="CT729">
        <v>117.680324486</v>
      </c>
      <c r="CU729">
        <v>128.15138819500001</v>
      </c>
      <c r="CV729">
        <v>127.22361116899999</v>
      </c>
      <c r="CW729">
        <v>129.34791663499999</v>
      </c>
      <c r="CX729">
        <v>119.26157449599999</v>
      </c>
      <c r="CY729">
        <v>122.04953683700001</v>
      </c>
      <c r="CZ729">
        <v>131.593749581</v>
      </c>
      <c r="DA729">
        <v>123.36759282200001</v>
      </c>
      <c r="DB729">
        <v>129.50995412399999</v>
      </c>
      <c r="DC729">
        <v>126.373379331</v>
      </c>
      <c r="DD729">
        <v>135.18935246999999</v>
      </c>
      <c r="DE729">
        <v>111.594444693</v>
      </c>
      <c r="DF729">
        <v>129.84675895399999</v>
      </c>
      <c r="DG729">
        <v>130.48935137300001</v>
      </c>
      <c r="DH729">
        <v>134.85092544599999</v>
      </c>
      <c r="DI729">
        <v>133.44537002800001</v>
      </c>
      <c r="DJ729">
        <v>124.140972238</v>
      </c>
      <c r="DK729">
        <v>127.925925705</v>
      </c>
      <c r="DL729">
        <f t="shared" si="20"/>
        <v>128.10493751271306</v>
      </c>
    </row>
    <row r="730" spans="1:116">
      <c r="A730">
        <v>137.90115797799999</v>
      </c>
      <c r="B730">
        <v>138.47222082900001</v>
      </c>
      <c r="C730">
        <v>135.167129066</v>
      </c>
      <c r="D730">
        <v>136.84444420099999</v>
      </c>
      <c r="E730">
        <v>141.44513868799999</v>
      </c>
      <c r="F730">
        <v>131.86365637200001</v>
      </c>
      <c r="G730">
        <v>137.877083333</v>
      </c>
      <c r="H730">
        <v>131.99837944199999</v>
      </c>
      <c r="I730">
        <v>138.63564776800001</v>
      </c>
      <c r="J730">
        <v>124.717129723</v>
      </c>
      <c r="K730">
        <v>132.648610311</v>
      </c>
      <c r="L730">
        <v>134.39837977600001</v>
      </c>
      <c r="M730">
        <v>134.295833047</v>
      </c>
      <c r="N730">
        <v>134.27615728399999</v>
      </c>
      <c r="O730">
        <v>128.96550945199999</v>
      </c>
      <c r="P730">
        <v>135.247916704</v>
      </c>
      <c r="Q730">
        <v>121.907407814</v>
      </c>
      <c r="R730">
        <v>134.574769221</v>
      </c>
      <c r="S730">
        <v>129.008564764</v>
      </c>
      <c r="T730">
        <v>138.793055624</v>
      </c>
      <c r="U730">
        <v>121.65578716100001</v>
      </c>
      <c r="V730">
        <v>127.367823876</v>
      </c>
      <c r="W730">
        <v>129.232869964</v>
      </c>
      <c r="X730">
        <v>133.92152727999999</v>
      </c>
      <c r="Y730">
        <v>130.09606443999999</v>
      </c>
      <c r="Z730">
        <v>126.407638582</v>
      </c>
      <c r="AA730">
        <v>135.58564750900001</v>
      </c>
      <c r="AB730">
        <v>121.06550925000001</v>
      </c>
      <c r="AC730">
        <v>128.066435544</v>
      </c>
      <c r="AD730">
        <v>125.95046220899999</v>
      </c>
      <c r="AE730">
        <v>138.380555926</v>
      </c>
      <c r="AF730">
        <v>125.24143527299999</v>
      </c>
      <c r="AG730">
        <v>131.22662027699999</v>
      </c>
      <c r="AH730">
        <v>131.15347244500001</v>
      </c>
      <c r="AI730">
        <v>134.78055454400001</v>
      </c>
      <c r="AJ730">
        <v>122.84375027</v>
      </c>
      <c r="AK730">
        <v>128.33564808599999</v>
      </c>
      <c r="AL730">
        <v>133.69444437000001</v>
      </c>
      <c r="AM730">
        <v>127.71689807</v>
      </c>
      <c r="AN730">
        <v>132.97152802700001</v>
      </c>
      <c r="AO730">
        <v>126.973610931</v>
      </c>
      <c r="AP730">
        <v>133.19652758699999</v>
      </c>
      <c r="AQ730">
        <v>118.836805884</v>
      </c>
      <c r="AR730">
        <v>130.04305575199999</v>
      </c>
      <c r="AS730">
        <v>129.93749964</v>
      </c>
      <c r="AT730">
        <v>136.32662024499999</v>
      </c>
      <c r="AU730">
        <v>126.155786853</v>
      </c>
      <c r="AV730">
        <v>122.471759478</v>
      </c>
      <c r="AW730">
        <v>126.981481414</v>
      </c>
      <c r="AX730">
        <v>120.725463422</v>
      </c>
      <c r="AY730">
        <v>129.83935202999999</v>
      </c>
      <c r="AZ730">
        <v>125.434027937</v>
      </c>
      <c r="BA730">
        <v>134.49907509499999</v>
      </c>
      <c r="BB730">
        <v>115.7300935</v>
      </c>
      <c r="BC730">
        <v>123.085416545</v>
      </c>
      <c r="BD730">
        <v>122.257175774</v>
      </c>
      <c r="BE730">
        <v>131.179629003</v>
      </c>
      <c r="BF730">
        <v>125.678472238</v>
      </c>
      <c r="BG730">
        <v>122.41643487100001</v>
      </c>
      <c r="BH730">
        <v>128.081712622</v>
      </c>
      <c r="BI730">
        <v>116.82847239199999</v>
      </c>
      <c r="BJ730">
        <v>125.52384225500001</v>
      </c>
      <c r="BK730">
        <v>123.29351821500001</v>
      </c>
      <c r="BL730">
        <v>133.50856443500001</v>
      </c>
      <c r="BM730">
        <v>119.466898484</v>
      </c>
      <c r="BN730">
        <v>124.88842558899999</v>
      </c>
      <c r="BO730">
        <v>128.06898139800001</v>
      </c>
      <c r="BP730">
        <v>127.874768045</v>
      </c>
      <c r="BQ730">
        <v>123.436574592</v>
      </c>
      <c r="BR730">
        <v>121.665045765</v>
      </c>
      <c r="BS730">
        <v>129.72361074599999</v>
      </c>
      <c r="BT730">
        <v>121.751620489</v>
      </c>
      <c r="BU730">
        <v>130.46203737799999</v>
      </c>
      <c r="BV730">
        <v>124.38703674200001</v>
      </c>
      <c r="BW730">
        <v>132.60648171099999</v>
      </c>
      <c r="BX730">
        <v>116.71365747999999</v>
      </c>
      <c r="BY730">
        <v>125.753471851</v>
      </c>
      <c r="BZ730">
        <v>129.956481483</v>
      </c>
      <c r="CA730">
        <v>130.93587950099999</v>
      </c>
      <c r="CB730">
        <v>129.24467548300001</v>
      </c>
      <c r="CC730">
        <v>121.021064822</v>
      </c>
      <c r="CD730">
        <v>128.81921308299999</v>
      </c>
      <c r="CE730">
        <v>115.806713406</v>
      </c>
      <c r="CF730">
        <v>130.243981711</v>
      </c>
      <c r="CG730">
        <v>124.69537002200001</v>
      </c>
      <c r="CH730">
        <v>134.66064847800001</v>
      </c>
      <c r="CI730">
        <v>116.572454283</v>
      </c>
      <c r="CJ730">
        <v>122.783101887</v>
      </c>
      <c r="CK730">
        <v>128.01319427999999</v>
      </c>
      <c r="CL730">
        <v>134.469212193</v>
      </c>
      <c r="CM730">
        <v>128.95694431199999</v>
      </c>
      <c r="CN730">
        <v>125.32939830399999</v>
      </c>
      <c r="CO730">
        <v>131.41944313600001</v>
      </c>
      <c r="CP730">
        <v>120.09513889900001</v>
      </c>
      <c r="CQ730">
        <v>121.344444333</v>
      </c>
      <c r="CR730">
        <v>123.72476865500001</v>
      </c>
      <c r="CS730">
        <v>135.01782456999999</v>
      </c>
      <c r="CT730">
        <v>117.60486161999999</v>
      </c>
      <c r="CU730">
        <v>128.218286541</v>
      </c>
      <c r="CV730">
        <v>127.23587949</v>
      </c>
      <c r="CW730">
        <v>129.531018676</v>
      </c>
      <c r="CX730">
        <v>119.24953750500001</v>
      </c>
      <c r="CY730">
        <v>122.064583095</v>
      </c>
      <c r="CZ730">
        <v>131.41134237200001</v>
      </c>
      <c r="DA730">
        <v>123.835416857</v>
      </c>
      <c r="DB730">
        <v>129.63588009899999</v>
      </c>
      <c r="DC730">
        <v>126.419675689</v>
      </c>
      <c r="DD730">
        <v>135.05625042899999</v>
      </c>
      <c r="DE730">
        <v>111.848379792</v>
      </c>
      <c r="DF730">
        <v>129.81828669999999</v>
      </c>
      <c r="DG730">
        <v>130.43819414800001</v>
      </c>
      <c r="DH730">
        <v>134.885879066</v>
      </c>
      <c r="DI730">
        <v>133.55069413199999</v>
      </c>
      <c r="DJ730">
        <v>124.194907411</v>
      </c>
      <c r="DK730">
        <v>127.93194434900001</v>
      </c>
      <c r="DL730">
        <f t="shared" si="20"/>
        <v>128.1441464669565</v>
      </c>
    </row>
    <row r="731" spans="1:116">
      <c r="A731">
        <v>137.84976891400001</v>
      </c>
      <c r="B731">
        <v>138.57337839300001</v>
      </c>
      <c r="C731">
        <v>135.22060133100001</v>
      </c>
      <c r="D731">
        <v>136.80717564700001</v>
      </c>
      <c r="E731">
        <v>141.086110942</v>
      </c>
      <c r="F731">
        <v>132.056711949</v>
      </c>
      <c r="G731">
        <v>137.857639011</v>
      </c>
      <c r="H731">
        <v>131.715509107</v>
      </c>
      <c r="I731">
        <v>138.740045955</v>
      </c>
      <c r="J731">
        <v>124.79351836799999</v>
      </c>
      <c r="K731">
        <v>132.77222139599999</v>
      </c>
      <c r="L731">
        <v>134.444212972</v>
      </c>
      <c r="M731">
        <v>134.61018471700001</v>
      </c>
      <c r="N731">
        <v>134.61828682699999</v>
      </c>
      <c r="O731">
        <v>129.01597246599999</v>
      </c>
      <c r="P731">
        <v>134.98240753799999</v>
      </c>
      <c r="Q731">
        <v>121.82916705300001</v>
      </c>
      <c r="R731">
        <v>134.608565484</v>
      </c>
      <c r="S731">
        <v>129.062963094</v>
      </c>
      <c r="T731">
        <v>138.744675922</v>
      </c>
      <c r="U731">
        <v>121.350463163</v>
      </c>
      <c r="V731">
        <v>127.549536721</v>
      </c>
      <c r="W731">
        <v>129.23310140500001</v>
      </c>
      <c r="X731">
        <v>133.71921242600001</v>
      </c>
      <c r="Y731">
        <v>130.20185155300001</v>
      </c>
      <c r="Z731">
        <v>126.306018268</v>
      </c>
      <c r="AA731">
        <v>135.47731417</v>
      </c>
      <c r="AB731">
        <v>121.25925927199999</v>
      </c>
      <c r="AC731">
        <v>128.02546333699999</v>
      </c>
      <c r="AD731">
        <v>125.969212145</v>
      </c>
      <c r="AE731">
        <v>138.085648478</v>
      </c>
      <c r="AF731">
        <v>125.288657363</v>
      </c>
      <c r="AG731">
        <v>131.151157305</v>
      </c>
      <c r="AH731">
        <v>131.04861125400001</v>
      </c>
      <c r="AI731">
        <v>134.99930450100001</v>
      </c>
      <c r="AJ731">
        <v>122.405555831</v>
      </c>
      <c r="AK731">
        <v>128.433101972</v>
      </c>
      <c r="AL731">
        <v>133.54421290299999</v>
      </c>
      <c r="AM731">
        <v>127.920601686</v>
      </c>
      <c r="AN731">
        <v>133.16481503899999</v>
      </c>
      <c r="AO731">
        <v>126.983564536</v>
      </c>
      <c r="AP731">
        <v>133.222684929</v>
      </c>
      <c r="AQ731">
        <v>119.15509288</v>
      </c>
      <c r="AR731">
        <v>130.08472238600001</v>
      </c>
      <c r="AS731">
        <v>129.70324045300001</v>
      </c>
      <c r="AT731">
        <v>136.432638645</v>
      </c>
      <c r="AU731">
        <v>126.012962702</v>
      </c>
      <c r="AV731">
        <v>122.528009393</v>
      </c>
      <c r="AW731">
        <v>127.032407406</v>
      </c>
      <c r="AX731">
        <v>120.775463327</v>
      </c>
      <c r="AY731">
        <v>129.86504646399999</v>
      </c>
      <c r="AZ731">
        <v>125.03865752199999</v>
      </c>
      <c r="BA731">
        <v>134.32685299400001</v>
      </c>
      <c r="BB731">
        <v>115.731945313</v>
      </c>
      <c r="BC731">
        <v>123.153703642</v>
      </c>
      <c r="BD731">
        <v>122.34305537500001</v>
      </c>
      <c r="BE731">
        <v>131.329860502</v>
      </c>
      <c r="BF731">
        <v>125.532870425</v>
      </c>
      <c r="BG731">
        <v>122.40694403099999</v>
      </c>
      <c r="BH731">
        <v>128.05833298900001</v>
      </c>
      <c r="BI731">
        <v>116.77731496</v>
      </c>
      <c r="BJ731">
        <v>125.256944042</v>
      </c>
      <c r="BK731">
        <v>123.42870339300001</v>
      </c>
      <c r="BL731">
        <v>133.633795929</v>
      </c>
      <c r="BM731">
        <v>119.512037447</v>
      </c>
      <c r="BN731">
        <v>124.892592165</v>
      </c>
      <c r="BO731">
        <v>128.274768432</v>
      </c>
      <c r="BP731">
        <v>127.82291628</v>
      </c>
      <c r="BQ731">
        <v>123.157176458</v>
      </c>
      <c r="BR731">
        <v>121.777082846</v>
      </c>
      <c r="BS731">
        <v>129.55347186200001</v>
      </c>
      <c r="BT731">
        <v>122.093750101</v>
      </c>
      <c r="BU731">
        <v>130.5016206</v>
      </c>
      <c r="BV731">
        <v>124.745601659</v>
      </c>
      <c r="BW731">
        <v>132.43125034400001</v>
      </c>
      <c r="BX731">
        <v>115.758102025</v>
      </c>
      <c r="BY731">
        <v>125.87916628000001</v>
      </c>
      <c r="BZ731">
        <v>129.94212963300001</v>
      </c>
      <c r="CA731">
        <v>131.10833313699999</v>
      </c>
      <c r="CB731">
        <v>129.43124962900001</v>
      </c>
      <c r="CC731">
        <v>121.078240712</v>
      </c>
      <c r="CD731">
        <v>128.664814885</v>
      </c>
      <c r="CE731">
        <v>115.788426383</v>
      </c>
      <c r="CF731">
        <v>130.209259484</v>
      </c>
      <c r="CG731">
        <v>124.581249777</v>
      </c>
      <c r="CH731">
        <v>134.65671331600001</v>
      </c>
      <c r="CI731">
        <v>116.53101914200001</v>
      </c>
      <c r="CJ731">
        <v>122.901851882</v>
      </c>
      <c r="CK731">
        <v>128.02060170199999</v>
      </c>
      <c r="CL731">
        <v>134.478702884</v>
      </c>
      <c r="CM731">
        <v>128.95833320099999</v>
      </c>
      <c r="CN731">
        <v>125.2689816</v>
      </c>
      <c r="CO731">
        <v>131.214813572</v>
      </c>
      <c r="CP731">
        <v>119.57083332800001</v>
      </c>
      <c r="CQ731">
        <v>121.402777751</v>
      </c>
      <c r="CR731">
        <v>123.790740877</v>
      </c>
      <c r="CS731">
        <v>134.762268877</v>
      </c>
      <c r="CT731">
        <v>117.481019015</v>
      </c>
      <c r="CU731">
        <v>128.18124952299999</v>
      </c>
      <c r="CV731">
        <v>127.216435109</v>
      </c>
      <c r="CW731">
        <v>129.85763890999999</v>
      </c>
      <c r="CX731">
        <v>119.104861583</v>
      </c>
      <c r="CY731">
        <v>122.106712765</v>
      </c>
      <c r="CZ731">
        <v>131.156249788</v>
      </c>
      <c r="DA731">
        <v>123.276157533</v>
      </c>
      <c r="DB731">
        <v>129.87916708</v>
      </c>
      <c r="DC731">
        <v>126.57708301</v>
      </c>
      <c r="DD731">
        <v>134.90856520299999</v>
      </c>
      <c r="DE731">
        <v>112.170833503</v>
      </c>
      <c r="DF731">
        <v>129.80486075100001</v>
      </c>
      <c r="DG731">
        <v>130.32291639600001</v>
      </c>
      <c r="DH731">
        <v>134.90324039500001</v>
      </c>
      <c r="DI731">
        <v>133.68356453600001</v>
      </c>
      <c r="DJ731">
        <v>124.332638937</v>
      </c>
      <c r="DK731">
        <v>128.00624997400001</v>
      </c>
      <c r="DL731">
        <f t="shared" si="20"/>
        <v>128.13102045563483</v>
      </c>
    </row>
    <row r="732" spans="1:116">
      <c r="A732">
        <v>137.80300925</v>
      </c>
      <c r="B732">
        <v>138.642128012</v>
      </c>
      <c r="C732">
        <v>135.285415962</v>
      </c>
      <c r="D732">
        <v>136.79120350900001</v>
      </c>
      <c r="E732">
        <v>140.85023147300001</v>
      </c>
      <c r="F732">
        <v>132.16296205</v>
      </c>
      <c r="G732">
        <v>137.796064954</v>
      </c>
      <c r="H732">
        <v>131.36342584299999</v>
      </c>
      <c r="I732">
        <v>138.82337939499999</v>
      </c>
      <c r="J732">
        <v>124.634027661</v>
      </c>
      <c r="K732">
        <v>132.81411960899999</v>
      </c>
      <c r="L732">
        <v>134.47245355699999</v>
      </c>
      <c r="M732">
        <v>134.94467571600001</v>
      </c>
      <c r="N732">
        <v>134.928471973</v>
      </c>
      <c r="O732">
        <v>129.061805725</v>
      </c>
      <c r="P732">
        <v>134.773842976</v>
      </c>
      <c r="Q732">
        <v>121.84652817</v>
      </c>
      <c r="R732">
        <v>134.51435216799999</v>
      </c>
      <c r="S732">
        <v>128.81203683699999</v>
      </c>
      <c r="T732">
        <v>138.61597243899999</v>
      </c>
      <c r="U732">
        <v>121.108101956</v>
      </c>
      <c r="V732">
        <v>127.657638619</v>
      </c>
      <c r="W732">
        <v>129.20161987399999</v>
      </c>
      <c r="X732">
        <v>133.47152701499999</v>
      </c>
      <c r="Y732">
        <v>130.20254613</v>
      </c>
      <c r="Z732">
        <v>126.26574054300001</v>
      </c>
      <c r="AA732">
        <v>135.37523066200001</v>
      </c>
      <c r="AB732">
        <v>121.40254644300001</v>
      </c>
      <c r="AC732">
        <v>127.968518851</v>
      </c>
      <c r="AD732">
        <v>126.008563995</v>
      </c>
      <c r="AE732">
        <v>137.74629646899999</v>
      </c>
      <c r="AF732">
        <v>125.325463062</v>
      </c>
      <c r="AG732">
        <v>131.046759245</v>
      </c>
      <c r="AH732">
        <v>130.86712947999999</v>
      </c>
      <c r="AI732">
        <v>135.23888793</v>
      </c>
      <c r="AJ732">
        <v>121.926389239</v>
      </c>
      <c r="AK732">
        <v>128.47384257300001</v>
      </c>
      <c r="AL732">
        <v>133.40092551999999</v>
      </c>
      <c r="AM732">
        <v>128.18611105799999</v>
      </c>
      <c r="AN732">
        <v>133.10231504999999</v>
      </c>
      <c r="AO732">
        <v>127.041203494</v>
      </c>
      <c r="AP732">
        <v>133.22777716799999</v>
      </c>
      <c r="AQ732">
        <v>119.23240767599999</v>
      </c>
      <c r="AR732">
        <v>130.21990747500001</v>
      </c>
      <c r="AS732">
        <v>129.56759211799999</v>
      </c>
      <c r="AT732">
        <v>136.51898118700001</v>
      </c>
      <c r="AU732">
        <v>125.857175912</v>
      </c>
      <c r="AV732">
        <v>122.58263891</v>
      </c>
      <c r="AW732">
        <v>126.943518633</v>
      </c>
      <c r="AX732">
        <v>120.836574443</v>
      </c>
      <c r="AY732">
        <v>129.85902793100001</v>
      </c>
      <c r="AZ732">
        <v>124.51319432299999</v>
      </c>
      <c r="BA732">
        <v>134.21620458000001</v>
      </c>
      <c r="BB732">
        <v>115.763889705</v>
      </c>
      <c r="BC732">
        <v>123.641203578</v>
      </c>
      <c r="BD732">
        <v>122.50439794899999</v>
      </c>
      <c r="BE732">
        <v>131.451388243</v>
      </c>
      <c r="BF732">
        <v>125.46620372700001</v>
      </c>
      <c r="BG732">
        <v>122.413888497</v>
      </c>
      <c r="BH732">
        <v>128.08009217099999</v>
      </c>
      <c r="BI732">
        <v>116.77222245</v>
      </c>
      <c r="BJ732">
        <v>124.939120012</v>
      </c>
      <c r="BK732">
        <v>123.460879273</v>
      </c>
      <c r="BL732">
        <v>133.67106448800001</v>
      </c>
      <c r="BM732">
        <v>119.43680603200001</v>
      </c>
      <c r="BN732">
        <v>124.9004625</v>
      </c>
      <c r="BO732">
        <v>128.36689824499999</v>
      </c>
      <c r="BP732">
        <v>127.706944111</v>
      </c>
      <c r="BQ732">
        <v>122.82939864799999</v>
      </c>
      <c r="BR732">
        <v>121.819212474</v>
      </c>
      <c r="BS732">
        <v>129.40787014399999</v>
      </c>
      <c r="BT732">
        <v>122.312037367</v>
      </c>
      <c r="BU732">
        <v>130.385879617</v>
      </c>
      <c r="BV732">
        <v>124.92083311099999</v>
      </c>
      <c r="BW732">
        <v>132.32615769200001</v>
      </c>
      <c r="BX732">
        <v>114.372222365</v>
      </c>
      <c r="BY732">
        <v>125.900462479</v>
      </c>
      <c r="BZ732">
        <v>129.881481536</v>
      </c>
      <c r="CA732">
        <v>131.31550883700001</v>
      </c>
      <c r="CB732">
        <v>129.60138861300001</v>
      </c>
      <c r="CC732">
        <v>121.092592594</v>
      </c>
      <c r="CD732">
        <v>128.49421307200001</v>
      </c>
      <c r="CE732">
        <v>115.87152826499999</v>
      </c>
      <c r="CF732">
        <v>130.029861482</v>
      </c>
      <c r="CG732">
        <v>124.66018510400001</v>
      </c>
      <c r="CH732">
        <v>134.592130094</v>
      </c>
      <c r="CI732">
        <v>116.43310254399999</v>
      </c>
      <c r="CJ732">
        <v>122.93402783099999</v>
      </c>
      <c r="CK732">
        <v>128.003472222</v>
      </c>
      <c r="CL732">
        <v>134.40347125299999</v>
      </c>
      <c r="CM732">
        <v>128.85046277000001</v>
      </c>
      <c r="CN732">
        <v>125.28333347100001</v>
      </c>
      <c r="CO732">
        <v>131.07685070599999</v>
      </c>
      <c r="CP732">
        <v>119.375925991</v>
      </c>
      <c r="CQ732">
        <v>121.585416868</v>
      </c>
      <c r="CR732">
        <v>123.76550936700001</v>
      </c>
      <c r="CS732">
        <v>134.45138924400001</v>
      </c>
      <c r="CT732">
        <v>117.363194916</v>
      </c>
      <c r="CU732">
        <v>127.989351537</v>
      </c>
      <c r="CV732">
        <v>127.170138847</v>
      </c>
      <c r="CW732">
        <v>130.19166665099999</v>
      </c>
      <c r="CX732">
        <v>118.826389413</v>
      </c>
      <c r="CY732">
        <v>122.153703631</v>
      </c>
      <c r="CZ732">
        <v>130.974536949</v>
      </c>
      <c r="DA732">
        <v>122.195833699</v>
      </c>
      <c r="DB732">
        <v>130.12638860300001</v>
      </c>
      <c r="DC732">
        <v>126.680092266</v>
      </c>
      <c r="DD732">
        <v>134.834491195</v>
      </c>
      <c r="DE732">
        <v>112.544213035</v>
      </c>
      <c r="DF732">
        <v>129.84999955000001</v>
      </c>
      <c r="DG732">
        <v>130.22800874699999</v>
      </c>
      <c r="DH732">
        <v>134.97569401000001</v>
      </c>
      <c r="DI732">
        <v>133.758333196</v>
      </c>
      <c r="DJ732">
        <v>124.46111109500001</v>
      </c>
      <c r="DK732">
        <v>128.15439777899999</v>
      </c>
      <c r="DL732">
        <f t="shared" si="20"/>
        <v>128.09180344960001</v>
      </c>
    </row>
    <row r="733" spans="1:116">
      <c r="A733">
        <v>137.77407423099999</v>
      </c>
      <c r="B733">
        <v>138.789118677</v>
      </c>
      <c r="C733">
        <v>135.366665936</v>
      </c>
      <c r="D733">
        <v>136.806249767</v>
      </c>
      <c r="E733">
        <v>140.641203647</v>
      </c>
      <c r="F733">
        <v>132.138656637</v>
      </c>
      <c r="G733">
        <v>137.686342663</v>
      </c>
      <c r="H733">
        <v>130.98310181799999</v>
      </c>
      <c r="I733">
        <v>138.908796067</v>
      </c>
      <c r="J733">
        <v>124.256944386</v>
      </c>
      <c r="K733">
        <v>132.95323997099999</v>
      </c>
      <c r="L733">
        <v>134.503703605</v>
      </c>
      <c r="M733">
        <v>135.15601831000001</v>
      </c>
      <c r="N733">
        <v>135.18287015999999</v>
      </c>
      <c r="O733">
        <v>129.072222498</v>
      </c>
      <c r="P733">
        <v>134.65717628300001</v>
      </c>
      <c r="Q733">
        <v>121.90231511899999</v>
      </c>
      <c r="R733">
        <v>134.41087991399999</v>
      </c>
      <c r="S733">
        <v>128.495601781</v>
      </c>
      <c r="T733">
        <v>138.46504656499999</v>
      </c>
      <c r="U733">
        <v>120.90069445499999</v>
      </c>
      <c r="V733">
        <v>127.762268135</v>
      </c>
      <c r="W733">
        <v>129.27291622199999</v>
      </c>
      <c r="X733">
        <v>133.21550852499999</v>
      </c>
      <c r="Y733">
        <v>130.16203695900001</v>
      </c>
      <c r="Z733">
        <v>126.19699058</v>
      </c>
      <c r="AA733">
        <v>135.208332576</v>
      </c>
      <c r="AB733">
        <v>121.424305741</v>
      </c>
      <c r="AC733">
        <v>127.914583646</v>
      </c>
      <c r="AD733">
        <v>126.116897392</v>
      </c>
      <c r="AE733">
        <v>137.63217616599999</v>
      </c>
      <c r="AF733">
        <v>125.278935311</v>
      </c>
      <c r="AG733">
        <v>130.98287028199999</v>
      </c>
      <c r="AH733">
        <v>130.80162028199999</v>
      </c>
      <c r="AI733">
        <v>135.427313868</v>
      </c>
      <c r="AJ733">
        <v>121.410880009</v>
      </c>
      <c r="AK733">
        <v>128.65023147299999</v>
      </c>
      <c r="AL733">
        <v>133.37060145800001</v>
      </c>
      <c r="AM733">
        <v>128.45902758700001</v>
      </c>
      <c r="AN733">
        <v>132.708564997</v>
      </c>
      <c r="AO733">
        <v>127.07106460999999</v>
      </c>
      <c r="AP733">
        <v>133.20069385100001</v>
      </c>
      <c r="AQ733">
        <v>119.10833363</v>
      </c>
      <c r="AR733">
        <v>130.32939820300001</v>
      </c>
      <c r="AS733">
        <v>129.35092542999999</v>
      </c>
      <c r="AT733">
        <v>136.40601815100001</v>
      </c>
      <c r="AU733">
        <v>125.52986104199999</v>
      </c>
      <c r="AV733">
        <v>122.646759266</v>
      </c>
      <c r="AW733">
        <v>126.806713141</v>
      </c>
      <c r="AX733">
        <v>120.865741168</v>
      </c>
      <c r="AY733">
        <v>129.75300942000001</v>
      </c>
      <c r="AZ733">
        <v>124.33240732599999</v>
      </c>
      <c r="BA733">
        <v>134.145834181</v>
      </c>
      <c r="BB733">
        <v>115.888195271</v>
      </c>
      <c r="BC733">
        <v>124.24837950600001</v>
      </c>
      <c r="BD733">
        <v>122.869675769</v>
      </c>
      <c r="BE733">
        <v>131.574073516</v>
      </c>
      <c r="BF733">
        <v>125.373148192</v>
      </c>
      <c r="BG733">
        <v>122.388194074</v>
      </c>
      <c r="BH733">
        <v>128.10046264900001</v>
      </c>
      <c r="BI733">
        <v>116.776157575</v>
      </c>
      <c r="BJ733">
        <v>124.57106431299999</v>
      </c>
      <c r="BK733">
        <v>123.470832915</v>
      </c>
      <c r="BL733">
        <v>133.57777735900001</v>
      </c>
      <c r="BM733">
        <v>119.29838013600001</v>
      </c>
      <c r="BN733">
        <v>124.854629268</v>
      </c>
      <c r="BO733">
        <v>128.377546443</v>
      </c>
      <c r="BP733">
        <v>127.69027744900001</v>
      </c>
      <c r="BQ733">
        <v>122.51851910000001</v>
      </c>
      <c r="BR733">
        <v>121.778934691</v>
      </c>
      <c r="BS733">
        <v>129.22013867699999</v>
      </c>
      <c r="BT733">
        <v>122.345139149</v>
      </c>
      <c r="BU733">
        <v>130.28356488</v>
      </c>
      <c r="BV733">
        <v>125.05300916</v>
      </c>
      <c r="BW733">
        <v>132.18541674599999</v>
      </c>
      <c r="BX733">
        <v>113.384490946</v>
      </c>
      <c r="BY733">
        <v>126.014351315</v>
      </c>
      <c r="BZ733">
        <v>129.79675942</v>
      </c>
      <c r="CA733">
        <v>131.42083313200001</v>
      </c>
      <c r="CB733">
        <v>129.66921270700001</v>
      </c>
      <c r="CC733">
        <v>121.076388884</v>
      </c>
      <c r="CD733">
        <v>128.33009267899999</v>
      </c>
      <c r="CE733">
        <v>116.059028281</v>
      </c>
      <c r="CF733">
        <v>129.82453753199999</v>
      </c>
      <c r="CG733">
        <v>124.923148039</v>
      </c>
      <c r="CH733">
        <v>134.46782445900001</v>
      </c>
      <c r="CI733">
        <v>116.32939876499999</v>
      </c>
      <c r="CJ733">
        <v>122.984259346</v>
      </c>
      <c r="CK733">
        <v>127.92175917599999</v>
      </c>
      <c r="CL733">
        <v>134.27546205499999</v>
      </c>
      <c r="CM733">
        <v>128.631249709</v>
      </c>
      <c r="CN733">
        <v>125.266435321</v>
      </c>
      <c r="CO733">
        <v>130.81944331099999</v>
      </c>
      <c r="CP733">
        <v>119.40601868100001</v>
      </c>
      <c r="CQ733">
        <v>121.72638896799999</v>
      </c>
      <c r="CR733">
        <v>123.65532418399999</v>
      </c>
      <c r="CS733">
        <v>134.21851871800001</v>
      </c>
      <c r="CT733">
        <v>117.19444497400001</v>
      </c>
      <c r="CU733">
        <v>127.793518066</v>
      </c>
      <c r="CV733">
        <v>127.084259182</v>
      </c>
      <c r="CW733">
        <v>130.59212959600001</v>
      </c>
      <c r="CX733">
        <v>118.367824623</v>
      </c>
      <c r="CY733">
        <v>122.240277709</v>
      </c>
      <c r="CZ733">
        <v>130.75532376000001</v>
      </c>
      <c r="DA733">
        <v>121.409954071</v>
      </c>
      <c r="DB733">
        <v>130.18541639599999</v>
      </c>
      <c r="DC733">
        <v>126.811342356</v>
      </c>
      <c r="DD733">
        <v>134.71342636700001</v>
      </c>
      <c r="DE733">
        <v>112.83796312</v>
      </c>
      <c r="DF733">
        <v>129.83796255300001</v>
      </c>
      <c r="DG733">
        <v>130.14097183000001</v>
      </c>
      <c r="DH733">
        <v>135.116666259</v>
      </c>
      <c r="DI733">
        <v>133.8747683</v>
      </c>
      <c r="DJ733">
        <v>124.615740739</v>
      </c>
      <c r="DK733">
        <v>128.321990516</v>
      </c>
      <c r="DL733">
        <f t="shared" si="20"/>
        <v>128.04462753044351</v>
      </c>
    </row>
    <row r="734" spans="1:116">
      <c r="A734">
        <v>137.80416670899999</v>
      </c>
      <c r="B734">
        <v>138.87245218999999</v>
      </c>
      <c r="C734">
        <v>135.42824023</v>
      </c>
      <c r="D734">
        <v>136.83981465799999</v>
      </c>
      <c r="E734">
        <v>140.60277771400001</v>
      </c>
      <c r="F734">
        <v>132.036573315</v>
      </c>
      <c r="G734">
        <v>137.55671308300001</v>
      </c>
      <c r="H734">
        <v>130.79699067000001</v>
      </c>
      <c r="I734">
        <v>139.00370329200001</v>
      </c>
      <c r="J734">
        <v>123.92384250400001</v>
      </c>
      <c r="K734">
        <v>133.00462875900001</v>
      </c>
      <c r="L734">
        <v>134.528240681</v>
      </c>
      <c r="M734">
        <v>135.299768167</v>
      </c>
      <c r="N734">
        <v>135.33703682699999</v>
      </c>
      <c r="O734">
        <v>129.07430567200001</v>
      </c>
      <c r="P734">
        <v>134.72337989799999</v>
      </c>
      <c r="Q734">
        <v>121.995370674</v>
      </c>
      <c r="R734">
        <v>134.30856514999999</v>
      </c>
      <c r="S734">
        <v>128.39050907000001</v>
      </c>
      <c r="T734">
        <v>138.370139217</v>
      </c>
      <c r="U734">
        <v>120.70162046199999</v>
      </c>
      <c r="V734">
        <v>127.803240405</v>
      </c>
      <c r="W734">
        <v>129.39004592399999</v>
      </c>
      <c r="X734">
        <v>133.01643476000001</v>
      </c>
      <c r="Y734">
        <v>130.10787039300001</v>
      </c>
      <c r="Z734">
        <v>126.188425753</v>
      </c>
      <c r="AA734">
        <v>135.029628817</v>
      </c>
      <c r="AB734">
        <v>121.302314944</v>
      </c>
      <c r="AC734">
        <v>127.865046655</v>
      </c>
      <c r="AD734">
        <v>126.255554687</v>
      </c>
      <c r="AE734">
        <v>137.69791683599999</v>
      </c>
      <c r="AF734">
        <v>125.22893528900001</v>
      </c>
      <c r="AG734">
        <v>130.89513870900001</v>
      </c>
      <c r="AH734">
        <v>130.79699063800001</v>
      </c>
      <c r="AI734">
        <v>135.56296202300001</v>
      </c>
      <c r="AJ734">
        <v>121.01273189699999</v>
      </c>
      <c r="AK734">
        <v>128.78032410899999</v>
      </c>
      <c r="AL734">
        <v>133.34675916</v>
      </c>
      <c r="AM734">
        <v>128.679629527</v>
      </c>
      <c r="AN734">
        <v>132.08356487500001</v>
      </c>
      <c r="AO734">
        <v>127.084027656</v>
      </c>
      <c r="AP734">
        <v>133.16018450000001</v>
      </c>
      <c r="AQ734">
        <v>118.90347253</v>
      </c>
      <c r="AR734">
        <v>130.44861143399999</v>
      </c>
      <c r="AS734">
        <v>129.23240695000001</v>
      </c>
      <c r="AT734">
        <v>136.18657403</v>
      </c>
      <c r="AU734">
        <v>125.296527905</v>
      </c>
      <c r="AV734">
        <v>122.713888899</v>
      </c>
      <c r="AW734">
        <v>126.669213189</v>
      </c>
      <c r="AX734">
        <v>120.95509302400001</v>
      </c>
      <c r="AY734">
        <v>129.66087987700001</v>
      </c>
      <c r="AZ734">
        <v>124.52129606699999</v>
      </c>
      <c r="BA734">
        <v>134.130324989</v>
      </c>
      <c r="BB734">
        <v>115.976621252</v>
      </c>
      <c r="BC734">
        <v>124.66412012799999</v>
      </c>
      <c r="BD734">
        <v>123.23587947999999</v>
      </c>
      <c r="BE734">
        <v>131.58564772099999</v>
      </c>
      <c r="BF734">
        <v>125.280324131</v>
      </c>
      <c r="BG734">
        <v>122.354629268</v>
      </c>
      <c r="BH734">
        <v>128.186342239</v>
      </c>
      <c r="BI734">
        <v>116.780092684</v>
      </c>
      <c r="BJ734">
        <v>124.374767998</v>
      </c>
      <c r="BK734">
        <v>123.45717550400001</v>
      </c>
      <c r="BL734">
        <v>133.348842276</v>
      </c>
      <c r="BM734">
        <v>119.21088000899999</v>
      </c>
      <c r="BN734">
        <v>124.805323664</v>
      </c>
      <c r="BO734">
        <v>128.45740759099999</v>
      </c>
      <c r="BP734">
        <v>127.64791623799999</v>
      </c>
      <c r="BQ734">
        <v>122.391667149</v>
      </c>
      <c r="BR734">
        <v>121.718286599</v>
      </c>
      <c r="BS734">
        <v>129.09166657700001</v>
      </c>
      <c r="BT734">
        <v>122.265740882</v>
      </c>
      <c r="BU734">
        <v>130.225926208</v>
      </c>
      <c r="BV734">
        <v>125.17731467900001</v>
      </c>
      <c r="BW734">
        <v>132.07777795300001</v>
      </c>
      <c r="BX734">
        <v>112.76342612400001</v>
      </c>
      <c r="BY734">
        <v>126.046758758</v>
      </c>
      <c r="BZ734">
        <v>129.675926156</v>
      </c>
      <c r="CA734">
        <v>131.382638423</v>
      </c>
      <c r="CB734">
        <v>129.67199045300001</v>
      </c>
      <c r="CC734">
        <v>121.066435247</v>
      </c>
      <c r="CD734">
        <v>128.18263916399999</v>
      </c>
      <c r="CE734">
        <v>116.265741237</v>
      </c>
      <c r="CF734">
        <v>129.60370410799999</v>
      </c>
      <c r="CG734">
        <v>125.18981457300001</v>
      </c>
      <c r="CH734">
        <v>134.278241184</v>
      </c>
      <c r="CI734">
        <v>116.17847288999999</v>
      </c>
      <c r="CJ734">
        <v>123.006481663</v>
      </c>
      <c r="CK734">
        <v>127.883796183</v>
      </c>
      <c r="CL734">
        <v>134.15833217799999</v>
      </c>
      <c r="CM734">
        <v>128.44004600299999</v>
      </c>
      <c r="CN734">
        <v>125.296296453</v>
      </c>
      <c r="CO734">
        <v>130.71018402300001</v>
      </c>
      <c r="CP734">
        <v>119.470601882</v>
      </c>
      <c r="CQ734">
        <v>121.93217606</v>
      </c>
      <c r="CR734">
        <v>123.499305577</v>
      </c>
      <c r="CS734">
        <v>134.09328729800001</v>
      </c>
      <c r="CT734">
        <v>117.11319498500001</v>
      </c>
      <c r="CU734">
        <v>127.637036753</v>
      </c>
      <c r="CV734">
        <v>126.999999921</v>
      </c>
      <c r="CW734">
        <v>130.885184987</v>
      </c>
      <c r="CX734">
        <v>117.89421343799999</v>
      </c>
      <c r="CY734">
        <v>122.34675916</v>
      </c>
      <c r="CZ734">
        <v>130.60949046900001</v>
      </c>
      <c r="DA734">
        <v>121.240509621</v>
      </c>
      <c r="DB734">
        <v>130.03912039900001</v>
      </c>
      <c r="DC734">
        <v>126.906018268</v>
      </c>
      <c r="DD734">
        <v>134.63148172699999</v>
      </c>
      <c r="DE734">
        <v>113.01921311</v>
      </c>
      <c r="DF734">
        <v>129.84675890599999</v>
      </c>
      <c r="DG734">
        <v>130.133101463</v>
      </c>
      <c r="DH734">
        <v>135.29374977200001</v>
      </c>
      <c r="DI734">
        <v>133.914351818</v>
      </c>
      <c r="DJ734">
        <v>124.743518681</v>
      </c>
      <c r="DK734">
        <v>128.42708302599999</v>
      </c>
      <c r="DL734">
        <f t="shared" si="20"/>
        <v>128.01214163273042</v>
      </c>
    </row>
    <row r="735" spans="1:116">
      <c r="A735">
        <v>137.804630264</v>
      </c>
      <c r="B735">
        <v>138.98148041300001</v>
      </c>
      <c r="C735">
        <v>135.436342594</v>
      </c>
      <c r="D735">
        <v>136.90416639599999</v>
      </c>
      <c r="E735">
        <v>140.60740715099999</v>
      </c>
      <c r="F735">
        <v>132.095138343</v>
      </c>
      <c r="G735">
        <v>137.456713046</v>
      </c>
      <c r="H735">
        <v>130.72777793099999</v>
      </c>
      <c r="I735">
        <v>139.14398134499999</v>
      </c>
      <c r="J735">
        <v>123.89953694899999</v>
      </c>
      <c r="K735">
        <v>133.06527718999999</v>
      </c>
      <c r="L735">
        <v>134.54375024399999</v>
      </c>
      <c r="M735">
        <v>135.499999788</v>
      </c>
      <c r="N735">
        <v>135.59236155100001</v>
      </c>
      <c r="O735">
        <v>129.13958352899999</v>
      </c>
      <c r="P735">
        <v>134.80208389000001</v>
      </c>
      <c r="Q735">
        <v>122.168749979</v>
      </c>
      <c r="R735">
        <v>134.15231566400001</v>
      </c>
      <c r="S735">
        <v>128.451851691</v>
      </c>
      <c r="T735">
        <v>138.290740914</v>
      </c>
      <c r="U735">
        <v>120.539814885</v>
      </c>
      <c r="V735">
        <v>127.758333259</v>
      </c>
      <c r="W735">
        <v>129.60902780399999</v>
      </c>
      <c r="X735">
        <v>132.92060143699999</v>
      </c>
      <c r="Y735">
        <v>130.246064631</v>
      </c>
      <c r="Z735">
        <v>126.252777725</v>
      </c>
      <c r="AA735">
        <v>134.98842597500001</v>
      </c>
      <c r="AB735">
        <v>121.33402799</v>
      </c>
      <c r="AC735">
        <v>127.900000355</v>
      </c>
      <c r="AD735">
        <v>126.408332957</v>
      </c>
      <c r="AE735">
        <v>137.83078716099999</v>
      </c>
      <c r="AF735">
        <v>125.099536933</v>
      </c>
      <c r="AG735">
        <v>130.87037011300001</v>
      </c>
      <c r="AH735">
        <v>130.912036906</v>
      </c>
      <c r="AI735">
        <v>135.64930509499999</v>
      </c>
      <c r="AJ735">
        <v>120.894213131</v>
      </c>
      <c r="AK735">
        <v>128.91111110599999</v>
      </c>
      <c r="AL735">
        <v>133.42222220599999</v>
      </c>
      <c r="AM735">
        <v>128.88750003199999</v>
      </c>
      <c r="AN735">
        <v>131.590741041</v>
      </c>
      <c r="AO735">
        <v>127.197685353</v>
      </c>
      <c r="AP735">
        <v>133.187268098</v>
      </c>
      <c r="AQ735">
        <v>118.86273163200001</v>
      </c>
      <c r="AR735">
        <v>130.59421335900001</v>
      </c>
      <c r="AS735">
        <v>129.250694211</v>
      </c>
      <c r="AT735">
        <v>136.05046289200001</v>
      </c>
      <c r="AU735">
        <v>125.163425901</v>
      </c>
      <c r="AV735">
        <v>122.805787108</v>
      </c>
      <c r="AW735">
        <v>126.73379658099999</v>
      </c>
      <c r="AX735">
        <v>121.02754652199999</v>
      </c>
      <c r="AY735">
        <v>129.51990775499999</v>
      </c>
      <c r="AZ735">
        <v>124.64814814499999</v>
      </c>
      <c r="BA735">
        <v>134.078704225</v>
      </c>
      <c r="BB735">
        <v>116.02824111</v>
      </c>
      <c r="BC735">
        <v>124.93541664</v>
      </c>
      <c r="BD735">
        <v>123.531249952</v>
      </c>
      <c r="BE735">
        <v>131.63078689</v>
      </c>
      <c r="BF735">
        <v>125.11180564</v>
      </c>
      <c r="BG735">
        <v>122.389583031</v>
      </c>
      <c r="BH735">
        <v>128.293055603</v>
      </c>
      <c r="BI735">
        <v>116.718518506</v>
      </c>
      <c r="BJ735">
        <v>124.23518499799999</v>
      </c>
      <c r="BK735">
        <v>123.50300875799999</v>
      </c>
      <c r="BL735">
        <v>133.25254628900001</v>
      </c>
      <c r="BM735">
        <v>119.10879628399999</v>
      </c>
      <c r="BN735">
        <v>124.77685133599999</v>
      </c>
      <c r="BO735">
        <v>128.54953698099999</v>
      </c>
      <c r="BP735">
        <v>127.75277744900001</v>
      </c>
      <c r="BQ735">
        <v>122.37731494400001</v>
      </c>
      <c r="BR735">
        <v>121.614120007</v>
      </c>
      <c r="BS735">
        <v>129.05324057499999</v>
      </c>
      <c r="BT735">
        <v>122.102083423</v>
      </c>
      <c r="BU735">
        <v>130.181250159</v>
      </c>
      <c r="BV735">
        <v>125.28726826800001</v>
      </c>
      <c r="BW735">
        <v>131.954861413</v>
      </c>
      <c r="BX735">
        <v>112.234027815</v>
      </c>
      <c r="BY735">
        <v>125.996990289</v>
      </c>
      <c r="BZ735">
        <v>129.614583455</v>
      </c>
      <c r="CA735">
        <v>131.341897768</v>
      </c>
      <c r="CB735">
        <v>129.625694259</v>
      </c>
      <c r="CC735">
        <v>120.97106496000001</v>
      </c>
      <c r="CD735">
        <v>128.08287068499999</v>
      </c>
      <c r="CE735">
        <v>116.321065129</v>
      </c>
      <c r="CF735">
        <v>129.486343326</v>
      </c>
      <c r="CG735">
        <v>125.284027735</v>
      </c>
      <c r="CH735">
        <v>134.25532465000001</v>
      </c>
      <c r="CI735">
        <v>116.11782435799999</v>
      </c>
      <c r="CJ735">
        <v>123.009490712</v>
      </c>
      <c r="CK735">
        <v>127.873842345</v>
      </c>
      <c r="CL735">
        <v>133.886573527</v>
      </c>
      <c r="CM735">
        <v>128.04884279000001</v>
      </c>
      <c r="CN735">
        <v>125.36458359300001</v>
      </c>
      <c r="CO735">
        <v>130.73819365</v>
      </c>
      <c r="CP735">
        <v>119.407870362</v>
      </c>
      <c r="CQ735">
        <v>122.006944561</v>
      </c>
      <c r="CR735">
        <v>123.414120256</v>
      </c>
      <c r="CS735">
        <v>134.15347235999999</v>
      </c>
      <c r="CT735">
        <v>117.094907628</v>
      </c>
      <c r="CU735">
        <v>127.58888863999999</v>
      </c>
      <c r="CV735">
        <v>126.90879631599999</v>
      </c>
      <c r="CW735">
        <v>131.017592764</v>
      </c>
      <c r="CX735">
        <v>117.523842796</v>
      </c>
      <c r="CY735">
        <v>122.371990818</v>
      </c>
      <c r="CZ735">
        <v>130.48680536000001</v>
      </c>
      <c r="DA735">
        <v>121.331944741</v>
      </c>
      <c r="DB735">
        <v>129.97824066999999</v>
      </c>
      <c r="DC735">
        <v>127.023842319</v>
      </c>
      <c r="DD735">
        <v>134.57939821900001</v>
      </c>
      <c r="DE735">
        <v>113.174768591</v>
      </c>
      <c r="DF735">
        <v>129.856944328</v>
      </c>
      <c r="DG735">
        <v>130.17060145799999</v>
      </c>
      <c r="DH735">
        <v>135.554629527</v>
      </c>
      <c r="DI735">
        <v>133.93425920300001</v>
      </c>
      <c r="DJ735">
        <v>124.744907363</v>
      </c>
      <c r="DK735">
        <v>128.49074081800001</v>
      </c>
      <c r="DL735">
        <f t="shared" si="20"/>
        <v>128.01187599822606</v>
      </c>
    </row>
    <row r="736" spans="1:116">
      <c r="A736">
        <v>137.72847244499999</v>
      </c>
      <c r="B736">
        <v>138.898841683</v>
      </c>
      <c r="C736">
        <v>135.346064308</v>
      </c>
      <c r="D736">
        <v>137.01898155200001</v>
      </c>
      <c r="E736">
        <v>140.628934542</v>
      </c>
      <c r="F736">
        <v>132.05763860299999</v>
      </c>
      <c r="G736">
        <v>137.08819465100001</v>
      </c>
      <c r="H736">
        <v>130.09861112199999</v>
      </c>
      <c r="I736">
        <v>139.389351855</v>
      </c>
      <c r="J736">
        <v>124.19606490699999</v>
      </c>
      <c r="K736">
        <v>133.18402737</v>
      </c>
      <c r="L736">
        <v>134.10555558199999</v>
      </c>
      <c r="M736">
        <v>135.58148159500001</v>
      </c>
      <c r="N736">
        <v>135.856018538</v>
      </c>
      <c r="O736">
        <v>129.147222567</v>
      </c>
      <c r="P736">
        <v>134.89467617099999</v>
      </c>
      <c r="Q736">
        <v>122.5372684</v>
      </c>
      <c r="R736">
        <v>133.893287585</v>
      </c>
      <c r="S736">
        <v>127.971527884</v>
      </c>
      <c r="T736">
        <v>138.06388914300001</v>
      </c>
      <c r="U736">
        <v>120.018750381</v>
      </c>
      <c r="V736">
        <v>127.584953562</v>
      </c>
      <c r="W736">
        <v>129.76111066600001</v>
      </c>
      <c r="X736">
        <v>132.783564345</v>
      </c>
      <c r="Y736">
        <v>130.59953684800001</v>
      </c>
      <c r="Z736">
        <v>126.301851347</v>
      </c>
      <c r="AA736">
        <v>134.895138592</v>
      </c>
      <c r="AB736">
        <v>121.104629776</v>
      </c>
      <c r="AC736">
        <v>127.862268379</v>
      </c>
      <c r="AD736">
        <v>126.59907405600001</v>
      </c>
      <c r="AE736">
        <v>137.96087995100001</v>
      </c>
      <c r="AF736">
        <v>124.875462998</v>
      </c>
      <c r="AG736">
        <v>130.77384269000001</v>
      </c>
      <c r="AH736">
        <v>130.43217600200001</v>
      </c>
      <c r="AI736">
        <v>135.68865718800001</v>
      </c>
      <c r="AJ736">
        <v>120.579861307</v>
      </c>
      <c r="AK736">
        <v>128.95231486399999</v>
      </c>
      <c r="AL736">
        <v>133.359722323</v>
      </c>
      <c r="AM736">
        <v>129.484953631</v>
      </c>
      <c r="AN736">
        <v>131.02245380100001</v>
      </c>
      <c r="AO736">
        <v>126.77962981899999</v>
      </c>
      <c r="AP736">
        <v>132.933333084</v>
      </c>
      <c r="AQ736">
        <v>118.647453875</v>
      </c>
      <c r="AR736">
        <v>130.61574106699999</v>
      </c>
      <c r="AS736">
        <v>129.734491279</v>
      </c>
      <c r="AT736">
        <v>135.827777688</v>
      </c>
      <c r="AU736">
        <v>124.632639201</v>
      </c>
      <c r="AV736">
        <v>122.91388872500001</v>
      </c>
      <c r="AW736">
        <v>126.31134269</v>
      </c>
      <c r="AX736">
        <v>121.37569464000001</v>
      </c>
      <c r="AY736">
        <v>129.05717589599999</v>
      </c>
      <c r="AZ736">
        <v>124.87847216900001</v>
      </c>
      <c r="BA736">
        <v>134.08819499500001</v>
      </c>
      <c r="BB736">
        <v>116.02523164199999</v>
      </c>
      <c r="BC736">
        <v>125.02222209</v>
      </c>
      <c r="BD736">
        <v>122.634491004</v>
      </c>
      <c r="BE736">
        <v>131.513888619</v>
      </c>
      <c r="BF736">
        <v>124.52337964900001</v>
      </c>
      <c r="BG736">
        <v>122.212500217</v>
      </c>
      <c r="BH736">
        <v>128.12129651699999</v>
      </c>
      <c r="BI736">
        <v>116.431712945</v>
      </c>
      <c r="BJ736">
        <v>123.843518437</v>
      </c>
      <c r="BK736">
        <v>123.079629135</v>
      </c>
      <c r="BL736">
        <v>132.86921297699999</v>
      </c>
      <c r="BM736">
        <v>118.94166677299999</v>
      </c>
      <c r="BN736">
        <v>124.59537027099999</v>
      </c>
      <c r="BO736">
        <v>128.284953753</v>
      </c>
      <c r="BP736">
        <v>127.971296305</v>
      </c>
      <c r="BQ736">
        <v>121.885648346</v>
      </c>
      <c r="BR736">
        <v>121.51921285</v>
      </c>
      <c r="BS736">
        <v>128.79259210699999</v>
      </c>
      <c r="BT736">
        <v>121.520139175</v>
      </c>
      <c r="BU736">
        <v>130.03125006900001</v>
      </c>
      <c r="BV736">
        <v>124.85370367900001</v>
      </c>
      <c r="BW736">
        <v>131.65648217699999</v>
      </c>
      <c r="BX736">
        <v>111.403009367</v>
      </c>
      <c r="BY736">
        <v>125.962499491</v>
      </c>
      <c r="BZ736">
        <v>129.18819445</v>
      </c>
      <c r="CA736">
        <v>131.29189800699999</v>
      </c>
      <c r="CB736">
        <v>129.335184701</v>
      </c>
      <c r="CC736">
        <v>120.529166672</v>
      </c>
      <c r="CD736">
        <v>127.969675901</v>
      </c>
      <c r="CE736">
        <v>116.17754645300001</v>
      </c>
      <c r="CF736">
        <v>128.91643530499999</v>
      </c>
      <c r="CG736">
        <v>124.88749994699999</v>
      </c>
      <c r="CH736">
        <v>134.20300986000001</v>
      </c>
      <c r="CI736">
        <v>116.026389096</v>
      </c>
      <c r="CJ736">
        <v>123.183333185</v>
      </c>
      <c r="CK736">
        <v>127.64513878299999</v>
      </c>
      <c r="CL736">
        <v>133.603703478</v>
      </c>
      <c r="CM736">
        <v>127.25810161699999</v>
      </c>
      <c r="CN736">
        <v>125.551851204</v>
      </c>
      <c r="CO736">
        <v>130.605091964</v>
      </c>
      <c r="CP736">
        <v>119.356481425</v>
      </c>
      <c r="CQ736">
        <v>121.839583185</v>
      </c>
      <c r="CR736">
        <v>123.362268707</v>
      </c>
      <c r="CS736">
        <v>134.368750154</v>
      </c>
      <c r="CT736">
        <v>117.137268893</v>
      </c>
      <c r="CU736">
        <v>127.241898611</v>
      </c>
      <c r="CV736">
        <v>125.881944391</v>
      </c>
      <c r="CW736">
        <v>131.21365721000001</v>
      </c>
      <c r="CX736">
        <v>116.500231759</v>
      </c>
      <c r="CY736">
        <v>122.386805497</v>
      </c>
      <c r="CZ736">
        <v>130.34583307400001</v>
      </c>
      <c r="DA736">
        <v>120.923611408</v>
      </c>
      <c r="DB736">
        <v>130.04745344099999</v>
      </c>
      <c r="DC736">
        <v>125.754166402</v>
      </c>
      <c r="DD736">
        <v>134.12175961599999</v>
      </c>
      <c r="DE736">
        <v>113.71319454499999</v>
      </c>
      <c r="DF736">
        <v>129.59699058000001</v>
      </c>
      <c r="DG736">
        <v>129.98217559400001</v>
      </c>
      <c r="DH736">
        <v>136.111111053</v>
      </c>
      <c r="DI736">
        <v>133.67037046799999</v>
      </c>
      <c r="DJ736">
        <v>124.733101781</v>
      </c>
      <c r="DK736">
        <v>128.17777794700001</v>
      </c>
      <c r="DL736">
        <f t="shared" si="20"/>
        <v>127.84918880258265</v>
      </c>
    </row>
    <row r="737" spans="1:116">
      <c r="A737">
        <v>137.69166714400001</v>
      </c>
      <c r="B737">
        <v>138.89305407200001</v>
      </c>
      <c r="C737">
        <v>135.28541566000001</v>
      </c>
      <c r="D737">
        <v>137.03287058399999</v>
      </c>
      <c r="E737">
        <v>140.62569360699999</v>
      </c>
      <c r="F737">
        <v>132.17361073500001</v>
      </c>
      <c r="G737">
        <v>136.92569447100001</v>
      </c>
      <c r="H737">
        <v>130.088889069</v>
      </c>
      <c r="I737">
        <v>139.464582788</v>
      </c>
      <c r="J737">
        <v>124.618518755</v>
      </c>
      <c r="K737">
        <v>133.22222139600001</v>
      </c>
      <c r="L737">
        <v>134.05763863999999</v>
      </c>
      <c r="M737">
        <v>135.80833333300001</v>
      </c>
      <c r="N737">
        <v>136.24166654499999</v>
      </c>
      <c r="O737">
        <v>129.12546322599999</v>
      </c>
      <c r="P737">
        <v>134.83611166200001</v>
      </c>
      <c r="Q737">
        <v>122.710185321</v>
      </c>
      <c r="R737">
        <v>133.803704082</v>
      </c>
      <c r="S737">
        <v>128.018055979</v>
      </c>
      <c r="T737">
        <v>138.12546295600001</v>
      </c>
      <c r="U737">
        <v>119.74490803099999</v>
      </c>
      <c r="V737">
        <v>127.547916746</v>
      </c>
      <c r="W737">
        <v>129.92824019299999</v>
      </c>
      <c r="X737">
        <v>132.82870304299999</v>
      </c>
      <c r="Y737">
        <v>130.804860942</v>
      </c>
      <c r="Z737">
        <v>126.337268162</v>
      </c>
      <c r="AA737">
        <v>134.88148057699999</v>
      </c>
      <c r="AB737">
        <v>121.15254640000001</v>
      </c>
      <c r="AC737">
        <v>127.889583058</v>
      </c>
      <c r="AD737">
        <v>126.69259256300001</v>
      </c>
      <c r="AE737">
        <v>138.07268567099999</v>
      </c>
      <c r="AF737">
        <v>124.843055826</v>
      </c>
      <c r="AG737">
        <v>130.85648170600001</v>
      </c>
      <c r="AH737">
        <v>130.89629627299999</v>
      </c>
      <c r="AI737">
        <v>135.75902675</v>
      </c>
      <c r="AJ737">
        <v>120.632407988</v>
      </c>
      <c r="AK737">
        <v>128.945369938</v>
      </c>
      <c r="AL737">
        <v>133.14421267</v>
      </c>
      <c r="AM737">
        <v>129.643981282</v>
      </c>
      <c r="AN737">
        <v>131.00046296100001</v>
      </c>
      <c r="AO737">
        <v>126.814120515</v>
      </c>
      <c r="AP737">
        <v>132.824305942</v>
      </c>
      <c r="AQ737">
        <v>118.612731685</v>
      </c>
      <c r="AR737">
        <v>130.76736117999999</v>
      </c>
      <c r="AS737">
        <v>129.87175991300001</v>
      </c>
      <c r="AT737">
        <v>135.92361093599999</v>
      </c>
      <c r="AU737">
        <v>124.455787388</v>
      </c>
      <c r="AV737">
        <v>122.971296395</v>
      </c>
      <c r="AW737">
        <v>126.37615742200001</v>
      </c>
      <c r="AX737">
        <v>121.610185708</v>
      </c>
      <c r="AY737">
        <v>128.89999969300001</v>
      </c>
      <c r="AZ737">
        <v>125.20439797</v>
      </c>
      <c r="BA737">
        <v>134.09490813100001</v>
      </c>
      <c r="BB737">
        <v>116.07546337399999</v>
      </c>
      <c r="BC737">
        <v>125.026388889</v>
      </c>
      <c r="BD737">
        <v>122.47384307599999</v>
      </c>
      <c r="BE737">
        <v>131.58032318799999</v>
      </c>
      <c r="BF737">
        <v>123.98217600700001</v>
      </c>
      <c r="BG737">
        <v>122.20648167900001</v>
      </c>
      <c r="BH737">
        <v>128.12962969099999</v>
      </c>
      <c r="BI737">
        <v>116.455324194</v>
      </c>
      <c r="BJ737">
        <v>123.774768315</v>
      </c>
      <c r="BK737">
        <v>123.283564377</v>
      </c>
      <c r="BL737">
        <v>132.95717615000001</v>
      </c>
      <c r="BM737">
        <v>118.906481949</v>
      </c>
      <c r="BN737">
        <v>124.586574003</v>
      </c>
      <c r="BO737">
        <v>128.24976858599999</v>
      </c>
      <c r="BP737">
        <v>128.212268236</v>
      </c>
      <c r="BQ737">
        <v>121.695139514</v>
      </c>
      <c r="BR737">
        <v>121.492361085</v>
      </c>
      <c r="BS737">
        <v>128.75324012999999</v>
      </c>
      <c r="BT737">
        <v>121.75671357</v>
      </c>
      <c r="BU737">
        <v>130.06412035599999</v>
      </c>
      <c r="BV737">
        <v>124.964351839</v>
      </c>
      <c r="BW737">
        <v>131.57106560099999</v>
      </c>
      <c r="BX737">
        <v>111.32569468299999</v>
      </c>
      <c r="BY737">
        <v>125.955554893</v>
      </c>
      <c r="BZ737">
        <v>129.16296272299999</v>
      </c>
      <c r="CA737">
        <v>131.19282380199999</v>
      </c>
      <c r="CB737">
        <v>129.40833290399999</v>
      </c>
      <c r="CC737">
        <v>120.440046491</v>
      </c>
      <c r="CD737">
        <v>127.95023155200001</v>
      </c>
      <c r="CE737">
        <v>116.53726925799999</v>
      </c>
      <c r="CF737">
        <v>128.87453701800001</v>
      </c>
      <c r="CG737">
        <v>124.73263865600001</v>
      </c>
      <c r="CH737">
        <v>134.20648219899999</v>
      </c>
      <c r="CI737">
        <v>115.893519306</v>
      </c>
      <c r="CJ737">
        <v>123.17824056400001</v>
      </c>
      <c r="CK737">
        <v>127.687500106</v>
      </c>
      <c r="CL737">
        <v>133.957175573</v>
      </c>
      <c r="CM737">
        <v>126.832407226</v>
      </c>
      <c r="CN737">
        <v>125.593517764</v>
      </c>
      <c r="CO737">
        <v>130.6909713</v>
      </c>
      <c r="CP737">
        <v>119.32685182900001</v>
      </c>
      <c r="CQ737">
        <v>121.73819462500001</v>
      </c>
      <c r="CR737">
        <v>123.549537219</v>
      </c>
      <c r="CS737">
        <v>134.52685182900001</v>
      </c>
      <c r="CT737">
        <v>117.26018582499999</v>
      </c>
      <c r="CU737">
        <v>127.189583752</v>
      </c>
      <c r="CV737">
        <v>126.087268225</v>
      </c>
      <c r="CW737">
        <v>131.18449012400001</v>
      </c>
      <c r="CX737">
        <v>116.19791740300001</v>
      </c>
      <c r="CY737">
        <v>122.430786975</v>
      </c>
      <c r="CZ737">
        <v>130.30740663700001</v>
      </c>
      <c r="DA737">
        <v>120.904167</v>
      </c>
      <c r="DB737">
        <v>130.04583329600001</v>
      </c>
      <c r="DC737">
        <v>125.873842473</v>
      </c>
      <c r="DD737">
        <v>134.16643540600001</v>
      </c>
      <c r="DE737">
        <v>113.976157559</v>
      </c>
      <c r="DF737">
        <v>129.49236111600001</v>
      </c>
      <c r="DG737">
        <v>129.91759207999999</v>
      </c>
      <c r="DH737">
        <v>136.923842202</v>
      </c>
      <c r="DI737">
        <v>133.55115740599999</v>
      </c>
      <c r="DJ737">
        <v>124.6675927</v>
      </c>
      <c r="DK737">
        <v>128.153703705</v>
      </c>
      <c r="DL737">
        <f t="shared" si="20"/>
        <v>127.87883854692177</v>
      </c>
    </row>
    <row r="738" spans="1:116">
      <c r="A738">
        <v>137.856945107</v>
      </c>
      <c r="B738">
        <v>138.94884096300001</v>
      </c>
      <c r="C738">
        <v>135.32453604299999</v>
      </c>
      <c r="D738">
        <v>137.026851765</v>
      </c>
      <c r="E738">
        <v>140.680092006</v>
      </c>
      <c r="F738">
        <v>132.256249672</v>
      </c>
      <c r="G738">
        <v>136.786342679</v>
      </c>
      <c r="H738">
        <v>130.13518544300001</v>
      </c>
      <c r="I738">
        <v>139.415971703</v>
      </c>
      <c r="J738">
        <v>125.113657549</v>
      </c>
      <c r="K738">
        <v>133.249999433</v>
      </c>
      <c r="L738">
        <v>134.070138587</v>
      </c>
      <c r="M738">
        <v>135.994907501</v>
      </c>
      <c r="N738">
        <v>136.59398122900001</v>
      </c>
      <c r="O738">
        <v>129.08912068999999</v>
      </c>
      <c r="P738">
        <v>134.76319498500001</v>
      </c>
      <c r="Q738">
        <v>122.86921311</v>
      </c>
      <c r="R738">
        <v>133.86782448599999</v>
      </c>
      <c r="S738">
        <v>128.073842918</v>
      </c>
      <c r="T738">
        <v>138.309259293</v>
      </c>
      <c r="U738">
        <v>119.51041731799999</v>
      </c>
      <c r="V738">
        <v>127.571296363</v>
      </c>
      <c r="W738">
        <v>130.03680515799999</v>
      </c>
      <c r="X738">
        <v>132.942360412</v>
      </c>
      <c r="Y738">
        <v>131.021296046</v>
      </c>
      <c r="Z738">
        <v>126.41134214900001</v>
      </c>
      <c r="AA738">
        <v>134.80601755199999</v>
      </c>
      <c r="AB738">
        <v>121.175000048</v>
      </c>
      <c r="AC738">
        <v>127.93449052699999</v>
      </c>
      <c r="AD738">
        <v>126.814583153</v>
      </c>
      <c r="AE738">
        <v>138.19305602200001</v>
      </c>
      <c r="AF738">
        <v>124.942129808</v>
      </c>
      <c r="AG738">
        <v>131.02175936699999</v>
      </c>
      <c r="AH738">
        <v>131.220370218</v>
      </c>
      <c r="AI738">
        <v>135.817591572</v>
      </c>
      <c r="AJ738">
        <v>120.577778419</v>
      </c>
      <c r="AK738">
        <v>128.883795929</v>
      </c>
      <c r="AL738">
        <v>132.877314509</v>
      </c>
      <c r="AM738">
        <v>129.883796072</v>
      </c>
      <c r="AN738">
        <v>131.15208316900001</v>
      </c>
      <c r="AO738">
        <v>126.853935247</v>
      </c>
      <c r="AP738">
        <v>132.600000376</v>
      </c>
      <c r="AQ738">
        <v>118.50462973899999</v>
      </c>
      <c r="AR738">
        <v>130.94166682599999</v>
      </c>
      <c r="AS738">
        <v>129.94953779100001</v>
      </c>
      <c r="AT738">
        <v>136.03657399799999</v>
      </c>
      <c r="AU738">
        <v>124.24861142899999</v>
      </c>
      <c r="AV738">
        <v>123.04328724</v>
      </c>
      <c r="AW738">
        <v>126.448611265</v>
      </c>
      <c r="AX738">
        <v>122.005093167</v>
      </c>
      <c r="AY738">
        <v>128.80300877900001</v>
      </c>
      <c r="AZ738">
        <v>125.449305444</v>
      </c>
      <c r="BA738">
        <v>134.14097280499999</v>
      </c>
      <c r="BB738">
        <v>116.201852359</v>
      </c>
      <c r="BC738">
        <v>125.00439818700001</v>
      </c>
      <c r="BD738">
        <v>122.29490789800001</v>
      </c>
      <c r="BE738">
        <v>131.671526607</v>
      </c>
      <c r="BF738">
        <v>123.354861074</v>
      </c>
      <c r="BG738">
        <v>122.21828722399999</v>
      </c>
      <c r="BH738">
        <v>128.07847236000001</v>
      </c>
      <c r="BI738">
        <v>116.558564933</v>
      </c>
      <c r="BJ738">
        <v>123.772453531</v>
      </c>
      <c r="BK738">
        <v>123.50486062900001</v>
      </c>
      <c r="BL738">
        <v>133.007870637</v>
      </c>
      <c r="BM738">
        <v>118.885648828</v>
      </c>
      <c r="BN738">
        <v>124.57800915999999</v>
      </c>
      <c r="BO738">
        <v>128.13726846899999</v>
      </c>
      <c r="BP738">
        <v>128.441203393</v>
      </c>
      <c r="BQ738">
        <v>121.447917207</v>
      </c>
      <c r="BR738">
        <v>121.557870446</v>
      </c>
      <c r="BS738">
        <v>128.68611042800001</v>
      </c>
      <c r="BT738">
        <v>122.33634297099999</v>
      </c>
      <c r="BU738">
        <v>130.151389096</v>
      </c>
      <c r="BV738">
        <v>125.09004616199999</v>
      </c>
      <c r="BW738">
        <v>131.581713788</v>
      </c>
      <c r="BX738">
        <v>111.572222556</v>
      </c>
      <c r="BY738">
        <v>126.04999936999999</v>
      </c>
      <c r="BZ738">
        <v>129.124536758</v>
      </c>
      <c r="CA738">
        <v>131.20138854999999</v>
      </c>
      <c r="CB738">
        <v>129.70023092700001</v>
      </c>
      <c r="CC738">
        <v>120.411342764</v>
      </c>
      <c r="CD738">
        <v>127.99097218999999</v>
      </c>
      <c r="CE738">
        <v>117.178472937</v>
      </c>
      <c r="CF738">
        <v>128.98194448199999</v>
      </c>
      <c r="CG738">
        <v>124.77407395</v>
      </c>
      <c r="CH738">
        <v>134.16088043299999</v>
      </c>
      <c r="CI738">
        <v>115.65787095500001</v>
      </c>
      <c r="CJ738">
        <v>123.256944365</v>
      </c>
      <c r="CK738">
        <v>127.75115748</v>
      </c>
      <c r="CL738">
        <v>134.807407125</v>
      </c>
      <c r="CM738">
        <v>126.597916555</v>
      </c>
      <c r="CN738">
        <v>125.674999242</v>
      </c>
      <c r="CO738">
        <v>130.768286133</v>
      </c>
      <c r="CP738">
        <v>119.42083339200001</v>
      </c>
      <c r="CQ738">
        <v>121.538194566</v>
      </c>
      <c r="CR738">
        <v>123.688657639</v>
      </c>
      <c r="CS738">
        <v>134.694213147</v>
      </c>
      <c r="CT738">
        <v>117.415509976</v>
      </c>
      <c r="CU738">
        <v>127.04421338</v>
      </c>
      <c r="CV738">
        <v>126.196064483</v>
      </c>
      <c r="CW738">
        <v>131.094675419</v>
      </c>
      <c r="CX738">
        <v>115.916898992</v>
      </c>
      <c r="CY738">
        <v>122.544907342</v>
      </c>
      <c r="CZ738">
        <v>130.35833259699999</v>
      </c>
      <c r="DA738">
        <v>120.86412058400001</v>
      </c>
      <c r="DB738">
        <v>130.04074068599999</v>
      </c>
      <c r="DC738">
        <v>126.088657326</v>
      </c>
      <c r="DD738">
        <v>134.41736147099999</v>
      </c>
      <c r="DE738">
        <v>114.315740914</v>
      </c>
      <c r="DF738">
        <v>129.332175869</v>
      </c>
      <c r="DG738">
        <v>129.825462585</v>
      </c>
      <c r="DH738">
        <v>137.50694439700001</v>
      </c>
      <c r="DI738">
        <v>133.36944416899999</v>
      </c>
      <c r="DJ738">
        <v>124.67407415700001</v>
      </c>
      <c r="DK738">
        <v>128.04999985699999</v>
      </c>
      <c r="DL738">
        <f t="shared" si="20"/>
        <v>127.93794885379131</v>
      </c>
    </row>
    <row r="739" spans="1:116">
      <c r="A739">
        <v>138.12754694099999</v>
      </c>
      <c r="B739">
        <v>138.96573921300001</v>
      </c>
      <c r="C739">
        <v>135.478471125</v>
      </c>
      <c r="D739">
        <v>137.00625001099999</v>
      </c>
      <c r="E739">
        <v>140.66296236299999</v>
      </c>
      <c r="F739">
        <v>132.432175626</v>
      </c>
      <c r="G739">
        <v>136.65115733100001</v>
      </c>
      <c r="H739">
        <v>130.185185464</v>
      </c>
      <c r="I739">
        <v>139.322453123</v>
      </c>
      <c r="J739">
        <v>125.767592764</v>
      </c>
      <c r="K739">
        <v>133.28981420700001</v>
      </c>
      <c r="L739">
        <v>134.087268252</v>
      </c>
      <c r="M739">
        <v>136.35370371600001</v>
      </c>
      <c r="N739">
        <v>137.21782366400001</v>
      </c>
      <c r="O739">
        <v>129.04722260400001</v>
      </c>
      <c r="P739">
        <v>134.67500061499999</v>
      </c>
      <c r="Q739">
        <v>123.046990924</v>
      </c>
      <c r="R739">
        <v>133.93796339599999</v>
      </c>
      <c r="S739">
        <v>128.014815013</v>
      </c>
      <c r="T739">
        <v>138.546527825</v>
      </c>
      <c r="U739">
        <v>119.315741364</v>
      </c>
      <c r="V739">
        <v>127.67731480099999</v>
      </c>
      <c r="W739">
        <v>130.08518483899999</v>
      </c>
      <c r="X739">
        <v>133.108101124</v>
      </c>
      <c r="Y739">
        <v>131.376156939</v>
      </c>
      <c r="Z739">
        <v>126.660879178</v>
      </c>
      <c r="AA739">
        <v>134.63680461800001</v>
      </c>
      <c r="AB739">
        <v>121.38935195099999</v>
      </c>
      <c r="AC739">
        <v>128.04560156900001</v>
      </c>
      <c r="AD739">
        <v>127.082407241</v>
      </c>
      <c r="AE739">
        <v>138.24189864799999</v>
      </c>
      <c r="AF739">
        <v>125.10671299800001</v>
      </c>
      <c r="AG739">
        <v>131.23958354499999</v>
      </c>
      <c r="AH739">
        <v>131.302777539</v>
      </c>
      <c r="AI739">
        <v>135.87962851500001</v>
      </c>
      <c r="AJ739">
        <v>120.55671362299999</v>
      </c>
      <c r="AK739">
        <v>128.85231447699999</v>
      </c>
      <c r="AL739">
        <v>132.66759240900001</v>
      </c>
      <c r="AM739">
        <v>130.20324047899999</v>
      </c>
      <c r="AN739">
        <v>131.368287028</v>
      </c>
      <c r="AO739">
        <v>127.003240707</v>
      </c>
      <c r="AP739">
        <v>132.43171334799999</v>
      </c>
      <c r="AQ739">
        <v>118.42175942</v>
      </c>
      <c r="AR739">
        <v>131.125231722</v>
      </c>
      <c r="AS739">
        <v>130.02847306499999</v>
      </c>
      <c r="AT739">
        <v>136.28749988300001</v>
      </c>
      <c r="AU739">
        <v>124.050000387</v>
      </c>
      <c r="AV739">
        <v>123.22824099899999</v>
      </c>
      <c r="AW739">
        <v>126.58148178499999</v>
      </c>
      <c r="AX739">
        <v>122.371759876</v>
      </c>
      <c r="AY739">
        <v>128.66828667300001</v>
      </c>
      <c r="AZ739">
        <v>125.278240569</v>
      </c>
      <c r="BA739">
        <v>134.140278387</v>
      </c>
      <c r="BB739">
        <v>116.31875043399999</v>
      </c>
      <c r="BC739">
        <v>124.99930576200001</v>
      </c>
      <c r="BD739">
        <v>122.23217633</v>
      </c>
      <c r="BE739">
        <v>131.79652665500001</v>
      </c>
      <c r="BF739">
        <v>122.775463067</v>
      </c>
      <c r="BG739">
        <v>122.312963184</v>
      </c>
      <c r="BH739">
        <v>127.949305709</v>
      </c>
      <c r="BI739">
        <v>116.715277825</v>
      </c>
      <c r="BJ739">
        <v>123.734722021</v>
      </c>
      <c r="BK739">
        <v>123.640971888</v>
      </c>
      <c r="BL739">
        <v>133.135879819</v>
      </c>
      <c r="BM739">
        <v>118.990509913</v>
      </c>
      <c r="BN739">
        <v>124.61203688499999</v>
      </c>
      <c r="BO739">
        <v>128.019444349</v>
      </c>
      <c r="BP739">
        <v>128.75786985799999</v>
      </c>
      <c r="BQ739">
        <v>121.185880248</v>
      </c>
      <c r="BR739">
        <v>121.638888979</v>
      </c>
      <c r="BS739">
        <v>128.53101781199999</v>
      </c>
      <c r="BT739">
        <v>122.78032438</v>
      </c>
      <c r="BU739">
        <v>130.14004649099999</v>
      </c>
      <c r="BV739">
        <v>125.198842435</v>
      </c>
      <c r="BW739">
        <v>131.59490825899999</v>
      </c>
      <c r="BX739">
        <v>111.969907777</v>
      </c>
      <c r="BY739">
        <v>126.24652709999999</v>
      </c>
      <c r="BZ739">
        <v>129.104860825</v>
      </c>
      <c r="CA739">
        <v>131.331481255</v>
      </c>
      <c r="CB739">
        <v>130.09282340999999</v>
      </c>
      <c r="CC739">
        <v>120.40995387</v>
      </c>
      <c r="CD739">
        <v>128.11736100499999</v>
      </c>
      <c r="CE739">
        <v>117.67685256</v>
      </c>
      <c r="CF739">
        <v>129.24907413599999</v>
      </c>
      <c r="CG739">
        <v>124.922916577</v>
      </c>
      <c r="CH739">
        <v>134.14421382</v>
      </c>
      <c r="CI739">
        <v>115.407176484</v>
      </c>
      <c r="CJ739">
        <v>123.32731472099999</v>
      </c>
      <c r="CK739">
        <v>127.74722232800001</v>
      </c>
      <c r="CL739">
        <v>135.40763862899999</v>
      </c>
      <c r="CM739">
        <v>126.333333211</v>
      </c>
      <c r="CN739">
        <v>125.872221491</v>
      </c>
      <c r="CO739">
        <v>130.992128812</v>
      </c>
      <c r="CP739">
        <v>119.45902795799999</v>
      </c>
      <c r="CQ739">
        <v>121.227083519</v>
      </c>
      <c r="CR739">
        <v>123.684259595</v>
      </c>
      <c r="CS739">
        <v>134.844907527</v>
      </c>
      <c r="CT739">
        <v>117.627546983</v>
      </c>
      <c r="CU739">
        <v>126.97523187</v>
      </c>
      <c r="CV739">
        <v>126.043749894</v>
      </c>
      <c r="CW739">
        <v>130.96273104900001</v>
      </c>
      <c r="CX739">
        <v>115.678010109</v>
      </c>
      <c r="CY739">
        <v>122.683333127</v>
      </c>
      <c r="CZ739">
        <v>130.53263804599999</v>
      </c>
      <c r="DA739">
        <v>120.733796485</v>
      </c>
      <c r="DB739">
        <v>130.023842806</v>
      </c>
      <c r="DC739">
        <v>126.43194446</v>
      </c>
      <c r="DD739">
        <v>134.90439845700001</v>
      </c>
      <c r="DE739">
        <v>114.671759362</v>
      </c>
      <c r="DF739">
        <v>129.24861111600001</v>
      </c>
      <c r="DG739">
        <v>129.69282358999999</v>
      </c>
      <c r="DH739">
        <v>137.511805444</v>
      </c>
      <c r="DI739">
        <v>133.155092276</v>
      </c>
      <c r="DJ739">
        <v>124.706944609</v>
      </c>
      <c r="DK739">
        <v>128.007407379</v>
      </c>
      <c r="DL739">
        <f t="shared" si="20"/>
        <v>128.01261069441736</v>
      </c>
    </row>
    <row r="740" spans="1:116">
      <c r="A740">
        <v>138.409491237</v>
      </c>
      <c r="B740">
        <v>139.02823930299999</v>
      </c>
      <c r="C740">
        <v>135.49444338999999</v>
      </c>
      <c r="D740">
        <v>136.912268501</v>
      </c>
      <c r="E740">
        <v>140.554397376</v>
      </c>
      <c r="F740">
        <v>132.692129241</v>
      </c>
      <c r="G740">
        <v>136.659953621</v>
      </c>
      <c r="H740">
        <v>130.29768529500001</v>
      </c>
      <c r="I740">
        <v>139.23356418099999</v>
      </c>
      <c r="J740">
        <v>126.463657316</v>
      </c>
      <c r="K740">
        <v>133.349305036</v>
      </c>
      <c r="L740">
        <v>134.11550910700001</v>
      </c>
      <c r="M740">
        <v>136.79467598599999</v>
      </c>
      <c r="N740">
        <v>137.81898099599999</v>
      </c>
      <c r="O740">
        <v>129.106250424</v>
      </c>
      <c r="P740">
        <v>134.468287796</v>
      </c>
      <c r="Q740">
        <v>123.14328724000001</v>
      </c>
      <c r="R740">
        <v>134.05208373100001</v>
      </c>
      <c r="S740">
        <v>127.931481738</v>
      </c>
      <c r="T740">
        <v>138.68287044600001</v>
      </c>
      <c r="U740">
        <v>119.283102507</v>
      </c>
      <c r="V740">
        <v>127.808333476</v>
      </c>
      <c r="W740">
        <v>130.14814803300001</v>
      </c>
      <c r="X740">
        <v>133.39027708899999</v>
      </c>
      <c r="Y740">
        <v>131.77337927299999</v>
      </c>
      <c r="Z740">
        <v>126.74398092200001</v>
      </c>
      <c r="AA740">
        <v>134.55092499</v>
      </c>
      <c r="AB740">
        <v>121.801620324</v>
      </c>
      <c r="AC740">
        <v>128.231249883</v>
      </c>
      <c r="AD740">
        <v>127.317592457</v>
      </c>
      <c r="AE740">
        <v>138.19976888799999</v>
      </c>
      <c r="AF740">
        <v>125.245370573</v>
      </c>
      <c r="AG740">
        <v>131.40856484299999</v>
      </c>
      <c r="AH740">
        <v>131.32546267500001</v>
      </c>
      <c r="AI740">
        <v>135.92476755199999</v>
      </c>
      <c r="AJ740">
        <v>120.515741385</v>
      </c>
      <c r="AK740">
        <v>128.857407384</v>
      </c>
      <c r="AL740">
        <v>132.61273154700001</v>
      </c>
      <c r="AM740">
        <v>130.43587930999999</v>
      </c>
      <c r="AN740">
        <v>131.59189826100001</v>
      </c>
      <c r="AO740">
        <v>127.10601848500001</v>
      </c>
      <c r="AP740">
        <v>132.42962994600001</v>
      </c>
      <c r="AQ740">
        <v>118.46990758</v>
      </c>
      <c r="AR740">
        <v>131.28703754700001</v>
      </c>
      <c r="AS740">
        <v>130.203935793</v>
      </c>
      <c r="AT740">
        <v>136.49537033499999</v>
      </c>
      <c r="AU740">
        <v>123.989120822</v>
      </c>
      <c r="AV740">
        <v>123.29004653299999</v>
      </c>
      <c r="AW740">
        <v>126.711111461</v>
      </c>
      <c r="AX740">
        <v>122.574074814</v>
      </c>
      <c r="AY740">
        <v>128.62662001199999</v>
      </c>
      <c r="AZ740">
        <v>124.99884242</v>
      </c>
      <c r="BA740">
        <v>134.05115814199999</v>
      </c>
      <c r="BB740">
        <v>116.417129914</v>
      </c>
      <c r="BC740">
        <v>124.934953695</v>
      </c>
      <c r="BD740">
        <v>122.26481532</v>
      </c>
      <c r="BE740">
        <v>131.93657299099999</v>
      </c>
      <c r="BF740">
        <v>122.476620584</v>
      </c>
      <c r="BG740">
        <v>122.365509425</v>
      </c>
      <c r="BH740">
        <v>127.888194603</v>
      </c>
      <c r="BI740">
        <v>116.74398151</v>
      </c>
      <c r="BJ740">
        <v>123.67129608800001</v>
      </c>
      <c r="BK740">
        <v>123.640045876</v>
      </c>
      <c r="BL740">
        <v>133.35092614999999</v>
      </c>
      <c r="BM740">
        <v>119.07175995999999</v>
      </c>
      <c r="BN740">
        <v>124.623842404</v>
      </c>
      <c r="BO740">
        <v>127.91365752199999</v>
      </c>
      <c r="BP740">
        <v>128.97036976300001</v>
      </c>
      <c r="BQ740">
        <v>120.97384332</v>
      </c>
      <c r="BR740">
        <v>121.560648176</v>
      </c>
      <c r="BS740">
        <v>128.39143448900001</v>
      </c>
      <c r="BT740">
        <v>122.72037067399999</v>
      </c>
      <c r="BU740">
        <v>130.03634295500001</v>
      </c>
      <c r="BV740">
        <v>125.210416381</v>
      </c>
      <c r="BW740">
        <v>131.638889694</v>
      </c>
      <c r="BX740">
        <v>112.529861297</v>
      </c>
      <c r="BY740">
        <v>126.376156775</v>
      </c>
      <c r="BZ740">
        <v>129.148147927</v>
      </c>
      <c r="CA740">
        <v>131.61157386599999</v>
      </c>
      <c r="CB740">
        <v>130.371758715</v>
      </c>
      <c r="CC740">
        <v>120.44236129700001</v>
      </c>
      <c r="CD740">
        <v>128.243055338</v>
      </c>
      <c r="CE740">
        <v>117.721991391</v>
      </c>
      <c r="CF740">
        <v>129.601389133</v>
      </c>
      <c r="CG740">
        <v>125.00046265899999</v>
      </c>
      <c r="CH740">
        <v>134.16203791800001</v>
      </c>
      <c r="CI740">
        <v>115.194445202</v>
      </c>
      <c r="CJ740">
        <v>123.378240691</v>
      </c>
      <c r="CK740">
        <v>127.625231759</v>
      </c>
      <c r="CL740">
        <v>135.50995329200001</v>
      </c>
      <c r="CM740">
        <v>126.054629511</v>
      </c>
      <c r="CN740">
        <v>125.957869758</v>
      </c>
      <c r="CO740">
        <v>131.15671194399999</v>
      </c>
      <c r="CP740">
        <v>119.40393552800001</v>
      </c>
      <c r="CQ740">
        <v>120.980324215</v>
      </c>
      <c r="CR740">
        <v>123.631481928</v>
      </c>
      <c r="CS740">
        <v>134.924305683</v>
      </c>
      <c r="CT740">
        <v>117.79328760600001</v>
      </c>
      <c r="CU740">
        <v>127.065278138</v>
      </c>
      <c r="CV740">
        <v>125.811805264</v>
      </c>
      <c r="CW740">
        <v>130.773610746</v>
      </c>
      <c r="CX740">
        <v>115.51620429899999</v>
      </c>
      <c r="CY740">
        <v>122.78194441799999</v>
      </c>
      <c r="CZ740">
        <v>130.67407362700001</v>
      </c>
      <c r="DA740">
        <v>120.63194461400001</v>
      </c>
      <c r="DB740">
        <v>130.01203704900001</v>
      </c>
      <c r="DC740">
        <v>126.71157410399999</v>
      </c>
      <c r="DD740">
        <v>135.34861110099999</v>
      </c>
      <c r="DE740">
        <v>114.839814991</v>
      </c>
      <c r="DF740">
        <v>129.15046291900001</v>
      </c>
      <c r="DG740">
        <v>129.69675864600001</v>
      </c>
      <c r="DH740">
        <v>137.10810158000001</v>
      </c>
      <c r="DI740">
        <v>132.901388513</v>
      </c>
      <c r="DJ740">
        <v>124.723148325</v>
      </c>
      <c r="DK740">
        <v>127.956018602</v>
      </c>
      <c r="DL740">
        <f t="shared" si="20"/>
        <v>128.06896738335655</v>
      </c>
    </row>
    <row r="741" spans="1:116">
      <c r="A741">
        <v>138.54861151899999</v>
      </c>
      <c r="B741">
        <v>139.22152649</v>
      </c>
      <c r="C741">
        <v>135.767359908</v>
      </c>
      <c r="D741">
        <v>136.826388756</v>
      </c>
      <c r="E741">
        <v>140.54166590899999</v>
      </c>
      <c r="F741">
        <v>132.98286990599999</v>
      </c>
      <c r="G741">
        <v>136.79189817100001</v>
      </c>
      <c r="H741">
        <v>130.48657423700001</v>
      </c>
      <c r="I741">
        <v>139.143054904</v>
      </c>
      <c r="J741">
        <v>127.06134239799999</v>
      </c>
      <c r="K741">
        <v>133.40231441399999</v>
      </c>
      <c r="L741">
        <v>134.33101827300001</v>
      </c>
      <c r="M741">
        <v>137.270370208</v>
      </c>
      <c r="N741">
        <v>138.48472182500001</v>
      </c>
      <c r="O741">
        <v>129.17268556499999</v>
      </c>
      <c r="P741">
        <v>134.22152850399999</v>
      </c>
      <c r="Q741">
        <v>123.19791691</v>
      </c>
      <c r="R741">
        <v>134.15925966899999</v>
      </c>
      <c r="S741">
        <v>128.03263913800001</v>
      </c>
      <c r="T741">
        <v>138.738888984</v>
      </c>
      <c r="U741">
        <v>119.393287728</v>
      </c>
      <c r="V741">
        <v>127.990509346</v>
      </c>
      <c r="W741">
        <v>130.17523140899999</v>
      </c>
      <c r="X741">
        <v>133.70694365</v>
      </c>
      <c r="Y741">
        <v>132.131018103</v>
      </c>
      <c r="Z741">
        <v>126.97361057099999</v>
      </c>
      <c r="AA741">
        <v>134.379165777</v>
      </c>
      <c r="AB741">
        <v>122.37962966000001</v>
      </c>
      <c r="AC741">
        <v>128.41111104800001</v>
      </c>
      <c r="AD741">
        <v>127.67939820799999</v>
      </c>
      <c r="AE741">
        <v>138.16157444300001</v>
      </c>
      <c r="AF741">
        <v>125.46180572999999</v>
      </c>
      <c r="AG741">
        <v>131.64930553400001</v>
      </c>
      <c r="AH741">
        <v>131.43101835799999</v>
      </c>
      <c r="AI741">
        <v>135.97198991799999</v>
      </c>
      <c r="AJ741">
        <v>120.498380306</v>
      </c>
      <c r="AK741">
        <v>128.911805413</v>
      </c>
      <c r="AL741">
        <v>132.542361169</v>
      </c>
      <c r="AM741">
        <v>130.720601569</v>
      </c>
      <c r="AN741">
        <v>131.79166683599999</v>
      </c>
      <c r="AO741">
        <v>127.228935247</v>
      </c>
      <c r="AP741">
        <v>132.55092624599999</v>
      </c>
      <c r="AQ741">
        <v>118.537037224</v>
      </c>
      <c r="AR741">
        <v>131.40347279400001</v>
      </c>
      <c r="AS741">
        <v>130.445370997</v>
      </c>
      <c r="AT741">
        <v>136.51712956399999</v>
      </c>
      <c r="AU741">
        <v>123.961343235</v>
      </c>
      <c r="AV741">
        <v>123.434259431</v>
      </c>
      <c r="AW741">
        <v>126.72523173800001</v>
      </c>
      <c r="AX741">
        <v>122.577315558</v>
      </c>
      <c r="AY741">
        <v>128.65254589700001</v>
      </c>
      <c r="AZ741">
        <v>124.851157204</v>
      </c>
      <c r="BA741">
        <v>133.886343315</v>
      </c>
      <c r="BB741">
        <v>116.463657771</v>
      </c>
      <c r="BC741">
        <v>124.75902773</v>
      </c>
      <c r="BD741">
        <v>122.434722683</v>
      </c>
      <c r="BE741">
        <v>132.07661922200001</v>
      </c>
      <c r="BF741">
        <v>122.397685263</v>
      </c>
      <c r="BG741">
        <v>122.49212981300001</v>
      </c>
      <c r="BH741">
        <v>127.78773169999999</v>
      </c>
      <c r="BI741">
        <v>116.728703811</v>
      </c>
      <c r="BJ741">
        <v>123.626851675</v>
      </c>
      <c r="BK741">
        <v>123.69722186200001</v>
      </c>
      <c r="BL741">
        <v>133.49791688400001</v>
      </c>
      <c r="BM741">
        <v>119.234954288</v>
      </c>
      <c r="BN741">
        <v>124.69675912300001</v>
      </c>
      <c r="BO741">
        <v>128.02060215200001</v>
      </c>
      <c r="BP741">
        <v>129.14467525000001</v>
      </c>
      <c r="BQ741">
        <v>120.819908094</v>
      </c>
      <c r="BR741">
        <v>121.462731515</v>
      </c>
      <c r="BS741">
        <v>128.15972143799999</v>
      </c>
      <c r="BT741">
        <v>122.397917128</v>
      </c>
      <c r="BU741">
        <v>129.88958366700001</v>
      </c>
      <c r="BV741">
        <v>125.26944407400001</v>
      </c>
      <c r="BW741">
        <v>131.66088038000001</v>
      </c>
      <c r="BX741">
        <v>113.04537059499999</v>
      </c>
      <c r="BY741">
        <v>126.56759189500001</v>
      </c>
      <c r="BZ741">
        <v>129.183101628</v>
      </c>
      <c r="CA741">
        <v>131.90185161700001</v>
      </c>
      <c r="CB741">
        <v>130.296527094</v>
      </c>
      <c r="CC741">
        <v>120.47662049900001</v>
      </c>
      <c r="CD741">
        <v>128.30393501899999</v>
      </c>
      <c r="CE741">
        <v>117.468750646</v>
      </c>
      <c r="CF741">
        <v>129.97337983400001</v>
      </c>
      <c r="CG741">
        <v>124.96921267499999</v>
      </c>
      <c r="CH741">
        <v>134.19074158699999</v>
      </c>
      <c r="CI741">
        <v>114.983102671</v>
      </c>
      <c r="CJ741">
        <v>123.378472132</v>
      </c>
      <c r="CK741">
        <v>127.543750281</v>
      </c>
      <c r="CL741">
        <v>135.30416616900001</v>
      </c>
      <c r="CM741">
        <v>125.733796141</v>
      </c>
      <c r="CN741">
        <v>126.184953006</v>
      </c>
      <c r="CO741">
        <v>131.425924847</v>
      </c>
      <c r="CP741">
        <v>119.339352136</v>
      </c>
      <c r="CQ741">
        <v>120.73611126500001</v>
      </c>
      <c r="CR741">
        <v>123.76064850500001</v>
      </c>
      <c r="CS741">
        <v>134.88472218000001</v>
      </c>
      <c r="CT741">
        <v>117.91597281599999</v>
      </c>
      <c r="CU741">
        <v>127.321991094</v>
      </c>
      <c r="CV741">
        <v>125.81041628</v>
      </c>
      <c r="CW741">
        <v>130.697684802</v>
      </c>
      <c r="CX741">
        <v>115.45300991800001</v>
      </c>
      <c r="CY741">
        <v>122.877083296</v>
      </c>
      <c r="CZ741">
        <v>130.68194413699999</v>
      </c>
      <c r="DA741">
        <v>120.550231595</v>
      </c>
      <c r="DB741">
        <v>130.05115735300001</v>
      </c>
      <c r="DC741">
        <v>127.21967593799999</v>
      </c>
      <c r="DD741">
        <v>135.557870404</v>
      </c>
      <c r="DE741">
        <v>114.866203838</v>
      </c>
      <c r="DF741">
        <v>129.27060184999999</v>
      </c>
      <c r="DG741">
        <v>129.64722150200001</v>
      </c>
      <c r="DH741">
        <v>136.83263852300001</v>
      </c>
      <c r="DI741">
        <v>132.52407369100001</v>
      </c>
      <c r="DJ741">
        <v>124.779629813</v>
      </c>
      <c r="DK741">
        <v>127.897916804</v>
      </c>
      <c r="DL741">
        <f t="shared" si="20"/>
        <v>128.13774756967825</v>
      </c>
    </row>
    <row r="742" spans="1:116">
      <c r="A742">
        <v>138.533796814</v>
      </c>
      <c r="B742">
        <v>139.401387411</v>
      </c>
      <c r="C742">
        <v>135.92847096099999</v>
      </c>
      <c r="D742">
        <v>136.70023132399999</v>
      </c>
      <c r="E742">
        <v>140.58819354400001</v>
      </c>
      <c r="F742">
        <v>133.27708271899999</v>
      </c>
      <c r="G742">
        <v>137.040740728</v>
      </c>
      <c r="H742">
        <v>130.71134265800001</v>
      </c>
      <c r="I742">
        <v>139.131249661</v>
      </c>
      <c r="J742">
        <v>127.45347213700001</v>
      </c>
      <c r="K742">
        <v>133.47847164500001</v>
      </c>
      <c r="L742">
        <v>134.54004614600001</v>
      </c>
      <c r="M742">
        <v>137.55902762400001</v>
      </c>
      <c r="N742">
        <v>138.88240729399999</v>
      </c>
      <c r="O742">
        <v>129.27754667599999</v>
      </c>
      <c r="P742">
        <v>133.90949091900001</v>
      </c>
      <c r="Q742">
        <v>123.177315288</v>
      </c>
      <c r="R742">
        <v>134.26203744700001</v>
      </c>
      <c r="S742">
        <v>128.39375027</v>
      </c>
      <c r="T742">
        <v>138.69675931899999</v>
      </c>
      <c r="U742">
        <v>119.59004698299999</v>
      </c>
      <c r="V742">
        <v>128.08657409400001</v>
      </c>
      <c r="W742">
        <v>130.275925938</v>
      </c>
      <c r="X742">
        <v>133.98240679099999</v>
      </c>
      <c r="Y742">
        <v>132.35162008099999</v>
      </c>
      <c r="Z742">
        <v>127.013657162</v>
      </c>
      <c r="AA742">
        <v>134.32777683500001</v>
      </c>
      <c r="AB742">
        <v>122.919907522</v>
      </c>
      <c r="AC742">
        <v>128.58379631</v>
      </c>
      <c r="AD742">
        <v>127.96967614499999</v>
      </c>
      <c r="AE742">
        <v>138.139583582</v>
      </c>
      <c r="AF742">
        <v>125.595601972</v>
      </c>
      <c r="AG742">
        <v>131.857176087</v>
      </c>
      <c r="AH742">
        <v>131.45185163799999</v>
      </c>
      <c r="AI742">
        <v>135.992360115</v>
      </c>
      <c r="AJ742">
        <v>120.491204341</v>
      </c>
      <c r="AK742">
        <v>128.963194254</v>
      </c>
      <c r="AL742">
        <v>132.47222227500001</v>
      </c>
      <c r="AM742">
        <v>130.880786742</v>
      </c>
      <c r="AN742">
        <v>131.86504626300001</v>
      </c>
      <c r="AO742">
        <v>127.185416789</v>
      </c>
      <c r="AP742">
        <v>132.71689846800001</v>
      </c>
      <c r="AQ742">
        <v>118.638889096</v>
      </c>
      <c r="AR742">
        <v>131.518056371</v>
      </c>
      <c r="AS742">
        <v>130.69375064100001</v>
      </c>
      <c r="AT742">
        <v>136.33217571</v>
      </c>
      <c r="AU742">
        <v>123.96689865899999</v>
      </c>
      <c r="AV742">
        <v>123.419444609</v>
      </c>
      <c r="AW742">
        <v>126.618981515</v>
      </c>
      <c r="AX742">
        <v>122.48472292700001</v>
      </c>
      <c r="AY742">
        <v>128.70972154399999</v>
      </c>
      <c r="AZ742">
        <v>124.856018533</v>
      </c>
      <c r="BA742">
        <v>133.71180612200001</v>
      </c>
      <c r="BB742">
        <v>116.485185676</v>
      </c>
      <c r="BC742">
        <v>124.47152767199999</v>
      </c>
      <c r="BD742">
        <v>122.63425968</v>
      </c>
      <c r="BE742">
        <v>132.148609967</v>
      </c>
      <c r="BF742">
        <v>122.475926171</v>
      </c>
      <c r="BG742">
        <v>122.5377316</v>
      </c>
      <c r="BH742">
        <v>127.73611132800001</v>
      </c>
      <c r="BI742">
        <v>116.596527947</v>
      </c>
      <c r="BJ742">
        <v>123.576620271</v>
      </c>
      <c r="BK742">
        <v>123.678240368</v>
      </c>
      <c r="BL742">
        <v>133.64537067399999</v>
      </c>
      <c r="BM742">
        <v>119.378473086</v>
      </c>
      <c r="BN742">
        <v>124.754166449</v>
      </c>
      <c r="BO742">
        <v>128.186805556</v>
      </c>
      <c r="BP742">
        <v>129.21481427099999</v>
      </c>
      <c r="BQ742">
        <v>120.69745432000001</v>
      </c>
      <c r="BR742">
        <v>121.320601834</v>
      </c>
      <c r="BS742">
        <v>127.966897297</v>
      </c>
      <c r="BT742">
        <v>122.049769052</v>
      </c>
      <c r="BU742">
        <v>129.84976890900001</v>
      </c>
      <c r="BV742">
        <v>125.356249656</v>
      </c>
      <c r="BW742">
        <v>131.65254691999999</v>
      </c>
      <c r="BX742">
        <v>113.420602168</v>
      </c>
      <c r="BY742">
        <v>126.65717511699999</v>
      </c>
      <c r="BZ742">
        <v>129.292592488</v>
      </c>
      <c r="CA742">
        <v>132.156481335</v>
      </c>
      <c r="CB742">
        <v>130.02060108200001</v>
      </c>
      <c r="CC742">
        <v>120.51504638500001</v>
      </c>
      <c r="CD742">
        <v>128.18541651300001</v>
      </c>
      <c r="CE742">
        <v>117.15555625499999</v>
      </c>
      <c r="CF742">
        <v>130.240740845</v>
      </c>
      <c r="CG742">
        <v>125.039351522</v>
      </c>
      <c r="CH742">
        <v>134.20231565899999</v>
      </c>
      <c r="CI742">
        <v>114.830787579</v>
      </c>
      <c r="CJ742">
        <v>123.367824003</v>
      </c>
      <c r="CK742">
        <v>127.513657538</v>
      </c>
      <c r="CL742">
        <v>135.12384206999999</v>
      </c>
      <c r="CM742">
        <v>125.391666465</v>
      </c>
      <c r="CN742">
        <v>126.296989981</v>
      </c>
      <c r="CO742">
        <v>131.60347106200001</v>
      </c>
      <c r="CP742">
        <v>119.233333582</v>
      </c>
      <c r="CQ742">
        <v>120.615277863</v>
      </c>
      <c r="CR742">
        <v>123.886342912</v>
      </c>
      <c r="CS742">
        <v>134.75648161000001</v>
      </c>
      <c r="CT742">
        <v>117.949537585</v>
      </c>
      <c r="CU742">
        <v>127.66041699500001</v>
      </c>
      <c r="CV742">
        <v>125.959953361</v>
      </c>
      <c r="CW742">
        <v>130.701851702</v>
      </c>
      <c r="CX742">
        <v>115.359722985</v>
      </c>
      <c r="CY742">
        <v>122.939120372</v>
      </c>
      <c r="CZ742">
        <v>130.533564117</v>
      </c>
      <c r="DA742">
        <v>120.559027974</v>
      </c>
      <c r="DB742">
        <v>130.07060189800001</v>
      </c>
      <c r="DC742">
        <v>127.638194423</v>
      </c>
      <c r="DD742">
        <v>135.41134252000001</v>
      </c>
      <c r="DE742">
        <v>114.658333736</v>
      </c>
      <c r="DF742">
        <v>129.38194475700001</v>
      </c>
      <c r="DG742">
        <v>129.60023081599999</v>
      </c>
      <c r="DH742">
        <v>136.757638359</v>
      </c>
      <c r="DI742">
        <v>132.11643465399999</v>
      </c>
      <c r="DJ742">
        <v>124.78680573</v>
      </c>
      <c r="DK742">
        <v>127.765972148</v>
      </c>
      <c r="DL742">
        <f t="shared" si="20"/>
        <v>128.17718194407834</v>
      </c>
    </row>
    <row r="743" spans="1:116">
      <c r="A743">
        <v>138.49375036000001</v>
      </c>
      <c r="B743">
        <v>139.58078564499999</v>
      </c>
      <c r="C743">
        <v>136.05462828200001</v>
      </c>
      <c r="D743">
        <v>136.61504619900001</v>
      </c>
      <c r="E743">
        <v>140.63495280999999</v>
      </c>
      <c r="F743">
        <v>133.44699010799999</v>
      </c>
      <c r="G743">
        <v>137.23611113199999</v>
      </c>
      <c r="H743">
        <v>130.86805560900001</v>
      </c>
      <c r="I743">
        <v>139.11574054299999</v>
      </c>
      <c r="J743">
        <v>127.63657395600001</v>
      </c>
      <c r="K743">
        <v>133.502082788</v>
      </c>
      <c r="L743">
        <v>134.713888709</v>
      </c>
      <c r="M743">
        <v>137.665972047</v>
      </c>
      <c r="N743">
        <v>139.05648117600001</v>
      </c>
      <c r="O743">
        <v>129.326852221</v>
      </c>
      <c r="P743">
        <v>133.70231505500001</v>
      </c>
      <c r="Q743">
        <v>123.162037441</v>
      </c>
      <c r="R743">
        <v>134.31157444799999</v>
      </c>
      <c r="S743">
        <v>128.76041691</v>
      </c>
      <c r="T743">
        <v>138.68287028699999</v>
      </c>
      <c r="U743">
        <v>119.72939877500001</v>
      </c>
      <c r="V743">
        <v>128.163888894</v>
      </c>
      <c r="W743">
        <v>130.33078695899999</v>
      </c>
      <c r="X743">
        <v>134.181712495</v>
      </c>
      <c r="Y743">
        <v>132.48680527499999</v>
      </c>
      <c r="Z743">
        <v>127.038657199</v>
      </c>
      <c r="AA743">
        <v>134.28472138000001</v>
      </c>
      <c r="AB743">
        <v>123.245370388</v>
      </c>
      <c r="AC743">
        <v>128.669213004</v>
      </c>
      <c r="AD743">
        <v>128.133796644</v>
      </c>
      <c r="AE743">
        <v>138.15486141299999</v>
      </c>
      <c r="AF743">
        <v>125.726620473</v>
      </c>
      <c r="AG743">
        <v>131.964583535</v>
      </c>
      <c r="AH743">
        <v>131.42916638099999</v>
      </c>
      <c r="AI743">
        <v>135.987267489</v>
      </c>
      <c r="AJ743">
        <v>120.496296914</v>
      </c>
      <c r="AK743">
        <v>128.98587936300001</v>
      </c>
      <c r="AL743">
        <v>132.37222228100001</v>
      </c>
      <c r="AM743">
        <v>130.94629612</v>
      </c>
      <c r="AN743">
        <v>131.85972204699999</v>
      </c>
      <c r="AO743">
        <v>127.121990813</v>
      </c>
      <c r="AP743">
        <v>132.85162069</v>
      </c>
      <c r="AQ743">
        <v>118.724074231</v>
      </c>
      <c r="AR743">
        <v>131.53588044399999</v>
      </c>
      <c r="AS743">
        <v>130.841435862</v>
      </c>
      <c r="AT743">
        <v>136.16064787400001</v>
      </c>
      <c r="AU743">
        <v>123.97476895699999</v>
      </c>
      <c r="AV743">
        <v>123.417129792</v>
      </c>
      <c r="AW743">
        <v>126.495370499</v>
      </c>
      <c r="AX743">
        <v>122.384028535</v>
      </c>
      <c r="AY743">
        <v>128.74374932699999</v>
      </c>
      <c r="AZ743">
        <v>124.884027921</v>
      </c>
      <c r="BA743">
        <v>133.60162089100001</v>
      </c>
      <c r="BB743">
        <v>116.469213438</v>
      </c>
      <c r="BC743">
        <v>124.27384246699999</v>
      </c>
      <c r="BD743">
        <v>122.80069491099999</v>
      </c>
      <c r="BE743">
        <v>132.192359845</v>
      </c>
      <c r="BF743">
        <v>122.54722246599999</v>
      </c>
      <c r="BG743">
        <v>122.574768644</v>
      </c>
      <c r="BH743">
        <v>127.73171313100001</v>
      </c>
      <c r="BI743">
        <v>116.464814901</v>
      </c>
      <c r="BJ743">
        <v>123.567823897</v>
      </c>
      <c r="BK743">
        <v>123.651620017</v>
      </c>
      <c r="BL743">
        <v>133.69097239199999</v>
      </c>
      <c r="BM743">
        <v>119.493982368</v>
      </c>
      <c r="BN743">
        <v>124.79606456800001</v>
      </c>
      <c r="BO743">
        <v>128.425925949</v>
      </c>
      <c r="BP743">
        <v>129.243054978</v>
      </c>
      <c r="BQ743">
        <v>120.646759807</v>
      </c>
      <c r="BR743">
        <v>121.207175859</v>
      </c>
      <c r="BS743">
        <v>127.847915777</v>
      </c>
      <c r="BT743">
        <v>121.79004675500001</v>
      </c>
      <c r="BU743">
        <v>129.858333773</v>
      </c>
      <c r="BV743">
        <v>125.43449049</v>
      </c>
      <c r="BW743">
        <v>131.66157466000001</v>
      </c>
      <c r="BX743">
        <v>113.625231822</v>
      </c>
      <c r="BY743">
        <v>126.711573304</v>
      </c>
      <c r="BZ743">
        <v>129.40879618299999</v>
      </c>
      <c r="CA743">
        <v>132.28356445599999</v>
      </c>
      <c r="CB743">
        <v>129.812267865</v>
      </c>
      <c r="CC743">
        <v>120.53587970700001</v>
      </c>
      <c r="CD743">
        <v>128.11874984599999</v>
      </c>
      <c r="CE743">
        <v>116.927778562</v>
      </c>
      <c r="CF743">
        <v>130.351157559</v>
      </c>
      <c r="CG743">
        <v>125.15277754500001</v>
      </c>
      <c r="CH743">
        <v>134.22407491999999</v>
      </c>
      <c r="CI743">
        <v>114.749306128</v>
      </c>
      <c r="CJ743">
        <v>123.351157294</v>
      </c>
      <c r="CK743">
        <v>127.565046459</v>
      </c>
      <c r="CL743">
        <v>134.96990692399999</v>
      </c>
      <c r="CM743">
        <v>125.130092393</v>
      </c>
      <c r="CN743">
        <v>126.35115658399999</v>
      </c>
      <c r="CO743">
        <v>131.68217474599999</v>
      </c>
      <c r="CP743">
        <v>119.151389154</v>
      </c>
      <c r="CQ743">
        <v>120.595370441</v>
      </c>
      <c r="CR743">
        <v>123.914815108</v>
      </c>
      <c r="CS743">
        <v>134.618287267</v>
      </c>
      <c r="CT743">
        <v>117.938889488</v>
      </c>
      <c r="CU743">
        <v>127.89976892999999</v>
      </c>
      <c r="CV743">
        <v>126.099305148</v>
      </c>
      <c r="CW743">
        <v>130.71527751299999</v>
      </c>
      <c r="CX743">
        <v>115.28865810000001</v>
      </c>
      <c r="CY743">
        <v>122.942824094</v>
      </c>
      <c r="CZ743">
        <v>130.356249322</v>
      </c>
      <c r="DA743">
        <v>120.596759346</v>
      </c>
      <c r="DB743">
        <v>130.098148224</v>
      </c>
      <c r="DC743">
        <v>127.88124998399999</v>
      </c>
      <c r="DD743">
        <v>135.21736096800001</v>
      </c>
      <c r="DE743">
        <v>114.40578741</v>
      </c>
      <c r="DF743">
        <v>129.48055593699999</v>
      </c>
      <c r="DG743">
        <v>129.55671225699999</v>
      </c>
      <c r="DH743">
        <v>136.80925860900001</v>
      </c>
      <c r="DI743">
        <v>131.88449005000001</v>
      </c>
      <c r="DJ743">
        <v>124.79768534199999</v>
      </c>
      <c r="DK743">
        <v>127.684027751</v>
      </c>
      <c r="DL743">
        <f t="shared" si="20"/>
        <v>128.19777976020868</v>
      </c>
    </row>
    <row r="744" spans="1:116">
      <c r="A744">
        <v>138.24583382599999</v>
      </c>
      <c r="B744">
        <v>139.96759130199999</v>
      </c>
      <c r="C744">
        <v>136.60995272</v>
      </c>
      <c r="D744">
        <v>136.52800937200001</v>
      </c>
      <c r="E744">
        <v>140.85393440999999</v>
      </c>
      <c r="F744">
        <v>133.428240469</v>
      </c>
      <c r="G744">
        <v>137.35208311100001</v>
      </c>
      <c r="H744">
        <v>130.59884276400001</v>
      </c>
      <c r="I744">
        <v>139.124999385</v>
      </c>
      <c r="J744">
        <v>127.359722233</v>
      </c>
      <c r="K744">
        <v>133.73796236800001</v>
      </c>
      <c r="L744">
        <v>134.441435141</v>
      </c>
      <c r="M744">
        <v>137.60370366800001</v>
      </c>
      <c r="N744">
        <v>139.15833295199999</v>
      </c>
      <c r="O744">
        <v>129.578935586</v>
      </c>
      <c r="P744">
        <v>133.30069471499999</v>
      </c>
      <c r="Q744">
        <v>122.963194773</v>
      </c>
      <c r="R744">
        <v>134.581481833</v>
      </c>
      <c r="S744">
        <v>128.61828742599999</v>
      </c>
      <c r="T744">
        <v>138.438657358</v>
      </c>
      <c r="U744">
        <v>119.710417276</v>
      </c>
      <c r="V744">
        <v>128.234027704</v>
      </c>
      <c r="W744">
        <v>130.35740695499999</v>
      </c>
      <c r="X744">
        <v>134.134721708</v>
      </c>
      <c r="Y744">
        <v>132.358795966</v>
      </c>
      <c r="Z744">
        <v>127.213888216</v>
      </c>
      <c r="AA744">
        <v>134.30208242200001</v>
      </c>
      <c r="AB744">
        <v>123.496990887</v>
      </c>
      <c r="AC744">
        <v>128.570601654</v>
      </c>
      <c r="AD744">
        <v>127.135879596</v>
      </c>
      <c r="AE744">
        <v>138.156481579</v>
      </c>
      <c r="AF744">
        <v>126.205555545</v>
      </c>
      <c r="AG744">
        <v>131.96736119600001</v>
      </c>
      <c r="AH744">
        <v>131.10763888400001</v>
      </c>
      <c r="AI744">
        <v>135.90046200200001</v>
      </c>
      <c r="AJ744">
        <v>120.185880242</v>
      </c>
      <c r="AK744">
        <v>129.02800919699999</v>
      </c>
      <c r="AL744">
        <v>131.96620308600001</v>
      </c>
      <c r="AM744">
        <v>130.90648131399999</v>
      </c>
      <c r="AN744">
        <v>131.528472233</v>
      </c>
      <c r="AO744">
        <v>126.75671308299999</v>
      </c>
      <c r="AP744">
        <v>132.77222239700001</v>
      </c>
      <c r="AQ744">
        <v>118.552083524</v>
      </c>
      <c r="AR744">
        <v>131.507176214</v>
      </c>
      <c r="AS744">
        <v>130.60648225700001</v>
      </c>
      <c r="AT744">
        <v>135.84490739500001</v>
      </c>
      <c r="AU744">
        <v>123.68495435200001</v>
      </c>
      <c r="AV744">
        <v>123.33287052599999</v>
      </c>
      <c r="AW744">
        <v>125.948379448</v>
      </c>
      <c r="AX744">
        <v>122.236806313</v>
      </c>
      <c r="AY744">
        <v>128.74328656700001</v>
      </c>
      <c r="AZ744">
        <v>124.06296270199999</v>
      </c>
      <c r="BA744">
        <v>133.35509320400001</v>
      </c>
      <c r="BB744">
        <v>116.553935628</v>
      </c>
      <c r="BC744">
        <v>124.309722302</v>
      </c>
      <c r="BD744">
        <v>123.270602306</v>
      </c>
      <c r="BE744">
        <v>132.2034712</v>
      </c>
      <c r="BF744">
        <v>122.560879739</v>
      </c>
      <c r="BG744">
        <v>122.650231616</v>
      </c>
      <c r="BH744">
        <v>127.412500307</v>
      </c>
      <c r="BI744">
        <v>116.215278064</v>
      </c>
      <c r="BJ744">
        <v>123.75578688</v>
      </c>
      <c r="BK744">
        <v>123.17453661</v>
      </c>
      <c r="BL744">
        <v>133.628935523</v>
      </c>
      <c r="BM744">
        <v>119.286574507</v>
      </c>
      <c r="BN744">
        <v>124.955323855</v>
      </c>
      <c r="BO744">
        <v>128.07523154200001</v>
      </c>
      <c r="BP744">
        <v>129.137268019</v>
      </c>
      <c r="BQ744">
        <v>120.492593204</v>
      </c>
      <c r="BR744">
        <v>120.968518602</v>
      </c>
      <c r="BS744">
        <v>127.442823262</v>
      </c>
      <c r="BT744">
        <v>121.962268877</v>
      </c>
      <c r="BU744">
        <v>129.80000019600001</v>
      </c>
      <c r="BV744">
        <v>124.69467574799999</v>
      </c>
      <c r="BW744">
        <v>131.14884325099999</v>
      </c>
      <c r="BX744">
        <v>113.577083503</v>
      </c>
      <c r="BY744">
        <v>127.072915755</v>
      </c>
      <c r="BZ744">
        <v>129.238194429</v>
      </c>
      <c r="CA744">
        <v>132.328472111</v>
      </c>
      <c r="CB744">
        <v>130.08865707199999</v>
      </c>
      <c r="CC744">
        <v>120.738426018</v>
      </c>
      <c r="CD744">
        <v>127.81388858699999</v>
      </c>
      <c r="CE744">
        <v>116.876852523</v>
      </c>
      <c r="CF744">
        <v>130.58981509700001</v>
      </c>
      <c r="CG744">
        <v>124.656712818</v>
      </c>
      <c r="CH744">
        <v>134.13009329900001</v>
      </c>
      <c r="CI744">
        <v>114.73680619700001</v>
      </c>
      <c r="CJ744">
        <v>123.339814758</v>
      </c>
      <c r="CK744">
        <v>127.584490813</v>
      </c>
      <c r="CL744">
        <v>135.13842524399999</v>
      </c>
      <c r="CM744">
        <v>124.455787187</v>
      </c>
      <c r="CN744">
        <v>126.558563979</v>
      </c>
      <c r="CO744">
        <v>131.04259168799999</v>
      </c>
      <c r="CP744">
        <v>118.987037171</v>
      </c>
      <c r="CQ744">
        <v>120.528472466</v>
      </c>
      <c r="CR744">
        <v>123.442824364</v>
      </c>
      <c r="CS744">
        <v>134.48912037700001</v>
      </c>
      <c r="CT744">
        <v>117.890046888</v>
      </c>
      <c r="CU744">
        <v>128.13541721199999</v>
      </c>
      <c r="CV744">
        <v>126.454629559</v>
      </c>
      <c r="CW744">
        <v>130.625693931</v>
      </c>
      <c r="CX744">
        <v>115.186343437</v>
      </c>
      <c r="CY744">
        <v>123.03217584799999</v>
      </c>
      <c r="CZ744">
        <v>129.81805484</v>
      </c>
      <c r="DA744">
        <v>120.931018755</v>
      </c>
      <c r="DB744">
        <v>130.24328703899999</v>
      </c>
      <c r="DC744">
        <v>127.1412036</v>
      </c>
      <c r="DD744">
        <v>134.791666693</v>
      </c>
      <c r="DE744">
        <v>113.868518702</v>
      </c>
      <c r="DF744">
        <v>129.755324194</v>
      </c>
      <c r="DG744">
        <v>129.10370296900001</v>
      </c>
      <c r="DH744">
        <v>136.587036149</v>
      </c>
      <c r="DI744">
        <v>131.336805333</v>
      </c>
      <c r="DJ744">
        <v>124.948148288</v>
      </c>
      <c r="DK744">
        <v>127.594444561</v>
      </c>
      <c r="DL744">
        <f t="shared" si="20"/>
        <v>128.094971789113</v>
      </c>
    </row>
    <row r="745" spans="1:116">
      <c r="A745">
        <v>138.11273194899999</v>
      </c>
      <c r="B745">
        <v>140.18842444399999</v>
      </c>
      <c r="C745">
        <v>136.78911928100001</v>
      </c>
      <c r="D745">
        <v>136.560648155</v>
      </c>
      <c r="E745">
        <v>140.81643441</v>
      </c>
      <c r="F745">
        <v>133.34930514199999</v>
      </c>
      <c r="G745">
        <v>137.586110942</v>
      </c>
      <c r="H745">
        <v>130.55023172700001</v>
      </c>
      <c r="I745">
        <v>139.10254567999999</v>
      </c>
      <c r="J745">
        <v>126.934953806</v>
      </c>
      <c r="K745">
        <v>133.783332745</v>
      </c>
      <c r="L745">
        <v>134.519675906</v>
      </c>
      <c r="M745">
        <v>137.361111042</v>
      </c>
      <c r="N745">
        <v>139.114351559</v>
      </c>
      <c r="O745">
        <v>129.57777816500001</v>
      </c>
      <c r="P745">
        <v>133.14722243400001</v>
      </c>
      <c r="Q745">
        <v>122.86041696300001</v>
      </c>
      <c r="R745">
        <v>134.66226893000001</v>
      </c>
      <c r="S745">
        <v>128.61574120500001</v>
      </c>
      <c r="T745">
        <v>138.42337962799999</v>
      </c>
      <c r="U745">
        <v>119.791898696</v>
      </c>
      <c r="V745">
        <v>128.22685177599999</v>
      </c>
      <c r="W745">
        <v>130.37777738599999</v>
      </c>
      <c r="X745">
        <v>134.22152713700001</v>
      </c>
      <c r="Y745">
        <v>132.30624971399999</v>
      </c>
      <c r="Z745">
        <v>127.216665967</v>
      </c>
      <c r="AA745">
        <v>134.22847131099999</v>
      </c>
      <c r="AB745">
        <v>123.45462991399999</v>
      </c>
      <c r="AC745">
        <v>128.479629448</v>
      </c>
      <c r="AD745">
        <v>127.128703695</v>
      </c>
      <c r="AE745">
        <v>138.065741089</v>
      </c>
      <c r="AF745">
        <v>126.317824221</v>
      </c>
      <c r="AG745">
        <v>131.97222231200001</v>
      </c>
      <c r="AH745">
        <v>130.933333264</v>
      </c>
      <c r="AI745">
        <v>135.86111002999999</v>
      </c>
      <c r="AJ745">
        <v>120.107639535</v>
      </c>
      <c r="AK745">
        <v>129.016666603</v>
      </c>
      <c r="AL745">
        <v>131.954397567</v>
      </c>
      <c r="AM745">
        <v>130.975462792</v>
      </c>
      <c r="AN745">
        <v>131.37962947400001</v>
      </c>
      <c r="AO745">
        <v>126.856018623</v>
      </c>
      <c r="AP745">
        <v>132.61111134999999</v>
      </c>
      <c r="AQ745">
        <v>118.487500207</v>
      </c>
      <c r="AR745">
        <v>131.53055579400001</v>
      </c>
      <c r="AS745">
        <v>130.58888972099999</v>
      </c>
      <c r="AT745">
        <v>135.82314791100001</v>
      </c>
      <c r="AU745">
        <v>123.565741407</v>
      </c>
      <c r="AV745">
        <v>123.31458356100001</v>
      </c>
      <c r="AW745">
        <v>125.895601712</v>
      </c>
      <c r="AX745">
        <v>122.229167355</v>
      </c>
      <c r="AY745">
        <v>128.699999539</v>
      </c>
      <c r="AZ745">
        <v>123.94583306299999</v>
      </c>
      <c r="BA745">
        <v>133.35648203400001</v>
      </c>
      <c r="BB745">
        <v>116.559722651</v>
      </c>
      <c r="BC745">
        <v>124.554398224</v>
      </c>
      <c r="BD745">
        <v>123.223380046</v>
      </c>
      <c r="BE745">
        <v>132.38611014200001</v>
      </c>
      <c r="BF745">
        <v>122.30462993499999</v>
      </c>
      <c r="BG745">
        <v>122.620138995</v>
      </c>
      <c r="BH745">
        <v>127.445833635</v>
      </c>
      <c r="BI745">
        <v>115.933333588</v>
      </c>
      <c r="BJ745">
        <v>123.876157252</v>
      </c>
      <c r="BK745">
        <v>123.197684813</v>
      </c>
      <c r="BL745">
        <v>133.55162062100001</v>
      </c>
      <c r="BM745">
        <v>119.286111604</v>
      </c>
      <c r="BN745">
        <v>124.97847196799999</v>
      </c>
      <c r="BO745">
        <v>127.89884263099999</v>
      </c>
      <c r="BP745">
        <v>128.93379583399999</v>
      </c>
      <c r="BQ745">
        <v>120.430787616</v>
      </c>
      <c r="BR745">
        <v>121.046296348</v>
      </c>
      <c r="BS745">
        <v>127.45161956699999</v>
      </c>
      <c r="BT745">
        <v>121.833333646</v>
      </c>
      <c r="BU745">
        <v>129.913194715</v>
      </c>
      <c r="BV745">
        <v>124.816203483</v>
      </c>
      <c r="BW745">
        <v>130.94189870599999</v>
      </c>
      <c r="BX745">
        <v>113.453472519</v>
      </c>
      <c r="BY745">
        <v>127.130323209</v>
      </c>
      <c r="BZ745">
        <v>129.229629585</v>
      </c>
      <c r="CA745">
        <v>132.21851834700001</v>
      </c>
      <c r="CB745">
        <v>130.15254597699999</v>
      </c>
      <c r="CC745">
        <v>120.790972286</v>
      </c>
      <c r="CD745">
        <v>127.534953329</v>
      </c>
      <c r="CE745">
        <v>116.810185835</v>
      </c>
      <c r="CF745">
        <v>130.545370674</v>
      </c>
      <c r="CG745">
        <v>125.061342356</v>
      </c>
      <c r="CH745">
        <v>134.025232209</v>
      </c>
      <c r="CI745">
        <v>114.90092655799999</v>
      </c>
      <c r="CJ745">
        <v>123.37037029299999</v>
      </c>
      <c r="CK745">
        <v>127.681018623</v>
      </c>
      <c r="CL745">
        <v>135.175925345</v>
      </c>
      <c r="CM745">
        <v>124.28865757</v>
      </c>
      <c r="CN745">
        <v>126.523841789</v>
      </c>
      <c r="CO745">
        <v>131.05416575000001</v>
      </c>
      <c r="CP745">
        <v>119.053472265</v>
      </c>
      <c r="CQ745">
        <v>120.49768546999999</v>
      </c>
      <c r="CR745">
        <v>123.40740761799999</v>
      </c>
      <c r="CS745">
        <v>134.50069442899999</v>
      </c>
      <c r="CT745">
        <v>117.864815389</v>
      </c>
      <c r="CU745">
        <v>128.13588014699999</v>
      </c>
      <c r="CV745">
        <v>126.593981356</v>
      </c>
      <c r="CW745">
        <v>130.716203202</v>
      </c>
      <c r="CX745">
        <v>114.998148929</v>
      </c>
      <c r="CY745">
        <v>123.106249936</v>
      </c>
      <c r="CZ745">
        <v>129.68356407499999</v>
      </c>
      <c r="DA745">
        <v>121.003935443</v>
      </c>
      <c r="DB745">
        <v>130.08958324299999</v>
      </c>
      <c r="DC745">
        <v>127.190740633</v>
      </c>
      <c r="DD745">
        <v>134.61064813900001</v>
      </c>
      <c r="DE745">
        <v>113.42847254</v>
      </c>
      <c r="DF745">
        <v>129.790509431</v>
      </c>
      <c r="DG745">
        <v>129.08425853</v>
      </c>
      <c r="DH745">
        <v>136.52198992800001</v>
      </c>
      <c r="DI745">
        <v>131.206944058</v>
      </c>
      <c r="DJ745">
        <v>124.96967605499999</v>
      </c>
      <c r="DK745">
        <v>127.60138899499999</v>
      </c>
      <c r="DL745">
        <f t="shared" si="20"/>
        <v>128.07099231657389</v>
      </c>
    </row>
    <row r="746" spans="1:116">
      <c r="A746">
        <v>137.90717630399999</v>
      </c>
      <c r="B746">
        <v>140.554397239</v>
      </c>
      <c r="C746">
        <v>137.03935078999999</v>
      </c>
      <c r="D746">
        <v>136.66782447</v>
      </c>
      <c r="E746">
        <v>140.745832724</v>
      </c>
      <c r="F746">
        <v>133.17824047400001</v>
      </c>
      <c r="G746">
        <v>137.893518363</v>
      </c>
      <c r="H746">
        <v>130.566666932</v>
      </c>
      <c r="I746">
        <v>139.043055052</v>
      </c>
      <c r="J746">
        <v>126.298148129</v>
      </c>
      <c r="K746">
        <v>133.85486068700001</v>
      </c>
      <c r="L746">
        <v>134.57152745499999</v>
      </c>
      <c r="M746">
        <v>137.05324052700001</v>
      </c>
      <c r="N746">
        <v>139.114582708</v>
      </c>
      <c r="O746">
        <v>129.59976888200001</v>
      </c>
      <c r="P746">
        <v>132.981250233</v>
      </c>
      <c r="Q746">
        <v>122.69814853699999</v>
      </c>
      <c r="R746">
        <v>134.78101878699999</v>
      </c>
      <c r="S746">
        <v>128.576620886</v>
      </c>
      <c r="T746">
        <v>138.413657554</v>
      </c>
      <c r="U746">
        <v>119.866898722</v>
      </c>
      <c r="V746">
        <v>128.199768511</v>
      </c>
      <c r="W746">
        <v>130.40601818299999</v>
      </c>
      <c r="X746">
        <v>134.30995343000001</v>
      </c>
      <c r="Y746">
        <v>132.344907151</v>
      </c>
      <c r="Z746">
        <v>127.212036223</v>
      </c>
      <c r="AA746">
        <v>134.07986023699999</v>
      </c>
      <c r="AB746">
        <v>123.458796448</v>
      </c>
      <c r="AC746">
        <v>128.332638809</v>
      </c>
      <c r="AD746">
        <v>127.14166647099999</v>
      </c>
      <c r="AE746">
        <v>137.87314814499999</v>
      </c>
      <c r="AF746">
        <v>126.46550951</v>
      </c>
      <c r="AG746">
        <v>131.946296459</v>
      </c>
      <c r="AH746">
        <v>130.69166627499999</v>
      </c>
      <c r="AI746">
        <v>135.702545235</v>
      </c>
      <c r="AJ746">
        <v>119.927315447</v>
      </c>
      <c r="AK746">
        <v>128.94004632100001</v>
      </c>
      <c r="AL746">
        <v>131.870601601</v>
      </c>
      <c r="AM746">
        <v>131.067592504</v>
      </c>
      <c r="AN746">
        <v>131.15509253100001</v>
      </c>
      <c r="AO746">
        <v>127.076851866</v>
      </c>
      <c r="AP746">
        <v>132.424305715</v>
      </c>
      <c r="AQ746">
        <v>118.406250191</v>
      </c>
      <c r="AR746">
        <v>131.587731859</v>
      </c>
      <c r="AS746">
        <v>130.605324782</v>
      </c>
      <c r="AT746">
        <v>135.836573993</v>
      </c>
      <c r="AU746">
        <v>123.324769121</v>
      </c>
      <c r="AV746">
        <v>123.280324337</v>
      </c>
      <c r="AW746">
        <v>125.846064779</v>
      </c>
      <c r="AX746">
        <v>122.202315564</v>
      </c>
      <c r="AY746">
        <v>128.68171242599999</v>
      </c>
      <c r="AZ746">
        <v>123.874999836</v>
      </c>
      <c r="BA746">
        <v>133.31851890900001</v>
      </c>
      <c r="BB746">
        <v>116.558796808</v>
      </c>
      <c r="BC746">
        <v>124.953472312</v>
      </c>
      <c r="BD746">
        <v>123.11064863199999</v>
      </c>
      <c r="BE746">
        <v>132.646526443</v>
      </c>
      <c r="BF746">
        <v>121.84282436399999</v>
      </c>
      <c r="BG746">
        <v>122.565277873</v>
      </c>
      <c r="BH746">
        <v>127.44282421</v>
      </c>
      <c r="BI746">
        <v>115.68333364599999</v>
      </c>
      <c r="BJ746">
        <v>124.034490554</v>
      </c>
      <c r="BK746">
        <v>123.290740352</v>
      </c>
      <c r="BL746">
        <v>133.433102295</v>
      </c>
      <c r="BM746">
        <v>119.167361938</v>
      </c>
      <c r="BN746">
        <v>124.987962717</v>
      </c>
      <c r="BO746">
        <v>127.66365743199999</v>
      </c>
      <c r="BP746">
        <v>128.872221841</v>
      </c>
      <c r="BQ746">
        <v>120.301621013</v>
      </c>
      <c r="BR746">
        <v>121.16851846900001</v>
      </c>
      <c r="BS746">
        <v>127.518286377</v>
      </c>
      <c r="BT746">
        <v>121.614583551</v>
      </c>
      <c r="BU746">
        <v>130.12916684199999</v>
      </c>
      <c r="BV746">
        <v>125.004629411</v>
      </c>
      <c r="BW746">
        <v>130.78217645199999</v>
      </c>
      <c r="BX746">
        <v>113.190046517</v>
      </c>
      <c r="BY746">
        <v>127.21921213500001</v>
      </c>
      <c r="BZ746">
        <v>129.21736098900001</v>
      </c>
      <c r="CA746">
        <v>132.09189787400001</v>
      </c>
      <c r="CB746">
        <v>130.20277742299999</v>
      </c>
      <c r="CC746">
        <v>120.876388889</v>
      </c>
      <c r="CD746">
        <v>127.170370277</v>
      </c>
      <c r="CE746">
        <v>116.793750636</v>
      </c>
      <c r="CF746">
        <v>130.55115762299999</v>
      </c>
      <c r="CG746">
        <v>125.56388882</v>
      </c>
      <c r="CH746">
        <v>133.94583420800001</v>
      </c>
      <c r="CI746">
        <v>115.161806175</v>
      </c>
      <c r="CJ746">
        <v>123.4446757</v>
      </c>
      <c r="CK746">
        <v>127.81388891500001</v>
      </c>
      <c r="CL746">
        <v>135.178008715</v>
      </c>
      <c r="CM746">
        <v>124.129398145</v>
      </c>
      <c r="CN746">
        <v>126.454628849</v>
      </c>
      <c r="CO746">
        <v>131.019906478</v>
      </c>
      <c r="CP746">
        <v>119.1414353</v>
      </c>
      <c r="CQ746">
        <v>120.49629645900001</v>
      </c>
      <c r="CR746">
        <v>123.355092806</v>
      </c>
      <c r="CS746">
        <v>134.46203691700001</v>
      </c>
      <c r="CT746">
        <v>117.81041718100001</v>
      </c>
      <c r="CU746">
        <v>128.12615783499999</v>
      </c>
      <c r="CV746">
        <v>126.711573929</v>
      </c>
      <c r="CW746">
        <v>130.83402737500001</v>
      </c>
      <c r="CX746">
        <v>114.74166741400001</v>
      </c>
      <c r="CY746">
        <v>123.20694423800001</v>
      </c>
      <c r="CZ746">
        <v>129.586110459</v>
      </c>
      <c r="DA746">
        <v>121.098148256</v>
      </c>
      <c r="DB746">
        <v>129.88888855499999</v>
      </c>
      <c r="DC746">
        <v>127.28842576300001</v>
      </c>
      <c r="DD746">
        <v>134.309953737</v>
      </c>
      <c r="DE746">
        <v>112.894907777</v>
      </c>
      <c r="DF746">
        <v>129.830787071</v>
      </c>
      <c r="DG746">
        <v>129.031249433</v>
      </c>
      <c r="DH746">
        <v>136.39351779099999</v>
      </c>
      <c r="DI746">
        <v>130.88055514199999</v>
      </c>
      <c r="DJ746">
        <v>124.96018531599999</v>
      </c>
      <c r="DK746">
        <v>127.570370536</v>
      </c>
      <c r="DL746">
        <f t="shared" si="20"/>
        <v>128.03837356099126</v>
      </c>
    </row>
    <row r="747" spans="1:116">
      <c r="A747">
        <v>137.68541695799999</v>
      </c>
      <c r="B747">
        <v>140.863193438</v>
      </c>
      <c r="C747">
        <v>137.26898042900001</v>
      </c>
      <c r="D747">
        <v>136.832870695</v>
      </c>
      <c r="E747">
        <v>140.551619832</v>
      </c>
      <c r="F747">
        <v>132.92638853400001</v>
      </c>
      <c r="G747">
        <v>138.11157388199999</v>
      </c>
      <c r="H747">
        <v>130.50046320999999</v>
      </c>
      <c r="I747">
        <v>138.87638822700001</v>
      </c>
      <c r="J747">
        <v>125.74282422100001</v>
      </c>
      <c r="K747">
        <v>133.92800874700001</v>
      </c>
      <c r="L747">
        <v>134.46990707699999</v>
      </c>
      <c r="M747">
        <v>136.88356471099999</v>
      </c>
      <c r="N747">
        <v>139.23379567999999</v>
      </c>
      <c r="O747">
        <v>129.56041708500001</v>
      </c>
      <c r="P747">
        <v>132.918981844</v>
      </c>
      <c r="Q747">
        <v>122.541435597</v>
      </c>
      <c r="R747">
        <v>134.827778112</v>
      </c>
      <c r="S747">
        <v>128.512500461</v>
      </c>
      <c r="T747">
        <v>138.41134280099999</v>
      </c>
      <c r="U747">
        <v>119.94398205</v>
      </c>
      <c r="V747">
        <v>128.09305558700001</v>
      </c>
      <c r="W747">
        <v>130.37615704500001</v>
      </c>
      <c r="X747">
        <v>134.38935161699999</v>
      </c>
      <c r="Y747">
        <v>132.439120086</v>
      </c>
      <c r="Z747">
        <v>127.23148068899999</v>
      </c>
      <c r="AA747">
        <v>133.79050831800001</v>
      </c>
      <c r="AB747">
        <v>123.795370425</v>
      </c>
      <c r="AC747">
        <v>128.11736098399999</v>
      </c>
      <c r="AD747">
        <v>127.20833309</v>
      </c>
      <c r="AE747">
        <v>137.65324071800001</v>
      </c>
      <c r="AF747">
        <v>126.493055826</v>
      </c>
      <c r="AG747">
        <v>131.92615753300001</v>
      </c>
      <c r="AH747">
        <v>130.46064770999999</v>
      </c>
      <c r="AI747">
        <v>135.48911929100001</v>
      </c>
      <c r="AJ747">
        <v>119.687037675</v>
      </c>
      <c r="AK747">
        <v>128.81342593799999</v>
      </c>
      <c r="AL747">
        <v>131.68703681100001</v>
      </c>
      <c r="AM747">
        <v>131.17407380200001</v>
      </c>
      <c r="AN747">
        <v>130.952546321</v>
      </c>
      <c r="AO747">
        <v>127.264814832</v>
      </c>
      <c r="AP747">
        <v>132.23125012200001</v>
      </c>
      <c r="AQ747">
        <v>118.429629887</v>
      </c>
      <c r="AR747">
        <v>131.71481516099999</v>
      </c>
      <c r="AS747">
        <v>130.59189878000001</v>
      </c>
      <c r="AT747">
        <v>135.937036922</v>
      </c>
      <c r="AU747">
        <v>123.001852454</v>
      </c>
      <c r="AV747">
        <v>123.260648346</v>
      </c>
      <c r="AW747">
        <v>125.66990725700001</v>
      </c>
      <c r="AX747">
        <v>122.285417408</v>
      </c>
      <c r="AY747">
        <v>128.574767939</v>
      </c>
      <c r="AZ747">
        <v>124.002777693</v>
      </c>
      <c r="BA747">
        <v>133.215509674</v>
      </c>
      <c r="BB747">
        <v>116.531944985</v>
      </c>
      <c r="BC747">
        <v>125.331018501</v>
      </c>
      <c r="BD747">
        <v>122.78125042400001</v>
      </c>
      <c r="BE747">
        <v>132.819211594</v>
      </c>
      <c r="BF747">
        <v>121.228935538</v>
      </c>
      <c r="BG747">
        <v>122.45694453999999</v>
      </c>
      <c r="BH747">
        <v>127.36689828199999</v>
      </c>
      <c r="BI747">
        <v>116.116203965</v>
      </c>
      <c r="BJ747">
        <v>124.19027762899999</v>
      </c>
      <c r="BK747">
        <v>123.41365702900001</v>
      </c>
      <c r="BL747">
        <v>133.34629667600001</v>
      </c>
      <c r="BM747">
        <v>118.98449157100001</v>
      </c>
      <c r="BN747">
        <v>125.024536806</v>
      </c>
      <c r="BO747">
        <v>127.40833318</v>
      </c>
      <c r="BP747">
        <v>129.314119906</v>
      </c>
      <c r="BQ747">
        <v>120.074537595</v>
      </c>
      <c r="BR747">
        <v>121.35324067000001</v>
      </c>
      <c r="BS747">
        <v>127.58171231</v>
      </c>
      <c r="BT747">
        <v>121.38472238600001</v>
      </c>
      <c r="BU747">
        <v>130.29629641599999</v>
      </c>
      <c r="BV747">
        <v>125.15486082</v>
      </c>
      <c r="BW747">
        <v>130.86388942900001</v>
      </c>
      <c r="BX747">
        <v>112.85393542200001</v>
      </c>
      <c r="BY747">
        <v>127.221063911</v>
      </c>
      <c r="BZ747">
        <v>129.19351841599999</v>
      </c>
      <c r="CA747">
        <v>131.97384236100001</v>
      </c>
      <c r="CB747">
        <v>130.166434807</v>
      </c>
      <c r="CC747">
        <v>120.81435192399999</v>
      </c>
      <c r="CD747">
        <v>126.94004613</v>
      </c>
      <c r="CE747">
        <v>116.855787643</v>
      </c>
      <c r="CF747">
        <v>130.506018829</v>
      </c>
      <c r="CG747">
        <v>125.908564711</v>
      </c>
      <c r="CH747">
        <v>134.02893609500001</v>
      </c>
      <c r="CI747">
        <v>115.444676548</v>
      </c>
      <c r="CJ747">
        <v>123.464120134</v>
      </c>
      <c r="CK747">
        <v>127.79699084000001</v>
      </c>
      <c r="CL747">
        <v>135.17847163900001</v>
      </c>
      <c r="CM747">
        <v>124.101851845</v>
      </c>
      <c r="CN747">
        <v>126.28634178900001</v>
      </c>
      <c r="CO747">
        <v>130.91018434599999</v>
      </c>
      <c r="CP747">
        <v>119.149074215</v>
      </c>
      <c r="CQ747">
        <v>120.43333346</v>
      </c>
      <c r="CR747">
        <v>123.23449093000001</v>
      </c>
      <c r="CS747">
        <v>134.31736089399999</v>
      </c>
      <c r="CT747">
        <v>117.726620987</v>
      </c>
      <c r="CU747">
        <v>128.102546687</v>
      </c>
      <c r="CV747">
        <v>126.690046374</v>
      </c>
      <c r="CW747">
        <v>130.936573659</v>
      </c>
      <c r="CX747">
        <v>114.48657482500001</v>
      </c>
      <c r="CY747">
        <v>123.268518453</v>
      </c>
      <c r="CZ747">
        <v>129.527314117</v>
      </c>
      <c r="DA747">
        <v>121.14976858</v>
      </c>
      <c r="DB747">
        <v>129.71620345100001</v>
      </c>
      <c r="DC747">
        <v>127.315277704</v>
      </c>
      <c r="DD747">
        <v>133.92569461900001</v>
      </c>
      <c r="DE747">
        <v>112.498842854</v>
      </c>
      <c r="DF747">
        <v>129.897222175</v>
      </c>
      <c r="DG747">
        <v>128.912962405</v>
      </c>
      <c r="DH747">
        <v>136.26597151199999</v>
      </c>
      <c r="DI747">
        <v>130.597453298</v>
      </c>
      <c r="DJ747">
        <v>124.89143526300001</v>
      </c>
      <c r="DK747">
        <v>127.4837964</v>
      </c>
      <c r="DL747">
        <f t="shared" si="20"/>
        <v>127.99777773944345</v>
      </c>
    </row>
    <row r="748" spans="1:116">
      <c r="A748">
        <v>137.51689856300001</v>
      </c>
      <c r="B748">
        <v>141.23888744800001</v>
      </c>
      <c r="C748">
        <v>137.406249041</v>
      </c>
      <c r="D748">
        <v>136.89305574599999</v>
      </c>
      <c r="E748">
        <v>140.387036239</v>
      </c>
      <c r="F748">
        <v>132.59629598199999</v>
      </c>
      <c r="G748">
        <v>138.09953701800001</v>
      </c>
      <c r="H748">
        <v>130.32175945700001</v>
      </c>
      <c r="I748">
        <v>138.71597178799999</v>
      </c>
      <c r="J748">
        <v>125.48402793699999</v>
      </c>
      <c r="K748">
        <v>133.97337933099999</v>
      </c>
      <c r="L748">
        <v>134.25833291999999</v>
      </c>
      <c r="M748">
        <v>136.752314477</v>
      </c>
      <c r="N748">
        <v>139.33263853899999</v>
      </c>
      <c r="O748">
        <v>129.59259294399999</v>
      </c>
      <c r="P748">
        <v>132.91944472</v>
      </c>
      <c r="Q748">
        <v>122.41898183799999</v>
      </c>
      <c r="R748">
        <v>134.796065177</v>
      </c>
      <c r="S748">
        <v>128.48750018000001</v>
      </c>
      <c r="T748">
        <v>138.45995386999999</v>
      </c>
      <c r="U748">
        <v>119.973843204</v>
      </c>
      <c r="V748">
        <v>127.976851755</v>
      </c>
      <c r="W748">
        <v>130.35648133500001</v>
      </c>
      <c r="X748">
        <v>134.452082655</v>
      </c>
      <c r="Y748">
        <v>132.53726802899999</v>
      </c>
      <c r="Z748">
        <v>127.250231118</v>
      </c>
      <c r="AA748">
        <v>133.58055462799999</v>
      </c>
      <c r="AB748">
        <v>124.582870399</v>
      </c>
      <c r="AC748">
        <v>127.97407403</v>
      </c>
      <c r="AD748">
        <v>127.289120372</v>
      </c>
      <c r="AE748">
        <v>137.39652797400001</v>
      </c>
      <c r="AF748">
        <v>126.382407692</v>
      </c>
      <c r="AG748">
        <v>131.95972221700001</v>
      </c>
      <c r="AH748">
        <v>130.246759113</v>
      </c>
      <c r="AI748">
        <v>135.25902678200001</v>
      </c>
      <c r="AJ748">
        <v>119.451620865</v>
      </c>
      <c r="AK748">
        <v>128.67893519899999</v>
      </c>
      <c r="AL748">
        <v>131.434490649</v>
      </c>
      <c r="AM748">
        <v>131.30995340300001</v>
      </c>
      <c r="AN748">
        <v>130.80694447100001</v>
      </c>
      <c r="AO748">
        <v>127.511805529</v>
      </c>
      <c r="AP748">
        <v>132.15902806400001</v>
      </c>
      <c r="AQ748">
        <v>118.50694472000001</v>
      </c>
      <c r="AR748">
        <v>131.86527859399999</v>
      </c>
      <c r="AS748">
        <v>130.54537111400001</v>
      </c>
      <c r="AT748">
        <v>136.08750004800001</v>
      </c>
      <c r="AU748">
        <v>122.716667265</v>
      </c>
      <c r="AV748">
        <v>123.261805767</v>
      </c>
      <c r="AW748">
        <v>125.37407395</v>
      </c>
      <c r="AX748">
        <v>122.38310270300001</v>
      </c>
      <c r="AY748">
        <v>128.42337882300001</v>
      </c>
      <c r="AZ748">
        <v>124.174999899</v>
      </c>
      <c r="BA748">
        <v>133.08773171600001</v>
      </c>
      <c r="BB748">
        <v>116.502546814</v>
      </c>
      <c r="BC748">
        <v>125.47685187099999</v>
      </c>
      <c r="BD748">
        <v>122.447685724</v>
      </c>
      <c r="BE748">
        <v>132.85231350800001</v>
      </c>
      <c r="BF748">
        <v>120.570139223</v>
      </c>
      <c r="BG748">
        <v>122.389351914</v>
      </c>
      <c r="BH748">
        <v>127.289120526</v>
      </c>
      <c r="BI748">
        <v>117.18819454</v>
      </c>
      <c r="BJ748">
        <v>124.272916577</v>
      </c>
      <c r="BK748">
        <v>123.498842197</v>
      </c>
      <c r="BL748">
        <v>133.29629641099999</v>
      </c>
      <c r="BM748">
        <v>118.912500683</v>
      </c>
      <c r="BN748">
        <v>125.023842202</v>
      </c>
      <c r="BO748">
        <v>127.178240501</v>
      </c>
      <c r="BP748">
        <v>130.05763824300001</v>
      </c>
      <c r="BQ748">
        <v>119.841667403</v>
      </c>
      <c r="BR748">
        <v>121.52199066999999</v>
      </c>
      <c r="BS748">
        <v>127.656017764</v>
      </c>
      <c r="BT748">
        <v>121.272454219</v>
      </c>
      <c r="BU748">
        <v>130.367592753</v>
      </c>
      <c r="BV748">
        <v>125.256944047</v>
      </c>
      <c r="BW748">
        <v>131.21713031100001</v>
      </c>
      <c r="BX748">
        <v>112.642824221</v>
      </c>
      <c r="BY748">
        <v>127.26064728599999</v>
      </c>
      <c r="BZ748">
        <v>129.23541652899999</v>
      </c>
      <c r="CA748">
        <v>132.15972201599999</v>
      </c>
      <c r="CB748">
        <v>130.15740700800001</v>
      </c>
      <c r="CC748">
        <v>120.83495376899999</v>
      </c>
      <c r="CD748">
        <v>126.91736091</v>
      </c>
      <c r="CE748">
        <v>117.07291727099999</v>
      </c>
      <c r="CF748">
        <v>130.48819480500001</v>
      </c>
      <c r="CG748">
        <v>126.235185215</v>
      </c>
      <c r="CH748">
        <v>134.20486209699999</v>
      </c>
      <c r="CI748">
        <v>115.797454272</v>
      </c>
      <c r="CJ748">
        <v>123.479861016</v>
      </c>
      <c r="CK748">
        <v>127.737962908</v>
      </c>
      <c r="CL748">
        <v>135.18009200099999</v>
      </c>
      <c r="CM748">
        <v>124.177777714</v>
      </c>
      <c r="CN748">
        <v>126.204628981</v>
      </c>
      <c r="CO748">
        <v>130.82476778</v>
      </c>
      <c r="CP748">
        <v>119.03587981299999</v>
      </c>
      <c r="CQ748">
        <v>120.419212982</v>
      </c>
      <c r="CR748">
        <v>123.185416942</v>
      </c>
      <c r="CS748">
        <v>133.97962970200001</v>
      </c>
      <c r="CT748">
        <v>117.532176458</v>
      </c>
      <c r="CU748">
        <v>127.961805799</v>
      </c>
      <c r="CV748">
        <v>126.325231245</v>
      </c>
      <c r="CW748">
        <v>130.924305137</v>
      </c>
      <c r="CX748">
        <v>114.258102624</v>
      </c>
      <c r="CY748">
        <v>123.29953689</v>
      </c>
      <c r="CZ748">
        <v>129.55138819499999</v>
      </c>
      <c r="DA748">
        <v>121.124074247</v>
      </c>
      <c r="DB748">
        <v>129.59467557299999</v>
      </c>
      <c r="DC748">
        <v>127.348379644</v>
      </c>
      <c r="DD748">
        <v>133.63240745900001</v>
      </c>
      <c r="DE748">
        <v>112.331713263</v>
      </c>
      <c r="DF748">
        <v>129.92222226999999</v>
      </c>
      <c r="DG748">
        <v>128.89120321300001</v>
      </c>
      <c r="DH748">
        <v>136.01203649300001</v>
      </c>
      <c r="DI748">
        <v>130.22638884700001</v>
      </c>
      <c r="DJ748">
        <v>124.83750003199999</v>
      </c>
      <c r="DK748">
        <v>127.24490726800001</v>
      </c>
      <c r="DL748">
        <f t="shared" si="20"/>
        <v>127.97381639385218</v>
      </c>
    </row>
    <row r="749" spans="1:116">
      <c r="A749">
        <v>137.48263939200001</v>
      </c>
      <c r="B749">
        <v>141.49814677800001</v>
      </c>
      <c r="C749">
        <v>137.47823975899999</v>
      </c>
      <c r="D749">
        <v>137.005324078</v>
      </c>
      <c r="E749">
        <v>140.11550838700001</v>
      </c>
      <c r="F749">
        <v>132.293981065</v>
      </c>
      <c r="G749">
        <v>137.886111148</v>
      </c>
      <c r="H749">
        <v>130.096759362</v>
      </c>
      <c r="I749">
        <v>138.43379591300001</v>
      </c>
      <c r="J749">
        <v>125.520138884</v>
      </c>
      <c r="K749">
        <v>133.99328672600001</v>
      </c>
      <c r="L749">
        <v>133.99259212800001</v>
      </c>
      <c r="M749">
        <v>136.649768056</v>
      </c>
      <c r="N749">
        <v>139.39791635899999</v>
      </c>
      <c r="O749">
        <v>129.580092992</v>
      </c>
      <c r="P749">
        <v>132.929629734</v>
      </c>
      <c r="Q749">
        <v>122.34305586799999</v>
      </c>
      <c r="R749">
        <v>134.70416701600001</v>
      </c>
      <c r="S749">
        <v>128.36111151399999</v>
      </c>
      <c r="T749">
        <v>138.495139032</v>
      </c>
      <c r="U749">
        <v>119.971991407</v>
      </c>
      <c r="V749">
        <v>127.838425917</v>
      </c>
      <c r="W749">
        <v>130.36180549700001</v>
      </c>
      <c r="X749">
        <v>134.524536445</v>
      </c>
      <c r="Y749">
        <v>132.59143459500001</v>
      </c>
      <c r="Z749">
        <v>127.27847185100001</v>
      </c>
      <c r="AA749">
        <v>133.32638794600001</v>
      </c>
      <c r="AB749">
        <v>125.04398149399999</v>
      </c>
      <c r="AC749">
        <v>127.817361222</v>
      </c>
      <c r="AD749">
        <v>127.303240723</v>
      </c>
      <c r="AE749">
        <v>137.159259378</v>
      </c>
      <c r="AF749">
        <v>126.090046607</v>
      </c>
      <c r="AG749">
        <v>132.02916672000001</v>
      </c>
      <c r="AH749">
        <v>130.13425916</v>
      </c>
      <c r="AI749">
        <v>135.07661943400001</v>
      </c>
      <c r="AJ749">
        <v>119.165278265</v>
      </c>
      <c r="AK749">
        <v>128.50763886199999</v>
      </c>
      <c r="AL749">
        <v>131.16226857999999</v>
      </c>
      <c r="AM749">
        <v>131.43749963400001</v>
      </c>
      <c r="AN749">
        <v>130.77314825600001</v>
      </c>
      <c r="AO749">
        <v>127.616435125</v>
      </c>
      <c r="AP749">
        <v>132.180092796</v>
      </c>
      <c r="AQ749">
        <v>118.52430572999999</v>
      </c>
      <c r="AR749">
        <v>132.04398231499999</v>
      </c>
      <c r="AS749">
        <v>130.47222289499999</v>
      </c>
      <c r="AT749">
        <v>136.16990736299999</v>
      </c>
      <c r="AU749">
        <v>122.351852507</v>
      </c>
      <c r="AV749">
        <v>123.230555831</v>
      </c>
      <c r="AW749">
        <v>125.095138746</v>
      </c>
      <c r="AX749">
        <v>122.529399029</v>
      </c>
      <c r="AY749">
        <v>128.27013814200001</v>
      </c>
      <c r="AZ749">
        <v>124.32638873000001</v>
      </c>
      <c r="BA749">
        <v>132.91296317300001</v>
      </c>
      <c r="BB749">
        <v>116.38263942899999</v>
      </c>
      <c r="BC749">
        <v>125.321064885</v>
      </c>
      <c r="BD749">
        <v>122.11990784</v>
      </c>
      <c r="BE749">
        <v>132.801156214</v>
      </c>
      <c r="BF749">
        <v>119.956944815</v>
      </c>
      <c r="BG749">
        <v>122.295833434</v>
      </c>
      <c r="BH749">
        <v>127.263194545</v>
      </c>
      <c r="BI749">
        <v>117.856713094</v>
      </c>
      <c r="BJ749">
        <v>124.288657194</v>
      </c>
      <c r="BK749">
        <v>123.570369864</v>
      </c>
      <c r="BL749">
        <v>133.24074096699999</v>
      </c>
      <c r="BM749">
        <v>119.041667393</v>
      </c>
      <c r="BN749">
        <v>125.014351463</v>
      </c>
      <c r="BO749">
        <v>127.06874979299999</v>
      </c>
      <c r="BP749">
        <v>130.63286961399999</v>
      </c>
      <c r="BQ749">
        <v>119.54745446299999</v>
      </c>
      <c r="BR749">
        <v>121.684027656</v>
      </c>
      <c r="BS749">
        <v>127.771295611</v>
      </c>
      <c r="BT749">
        <v>121.215278334</v>
      </c>
      <c r="BU749">
        <v>130.20902773500001</v>
      </c>
      <c r="BV749">
        <v>125.40671251099999</v>
      </c>
      <c r="BW749">
        <v>131.48148222</v>
      </c>
      <c r="BX749">
        <v>112.619444587</v>
      </c>
      <c r="BY749">
        <v>127.15740657400001</v>
      </c>
      <c r="BZ749">
        <v>129.31921286100001</v>
      </c>
      <c r="CA749">
        <v>132.406944254</v>
      </c>
      <c r="CB749">
        <v>130.01805525399999</v>
      </c>
      <c r="CC749">
        <v>120.697685284</v>
      </c>
      <c r="CD749">
        <v>127.01574054300001</v>
      </c>
      <c r="CE749">
        <v>117.308102512</v>
      </c>
      <c r="CF749">
        <v>130.501157724</v>
      </c>
      <c r="CG749">
        <v>126.41388901099999</v>
      </c>
      <c r="CH749">
        <v>134.359028822</v>
      </c>
      <c r="CI749">
        <v>116.255324687</v>
      </c>
      <c r="CJ749">
        <v>123.486805476</v>
      </c>
      <c r="CK749">
        <v>127.51527774100001</v>
      </c>
      <c r="CL749">
        <v>135.19722166599999</v>
      </c>
      <c r="CM749">
        <v>124.206250117</v>
      </c>
      <c r="CN749">
        <v>126.06342543</v>
      </c>
      <c r="CO749">
        <v>130.68796225700001</v>
      </c>
      <c r="CP749">
        <v>118.859259409</v>
      </c>
      <c r="CQ749">
        <v>120.303703631</v>
      </c>
      <c r="CR749">
        <v>123.14513912699999</v>
      </c>
      <c r="CS749">
        <v>133.60648172200001</v>
      </c>
      <c r="CT749">
        <v>117.182639403</v>
      </c>
      <c r="CU749">
        <v>127.81921324699999</v>
      </c>
      <c r="CV749">
        <v>125.92199042599999</v>
      </c>
      <c r="CW749">
        <v>130.870138492</v>
      </c>
      <c r="CX749">
        <v>114.02152849300001</v>
      </c>
      <c r="CY749">
        <v>123.257638762</v>
      </c>
      <c r="CZ749">
        <v>129.43124932200001</v>
      </c>
      <c r="DA749">
        <v>121.084490961</v>
      </c>
      <c r="DB749">
        <v>129.43703681100001</v>
      </c>
      <c r="DC749">
        <v>127.254629644</v>
      </c>
      <c r="DD749">
        <v>133.44722234400001</v>
      </c>
      <c r="DE749">
        <v>112.335648431</v>
      </c>
      <c r="DF749">
        <v>129.88449068599999</v>
      </c>
      <c r="DG749">
        <v>128.82916612599999</v>
      </c>
      <c r="DH749">
        <v>135.7240735</v>
      </c>
      <c r="DI749">
        <v>129.85370372700001</v>
      </c>
      <c r="DJ749">
        <v>124.677777772</v>
      </c>
      <c r="DK749">
        <v>126.97592589600001</v>
      </c>
      <c r="DL749">
        <f t="shared" si="20"/>
        <v>127.92083330758267</v>
      </c>
    </row>
    <row r="750" spans="1:116">
      <c r="A750">
        <v>137.55578726100001</v>
      </c>
      <c r="B750">
        <v>141.67661896300001</v>
      </c>
      <c r="C750">
        <v>137.57453630800001</v>
      </c>
      <c r="D750">
        <v>137.04652775700001</v>
      </c>
      <c r="E750">
        <v>139.92407326200001</v>
      </c>
      <c r="F750">
        <v>132.034721873</v>
      </c>
      <c r="G750">
        <v>137.58564827199999</v>
      </c>
      <c r="H750">
        <v>130.059953716</v>
      </c>
      <c r="I750">
        <v>138.177314467</v>
      </c>
      <c r="J750">
        <v>125.75509256799999</v>
      </c>
      <c r="K750">
        <v>133.98911993199999</v>
      </c>
      <c r="L750">
        <v>133.83101815099999</v>
      </c>
      <c r="M750">
        <v>136.477545865</v>
      </c>
      <c r="N750">
        <v>139.37129591799999</v>
      </c>
      <c r="O750">
        <v>129.612963385</v>
      </c>
      <c r="P750">
        <v>132.82175932999999</v>
      </c>
      <c r="Q750">
        <v>122.318287388</v>
      </c>
      <c r="R750">
        <v>134.638194852</v>
      </c>
      <c r="S750">
        <v>128.03935229999999</v>
      </c>
      <c r="T750">
        <v>138.574074088</v>
      </c>
      <c r="U750">
        <v>119.966204421</v>
      </c>
      <c r="V750">
        <v>127.697222434</v>
      </c>
      <c r="W750">
        <v>130.390046321</v>
      </c>
      <c r="X750">
        <v>134.60138848099999</v>
      </c>
      <c r="Y750">
        <v>132.458332856</v>
      </c>
      <c r="Z750">
        <v>127.300925546</v>
      </c>
      <c r="AA750">
        <v>133.21226761099999</v>
      </c>
      <c r="AB750">
        <v>124.435185316</v>
      </c>
      <c r="AC750">
        <v>127.697685162</v>
      </c>
      <c r="AD750">
        <v>127.302314705</v>
      </c>
      <c r="AE750">
        <v>136.997222609</v>
      </c>
      <c r="AF750">
        <v>125.787500472</v>
      </c>
      <c r="AG750">
        <v>132.18263912699999</v>
      </c>
      <c r="AH750">
        <v>130.19513887299999</v>
      </c>
      <c r="AI750">
        <v>134.980323172</v>
      </c>
      <c r="AJ750">
        <v>118.956250556</v>
      </c>
      <c r="AK750">
        <v>128.351157384</v>
      </c>
      <c r="AL750">
        <v>131.011805624</v>
      </c>
      <c r="AM750">
        <v>131.58495328699999</v>
      </c>
      <c r="AN750">
        <v>130.77685190299999</v>
      </c>
      <c r="AO750">
        <v>127.67175920299999</v>
      </c>
      <c r="AP750">
        <v>132.220370616</v>
      </c>
      <c r="AQ750">
        <v>118.490740866</v>
      </c>
      <c r="AR750">
        <v>132.170371034</v>
      </c>
      <c r="AS750">
        <v>130.44652858800001</v>
      </c>
      <c r="AT750">
        <v>136.11828695899999</v>
      </c>
      <c r="AU750">
        <v>122.054861625</v>
      </c>
      <c r="AV750">
        <v>123.195602189</v>
      </c>
      <c r="AW750">
        <v>124.87615732099999</v>
      </c>
      <c r="AX750">
        <v>122.62546367100001</v>
      </c>
      <c r="AY750">
        <v>128.13703633899999</v>
      </c>
      <c r="AZ750">
        <v>124.373610957</v>
      </c>
      <c r="BA750">
        <v>132.784259722</v>
      </c>
      <c r="BB750">
        <v>116.23541717499999</v>
      </c>
      <c r="BC750">
        <v>124.989583211</v>
      </c>
      <c r="BD750">
        <v>122.021759621</v>
      </c>
      <c r="BE750">
        <v>132.70231378899999</v>
      </c>
      <c r="BF750">
        <v>119.494445001</v>
      </c>
      <c r="BG750">
        <v>122.27430565100001</v>
      </c>
      <c r="BH750">
        <v>127.320833323</v>
      </c>
      <c r="BI750">
        <v>117.119444587</v>
      </c>
      <c r="BJ750">
        <v>124.244444227</v>
      </c>
      <c r="BK750">
        <v>123.65370317</v>
      </c>
      <c r="BL750">
        <v>133.123611471</v>
      </c>
      <c r="BM750">
        <v>119.004167446</v>
      </c>
      <c r="BN750">
        <v>124.995601585</v>
      </c>
      <c r="BO750">
        <v>127.002777709</v>
      </c>
      <c r="BP750">
        <v>130.66805464399999</v>
      </c>
      <c r="BQ750">
        <v>119.275463655</v>
      </c>
      <c r="BR750">
        <v>121.84351832599999</v>
      </c>
      <c r="BS750">
        <v>127.900462198</v>
      </c>
      <c r="BT750">
        <v>121.258796824</v>
      </c>
      <c r="BU750">
        <v>129.96250000000001</v>
      </c>
      <c r="BV750">
        <v>125.643055121</v>
      </c>
      <c r="BW750">
        <v>131.48564885499999</v>
      </c>
      <c r="BX750">
        <v>112.797453753</v>
      </c>
      <c r="BY750">
        <v>127.13263814699999</v>
      </c>
      <c r="BZ750">
        <v>129.493286885</v>
      </c>
      <c r="CA750">
        <v>132.63819441300001</v>
      </c>
      <c r="CB750">
        <v>129.935647859</v>
      </c>
      <c r="CC750">
        <v>120.666435369</v>
      </c>
      <c r="CD750">
        <v>127.111573792</v>
      </c>
      <c r="CE750">
        <v>117.520602459</v>
      </c>
      <c r="CF750">
        <v>130.54976880800001</v>
      </c>
      <c r="CG750">
        <v>126.39421307800001</v>
      </c>
      <c r="CH750">
        <v>134.38287133599999</v>
      </c>
      <c r="CI750">
        <v>116.474306117</v>
      </c>
      <c r="CJ750">
        <v>123.499305365</v>
      </c>
      <c r="CK750">
        <v>127.397685141</v>
      </c>
      <c r="CL750">
        <v>135.21851803499999</v>
      </c>
      <c r="CM750">
        <v>124.12615750099999</v>
      </c>
      <c r="CN750">
        <v>126.028703218</v>
      </c>
      <c r="CO750">
        <v>130.606249322</v>
      </c>
      <c r="CP750">
        <v>118.65902791000001</v>
      </c>
      <c r="CQ750">
        <v>120.209953568</v>
      </c>
      <c r="CR750">
        <v>123.197916826</v>
      </c>
      <c r="CS750">
        <v>133.27893524699999</v>
      </c>
      <c r="CT750">
        <v>116.81875053500001</v>
      </c>
      <c r="CU750">
        <v>127.637037214</v>
      </c>
      <c r="CV750">
        <v>125.77569427</v>
      </c>
      <c r="CW750">
        <v>130.80717546700001</v>
      </c>
      <c r="CX750">
        <v>113.855324936</v>
      </c>
      <c r="CY750">
        <v>123.219907241</v>
      </c>
      <c r="CZ750">
        <v>129.187267749</v>
      </c>
      <c r="DA750">
        <v>121.05138916999999</v>
      </c>
      <c r="DB750">
        <v>129.28449061699999</v>
      </c>
      <c r="DC750">
        <v>127.249999984</v>
      </c>
      <c r="DD750">
        <v>133.40995382200001</v>
      </c>
      <c r="DE750">
        <v>112.385416969</v>
      </c>
      <c r="DF750">
        <v>129.80995368999999</v>
      </c>
      <c r="DG750">
        <v>128.84791608399999</v>
      </c>
      <c r="DH750">
        <v>135.38379541</v>
      </c>
      <c r="DI750">
        <v>129.48356469500001</v>
      </c>
      <c r="DJ750">
        <v>124.61828708100001</v>
      </c>
      <c r="DK750">
        <v>126.739120298</v>
      </c>
      <c r="DL750">
        <f t="shared" si="20"/>
        <v>127.85407606587826</v>
      </c>
    </row>
    <row r="751" spans="1:116">
      <c r="A751">
        <v>137.69143580299999</v>
      </c>
      <c r="B751">
        <v>141.83286985800001</v>
      </c>
      <c r="C751">
        <v>137.509258991</v>
      </c>
      <c r="D751">
        <v>137.065046618</v>
      </c>
      <c r="E751">
        <v>139.86342568399999</v>
      </c>
      <c r="F751">
        <v>132.01041660800001</v>
      </c>
      <c r="G751">
        <v>137.51273151999999</v>
      </c>
      <c r="H751">
        <v>130.197916926</v>
      </c>
      <c r="I751">
        <v>138.08078674199999</v>
      </c>
      <c r="J751">
        <v>125.717129676</v>
      </c>
      <c r="K751">
        <v>133.95694432299999</v>
      </c>
      <c r="L751">
        <v>133.78287047800001</v>
      </c>
      <c r="M751">
        <v>136.32129598700001</v>
      </c>
      <c r="N751">
        <v>139.16805546000001</v>
      </c>
      <c r="O751">
        <v>129.57199129</v>
      </c>
      <c r="P751">
        <v>132.64375000499999</v>
      </c>
      <c r="Q751">
        <v>122.339120372</v>
      </c>
      <c r="R751">
        <v>134.58611130200001</v>
      </c>
      <c r="S751">
        <v>127.741898314</v>
      </c>
      <c r="T751">
        <v>138.58796330600001</v>
      </c>
      <c r="U751">
        <v>120.014583593</v>
      </c>
      <c r="V751">
        <v>127.63194472000001</v>
      </c>
      <c r="W751">
        <v>130.425000127</v>
      </c>
      <c r="X751">
        <v>134.665046295</v>
      </c>
      <c r="Y751">
        <v>132.16620317600001</v>
      </c>
      <c r="Z751">
        <v>127.343286912</v>
      </c>
      <c r="AA751">
        <v>133.198379257</v>
      </c>
      <c r="AB751">
        <v>123.42037038300001</v>
      </c>
      <c r="AC751">
        <v>127.639814583</v>
      </c>
      <c r="AD751">
        <v>127.262037081</v>
      </c>
      <c r="AE751">
        <v>136.93101873399999</v>
      </c>
      <c r="AF751">
        <v>125.520139</v>
      </c>
      <c r="AG751">
        <v>132.29768533699999</v>
      </c>
      <c r="AH751">
        <v>130.42916667700001</v>
      </c>
      <c r="AI751">
        <v>135.09814774700001</v>
      </c>
      <c r="AJ751">
        <v>118.845602078</v>
      </c>
      <c r="AK751">
        <v>128.28495381100001</v>
      </c>
      <c r="AL751">
        <v>130.94421304100001</v>
      </c>
      <c r="AM751">
        <v>131.64444441800001</v>
      </c>
      <c r="AN751">
        <v>130.88402780999999</v>
      </c>
      <c r="AO751">
        <v>127.72731458299999</v>
      </c>
      <c r="AP751">
        <v>132.30370361000001</v>
      </c>
      <c r="AQ751">
        <v>118.488426092</v>
      </c>
      <c r="AR751">
        <v>132.28726873400001</v>
      </c>
      <c r="AS751">
        <v>130.486574655</v>
      </c>
      <c r="AT751">
        <v>135.975000212</v>
      </c>
      <c r="AU751">
        <v>121.933333418</v>
      </c>
      <c r="AV751">
        <v>123.274305884</v>
      </c>
      <c r="AW751">
        <v>124.938194333</v>
      </c>
      <c r="AX751">
        <v>122.63171318400001</v>
      </c>
      <c r="AY751">
        <v>128.02129606700001</v>
      </c>
      <c r="AZ751">
        <v>124.38819445</v>
      </c>
      <c r="BA751">
        <v>132.68518548</v>
      </c>
      <c r="BB751">
        <v>116.146527969</v>
      </c>
      <c r="BC751">
        <v>124.76087950599999</v>
      </c>
      <c r="BD751">
        <v>122.032407644</v>
      </c>
      <c r="BE751">
        <v>132.68194388800001</v>
      </c>
      <c r="BF751">
        <v>119.355324411</v>
      </c>
      <c r="BG751">
        <v>122.256250201</v>
      </c>
      <c r="BH751">
        <v>127.412500026</v>
      </c>
      <c r="BI751">
        <v>115.935879691</v>
      </c>
      <c r="BJ751">
        <v>124.18009240400001</v>
      </c>
      <c r="BK751">
        <v>123.746295733</v>
      </c>
      <c r="BL751">
        <v>133.00671301400001</v>
      </c>
      <c r="BM751">
        <v>118.74282429</v>
      </c>
      <c r="BN751">
        <v>124.99768503999999</v>
      </c>
      <c r="BO751">
        <v>127.002778006</v>
      </c>
      <c r="BP751">
        <v>130.52824073900001</v>
      </c>
      <c r="BQ751">
        <v>119.186805964</v>
      </c>
      <c r="BR751">
        <v>121.90370351999999</v>
      </c>
      <c r="BS751">
        <v>127.99999929499999</v>
      </c>
      <c r="BT751">
        <v>121.35416686799999</v>
      </c>
      <c r="BU751">
        <v>129.93449059100001</v>
      </c>
      <c r="BV751">
        <v>125.808796024</v>
      </c>
      <c r="BW751">
        <v>131.450000832</v>
      </c>
      <c r="BX751">
        <v>113.002777799</v>
      </c>
      <c r="BY751">
        <v>127.14768455799999</v>
      </c>
      <c r="BZ751">
        <v>129.648379517</v>
      </c>
      <c r="CA751">
        <v>132.927777873</v>
      </c>
      <c r="CB751">
        <v>129.98240715700001</v>
      </c>
      <c r="CC751">
        <v>120.704166757</v>
      </c>
      <c r="CD751">
        <v>127.25254627299999</v>
      </c>
      <c r="CE751">
        <v>117.677315103</v>
      </c>
      <c r="CF751">
        <v>130.65439853699999</v>
      </c>
      <c r="CG751">
        <v>126.25671285</v>
      </c>
      <c r="CH751">
        <v>134.311574952</v>
      </c>
      <c r="CI751">
        <v>116.47939837200001</v>
      </c>
      <c r="CJ751">
        <v>123.503471989</v>
      </c>
      <c r="CK751">
        <v>127.35162061600001</v>
      </c>
      <c r="CL751">
        <v>135.20879603500001</v>
      </c>
      <c r="CM751">
        <v>123.998148304</v>
      </c>
      <c r="CN751">
        <v>125.994906982</v>
      </c>
      <c r="CO751">
        <v>130.665508848</v>
      </c>
      <c r="CP751">
        <v>118.622222275</v>
      </c>
      <c r="CQ751">
        <v>120.193750111</v>
      </c>
      <c r="CR751">
        <v>123.24861109</v>
      </c>
      <c r="CS751">
        <v>133.10532419399999</v>
      </c>
      <c r="CT751">
        <v>116.57152815400001</v>
      </c>
      <c r="CU751">
        <v>127.56296282300001</v>
      </c>
      <c r="CV751">
        <v>125.75300901200001</v>
      </c>
      <c r="CW751">
        <v>130.649768421</v>
      </c>
      <c r="CX751">
        <v>113.674768988</v>
      </c>
      <c r="CY751">
        <v>123.19930526900001</v>
      </c>
      <c r="CZ751">
        <v>128.99722188800001</v>
      </c>
      <c r="DA751">
        <v>121.221065029</v>
      </c>
      <c r="DB751">
        <v>129.35532396100001</v>
      </c>
      <c r="DC751">
        <v>127.34282415200001</v>
      </c>
      <c r="DD751">
        <v>133.51666705299999</v>
      </c>
      <c r="DE751">
        <v>112.61712987200001</v>
      </c>
      <c r="DF751">
        <v>129.80069442300001</v>
      </c>
      <c r="DG751">
        <v>128.904166852</v>
      </c>
      <c r="DH751">
        <v>135.28842572100001</v>
      </c>
      <c r="DI751">
        <v>129.205787044</v>
      </c>
      <c r="DJ751">
        <v>124.48310173900001</v>
      </c>
      <c r="DK751">
        <v>126.63518513</v>
      </c>
      <c r="DL751">
        <f t="shared" si="20"/>
        <v>127.81833335760001</v>
      </c>
    </row>
    <row r="752" spans="1:116">
      <c r="A752">
        <v>137.57986150299999</v>
      </c>
      <c r="B752">
        <v>141.61828640799999</v>
      </c>
      <c r="C752">
        <v>137.31874938000001</v>
      </c>
      <c r="D752">
        <v>136.940046591</v>
      </c>
      <c r="E752">
        <v>139.72546235199999</v>
      </c>
      <c r="F752">
        <v>132.03773127700001</v>
      </c>
      <c r="G752">
        <v>137.293981457</v>
      </c>
      <c r="H752">
        <v>130.273842812</v>
      </c>
      <c r="I752">
        <v>138.009491475</v>
      </c>
      <c r="J752">
        <v>125.54930573599999</v>
      </c>
      <c r="K752">
        <v>133.83425920799999</v>
      </c>
      <c r="L752">
        <v>133.02708380499999</v>
      </c>
      <c r="M752">
        <v>135.96249969799999</v>
      </c>
      <c r="N752">
        <v>138.49444432799999</v>
      </c>
      <c r="O752">
        <v>129.30833346599999</v>
      </c>
      <c r="P752">
        <v>132.183564652</v>
      </c>
      <c r="Q752">
        <v>122.17939810199999</v>
      </c>
      <c r="R752">
        <v>134.40717613999999</v>
      </c>
      <c r="S752">
        <v>126.257870377</v>
      </c>
      <c r="T752">
        <v>138.42523154200001</v>
      </c>
      <c r="U752">
        <v>120.06157409399999</v>
      </c>
      <c r="V752">
        <v>127.331713025</v>
      </c>
      <c r="W752">
        <v>130.26180557699999</v>
      </c>
      <c r="X752">
        <v>134.93425927199999</v>
      </c>
      <c r="Y752">
        <v>130.722453441</v>
      </c>
      <c r="Z752">
        <v>127.41944436999999</v>
      </c>
      <c r="AA752">
        <v>132.787499841</v>
      </c>
      <c r="AB752">
        <v>122.847685305</v>
      </c>
      <c r="AC752">
        <v>127.02754631000001</v>
      </c>
      <c r="AD752">
        <v>126.558333572</v>
      </c>
      <c r="AE752">
        <v>137.05717608699999</v>
      </c>
      <c r="AF752">
        <v>124.756713168</v>
      </c>
      <c r="AG752">
        <v>132.00416716999999</v>
      </c>
      <c r="AH752">
        <v>130.43518538999999</v>
      </c>
      <c r="AI752">
        <v>135.31921281800001</v>
      </c>
      <c r="AJ752">
        <v>118.106250085</v>
      </c>
      <c r="AK752">
        <v>128.079398298</v>
      </c>
      <c r="AL752">
        <v>131.178472349</v>
      </c>
      <c r="AM752">
        <v>131.73078724000001</v>
      </c>
      <c r="AN752">
        <v>130.92685204099999</v>
      </c>
      <c r="AO752">
        <v>127.278240575</v>
      </c>
      <c r="AP752">
        <v>132.42847221700001</v>
      </c>
      <c r="AQ752">
        <v>118.313194455</v>
      </c>
      <c r="AR752">
        <v>132.10763950899999</v>
      </c>
      <c r="AS752">
        <v>129.68101843700001</v>
      </c>
      <c r="AT752">
        <v>135.59120384299999</v>
      </c>
      <c r="AU752">
        <v>121.416666725</v>
      </c>
      <c r="AV752">
        <v>123.493749709</v>
      </c>
      <c r="AW752">
        <v>124.69189794899999</v>
      </c>
      <c r="AX752">
        <v>122.270370462</v>
      </c>
      <c r="AY752">
        <v>127.730092425</v>
      </c>
      <c r="AZ752">
        <v>124.08217611800001</v>
      </c>
      <c r="BA752">
        <v>132.649768247</v>
      </c>
      <c r="BB752">
        <v>116.056018803</v>
      </c>
      <c r="BC752">
        <v>124.28958326999999</v>
      </c>
      <c r="BD752">
        <v>121.909259367</v>
      </c>
      <c r="BE752">
        <v>132.766897906</v>
      </c>
      <c r="BF752">
        <v>119.274768612</v>
      </c>
      <c r="BG752">
        <v>122.19490754900001</v>
      </c>
      <c r="BH752">
        <v>127.04236172</v>
      </c>
      <c r="BI752">
        <v>115.75462966000001</v>
      </c>
      <c r="BJ752">
        <v>124.083564822</v>
      </c>
      <c r="BK752">
        <v>123.271295685</v>
      </c>
      <c r="BL752">
        <v>132.32731492799999</v>
      </c>
      <c r="BM752">
        <v>117.14166708</v>
      </c>
      <c r="BN752">
        <v>124.82777762400001</v>
      </c>
      <c r="BO752">
        <v>126.597916645</v>
      </c>
      <c r="BP752">
        <v>130.568981404</v>
      </c>
      <c r="BQ752">
        <v>118.581018957</v>
      </c>
      <c r="BR752">
        <v>121.677546093</v>
      </c>
      <c r="BS752">
        <v>127.646990612</v>
      </c>
      <c r="BT752">
        <v>121.670139096</v>
      </c>
      <c r="BU752">
        <v>130.00625007900001</v>
      </c>
      <c r="BV752">
        <v>125.65324067</v>
      </c>
      <c r="BW752">
        <v>131.32499999999999</v>
      </c>
      <c r="BX752">
        <v>113.27708336000001</v>
      </c>
      <c r="BY752">
        <v>127.061805492</v>
      </c>
      <c r="BZ752">
        <v>129.467129543</v>
      </c>
      <c r="CA752">
        <v>133.74861076100001</v>
      </c>
      <c r="CB752">
        <v>129.742592382</v>
      </c>
      <c r="CC752">
        <v>120.53148133000001</v>
      </c>
      <c r="CD752">
        <v>127.25694425899999</v>
      </c>
      <c r="CE752">
        <v>117.759491078</v>
      </c>
      <c r="CF752">
        <v>130.513194545</v>
      </c>
      <c r="CG752">
        <v>125.200231536</v>
      </c>
      <c r="CH752">
        <v>134.23495392800001</v>
      </c>
      <c r="CI752">
        <v>115.250694651</v>
      </c>
      <c r="CJ752">
        <v>123.309490543</v>
      </c>
      <c r="CK752">
        <v>126.948379628</v>
      </c>
      <c r="CL752">
        <v>135.01157363300001</v>
      </c>
      <c r="CM752">
        <v>123.199305757</v>
      </c>
      <c r="CN752">
        <v>125.920138958</v>
      </c>
      <c r="CO752">
        <v>130.18749939099999</v>
      </c>
      <c r="CP752">
        <v>118.55995372700001</v>
      </c>
      <c r="CQ752">
        <v>119.94328710800001</v>
      </c>
      <c r="CR752">
        <v>122.943981287</v>
      </c>
      <c r="CS752">
        <v>133.233101903</v>
      </c>
      <c r="CT752">
        <v>115.82384297599999</v>
      </c>
      <c r="CU752">
        <v>127.430787399</v>
      </c>
      <c r="CV752">
        <v>124.36759234</v>
      </c>
      <c r="CW752">
        <v>130.29305497300001</v>
      </c>
      <c r="CX752">
        <v>113.048843039</v>
      </c>
      <c r="CY752">
        <v>122.96550922900001</v>
      </c>
      <c r="CZ752">
        <v>128.59768482800001</v>
      </c>
      <c r="DA752">
        <v>121.807638905</v>
      </c>
      <c r="DB752">
        <v>129.69953722400001</v>
      </c>
      <c r="DC752">
        <v>127.35972218000001</v>
      </c>
      <c r="DD752">
        <v>133.55416657699999</v>
      </c>
      <c r="DE752">
        <v>112.76898161</v>
      </c>
      <c r="DF752">
        <v>129.557407289</v>
      </c>
      <c r="DG752">
        <v>129.301157432</v>
      </c>
      <c r="DH752">
        <v>135.187037473</v>
      </c>
      <c r="DI752">
        <v>128.25023155700001</v>
      </c>
      <c r="DJ752">
        <v>123.785185168</v>
      </c>
      <c r="DK752">
        <v>126.418286827</v>
      </c>
      <c r="DL752">
        <f t="shared" si="20"/>
        <v>127.56428141600877</v>
      </c>
    </row>
    <row r="753" spans="1:116">
      <c r="A753">
        <v>137.55879641600001</v>
      </c>
      <c r="B753">
        <v>141.62083211500001</v>
      </c>
      <c r="C753">
        <v>137.30231452999999</v>
      </c>
      <c r="D753">
        <v>136.88842614500001</v>
      </c>
      <c r="E753">
        <v>139.648378987</v>
      </c>
      <c r="F753">
        <v>132.151851384</v>
      </c>
      <c r="G753">
        <v>137.27523193900001</v>
      </c>
      <c r="H753">
        <v>130.49236164600001</v>
      </c>
      <c r="I753">
        <v>138.03287105000001</v>
      </c>
      <c r="J753">
        <v>125.159490787</v>
      </c>
      <c r="K753">
        <v>133.81643469599999</v>
      </c>
      <c r="L753">
        <v>132.99513934999999</v>
      </c>
      <c r="M753">
        <v>135.91481431299999</v>
      </c>
      <c r="N753">
        <v>138.28981408000001</v>
      </c>
      <c r="O753">
        <v>129.15995382200001</v>
      </c>
      <c r="P753">
        <v>131.982407008</v>
      </c>
      <c r="Q753">
        <v>122.15925924</v>
      </c>
      <c r="R753">
        <v>134.24722237099999</v>
      </c>
      <c r="S753">
        <v>126.42384269</v>
      </c>
      <c r="T753">
        <v>138.412499698</v>
      </c>
      <c r="U753">
        <v>120.09768549099999</v>
      </c>
      <c r="V753">
        <v>127.27638905800001</v>
      </c>
      <c r="W753">
        <v>130.153703218</v>
      </c>
      <c r="X753">
        <v>135.16921215100001</v>
      </c>
      <c r="Y753">
        <v>130.602082825</v>
      </c>
      <c r="Z753">
        <v>127.433101718</v>
      </c>
      <c r="AA753">
        <v>132.79282326699999</v>
      </c>
      <c r="AB753">
        <v>122.609953774</v>
      </c>
      <c r="AC753">
        <v>126.86018534199999</v>
      </c>
      <c r="AD753">
        <v>126.48541699</v>
      </c>
      <c r="AE753">
        <v>137.16990758</v>
      </c>
      <c r="AF753">
        <v>124.44814829800001</v>
      </c>
      <c r="AG753">
        <v>131.92013935</v>
      </c>
      <c r="AH753">
        <v>130.514583434</v>
      </c>
      <c r="AI753">
        <v>135.49907296500001</v>
      </c>
      <c r="AJ753">
        <v>117.87037071100001</v>
      </c>
      <c r="AK753">
        <v>128.03935206200001</v>
      </c>
      <c r="AL753">
        <v>131.22314775800001</v>
      </c>
      <c r="AM753">
        <v>131.736574072</v>
      </c>
      <c r="AN753">
        <v>130.96273140400001</v>
      </c>
      <c r="AO753">
        <v>127.04444426400001</v>
      </c>
      <c r="AP753">
        <v>132.47893511999999</v>
      </c>
      <c r="AQ753">
        <v>118.21597246100001</v>
      </c>
      <c r="AR753">
        <v>132.05532479799999</v>
      </c>
      <c r="AS753">
        <v>129.571064578</v>
      </c>
      <c r="AT753">
        <v>135.45694419</v>
      </c>
      <c r="AU753">
        <v>121.36875043400001</v>
      </c>
      <c r="AV753">
        <v>123.55879608799999</v>
      </c>
      <c r="AW753">
        <v>124.813194439</v>
      </c>
      <c r="AX753">
        <v>122.190972625</v>
      </c>
      <c r="AY753">
        <v>127.689351622</v>
      </c>
      <c r="AZ753">
        <v>123.96064811799999</v>
      </c>
      <c r="BA753">
        <v>132.666434643</v>
      </c>
      <c r="BB753">
        <v>116.078241142</v>
      </c>
      <c r="BC753">
        <v>124.28402753899999</v>
      </c>
      <c r="BD753">
        <v>121.956712924</v>
      </c>
      <c r="BE753">
        <v>132.82037004899999</v>
      </c>
      <c r="BF753">
        <v>119.431018882</v>
      </c>
      <c r="BG753">
        <v>122.13935229000001</v>
      </c>
      <c r="BH753">
        <v>126.990971931</v>
      </c>
      <c r="BI753">
        <v>115.633333487</v>
      </c>
      <c r="BJ753">
        <v>124.08796309900001</v>
      </c>
      <c r="BK753">
        <v>123.22060137299999</v>
      </c>
      <c r="BL753">
        <v>132.19490739</v>
      </c>
      <c r="BM753">
        <v>116.963889419</v>
      </c>
      <c r="BN753">
        <v>124.76458292</v>
      </c>
      <c r="BO753">
        <v>126.55115757999999</v>
      </c>
      <c r="BP753">
        <v>130.66041603100001</v>
      </c>
      <c r="BQ753">
        <v>118.35740803100001</v>
      </c>
      <c r="BR753">
        <v>121.578009224</v>
      </c>
      <c r="BS753">
        <v>127.496990426</v>
      </c>
      <c r="BT753">
        <v>121.908796671</v>
      </c>
      <c r="BU753">
        <v>130.000463099</v>
      </c>
      <c r="BV753">
        <v>125.632870324</v>
      </c>
      <c r="BW753">
        <v>131.387731589</v>
      </c>
      <c r="BX753">
        <v>113.29861122200001</v>
      </c>
      <c r="BY753">
        <v>127.094444095</v>
      </c>
      <c r="BZ753">
        <v>129.521990569</v>
      </c>
      <c r="CA753">
        <v>134.140508858</v>
      </c>
      <c r="CB753">
        <v>129.747916248</v>
      </c>
      <c r="CC753">
        <v>120.527314753</v>
      </c>
      <c r="CD753">
        <v>127.235416301</v>
      </c>
      <c r="CE753">
        <v>117.71574131600001</v>
      </c>
      <c r="CF753">
        <v>130.48310201999999</v>
      </c>
      <c r="CG753">
        <v>125.416898441</v>
      </c>
      <c r="CH753">
        <v>134.23888960400001</v>
      </c>
      <c r="CI753">
        <v>115.280556175</v>
      </c>
      <c r="CJ753">
        <v>123.24004603</v>
      </c>
      <c r="CK753">
        <v>126.898842462</v>
      </c>
      <c r="CL753">
        <v>134.97592523399999</v>
      </c>
      <c r="CM753">
        <v>122.915509632</v>
      </c>
      <c r="CN753">
        <v>125.908101707</v>
      </c>
      <c r="CO753">
        <v>130.253934595</v>
      </c>
      <c r="CP753">
        <v>118.93263917</v>
      </c>
      <c r="CQ753">
        <v>119.98865762299999</v>
      </c>
      <c r="CR753">
        <v>122.87777764000001</v>
      </c>
      <c r="CS753">
        <v>133.394444413</v>
      </c>
      <c r="CT753">
        <v>115.566435734</v>
      </c>
      <c r="CU753">
        <v>127.53819464599999</v>
      </c>
      <c r="CV753">
        <v>124.25810173399999</v>
      </c>
      <c r="CW753">
        <v>130.11712866900001</v>
      </c>
      <c r="CX753">
        <v>112.93588014700001</v>
      </c>
      <c r="CY753">
        <v>123.01342584299999</v>
      </c>
      <c r="CZ753">
        <v>128.549073537</v>
      </c>
      <c r="DA753">
        <v>122.161111307</v>
      </c>
      <c r="DB753">
        <v>129.865278133</v>
      </c>
      <c r="DC753">
        <v>127.406481388</v>
      </c>
      <c r="DD753">
        <v>133.655786398</v>
      </c>
      <c r="DE753">
        <v>112.89652810600001</v>
      </c>
      <c r="DF753">
        <v>129.599768533</v>
      </c>
      <c r="DG753">
        <v>129.33935160600001</v>
      </c>
      <c r="DH753">
        <v>135.23935183399999</v>
      </c>
      <c r="DI753">
        <v>127.900925642</v>
      </c>
      <c r="DJ753">
        <v>123.555787049</v>
      </c>
      <c r="DK753">
        <v>126.41967584299999</v>
      </c>
      <c r="DL753">
        <f t="shared" si="20"/>
        <v>127.54532805906084</v>
      </c>
    </row>
    <row r="754" spans="1:116">
      <c r="A754">
        <v>137.526389223</v>
      </c>
      <c r="B754">
        <v>141.59745249700001</v>
      </c>
      <c r="C754">
        <v>137.438425043</v>
      </c>
      <c r="D754">
        <v>136.88703705500001</v>
      </c>
      <c r="E754">
        <v>139.50555479299999</v>
      </c>
      <c r="F754">
        <v>132.236341974</v>
      </c>
      <c r="G754">
        <v>137.23402826500001</v>
      </c>
      <c r="H754">
        <v>130.68541718099999</v>
      </c>
      <c r="I754">
        <v>138.05069508599999</v>
      </c>
      <c r="J754">
        <v>124.752314907</v>
      </c>
      <c r="K754">
        <v>133.81712931499999</v>
      </c>
      <c r="L754">
        <v>132.98981515599999</v>
      </c>
      <c r="M754">
        <v>135.827314387</v>
      </c>
      <c r="N754">
        <v>138.25555475600001</v>
      </c>
      <c r="O754">
        <v>129.06990753299999</v>
      </c>
      <c r="P754">
        <v>131.981249709</v>
      </c>
      <c r="Q754">
        <v>122.157639254</v>
      </c>
      <c r="R754">
        <v>134.04699070199999</v>
      </c>
      <c r="S754">
        <v>126.672916714</v>
      </c>
      <c r="T754">
        <v>138.36898108099999</v>
      </c>
      <c r="U754">
        <v>120.188426076</v>
      </c>
      <c r="V754">
        <v>127.204861212</v>
      </c>
      <c r="W754">
        <v>130.00231438700001</v>
      </c>
      <c r="X754">
        <v>135.356480683</v>
      </c>
      <c r="Y754">
        <v>130.466203229</v>
      </c>
      <c r="Z754">
        <v>127.424999963</v>
      </c>
      <c r="AA754">
        <v>132.76736041199999</v>
      </c>
      <c r="AB754">
        <v>122.429861116</v>
      </c>
      <c r="AC754">
        <v>126.67384265299999</v>
      </c>
      <c r="AD754">
        <v>126.469444736</v>
      </c>
      <c r="AE754">
        <v>137.20277794200001</v>
      </c>
      <c r="AF754">
        <v>124.088194778</v>
      </c>
      <c r="AG754">
        <v>131.84537073199999</v>
      </c>
      <c r="AH754">
        <v>130.43356502899999</v>
      </c>
      <c r="AI754">
        <v>135.57407299100001</v>
      </c>
      <c r="AJ754">
        <v>117.607639191</v>
      </c>
      <c r="AK754">
        <v>128.06111111600001</v>
      </c>
      <c r="AL754">
        <v>131.29953673200001</v>
      </c>
      <c r="AM754">
        <v>131.84768479100001</v>
      </c>
      <c r="AN754">
        <v>130.97361102599999</v>
      </c>
      <c r="AO754">
        <v>126.79398127100001</v>
      </c>
      <c r="AP754">
        <v>132.484027725</v>
      </c>
      <c r="AQ754">
        <v>117.977778074</v>
      </c>
      <c r="AR754">
        <v>131.96180611700001</v>
      </c>
      <c r="AS754">
        <v>129.437036753</v>
      </c>
      <c r="AT754">
        <v>135.459953705</v>
      </c>
      <c r="AU754">
        <v>121.319676336</v>
      </c>
      <c r="AV754">
        <v>123.65023129799999</v>
      </c>
      <c r="AW754">
        <v>124.881249936</v>
      </c>
      <c r="AX754">
        <v>122.206250646</v>
      </c>
      <c r="AY754">
        <v>127.674305338</v>
      </c>
      <c r="AZ754">
        <v>123.961111339</v>
      </c>
      <c r="BA754">
        <v>132.83240684399999</v>
      </c>
      <c r="BB754">
        <v>116.13680595300001</v>
      </c>
      <c r="BC754">
        <v>124.38194437600001</v>
      </c>
      <c r="BD754">
        <v>122.056481409</v>
      </c>
      <c r="BE754">
        <v>132.881481224</v>
      </c>
      <c r="BF754">
        <v>119.689120648</v>
      </c>
      <c r="BG754">
        <v>122.15856524</v>
      </c>
      <c r="BH754">
        <v>126.88935145799999</v>
      </c>
      <c r="BI754">
        <v>115.328703753</v>
      </c>
      <c r="BJ754">
        <v>124.099768707</v>
      </c>
      <c r="BK754">
        <v>123.212731017</v>
      </c>
      <c r="BL754">
        <v>131.93518503499999</v>
      </c>
      <c r="BM754">
        <v>116.790278302</v>
      </c>
      <c r="BN754">
        <v>124.71041619</v>
      </c>
      <c r="BO754">
        <v>126.453240898</v>
      </c>
      <c r="BP754">
        <v>130.73518476000001</v>
      </c>
      <c r="BQ754">
        <v>118.036574655</v>
      </c>
      <c r="BR754">
        <v>121.52731468899999</v>
      </c>
      <c r="BS754">
        <v>127.29467560499999</v>
      </c>
      <c r="BT754">
        <v>122.227083678</v>
      </c>
      <c r="BU754">
        <v>129.861805651</v>
      </c>
      <c r="BV754">
        <v>125.660185019</v>
      </c>
      <c r="BW754">
        <v>131.36898159500001</v>
      </c>
      <c r="BX754">
        <v>113.33287049400001</v>
      </c>
      <c r="BY754">
        <v>127.083101352</v>
      </c>
      <c r="BZ754">
        <v>129.46504615699999</v>
      </c>
      <c r="CA754">
        <v>134.32476842099999</v>
      </c>
      <c r="CB754">
        <v>129.59560152700001</v>
      </c>
      <c r="CC754">
        <v>120.46689807</v>
      </c>
      <c r="CD754">
        <v>127.05902735399999</v>
      </c>
      <c r="CE754">
        <v>117.620602475</v>
      </c>
      <c r="CF754">
        <v>130.362731685</v>
      </c>
      <c r="CG754">
        <v>125.651851892</v>
      </c>
      <c r="CH754">
        <v>134.23888960900001</v>
      </c>
      <c r="CI754">
        <v>115.414352491</v>
      </c>
      <c r="CJ754">
        <v>123.14930545</v>
      </c>
      <c r="CK754">
        <v>126.88263881500001</v>
      </c>
      <c r="CL754">
        <v>135.00324002400001</v>
      </c>
      <c r="CM754">
        <v>122.648380004</v>
      </c>
      <c r="CN754">
        <v>125.959490622</v>
      </c>
      <c r="CO754">
        <v>130.30578645099999</v>
      </c>
      <c r="CP754">
        <v>119.50648163699999</v>
      </c>
      <c r="CQ754">
        <v>120.127777788</v>
      </c>
      <c r="CR754">
        <v>122.75740725199999</v>
      </c>
      <c r="CS754">
        <v>133.553009664</v>
      </c>
      <c r="CT754">
        <v>115.309722678</v>
      </c>
      <c r="CU754">
        <v>127.741898388</v>
      </c>
      <c r="CV754">
        <v>124.359953674</v>
      </c>
      <c r="CW754">
        <v>130.01342499500001</v>
      </c>
      <c r="CX754">
        <v>112.926157872</v>
      </c>
      <c r="CY754">
        <v>123.090972196</v>
      </c>
      <c r="CZ754">
        <v>128.531018109</v>
      </c>
      <c r="DA754">
        <v>122.485879872</v>
      </c>
      <c r="DB754">
        <v>129.817361275</v>
      </c>
      <c r="DC754">
        <v>127.364814732</v>
      </c>
      <c r="DD754">
        <v>133.69212904</v>
      </c>
      <c r="DE754">
        <v>112.975926214</v>
      </c>
      <c r="DF754">
        <v>129.606481473</v>
      </c>
      <c r="DG754">
        <v>129.448148033</v>
      </c>
      <c r="DH754">
        <v>135.34444464000001</v>
      </c>
      <c r="DI754">
        <v>127.521527709</v>
      </c>
      <c r="DJ754">
        <v>123.543287007</v>
      </c>
      <c r="DK754">
        <v>126.5460647</v>
      </c>
      <c r="DL754">
        <f t="shared" si="20"/>
        <v>127.52976243922609</v>
      </c>
    </row>
    <row r="755" spans="1:116">
      <c r="A755">
        <v>137.57685217299999</v>
      </c>
      <c r="B755">
        <v>141.56365614500001</v>
      </c>
      <c r="C755">
        <v>137.71712885400001</v>
      </c>
      <c r="D755">
        <v>136.96319448700001</v>
      </c>
      <c r="E755">
        <v>139.38564732899999</v>
      </c>
      <c r="F755">
        <v>132.31041597800001</v>
      </c>
      <c r="G755">
        <v>137.31689873299999</v>
      </c>
      <c r="H755">
        <v>130.82083390599999</v>
      </c>
      <c r="I755">
        <v>138.021759844</v>
      </c>
      <c r="J755">
        <v>124.309259547</v>
      </c>
      <c r="K755">
        <v>133.88425889499999</v>
      </c>
      <c r="L755">
        <v>133.060417075</v>
      </c>
      <c r="M755">
        <v>135.78912004399999</v>
      </c>
      <c r="N755">
        <v>138.319212325</v>
      </c>
      <c r="O755">
        <v>128.96458328599999</v>
      </c>
      <c r="P755">
        <v>132.110184887</v>
      </c>
      <c r="Q755">
        <v>122.17662071700001</v>
      </c>
      <c r="R755">
        <v>133.83495375800001</v>
      </c>
      <c r="S755">
        <v>126.85462984999999</v>
      </c>
      <c r="T755">
        <v>138.294675668</v>
      </c>
      <c r="U755">
        <v>120.325926018</v>
      </c>
      <c r="V755">
        <v>127.174768591</v>
      </c>
      <c r="W755">
        <v>129.76180514199999</v>
      </c>
      <c r="X755">
        <v>135.58518431499999</v>
      </c>
      <c r="Y755">
        <v>130.356018003</v>
      </c>
      <c r="Z755">
        <v>127.39629622</v>
      </c>
      <c r="AA755">
        <v>132.80601772200001</v>
      </c>
      <c r="AB755">
        <v>122.36620376400001</v>
      </c>
      <c r="AC755">
        <v>126.539583498</v>
      </c>
      <c r="AD755">
        <v>126.544444656</v>
      </c>
      <c r="AE755">
        <v>137.11388908500001</v>
      </c>
      <c r="AF755">
        <v>123.774074406</v>
      </c>
      <c r="AG755">
        <v>131.81666698999999</v>
      </c>
      <c r="AH755">
        <v>130.241435411</v>
      </c>
      <c r="AI755">
        <v>135.61736002999999</v>
      </c>
      <c r="AJ755">
        <v>117.38009284899999</v>
      </c>
      <c r="AK755">
        <v>128.13750011100001</v>
      </c>
      <c r="AL755">
        <v>131.36273114400001</v>
      </c>
      <c r="AM755">
        <v>131.97708283</v>
      </c>
      <c r="AN755">
        <v>130.940740898</v>
      </c>
      <c r="AO755">
        <v>126.775925774</v>
      </c>
      <c r="AP755">
        <v>132.43564816099999</v>
      </c>
      <c r="AQ755">
        <v>117.913426145</v>
      </c>
      <c r="AR755">
        <v>131.85671358600001</v>
      </c>
      <c r="AS755">
        <v>129.191203403</v>
      </c>
      <c r="AT755">
        <v>135.592129543</v>
      </c>
      <c r="AU755">
        <v>121.26458363</v>
      </c>
      <c r="AV755">
        <v>123.866897986</v>
      </c>
      <c r="AW755">
        <v>124.945370383</v>
      </c>
      <c r="AX755">
        <v>122.204398791</v>
      </c>
      <c r="AY755">
        <v>127.67129602999999</v>
      </c>
      <c r="AZ755">
        <v>124.141666836</v>
      </c>
      <c r="BA755">
        <v>133.03194394100001</v>
      </c>
      <c r="BB755">
        <v>116.20555600599999</v>
      </c>
      <c r="BC755">
        <v>124.481249883</v>
      </c>
      <c r="BD755">
        <v>122.154629517</v>
      </c>
      <c r="BE755">
        <v>133.03171265399999</v>
      </c>
      <c r="BF755">
        <v>120.098611328</v>
      </c>
      <c r="BG755">
        <v>122.177546681</v>
      </c>
      <c r="BH755">
        <v>126.74907368</v>
      </c>
      <c r="BI755">
        <v>115.015277791</v>
      </c>
      <c r="BJ755">
        <v>124.120370462</v>
      </c>
      <c r="BK755">
        <v>123.131944074</v>
      </c>
      <c r="BL755">
        <v>131.51064823999999</v>
      </c>
      <c r="BM755">
        <v>116.676157925</v>
      </c>
      <c r="BN755">
        <v>124.63194403599999</v>
      </c>
      <c r="BO755">
        <v>126.38842602299999</v>
      </c>
      <c r="BP755">
        <v>130.79166624800001</v>
      </c>
      <c r="BQ755">
        <v>117.693287627</v>
      </c>
      <c r="BR755">
        <v>121.48402774100001</v>
      </c>
      <c r="BS755">
        <v>127.11134232400001</v>
      </c>
      <c r="BT755">
        <v>122.614352338</v>
      </c>
      <c r="BU755">
        <v>129.93310207299999</v>
      </c>
      <c r="BV755">
        <v>125.704860963</v>
      </c>
      <c r="BW755">
        <v>131.408101813</v>
      </c>
      <c r="BX755">
        <v>113.456018665</v>
      </c>
      <c r="BY755">
        <v>127.020601352</v>
      </c>
      <c r="BZ755">
        <v>129.31435185500001</v>
      </c>
      <c r="CA755">
        <v>134.37129604</v>
      </c>
      <c r="CB755">
        <v>129.43611079300001</v>
      </c>
      <c r="CC755">
        <v>120.42129615100001</v>
      </c>
      <c r="CD755">
        <v>126.96249964499999</v>
      </c>
      <c r="CE755">
        <v>117.64953763699999</v>
      </c>
      <c r="CF755">
        <v>130.26087978199999</v>
      </c>
      <c r="CG755">
        <v>125.768750117</v>
      </c>
      <c r="CH755">
        <v>134.22685257099999</v>
      </c>
      <c r="CI755">
        <v>115.595371008</v>
      </c>
      <c r="CJ755">
        <v>123.085416651</v>
      </c>
      <c r="CK755">
        <v>126.932175822</v>
      </c>
      <c r="CL755">
        <v>134.996064096</v>
      </c>
      <c r="CM755">
        <v>122.469907681</v>
      </c>
      <c r="CN755">
        <v>126.126620139</v>
      </c>
      <c r="CO755">
        <v>130.38425869899999</v>
      </c>
      <c r="CP755">
        <v>120.28958358200001</v>
      </c>
      <c r="CQ755">
        <v>120.303472196</v>
      </c>
      <c r="CR755">
        <v>122.749305381</v>
      </c>
      <c r="CS755">
        <v>133.58935218900001</v>
      </c>
      <c r="CT755">
        <v>115.198843024</v>
      </c>
      <c r="CU755">
        <v>127.900694683</v>
      </c>
      <c r="CV755">
        <v>124.332407331</v>
      </c>
      <c r="CW755">
        <v>129.934721311</v>
      </c>
      <c r="CX755">
        <v>113.021065304</v>
      </c>
      <c r="CY755">
        <v>123.24583328</v>
      </c>
      <c r="CZ755">
        <v>128.526619969</v>
      </c>
      <c r="DA755">
        <v>122.853241025</v>
      </c>
      <c r="DB755">
        <v>129.66388906899999</v>
      </c>
      <c r="DC755">
        <v>127.229166518</v>
      </c>
      <c r="DD755">
        <v>133.765740204</v>
      </c>
      <c r="DE755">
        <v>113.023379909</v>
      </c>
      <c r="DF755">
        <v>129.49490739000001</v>
      </c>
      <c r="DG755">
        <v>129.50601828399999</v>
      </c>
      <c r="DH755">
        <v>135.497685432</v>
      </c>
      <c r="DI755">
        <v>127.172453663</v>
      </c>
      <c r="DJ755">
        <v>123.51921287099999</v>
      </c>
      <c r="DK755">
        <v>126.86967574800001</v>
      </c>
      <c r="DL755">
        <f t="shared" si="20"/>
        <v>127.53619561640869</v>
      </c>
    </row>
    <row r="756" spans="1:116">
      <c r="A756">
        <v>137.71064846799999</v>
      </c>
      <c r="B756">
        <v>141.552776459</v>
      </c>
      <c r="C756">
        <v>137.85208261299999</v>
      </c>
      <c r="D756">
        <v>137.03842612899999</v>
      </c>
      <c r="E756">
        <v>139.27106476899999</v>
      </c>
      <c r="F756">
        <v>132.396295993</v>
      </c>
      <c r="G756">
        <v>137.61111190099999</v>
      </c>
      <c r="H756">
        <v>130.888657835</v>
      </c>
      <c r="I756">
        <v>138.045139541</v>
      </c>
      <c r="J756">
        <v>123.805324422</v>
      </c>
      <c r="K756">
        <v>133.85416653999999</v>
      </c>
      <c r="L756">
        <v>133.20324102000001</v>
      </c>
      <c r="M756">
        <v>135.92499968199999</v>
      </c>
      <c r="N756">
        <v>138.41666577699999</v>
      </c>
      <c r="O756">
        <v>128.86550936699999</v>
      </c>
      <c r="P756">
        <v>132.36481495999999</v>
      </c>
      <c r="Q756">
        <v>122.243518835</v>
      </c>
      <c r="R756">
        <v>133.765277836</v>
      </c>
      <c r="S756">
        <v>126.993287155</v>
      </c>
      <c r="T756">
        <v>138.24120323899999</v>
      </c>
      <c r="U756">
        <v>120.45856512899999</v>
      </c>
      <c r="V756">
        <v>127.150231314</v>
      </c>
      <c r="W756">
        <v>129.586805333</v>
      </c>
      <c r="X756">
        <v>135.80740651599999</v>
      </c>
      <c r="Y756">
        <v>130.22569401000001</v>
      </c>
      <c r="Z756">
        <v>127.38935175500001</v>
      </c>
      <c r="AA756">
        <v>132.80786973599999</v>
      </c>
      <c r="AB756">
        <v>122.510879649</v>
      </c>
      <c r="AC756">
        <v>126.535879729</v>
      </c>
      <c r="AD756">
        <v>126.68888922799999</v>
      </c>
      <c r="AE756">
        <v>136.89120406000001</v>
      </c>
      <c r="AF756">
        <v>123.525694852</v>
      </c>
      <c r="AG756">
        <v>131.83263906400001</v>
      </c>
      <c r="AH756">
        <v>130.02430595800001</v>
      </c>
      <c r="AI756">
        <v>135.75069344299999</v>
      </c>
      <c r="AJ756">
        <v>117.37222245</v>
      </c>
      <c r="AK756">
        <v>128.273148351</v>
      </c>
      <c r="AL756">
        <v>131.40462929399999</v>
      </c>
      <c r="AM756">
        <v>132.04374951299999</v>
      </c>
      <c r="AN756">
        <v>130.86481469500001</v>
      </c>
      <c r="AO756">
        <v>127.00046273300001</v>
      </c>
      <c r="AP756">
        <v>132.38495352000001</v>
      </c>
      <c r="AQ756">
        <v>118.086805571</v>
      </c>
      <c r="AR756">
        <v>131.787037701</v>
      </c>
      <c r="AS756">
        <v>128.93101845300001</v>
      </c>
      <c r="AT756">
        <v>135.819907384</v>
      </c>
      <c r="AU756">
        <v>121.237963385</v>
      </c>
      <c r="AV756">
        <v>123.98356467399999</v>
      </c>
      <c r="AW756">
        <v>124.949768421</v>
      </c>
      <c r="AX756">
        <v>122.176852189</v>
      </c>
      <c r="AY756">
        <v>127.631712733</v>
      </c>
      <c r="AZ756">
        <v>124.29537044600001</v>
      </c>
      <c r="BA756">
        <v>133.154860544</v>
      </c>
      <c r="BB756">
        <v>116.24027821200001</v>
      </c>
      <c r="BC756">
        <v>124.678471984</v>
      </c>
      <c r="BD756">
        <v>122.254860979</v>
      </c>
      <c r="BE756">
        <v>133.17800862000001</v>
      </c>
      <c r="BF756">
        <v>120.41759282699999</v>
      </c>
      <c r="BG756">
        <v>122.231018866</v>
      </c>
      <c r="BH756">
        <v>126.68865712500001</v>
      </c>
      <c r="BI756">
        <v>114.901851794</v>
      </c>
      <c r="BJ756">
        <v>124.156481536</v>
      </c>
      <c r="BK756">
        <v>123.12175882699999</v>
      </c>
      <c r="BL756">
        <v>131.23981505</v>
      </c>
      <c r="BM756">
        <v>116.647222794</v>
      </c>
      <c r="BN756">
        <v>124.61550883699999</v>
      </c>
      <c r="BO756">
        <v>126.412037192</v>
      </c>
      <c r="BP756">
        <v>130.90671257400001</v>
      </c>
      <c r="BQ756">
        <v>117.45393584</v>
      </c>
      <c r="BR756">
        <v>121.491898023</v>
      </c>
      <c r="BS756">
        <v>126.918286626</v>
      </c>
      <c r="BT756">
        <v>122.958102247</v>
      </c>
      <c r="BU756">
        <v>130.35902779899999</v>
      </c>
      <c r="BV756">
        <v>125.945370282</v>
      </c>
      <c r="BW756">
        <v>131.48726850599999</v>
      </c>
      <c r="BX756">
        <v>113.73402780399999</v>
      </c>
      <c r="BY756">
        <v>127.030555036</v>
      </c>
      <c r="BZ756">
        <v>129.15393505599999</v>
      </c>
      <c r="CA756">
        <v>134.30810188699999</v>
      </c>
      <c r="CB756">
        <v>129.31805530700001</v>
      </c>
      <c r="CC756">
        <v>120.40092594399999</v>
      </c>
      <c r="CD756">
        <v>126.994907082</v>
      </c>
      <c r="CE756">
        <v>117.766435602</v>
      </c>
      <c r="CF756">
        <v>130.34837994</v>
      </c>
      <c r="CG756">
        <v>125.83773161000001</v>
      </c>
      <c r="CH756">
        <v>134.14143571899999</v>
      </c>
      <c r="CI756">
        <v>115.765278467</v>
      </c>
      <c r="CJ756">
        <v>122.991434887</v>
      </c>
      <c r="CK756">
        <v>126.994444312</v>
      </c>
      <c r="CL756">
        <v>135.011573145</v>
      </c>
      <c r="CM756">
        <v>122.414120637</v>
      </c>
      <c r="CN756">
        <v>126.174536811</v>
      </c>
      <c r="CO756">
        <v>130.412267722</v>
      </c>
      <c r="CP756">
        <v>121.106481637</v>
      </c>
      <c r="CQ756">
        <v>120.51458327</v>
      </c>
      <c r="CR756">
        <v>122.82129614599999</v>
      </c>
      <c r="CS756">
        <v>133.55347224900001</v>
      </c>
      <c r="CT756">
        <v>115.365509934</v>
      </c>
      <c r="CU756">
        <v>127.99930568800001</v>
      </c>
      <c r="CV756">
        <v>124.253240554</v>
      </c>
      <c r="CW756">
        <v>129.92036927000001</v>
      </c>
      <c r="CX756">
        <v>113.12847284199999</v>
      </c>
      <c r="CY756">
        <v>123.366435083</v>
      </c>
      <c r="CZ756">
        <v>128.53286963599999</v>
      </c>
      <c r="DA756">
        <v>123.145139032</v>
      </c>
      <c r="DB756">
        <v>129.468981595</v>
      </c>
      <c r="DC756">
        <v>127.088194301</v>
      </c>
      <c r="DD756">
        <v>133.839582947</v>
      </c>
      <c r="DE756">
        <v>113.025926156</v>
      </c>
      <c r="DF756">
        <v>129.40648134</v>
      </c>
      <c r="DG756">
        <v>129.454397954</v>
      </c>
      <c r="DH756">
        <v>135.90995392799999</v>
      </c>
      <c r="DI756">
        <v>126.90972218500001</v>
      </c>
      <c r="DJ756">
        <v>123.60601845799999</v>
      </c>
      <c r="DK756">
        <v>127.31296283899999</v>
      </c>
      <c r="DL756">
        <f t="shared" si="20"/>
        <v>127.57792065153041</v>
      </c>
    </row>
    <row r="757" spans="1:116">
      <c r="A757">
        <v>137.79606505000001</v>
      </c>
      <c r="B757">
        <v>141.61226705999999</v>
      </c>
      <c r="C757">
        <v>138.07592523400001</v>
      </c>
      <c r="D757">
        <v>137.21273164199999</v>
      </c>
      <c r="E757">
        <v>139.14282403499999</v>
      </c>
      <c r="F757">
        <v>132.44930510500001</v>
      </c>
      <c r="G757">
        <v>137.91157489899999</v>
      </c>
      <c r="H757">
        <v>130.836342992</v>
      </c>
      <c r="I757">
        <v>138.01226921099999</v>
      </c>
      <c r="J757">
        <v>123.33425958399999</v>
      </c>
      <c r="K757">
        <v>133.883564605</v>
      </c>
      <c r="L757">
        <v>133.37523183299999</v>
      </c>
      <c r="M757">
        <v>136.4469904</v>
      </c>
      <c r="N757">
        <v>138.69073984900001</v>
      </c>
      <c r="O757">
        <v>128.78773142</v>
      </c>
      <c r="P757">
        <v>132.68472231800001</v>
      </c>
      <c r="Q757">
        <v>122.42291699499999</v>
      </c>
      <c r="R757">
        <v>133.77615741599999</v>
      </c>
      <c r="S757">
        <v>127.038888915</v>
      </c>
      <c r="T757">
        <v>138.168518178</v>
      </c>
      <c r="U757">
        <v>120.617129951</v>
      </c>
      <c r="V757">
        <v>127.16712941599999</v>
      </c>
      <c r="W757">
        <v>129.54120333500001</v>
      </c>
      <c r="X757">
        <v>136.359027094</v>
      </c>
      <c r="Y757">
        <v>130.123842282</v>
      </c>
      <c r="Z757">
        <v>127.344212977</v>
      </c>
      <c r="AA757">
        <v>132.872221655</v>
      </c>
      <c r="AB757">
        <v>122.789351818</v>
      </c>
      <c r="AC757">
        <v>126.58472223299999</v>
      </c>
      <c r="AD757">
        <v>126.871065097</v>
      </c>
      <c r="AE757">
        <v>136.695833545</v>
      </c>
      <c r="AF757">
        <v>123.416435597</v>
      </c>
      <c r="AG757">
        <v>131.93425949900001</v>
      </c>
      <c r="AH757">
        <v>129.95555572500001</v>
      </c>
      <c r="AI757">
        <v>135.84398048200001</v>
      </c>
      <c r="AJ757">
        <v>117.616898457</v>
      </c>
      <c r="AK757">
        <v>128.38194462499999</v>
      </c>
      <c r="AL757">
        <v>131.42592559400001</v>
      </c>
      <c r="AM757">
        <v>132.15023103300001</v>
      </c>
      <c r="AN757">
        <v>130.746990622</v>
      </c>
      <c r="AO757">
        <v>127.308333148</v>
      </c>
      <c r="AP757">
        <v>132.24120357800001</v>
      </c>
      <c r="AQ757">
        <v>118.440046279</v>
      </c>
      <c r="AR757">
        <v>131.77592659000001</v>
      </c>
      <c r="AS757">
        <v>128.68888885699999</v>
      </c>
      <c r="AT757">
        <v>135.96828715500001</v>
      </c>
      <c r="AU757">
        <v>121.294444911</v>
      </c>
      <c r="AV757">
        <v>124.188194254</v>
      </c>
      <c r="AW757">
        <v>124.83819434900001</v>
      </c>
      <c r="AX757">
        <v>122.118287436</v>
      </c>
      <c r="AY757">
        <v>127.540971841</v>
      </c>
      <c r="AZ757">
        <v>124.33703711299999</v>
      </c>
      <c r="BA757">
        <v>133.18958275599999</v>
      </c>
      <c r="BB757">
        <v>116.234954098</v>
      </c>
      <c r="BC757">
        <v>124.878471979</v>
      </c>
      <c r="BD757">
        <v>122.339120224</v>
      </c>
      <c r="BE757">
        <v>133.278934521</v>
      </c>
      <c r="BF757">
        <v>120.410648447</v>
      </c>
      <c r="BG757">
        <v>122.272685565</v>
      </c>
      <c r="BH757">
        <v>126.58611092</v>
      </c>
      <c r="BI757">
        <v>114.986805487</v>
      </c>
      <c r="BJ757">
        <v>124.20995366299999</v>
      </c>
      <c r="BK757">
        <v>123.100925387</v>
      </c>
      <c r="BL757">
        <v>131.40046326800001</v>
      </c>
      <c r="BM757">
        <v>116.67569496900001</v>
      </c>
      <c r="BN757">
        <v>124.590740294</v>
      </c>
      <c r="BO757">
        <v>126.418055598</v>
      </c>
      <c r="BP757">
        <v>131.118286668</v>
      </c>
      <c r="BQ757">
        <v>117.332871024</v>
      </c>
      <c r="BR757">
        <v>121.463657226</v>
      </c>
      <c r="BS757">
        <v>126.736573611</v>
      </c>
      <c r="BT757">
        <v>123.27037077</v>
      </c>
      <c r="BU757">
        <v>130.829861228</v>
      </c>
      <c r="BV757">
        <v>126.15717583199999</v>
      </c>
      <c r="BW757">
        <v>131.61458341299999</v>
      </c>
      <c r="BX757">
        <v>114.070833333</v>
      </c>
      <c r="BY757">
        <v>126.994444031</v>
      </c>
      <c r="BZ757">
        <v>128.94212951099999</v>
      </c>
      <c r="CA757">
        <v>134.311573982</v>
      </c>
      <c r="CB757">
        <v>129.22152748100001</v>
      </c>
      <c r="CC757">
        <v>120.41712963800001</v>
      </c>
      <c r="CD757">
        <v>127.00092563600001</v>
      </c>
      <c r="CE757">
        <v>117.92106524</v>
      </c>
      <c r="CF757">
        <v>130.48634267899999</v>
      </c>
      <c r="CG757">
        <v>126.078240765</v>
      </c>
      <c r="CH757">
        <v>134.017130084</v>
      </c>
      <c r="CI757">
        <v>115.932176563</v>
      </c>
      <c r="CJ757">
        <v>122.94999963399999</v>
      </c>
      <c r="CK757">
        <v>127.121296215</v>
      </c>
      <c r="CL757">
        <v>134.96898063</v>
      </c>
      <c r="CM757">
        <v>122.356944688</v>
      </c>
      <c r="CN757">
        <v>126.315740585</v>
      </c>
      <c r="CO757">
        <v>130.46921210799999</v>
      </c>
      <c r="CP757">
        <v>121.770602014</v>
      </c>
      <c r="CQ757">
        <v>120.765509166</v>
      </c>
      <c r="CR757">
        <v>123.134953536</v>
      </c>
      <c r="CS757">
        <v>133.44768526300001</v>
      </c>
      <c r="CT757">
        <v>115.705093304</v>
      </c>
      <c r="CU757">
        <v>128.06041676699999</v>
      </c>
      <c r="CV757">
        <v>124.12662007</v>
      </c>
      <c r="CW757">
        <v>129.74444341700001</v>
      </c>
      <c r="CX757">
        <v>113.216667276</v>
      </c>
      <c r="CY757">
        <v>123.503009113</v>
      </c>
      <c r="CZ757">
        <v>128.43541596700001</v>
      </c>
      <c r="DA757">
        <v>123.435416741</v>
      </c>
      <c r="DB757">
        <v>129.320138947</v>
      </c>
      <c r="DC757">
        <v>127.05439803900001</v>
      </c>
      <c r="DD757">
        <v>133.85439783199999</v>
      </c>
      <c r="DE757">
        <v>112.86620393299999</v>
      </c>
      <c r="DF757">
        <v>129.375231361</v>
      </c>
      <c r="DG757">
        <v>129.229629442</v>
      </c>
      <c r="DH757">
        <v>136.276157872</v>
      </c>
      <c r="DI757">
        <v>126.776851824</v>
      </c>
      <c r="DJ757">
        <v>123.74305542800001</v>
      </c>
      <c r="DK757">
        <v>127.577546173</v>
      </c>
      <c r="DL757">
        <f t="shared" si="20"/>
        <v>127.64285623065219</v>
      </c>
    </row>
    <row r="758" spans="1:116">
      <c r="A758">
        <v>137.751389069</v>
      </c>
      <c r="B758">
        <v>141.67036917999999</v>
      </c>
      <c r="C758">
        <v>138.17592527599999</v>
      </c>
      <c r="D758">
        <v>137.31875015400001</v>
      </c>
      <c r="E758">
        <v>139.029629527</v>
      </c>
      <c r="F758">
        <v>132.49513859199999</v>
      </c>
      <c r="G758">
        <v>138.17777839199999</v>
      </c>
      <c r="H758">
        <v>130.74351881300001</v>
      </c>
      <c r="I758">
        <v>137.99259365399999</v>
      </c>
      <c r="J758">
        <v>122.932870573</v>
      </c>
      <c r="K758">
        <v>133.82916653999999</v>
      </c>
      <c r="L758">
        <v>133.52731532499999</v>
      </c>
      <c r="M758">
        <v>137.22592554100001</v>
      </c>
      <c r="N758">
        <v>138.95092503800001</v>
      </c>
      <c r="O758">
        <v>128.71249992599999</v>
      </c>
      <c r="P758">
        <v>132.98541682000001</v>
      </c>
      <c r="Q758">
        <v>122.59652813300001</v>
      </c>
      <c r="R758">
        <v>133.89745386999999</v>
      </c>
      <c r="S758">
        <v>127.00555554</v>
      </c>
      <c r="T758">
        <v>138.159722243</v>
      </c>
      <c r="U758">
        <v>120.757176272</v>
      </c>
      <c r="V758">
        <v>127.156018448</v>
      </c>
      <c r="W758">
        <v>129.653703388</v>
      </c>
      <c r="X758">
        <v>137.06898072600001</v>
      </c>
      <c r="Y758">
        <v>129.93518475400001</v>
      </c>
      <c r="Z758">
        <v>127.324536933</v>
      </c>
      <c r="AA758">
        <v>132.89259194300001</v>
      </c>
      <c r="AB758">
        <v>123.099999958</v>
      </c>
      <c r="AC758">
        <v>126.69537049900001</v>
      </c>
      <c r="AD758">
        <v>127.055787139</v>
      </c>
      <c r="AE758">
        <v>136.56782415699999</v>
      </c>
      <c r="AF758">
        <v>123.30856519300001</v>
      </c>
      <c r="AG758">
        <v>132.054398537</v>
      </c>
      <c r="AH758">
        <v>130.153935252</v>
      </c>
      <c r="AI758">
        <v>135.982174794</v>
      </c>
      <c r="AJ758">
        <v>117.94398182800001</v>
      </c>
      <c r="AK758">
        <v>128.51018507200001</v>
      </c>
      <c r="AL758">
        <v>131.43865714099999</v>
      </c>
      <c r="AM758">
        <v>132.176851363</v>
      </c>
      <c r="AN758">
        <v>130.60648156299999</v>
      </c>
      <c r="AO758">
        <v>127.56249984599999</v>
      </c>
      <c r="AP758">
        <v>132.11828679499999</v>
      </c>
      <c r="AQ758">
        <v>118.850694503</v>
      </c>
      <c r="AR758">
        <v>131.85254696699999</v>
      </c>
      <c r="AS758">
        <v>128.631250016</v>
      </c>
      <c r="AT758">
        <v>135.968287129</v>
      </c>
      <c r="AU758">
        <v>121.404861556</v>
      </c>
      <c r="AV758">
        <v>124.29421293999999</v>
      </c>
      <c r="AW758">
        <v>124.65231479000001</v>
      </c>
      <c r="AX758">
        <v>122.033565389</v>
      </c>
      <c r="AY758">
        <v>127.45231456800001</v>
      </c>
      <c r="AZ758">
        <v>124.28495383800001</v>
      </c>
      <c r="BA758">
        <v>133.159721459</v>
      </c>
      <c r="BB758">
        <v>116.24583388400001</v>
      </c>
      <c r="BC758">
        <v>125.056481144</v>
      </c>
      <c r="BD758">
        <v>122.483796173</v>
      </c>
      <c r="BE758">
        <v>133.29467538200001</v>
      </c>
      <c r="BF758">
        <v>120.079629877</v>
      </c>
      <c r="BG758">
        <v>122.33402815399999</v>
      </c>
      <c r="BH758">
        <v>126.533333121</v>
      </c>
      <c r="BI758">
        <v>115.20648158900001</v>
      </c>
      <c r="BJ758">
        <v>124.29259237700001</v>
      </c>
      <c r="BK758">
        <v>123.204397684</v>
      </c>
      <c r="BL758">
        <v>132.017824295</v>
      </c>
      <c r="BM758">
        <v>116.685648563</v>
      </c>
      <c r="BN758">
        <v>124.59444401499999</v>
      </c>
      <c r="BO758">
        <v>126.342361074</v>
      </c>
      <c r="BP758">
        <v>131.318055206</v>
      </c>
      <c r="BQ758">
        <v>117.27546354899999</v>
      </c>
      <c r="BR758">
        <v>121.495601755</v>
      </c>
      <c r="BS758">
        <v>126.56087915099999</v>
      </c>
      <c r="BT758">
        <v>123.56805569300001</v>
      </c>
      <c r="BU758">
        <v>131.240046549</v>
      </c>
      <c r="BV758">
        <v>126.351388778</v>
      </c>
      <c r="BW758">
        <v>131.71666675099999</v>
      </c>
      <c r="BX758">
        <v>114.35300933000001</v>
      </c>
      <c r="BY758">
        <v>126.996990458</v>
      </c>
      <c r="BZ758">
        <v>128.88796283400001</v>
      </c>
      <c r="CA758">
        <v>134.43819416400001</v>
      </c>
      <c r="CB758">
        <v>129.139351495</v>
      </c>
      <c r="CC758">
        <v>120.402314774</v>
      </c>
      <c r="CD758">
        <v>126.954166587</v>
      </c>
      <c r="CE758">
        <v>118.025926426</v>
      </c>
      <c r="CF758">
        <v>130.66458355099999</v>
      </c>
      <c r="CG758">
        <v>126.303472063</v>
      </c>
      <c r="CH758">
        <v>133.91574144399999</v>
      </c>
      <c r="CI758">
        <v>115.98125071</v>
      </c>
      <c r="CJ758">
        <v>122.905092319</v>
      </c>
      <c r="CK758">
        <v>127.267361021</v>
      </c>
      <c r="CL758">
        <v>134.941434362</v>
      </c>
      <c r="CM758">
        <v>122.27916685700001</v>
      </c>
      <c r="CN758">
        <v>126.372684929</v>
      </c>
      <c r="CO758">
        <v>130.48518453700001</v>
      </c>
      <c r="CP758">
        <v>122.24791682599999</v>
      </c>
      <c r="CQ758">
        <v>121.025231139</v>
      </c>
      <c r="CR758">
        <v>123.44976830500001</v>
      </c>
      <c r="CS758">
        <v>133.39097246599999</v>
      </c>
      <c r="CT758">
        <v>116.13356544200001</v>
      </c>
      <c r="CU758">
        <v>128.10532422099999</v>
      </c>
      <c r="CV758">
        <v>124.373379384</v>
      </c>
      <c r="CW758">
        <v>129.53286939200001</v>
      </c>
      <c r="CX758">
        <v>113.268287484</v>
      </c>
      <c r="CY758">
        <v>123.631481224</v>
      </c>
      <c r="CZ758">
        <v>128.267592149</v>
      </c>
      <c r="DA758">
        <v>123.66805571499999</v>
      </c>
      <c r="DB758">
        <v>129.28958347099999</v>
      </c>
      <c r="DC758">
        <v>127.195370282</v>
      </c>
      <c r="DD758">
        <v>133.828703276</v>
      </c>
      <c r="DE758">
        <v>112.700463136</v>
      </c>
      <c r="DF758">
        <v>129.45879625200001</v>
      </c>
      <c r="DG758">
        <v>129.139583211</v>
      </c>
      <c r="DH758">
        <v>136.590740797</v>
      </c>
      <c r="DI758">
        <v>126.764814785</v>
      </c>
      <c r="DJ758">
        <v>123.902314674</v>
      </c>
      <c r="DK758">
        <v>127.60115735799999</v>
      </c>
      <c r="DL758">
        <f t="shared" si="20"/>
        <v>127.71829504848689</v>
      </c>
    </row>
    <row r="759" spans="1:116">
      <c r="A759">
        <v>137.73263908499999</v>
      </c>
      <c r="B759">
        <v>141.67893397</v>
      </c>
      <c r="C759">
        <v>138.20786953000001</v>
      </c>
      <c r="D759">
        <v>137.38981511899999</v>
      </c>
      <c r="E759">
        <v>138.94884255700001</v>
      </c>
      <c r="F759">
        <v>132.511805254</v>
      </c>
      <c r="G759">
        <v>138.340278313</v>
      </c>
      <c r="H759">
        <v>130.70046332699999</v>
      </c>
      <c r="I759">
        <v>137.99189919400001</v>
      </c>
      <c r="J759">
        <v>122.740509409</v>
      </c>
      <c r="K759">
        <v>133.80254611999999</v>
      </c>
      <c r="L759">
        <v>133.61064859999999</v>
      </c>
      <c r="M759">
        <v>137.89675902799999</v>
      </c>
      <c r="N759">
        <v>139.123378616</v>
      </c>
      <c r="O759">
        <v>128.684953573</v>
      </c>
      <c r="P759">
        <v>133.152314907</v>
      </c>
      <c r="Q759">
        <v>122.713194762</v>
      </c>
      <c r="R759">
        <v>133.97708354</v>
      </c>
      <c r="S759">
        <v>126.93587970199999</v>
      </c>
      <c r="T759">
        <v>138.143055508</v>
      </c>
      <c r="U759">
        <v>120.84259287499999</v>
      </c>
      <c r="V759">
        <v>127.169212871</v>
      </c>
      <c r="W759">
        <v>129.806018209</v>
      </c>
      <c r="X759">
        <v>137.56921221900001</v>
      </c>
      <c r="Y759">
        <v>129.84166639099999</v>
      </c>
      <c r="Z759">
        <v>127.300925838</v>
      </c>
      <c r="AA759">
        <v>132.91365675899999</v>
      </c>
      <c r="AB759">
        <v>123.352314737</v>
      </c>
      <c r="AC759">
        <v>126.713657485</v>
      </c>
      <c r="AD759">
        <v>127.158333418</v>
      </c>
      <c r="AE759">
        <v>136.541666953</v>
      </c>
      <c r="AF759">
        <v>123.249768893</v>
      </c>
      <c r="AG759">
        <v>132.104630031</v>
      </c>
      <c r="AH759">
        <v>130.420138931</v>
      </c>
      <c r="AI759">
        <v>136.07523038100001</v>
      </c>
      <c r="AJ759">
        <v>118.19467622400001</v>
      </c>
      <c r="AK759">
        <v>128.575694317</v>
      </c>
      <c r="AL759">
        <v>131.45277755000001</v>
      </c>
      <c r="AM759">
        <v>132.22407361699999</v>
      </c>
      <c r="AN759">
        <v>130.50972215300001</v>
      </c>
      <c r="AO759">
        <v>127.690509134</v>
      </c>
      <c r="AP759">
        <v>132.03912009699999</v>
      </c>
      <c r="AQ759">
        <v>119.104861206</v>
      </c>
      <c r="AR759">
        <v>131.89421365000001</v>
      </c>
      <c r="AS759">
        <v>128.707638804</v>
      </c>
      <c r="AT759">
        <v>135.96388899999999</v>
      </c>
      <c r="AU759">
        <v>121.504398463</v>
      </c>
      <c r="AV759">
        <v>124.32523150999999</v>
      </c>
      <c r="AW759">
        <v>124.53449073900001</v>
      </c>
      <c r="AX759">
        <v>121.989352496</v>
      </c>
      <c r="AY759">
        <v>127.371295929</v>
      </c>
      <c r="AZ759">
        <v>124.297916762</v>
      </c>
      <c r="BA759">
        <v>133.120369689</v>
      </c>
      <c r="BB759">
        <v>116.227315315</v>
      </c>
      <c r="BC759">
        <v>125.124073813</v>
      </c>
      <c r="BD759">
        <v>122.579398012</v>
      </c>
      <c r="BE759">
        <v>133.27546226699999</v>
      </c>
      <c r="BF759">
        <v>119.734953949</v>
      </c>
      <c r="BG759">
        <v>122.34745404500001</v>
      </c>
      <c r="BH759">
        <v>126.516434961</v>
      </c>
      <c r="BI759">
        <v>115.38240748</v>
      </c>
      <c r="BJ759">
        <v>124.331712876</v>
      </c>
      <c r="BK759">
        <v>123.31203664100001</v>
      </c>
      <c r="BL759">
        <v>132.595139117</v>
      </c>
      <c r="BM759">
        <v>116.696528302</v>
      </c>
      <c r="BN759">
        <v>124.61504586</v>
      </c>
      <c r="BO759">
        <v>126.300231504</v>
      </c>
      <c r="BP759">
        <v>131.48310156400001</v>
      </c>
      <c r="BQ759">
        <v>117.269445086</v>
      </c>
      <c r="BR759">
        <v>121.518055566</v>
      </c>
      <c r="BS759">
        <v>126.459953144</v>
      </c>
      <c r="BT759">
        <v>123.754861312</v>
      </c>
      <c r="BU759">
        <v>131.474305789</v>
      </c>
      <c r="BV759">
        <v>126.374768437</v>
      </c>
      <c r="BW759">
        <v>131.79097236000001</v>
      </c>
      <c r="BX759">
        <v>114.54097232300001</v>
      </c>
      <c r="BY759">
        <v>126.99837932600001</v>
      </c>
      <c r="BZ759">
        <v>128.86134243000001</v>
      </c>
      <c r="CA759">
        <v>134.542823876</v>
      </c>
      <c r="CB759">
        <v>129.13865709800001</v>
      </c>
      <c r="CC759">
        <v>120.419675891</v>
      </c>
      <c r="CD759">
        <v>126.893286875</v>
      </c>
      <c r="CE759">
        <v>118.08217652099999</v>
      </c>
      <c r="CF759">
        <v>130.78495391199999</v>
      </c>
      <c r="CG759">
        <v>126.54583327</v>
      </c>
      <c r="CH759">
        <v>133.82013955599999</v>
      </c>
      <c r="CI759">
        <v>116.004398796</v>
      </c>
      <c r="CJ759">
        <v>122.88611088899999</v>
      </c>
      <c r="CK759">
        <v>127.397685088</v>
      </c>
      <c r="CL759">
        <v>134.89999922600001</v>
      </c>
      <c r="CM759">
        <v>122.245370573</v>
      </c>
      <c r="CN759">
        <v>126.377083106</v>
      </c>
      <c r="CO759">
        <v>130.48356427100001</v>
      </c>
      <c r="CP759">
        <v>122.50694454000001</v>
      </c>
      <c r="CQ759">
        <v>121.191203441</v>
      </c>
      <c r="CR759">
        <v>123.678009033</v>
      </c>
      <c r="CS759">
        <v>133.35995397600001</v>
      </c>
      <c r="CT759">
        <v>116.41388951899999</v>
      </c>
      <c r="CU759">
        <v>128.13495385900001</v>
      </c>
      <c r="CV759">
        <v>124.70833309</v>
      </c>
      <c r="CW759">
        <v>129.38842505299999</v>
      </c>
      <c r="CX759">
        <v>113.30138933400001</v>
      </c>
      <c r="CY759">
        <v>123.687268194</v>
      </c>
      <c r="CZ759">
        <v>128.146527322</v>
      </c>
      <c r="DA759">
        <v>123.82245387499999</v>
      </c>
      <c r="DB759">
        <v>129.34328722399999</v>
      </c>
      <c r="DC759">
        <v>127.365509182</v>
      </c>
      <c r="DD759">
        <v>133.79444403599999</v>
      </c>
      <c r="DE759">
        <v>112.605787065</v>
      </c>
      <c r="DF759">
        <v>129.580787007</v>
      </c>
      <c r="DG759">
        <v>129.07291647100001</v>
      </c>
      <c r="DH759">
        <v>136.761805624</v>
      </c>
      <c r="DI759">
        <v>126.829629591</v>
      </c>
      <c r="DJ759">
        <v>123.990740543</v>
      </c>
      <c r="DK759">
        <v>127.49699076</v>
      </c>
      <c r="DL759">
        <f t="shared" si="20"/>
        <v>127.77486510096521</v>
      </c>
    </row>
    <row r="760" spans="1:116">
      <c r="A760">
        <v>137.15949094000001</v>
      </c>
      <c r="B760">
        <v>141.817360009</v>
      </c>
      <c r="C760">
        <v>138.550462442</v>
      </c>
      <c r="D760">
        <v>137.70416719599999</v>
      </c>
      <c r="E760">
        <v>139.00555477699999</v>
      </c>
      <c r="F760">
        <v>132.55416616299999</v>
      </c>
      <c r="G760">
        <v>138.48935249100001</v>
      </c>
      <c r="H760">
        <v>130.49745432</v>
      </c>
      <c r="I760">
        <v>137.79722297999999</v>
      </c>
      <c r="J760">
        <v>123.15416700599999</v>
      </c>
      <c r="K760">
        <v>133.82569391999999</v>
      </c>
      <c r="L760">
        <v>133.24976899399999</v>
      </c>
      <c r="M760">
        <v>137.18726795500001</v>
      </c>
      <c r="N760">
        <v>139.88749922100001</v>
      </c>
      <c r="O760">
        <v>128.89837957</v>
      </c>
      <c r="P760">
        <v>133.17199062200001</v>
      </c>
      <c r="Q760">
        <v>122.853703864</v>
      </c>
      <c r="R760">
        <v>134.09513901099999</v>
      </c>
      <c r="S760">
        <v>126.74583328</v>
      </c>
      <c r="T760">
        <v>138.25624973000001</v>
      </c>
      <c r="U760">
        <v>120.91689837200001</v>
      </c>
      <c r="V760">
        <v>127.200231526</v>
      </c>
      <c r="W760">
        <v>129.974536371</v>
      </c>
      <c r="X760">
        <v>136.56342526500001</v>
      </c>
      <c r="Y760">
        <v>129.436805338</v>
      </c>
      <c r="Z760">
        <v>127.464583026</v>
      </c>
      <c r="AA760">
        <v>132.823378717</v>
      </c>
      <c r="AB760">
        <v>123.31180567200001</v>
      </c>
      <c r="AC760">
        <v>126.715277953</v>
      </c>
      <c r="AD760">
        <v>126.85370369</v>
      </c>
      <c r="AE760">
        <v>136.41851875500001</v>
      </c>
      <c r="AF760">
        <v>123.15949103600001</v>
      </c>
      <c r="AG760">
        <v>132.180324713</v>
      </c>
      <c r="AH760">
        <v>129.86967621400001</v>
      </c>
      <c r="AI760">
        <v>136.04698959999999</v>
      </c>
      <c r="AJ760">
        <v>118.717361583</v>
      </c>
      <c r="AK760">
        <v>128.90439850499999</v>
      </c>
      <c r="AL760">
        <v>131.10601768999999</v>
      </c>
      <c r="AM760">
        <v>132.25185134700001</v>
      </c>
      <c r="AN760">
        <v>130.348842494</v>
      </c>
      <c r="AO760">
        <v>127.362731436</v>
      </c>
      <c r="AP760">
        <v>131.924305858</v>
      </c>
      <c r="AQ760">
        <v>119.427314843</v>
      </c>
      <c r="AR760">
        <v>132.10763969999999</v>
      </c>
      <c r="AS760">
        <v>129.03680552899999</v>
      </c>
      <c r="AT760">
        <v>136.14490742199999</v>
      </c>
      <c r="AU760">
        <v>121.867824427</v>
      </c>
      <c r="AV760">
        <v>124.491666444</v>
      </c>
      <c r="AW760">
        <v>124.281481515</v>
      </c>
      <c r="AX760">
        <v>121.824306107</v>
      </c>
      <c r="AY760">
        <v>127.28333312700001</v>
      </c>
      <c r="AZ760">
        <v>124.620602025</v>
      </c>
      <c r="BA760">
        <v>132.927314435</v>
      </c>
      <c r="BB760">
        <v>116.281944826</v>
      </c>
      <c r="BC760">
        <v>125.01041653999999</v>
      </c>
      <c r="BD760">
        <v>122.42314813900001</v>
      </c>
      <c r="BE760">
        <v>133.124536482</v>
      </c>
      <c r="BF760">
        <v>118.701620658</v>
      </c>
      <c r="BG760">
        <v>122.51782439</v>
      </c>
      <c r="BH760">
        <v>126.199768443</v>
      </c>
      <c r="BI760">
        <v>115.516203859</v>
      </c>
      <c r="BJ760">
        <v>124.54189816100001</v>
      </c>
      <c r="BK760">
        <v>124.390971788</v>
      </c>
      <c r="BL760">
        <v>132.26435208300001</v>
      </c>
      <c r="BM760">
        <v>116.91875049799999</v>
      </c>
      <c r="BN760">
        <v>124.814814488</v>
      </c>
      <c r="BO760">
        <v>126.030787124</v>
      </c>
      <c r="BP760">
        <v>131.56805515299999</v>
      </c>
      <c r="BQ760">
        <v>116.85300983899999</v>
      </c>
      <c r="BR760">
        <v>121.768750074</v>
      </c>
      <c r="BS760">
        <v>126.393981208</v>
      </c>
      <c r="BT760">
        <v>124.08865758</v>
      </c>
      <c r="BU760">
        <v>131.659954029</v>
      </c>
      <c r="BV760">
        <v>126.25254613600001</v>
      </c>
      <c r="BW760">
        <v>131.635879596</v>
      </c>
      <c r="BX760">
        <v>114.758101903</v>
      </c>
      <c r="BY760">
        <v>127.24560149</v>
      </c>
      <c r="BZ760">
        <v>128.610416582</v>
      </c>
      <c r="CA760">
        <v>134.692592276</v>
      </c>
      <c r="CB760">
        <v>128.608564414</v>
      </c>
      <c r="CC760">
        <v>120.44861094700001</v>
      </c>
      <c r="CD760">
        <v>126.31851840500001</v>
      </c>
      <c r="CE760">
        <v>118.111111604</v>
      </c>
      <c r="CF760">
        <v>130.76319481499999</v>
      </c>
      <c r="CG760">
        <v>126.05208327</v>
      </c>
      <c r="CH760">
        <v>133.51713045400001</v>
      </c>
      <c r="CI760">
        <v>115.924537606</v>
      </c>
      <c r="CJ760">
        <v>122.8622683</v>
      </c>
      <c r="CK760">
        <v>127.549768453</v>
      </c>
      <c r="CL760">
        <v>134.71574020899999</v>
      </c>
      <c r="CM760">
        <v>121.99143537400001</v>
      </c>
      <c r="CN760">
        <v>126.569907305</v>
      </c>
      <c r="CO760">
        <v>130.173610661</v>
      </c>
      <c r="CP760">
        <v>122.41805556600001</v>
      </c>
      <c r="CQ760">
        <v>121.27337945799999</v>
      </c>
      <c r="CR760">
        <v>123.941666381</v>
      </c>
      <c r="CS760">
        <v>133.37453700200001</v>
      </c>
      <c r="CT760">
        <v>116.841898759</v>
      </c>
      <c r="CU760">
        <v>128.08078727700001</v>
      </c>
      <c r="CV760">
        <v>124.927314446</v>
      </c>
      <c r="CW760">
        <v>129.10092523399999</v>
      </c>
      <c r="CX760">
        <v>113.178935809</v>
      </c>
      <c r="CY760">
        <v>123.62592566799999</v>
      </c>
      <c r="CZ760">
        <v>127.818055259</v>
      </c>
      <c r="DA760">
        <v>124.00324093</v>
      </c>
      <c r="DB760">
        <v>129.71319445</v>
      </c>
      <c r="DC760">
        <v>127.10416662999999</v>
      </c>
      <c r="DD760">
        <v>133.76203610100001</v>
      </c>
      <c r="DE760">
        <v>112.363657596</v>
      </c>
      <c r="DF760">
        <v>129.89791668300001</v>
      </c>
      <c r="DG760">
        <v>128.75949043200001</v>
      </c>
      <c r="DH760">
        <v>136.78634281699999</v>
      </c>
      <c r="DI760">
        <v>126.783796141</v>
      </c>
      <c r="DJ760">
        <v>124.017592499</v>
      </c>
      <c r="DK760">
        <v>127.024073982</v>
      </c>
      <c r="DL760">
        <f t="shared" si="20"/>
        <v>127.74898547398264</v>
      </c>
    </row>
    <row r="761" spans="1:116">
      <c r="A761">
        <v>137.05972250299999</v>
      </c>
      <c r="B761">
        <v>141.849998919</v>
      </c>
      <c r="C761">
        <v>138.599073707</v>
      </c>
      <c r="D761">
        <v>137.68564858400001</v>
      </c>
      <c r="E761">
        <v>138.93356395800001</v>
      </c>
      <c r="F761">
        <v>132.63055514199999</v>
      </c>
      <c r="G761">
        <v>138.12199129000001</v>
      </c>
      <c r="H761">
        <v>130.55601915299999</v>
      </c>
      <c r="I761">
        <v>137.72708420199999</v>
      </c>
      <c r="J761">
        <v>122.92291691</v>
      </c>
      <c r="K761">
        <v>133.80902728999999</v>
      </c>
      <c r="L761">
        <v>133.219907957</v>
      </c>
      <c r="M761">
        <v>137.26296247900001</v>
      </c>
      <c r="N761">
        <v>139.711804914</v>
      </c>
      <c r="O761">
        <v>128.93888885199999</v>
      </c>
      <c r="P761">
        <v>132.97685169600001</v>
      </c>
      <c r="Q761">
        <v>122.859953864</v>
      </c>
      <c r="R761">
        <v>134.12175937800001</v>
      </c>
      <c r="S761">
        <v>126.912499942</v>
      </c>
      <c r="T761">
        <v>138.275462707</v>
      </c>
      <c r="U761">
        <v>121.007407665</v>
      </c>
      <c r="V761">
        <v>127.123148086</v>
      </c>
      <c r="W761">
        <v>130.044443777</v>
      </c>
      <c r="X761">
        <v>136.270601204</v>
      </c>
      <c r="Y761">
        <v>129.17546277599999</v>
      </c>
      <c r="Z761">
        <v>127.484490458</v>
      </c>
      <c r="AA761">
        <v>132.80439715899999</v>
      </c>
      <c r="AB761">
        <v>123.328935247</v>
      </c>
      <c r="AC761">
        <v>126.710416868</v>
      </c>
      <c r="AD761">
        <v>126.878472153</v>
      </c>
      <c r="AE761">
        <v>136.41250023800001</v>
      </c>
      <c r="AF761">
        <v>123.08587994</v>
      </c>
      <c r="AG761">
        <v>132.15138947700001</v>
      </c>
      <c r="AH761">
        <v>130.11412063200001</v>
      </c>
      <c r="AI761">
        <v>135.983795219</v>
      </c>
      <c r="AJ761">
        <v>118.904398521</v>
      </c>
      <c r="AK761">
        <v>129.009259611</v>
      </c>
      <c r="AL761">
        <v>131.169212246</v>
      </c>
      <c r="AM761">
        <v>132.29699033099999</v>
      </c>
      <c r="AN761">
        <v>130.290972111</v>
      </c>
      <c r="AO761">
        <v>127.23726849000001</v>
      </c>
      <c r="AP761">
        <v>131.97777808999999</v>
      </c>
      <c r="AQ761">
        <v>119.462962839</v>
      </c>
      <c r="AR761">
        <v>132.20046387799999</v>
      </c>
      <c r="AS761">
        <v>129.19930554000001</v>
      </c>
      <c r="AT761">
        <v>136.26967607099999</v>
      </c>
      <c r="AU761">
        <v>122.003704066</v>
      </c>
      <c r="AV761">
        <v>124.57060167</v>
      </c>
      <c r="AW761">
        <v>124.428703785</v>
      </c>
      <c r="AX761">
        <v>121.960880163</v>
      </c>
      <c r="AY761">
        <v>127.26134246700001</v>
      </c>
      <c r="AZ761">
        <v>124.78611121199999</v>
      </c>
      <c r="BA761">
        <v>132.838194058</v>
      </c>
      <c r="BB761">
        <v>116.357407861</v>
      </c>
      <c r="BC761">
        <v>124.99884236699999</v>
      </c>
      <c r="BD761">
        <v>122.58009260999999</v>
      </c>
      <c r="BE761">
        <v>133.09884206500001</v>
      </c>
      <c r="BF761">
        <v>118.09560213100001</v>
      </c>
      <c r="BG761">
        <v>122.51620405</v>
      </c>
      <c r="BH761">
        <v>126.198148108</v>
      </c>
      <c r="BI761">
        <v>115.62083345000001</v>
      </c>
      <c r="BJ761">
        <v>124.549999989</v>
      </c>
      <c r="BK761">
        <v>124.409258837</v>
      </c>
      <c r="BL761">
        <v>132.494676156</v>
      </c>
      <c r="BM761">
        <v>117.01180611700001</v>
      </c>
      <c r="BN761">
        <v>124.790971984</v>
      </c>
      <c r="BO761">
        <v>126.04074075</v>
      </c>
      <c r="BP761">
        <v>131.658332925</v>
      </c>
      <c r="BQ761">
        <v>116.66018572900001</v>
      </c>
      <c r="BR761">
        <v>121.90856485899999</v>
      </c>
      <c r="BS761">
        <v>126.429860952</v>
      </c>
      <c r="BT761">
        <v>124.264120573</v>
      </c>
      <c r="BU761">
        <v>131.625926373</v>
      </c>
      <c r="BV761">
        <v>126.184953615</v>
      </c>
      <c r="BW761">
        <v>131.53981477400001</v>
      </c>
      <c r="BX761">
        <v>114.7099537</v>
      </c>
      <c r="BY761">
        <v>127.270138523</v>
      </c>
      <c r="BZ761">
        <v>128.59050920300001</v>
      </c>
      <c r="CA761">
        <v>134.720369885</v>
      </c>
      <c r="CB761">
        <v>128.43541629000001</v>
      </c>
      <c r="CC761">
        <v>120.523610936</v>
      </c>
      <c r="CD761">
        <v>126.281712813</v>
      </c>
      <c r="CE761">
        <v>118.108333884</v>
      </c>
      <c r="CF761">
        <v>130.725694815</v>
      </c>
      <c r="CG761">
        <v>125.87685178700001</v>
      </c>
      <c r="CH761">
        <v>133.493750922</v>
      </c>
      <c r="CI761">
        <v>115.758796983</v>
      </c>
      <c r="CJ761">
        <v>122.86921278600001</v>
      </c>
      <c r="CK761">
        <v>127.370138857</v>
      </c>
      <c r="CL761">
        <v>134.777082804</v>
      </c>
      <c r="CM761">
        <v>122.07106490699999</v>
      </c>
      <c r="CN761">
        <v>126.603472095</v>
      </c>
      <c r="CO761">
        <v>130.19560141599999</v>
      </c>
      <c r="CP761">
        <v>122.36666686300001</v>
      </c>
      <c r="CQ761">
        <v>121.308333158</v>
      </c>
      <c r="CR761">
        <v>123.885647859</v>
      </c>
      <c r="CS761">
        <v>133.38125012699999</v>
      </c>
      <c r="CT761">
        <v>116.978704241</v>
      </c>
      <c r="CU761">
        <v>128.03449096099999</v>
      </c>
      <c r="CV761">
        <v>125.255786641</v>
      </c>
      <c r="CW761">
        <v>129.03495299599999</v>
      </c>
      <c r="CX761">
        <v>113.162269084</v>
      </c>
      <c r="CY761">
        <v>123.68263865599999</v>
      </c>
      <c r="CZ761">
        <v>127.884953388</v>
      </c>
      <c r="DA761">
        <v>124.040046453</v>
      </c>
      <c r="DB761">
        <v>129.85648151000001</v>
      </c>
      <c r="DC761">
        <v>127.18958336</v>
      </c>
      <c r="DD761">
        <v>133.71689722799999</v>
      </c>
      <c r="DE761">
        <v>112.521527905</v>
      </c>
      <c r="DF761">
        <v>130.037962935</v>
      </c>
      <c r="DG761">
        <v>128.90347194099999</v>
      </c>
      <c r="DH761">
        <v>136.75740780800001</v>
      </c>
      <c r="DI761">
        <v>126.83124991</v>
      </c>
      <c r="DJ761">
        <v>124.006944429</v>
      </c>
      <c r="DK761">
        <v>126.879860952</v>
      </c>
      <c r="DL761">
        <f t="shared" si="20"/>
        <v>127.75437397200871</v>
      </c>
    </row>
    <row r="762" spans="1:116">
      <c r="A762">
        <v>136.93981532500001</v>
      </c>
      <c r="B762">
        <v>141.938424672</v>
      </c>
      <c r="C762">
        <v>138.66689732899999</v>
      </c>
      <c r="D762">
        <v>137.684722561</v>
      </c>
      <c r="E762">
        <v>138.77314731800001</v>
      </c>
      <c r="F762">
        <v>132.73981434500001</v>
      </c>
      <c r="G762">
        <v>137.70324151299999</v>
      </c>
      <c r="H762">
        <v>130.63425999200001</v>
      </c>
      <c r="I762">
        <v>137.598380359</v>
      </c>
      <c r="J762">
        <v>122.82870389599999</v>
      </c>
      <c r="K762">
        <v>133.790508864</v>
      </c>
      <c r="L762">
        <v>133.19652824900001</v>
      </c>
      <c r="M762">
        <v>137.353703403</v>
      </c>
      <c r="N762">
        <v>139.478471337</v>
      </c>
      <c r="O762">
        <v>128.96736098400001</v>
      </c>
      <c r="P762">
        <v>132.67662029799999</v>
      </c>
      <c r="Q762">
        <v>122.810185417</v>
      </c>
      <c r="R762">
        <v>134.12083338599999</v>
      </c>
      <c r="S762">
        <v>127.000462988</v>
      </c>
      <c r="T762">
        <v>138.32638839099999</v>
      </c>
      <c r="U762">
        <v>121.123379845</v>
      </c>
      <c r="V762">
        <v>127.00138882500001</v>
      </c>
      <c r="W762">
        <v>130.01990679100001</v>
      </c>
      <c r="X762">
        <v>135.89004548400001</v>
      </c>
      <c r="Y762">
        <v>128.750925822</v>
      </c>
      <c r="Z762">
        <v>127.532175753</v>
      </c>
      <c r="AA762">
        <v>132.737036244</v>
      </c>
      <c r="AB762">
        <v>123.305555508</v>
      </c>
      <c r="AC762">
        <v>126.79791681499999</v>
      </c>
      <c r="AD762">
        <v>126.84837969100001</v>
      </c>
      <c r="AE762">
        <v>136.396991052</v>
      </c>
      <c r="AF762">
        <v>123.02777818</v>
      </c>
      <c r="AG762">
        <v>132.13310214699999</v>
      </c>
      <c r="AH762">
        <v>130.32013936600001</v>
      </c>
      <c r="AI762">
        <v>135.80972104099999</v>
      </c>
      <c r="AJ762">
        <v>119.158333466</v>
      </c>
      <c r="AK762">
        <v>129.12314850999999</v>
      </c>
      <c r="AL762">
        <v>131.286805375</v>
      </c>
      <c r="AM762">
        <v>132.36736056500001</v>
      </c>
      <c r="AN762">
        <v>130.22777759799999</v>
      </c>
      <c r="AO762">
        <v>127.134953631</v>
      </c>
      <c r="AP762">
        <v>131.97800944100001</v>
      </c>
      <c r="AQ762">
        <v>119.51574073899999</v>
      </c>
      <c r="AR762">
        <v>132.347454712</v>
      </c>
      <c r="AS762">
        <v>129.39143528400001</v>
      </c>
      <c r="AT762">
        <v>136.40995411899999</v>
      </c>
      <c r="AU762">
        <v>122.121528074</v>
      </c>
      <c r="AV762">
        <v>124.726620102</v>
      </c>
      <c r="AW762">
        <v>124.55949078099999</v>
      </c>
      <c r="AX762">
        <v>122.201852311</v>
      </c>
      <c r="AY762">
        <v>127.209027492</v>
      </c>
      <c r="AZ762">
        <v>124.830324115</v>
      </c>
      <c r="BA762">
        <v>132.75486071899999</v>
      </c>
      <c r="BB762">
        <v>116.44861147100001</v>
      </c>
      <c r="BC762">
        <v>124.951851569</v>
      </c>
      <c r="BD762">
        <v>122.75439799599999</v>
      </c>
      <c r="BE762">
        <v>133.04536990599999</v>
      </c>
      <c r="BF762">
        <v>117.390740999</v>
      </c>
      <c r="BG762">
        <v>122.53009294899999</v>
      </c>
      <c r="BH762">
        <v>126.123611095</v>
      </c>
      <c r="BI762">
        <v>115.821759325</v>
      </c>
      <c r="BJ762">
        <v>124.559490829</v>
      </c>
      <c r="BK762">
        <v>124.440277423</v>
      </c>
      <c r="BL762">
        <v>132.85879647499999</v>
      </c>
      <c r="BM762">
        <v>117.146991211</v>
      </c>
      <c r="BN762">
        <v>124.76412004399999</v>
      </c>
      <c r="BO762">
        <v>126.131250127</v>
      </c>
      <c r="BP762">
        <v>131.75231455700001</v>
      </c>
      <c r="BQ762">
        <v>116.31203775900001</v>
      </c>
      <c r="BR762">
        <v>122.133564806</v>
      </c>
      <c r="BS762">
        <v>126.514583106</v>
      </c>
      <c r="BT762">
        <v>124.533101988</v>
      </c>
      <c r="BU762">
        <v>131.604398097</v>
      </c>
      <c r="BV762">
        <v>126.090509134</v>
      </c>
      <c r="BW762">
        <v>131.38356489099999</v>
      </c>
      <c r="BX762">
        <v>114.54652778800001</v>
      </c>
      <c r="BY762">
        <v>127.257175684</v>
      </c>
      <c r="BZ762">
        <v>128.51666652899999</v>
      </c>
      <c r="CA762">
        <v>134.76944431699999</v>
      </c>
      <c r="CB762">
        <v>128.09050914400001</v>
      </c>
      <c r="CC762">
        <v>120.691203737</v>
      </c>
      <c r="CD762">
        <v>126.309490532</v>
      </c>
      <c r="CE762">
        <v>118.141436015</v>
      </c>
      <c r="CF762">
        <v>130.57800948400001</v>
      </c>
      <c r="CG762">
        <v>125.657870245</v>
      </c>
      <c r="CH762">
        <v>133.444676797</v>
      </c>
      <c r="CI762">
        <v>115.461111773</v>
      </c>
      <c r="CJ762">
        <v>122.889583164</v>
      </c>
      <c r="CK762">
        <v>127.101157437</v>
      </c>
      <c r="CL762">
        <v>134.87893448899999</v>
      </c>
      <c r="CM762">
        <v>122.19467591199999</v>
      </c>
      <c r="CN762">
        <v>126.671990718</v>
      </c>
      <c r="CO762">
        <v>130.18657349</v>
      </c>
      <c r="CP762">
        <v>122.293981499</v>
      </c>
      <c r="CQ762">
        <v>121.321990591</v>
      </c>
      <c r="CR762">
        <v>123.773842335</v>
      </c>
      <c r="CS762">
        <v>133.45023169999999</v>
      </c>
      <c r="CT762">
        <v>117.192130126</v>
      </c>
      <c r="CU762">
        <v>128.06875023800001</v>
      </c>
      <c r="CV762">
        <v>125.62731443</v>
      </c>
      <c r="CW762">
        <v>128.96319372400001</v>
      </c>
      <c r="CX762">
        <v>113.13101902</v>
      </c>
      <c r="CY762">
        <v>123.741897975</v>
      </c>
      <c r="CZ762">
        <v>127.980555275</v>
      </c>
      <c r="DA762">
        <v>124.08148142500001</v>
      </c>
      <c r="DB762">
        <v>130.06666663999999</v>
      </c>
      <c r="DC762">
        <v>127.25856480100001</v>
      </c>
      <c r="DD762">
        <v>133.658332581</v>
      </c>
      <c r="DE762">
        <v>112.85925933999999</v>
      </c>
      <c r="DF762">
        <v>130.23634231400001</v>
      </c>
      <c r="DG762">
        <v>129.14328674699999</v>
      </c>
      <c r="DH762">
        <v>136.60162094399999</v>
      </c>
      <c r="DI762">
        <v>126.84282396099999</v>
      </c>
      <c r="DJ762">
        <v>124.00439791700001</v>
      </c>
      <c r="DK762">
        <v>126.64999971899999</v>
      </c>
      <c r="DL762">
        <f t="shared" si="20"/>
        <v>127.75559779599131</v>
      </c>
    </row>
    <row r="763" spans="1:116">
      <c r="A763">
        <v>137.05254693000001</v>
      </c>
      <c r="B763">
        <v>142.05161901100001</v>
      </c>
      <c r="C763">
        <v>138.745369673</v>
      </c>
      <c r="D763">
        <v>137.670833789</v>
      </c>
      <c r="E763">
        <v>138.58911963</v>
      </c>
      <c r="F763">
        <v>132.73495337700001</v>
      </c>
      <c r="G763">
        <v>137.49976925300001</v>
      </c>
      <c r="H763">
        <v>130.74236182600001</v>
      </c>
      <c r="I763">
        <v>137.481713692</v>
      </c>
      <c r="J763">
        <v>123.106481632</v>
      </c>
      <c r="K763">
        <v>133.70486076700001</v>
      </c>
      <c r="L763">
        <v>133.140509627</v>
      </c>
      <c r="M763">
        <v>137.37222181999999</v>
      </c>
      <c r="N763">
        <v>139.227082475</v>
      </c>
      <c r="O763">
        <v>129.14097220599999</v>
      </c>
      <c r="P763">
        <v>132.39583323799999</v>
      </c>
      <c r="Q763">
        <v>122.711805778</v>
      </c>
      <c r="R763">
        <v>134.00370379</v>
      </c>
      <c r="S763">
        <v>126.916203753</v>
      </c>
      <c r="T763">
        <v>138.30972176099999</v>
      </c>
      <c r="U763">
        <v>121.28912052</v>
      </c>
      <c r="V763">
        <v>126.932175848</v>
      </c>
      <c r="W763">
        <v>129.787499306</v>
      </c>
      <c r="X763">
        <v>135.729628738</v>
      </c>
      <c r="Y763">
        <v>128.24328692200001</v>
      </c>
      <c r="Z763">
        <v>127.54490731600001</v>
      </c>
      <c r="AA763">
        <v>132.541665787</v>
      </c>
      <c r="AB763">
        <v>123.23310180199999</v>
      </c>
      <c r="AC763">
        <v>126.94467615000001</v>
      </c>
      <c r="AD763">
        <v>126.712963014</v>
      </c>
      <c r="AE763">
        <v>136.36759289099999</v>
      </c>
      <c r="AF763">
        <v>123.00023186999999</v>
      </c>
      <c r="AG763">
        <v>132.18518550100001</v>
      </c>
      <c r="AH763">
        <v>130.29722257700001</v>
      </c>
      <c r="AI763">
        <v>135.602082078</v>
      </c>
      <c r="AJ763">
        <v>119.306713125</v>
      </c>
      <c r="AK763">
        <v>129.19629652200001</v>
      </c>
      <c r="AL763">
        <v>131.32939798000001</v>
      </c>
      <c r="AM763">
        <v>132.46689751400001</v>
      </c>
      <c r="AN763">
        <v>130.226157247</v>
      </c>
      <c r="AO763">
        <v>127.104166513</v>
      </c>
      <c r="AP763">
        <v>131.904166868</v>
      </c>
      <c r="AQ763">
        <v>119.460648033</v>
      </c>
      <c r="AR763">
        <v>132.42430655199999</v>
      </c>
      <c r="AS763">
        <v>129.411342727</v>
      </c>
      <c r="AT763">
        <v>136.44537077999999</v>
      </c>
      <c r="AU763">
        <v>122.15717629300001</v>
      </c>
      <c r="AV763">
        <v>124.864120144</v>
      </c>
      <c r="AW763">
        <v>124.556481621</v>
      </c>
      <c r="AX763">
        <v>122.523842992</v>
      </c>
      <c r="AY763">
        <v>127.218981234</v>
      </c>
      <c r="AZ763">
        <v>124.593981446</v>
      </c>
      <c r="BA763">
        <v>132.68657370700001</v>
      </c>
      <c r="BB763">
        <v>116.43263918</v>
      </c>
      <c r="BC763">
        <v>124.85787011799999</v>
      </c>
      <c r="BD763">
        <v>122.865740665</v>
      </c>
      <c r="BE763">
        <v>133.035647678</v>
      </c>
      <c r="BF763">
        <v>116.847222429</v>
      </c>
      <c r="BG763">
        <v>122.47222266199999</v>
      </c>
      <c r="BH763">
        <v>125.92453695899999</v>
      </c>
      <c r="BI763">
        <v>115.950231563</v>
      </c>
      <c r="BJ763">
        <v>124.544907448</v>
      </c>
      <c r="BK763">
        <v>124.450462702</v>
      </c>
      <c r="BL763">
        <v>133.09606497600001</v>
      </c>
      <c r="BM763">
        <v>117.38078745200001</v>
      </c>
      <c r="BN763">
        <v>124.787268215</v>
      </c>
      <c r="BO763">
        <v>126.337037065</v>
      </c>
      <c r="BP763">
        <v>131.79467575800001</v>
      </c>
      <c r="BQ763">
        <v>115.898843278</v>
      </c>
      <c r="BR763">
        <v>122.316898139</v>
      </c>
      <c r="BS763">
        <v>126.52268477</v>
      </c>
      <c r="BT763">
        <v>124.723611275</v>
      </c>
      <c r="BU763">
        <v>131.44282413600001</v>
      </c>
      <c r="BV763">
        <v>125.98425908599999</v>
      </c>
      <c r="BW763">
        <v>131.20902771900001</v>
      </c>
      <c r="BX763">
        <v>114.23472227000001</v>
      </c>
      <c r="BY763">
        <v>127.276388688</v>
      </c>
      <c r="BZ763">
        <v>128.34976836300001</v>
      </c>
      <c r="CA763">
        <v>134.75486089899999</v>
      </c>
      <c r="CB763">
        <v>127.587036938</v>
      </c>
      <c r="CC763">
        <v>120.887963004</v>
      </c>
      <c r="CD763">
        <v>126.385648039</v>
      </c>
      <c r="CE763">
        <v>118.22476938</v>
      </c>
      <c r="CF763">
        <v>130.32546313099999</v>
      </c>
      <c r="CG763">
        <v>125.54305569900001</v>
      </c>
      <c r="CH763">
        <v>133.35277862000001</v>
      </c>
      <c r="CI763">
        <v>115.071759939</v>
      </c>
      <c r="CJ763">
        <v>122.89629603</v>
      </c>
      <c r="CK763">
        <v>126.85648155200001</v>
      </c>
      <c r="CL763">
        <v>134.952082639</v>
      </c>
      <c r="CM763">
        <v>122.312500164</v>
      </c>
      <c r="CN763">
        <v>126.67337958</v>
      </c>
      <c r="CO763">
        <v>130.138193809</v>
      </c>
      <c r="CP763">
        <v>122.26041679399999</v>
      </c>
      <c r="CQ763">
        <v>121.29398134</v>
      </c>
      <c r="CR763">
        <v>123.589814573</v>
      </c>
      <c r="CS763">
        <v>133.51643520499999</v>
      </c>
      <c r="CT763">
        <v>117.32453760600001</v>
      </c>
      <c r="CU763">
        <v>128.178472392</v>
      </c>
      <c r="CV763">
        <v>125.772221767</v>
      </c>
      <c r="CW763">
        <v>129.02083243800001</v>
      </c>
      <c r="CX763">
        <v>113.120370897</v>
      </c>
      <c r="CY763">
        <v>123.76481472099999</v>
      </c>
      <c r="CZ763">
        <v>127.985416312</v>
      </c>
      <c r="DA763">
        <v>124.064814912</v>
      </c>
      <c r="DB763">
        <v>130.23935197200001</v>
      </c>
      <c r="DC763">
        <v>127.19999985699999</v>
      </c>
      <c r="DD763">
        <v>133.643749184</v>
      </c>
      <c r="DE763">
        <v>113.29120376900001</v>
      </c>
      <c r="DF763">
        <v>130.430323792</v>
      </c>
      <c r="DG763">
        <v>129.29884225000001</v>
      </c>
      <c r="DH763">
        <v>136.283333688</v>
      </c>
      <c r="DI763">
        <v>126.778935072</v>
      </c>
      <c r="DJ763">
        <v>124.005786837</v>
      </c>
      <c r="DK763">
        <v>126.45486083</v>
      </c>
      <c r="DL763">
        <f t="shared" si="20"/>
        <v>127.73132846844346</v>
      </c>
    </row>
    <row r="764" spans="1:116">
      <c r="A764">
        <v>137.23425953099999</v>
      </c>
      <c r="B764">
        <v>142.074072774</v>
      </c>
      <c r="C764">
        <v>138.807175414</v>
      </c>
      <c r="D764">
        <v>137.638888979</v>
      </c>
      <c r="E764">
        <v>138.39143470100001</v>
      </c>
      <c r="F764">
        <v>132.69259243499999</v>
      </c>
      <c r="G764">
        <v>137.566435719</v>
      </c>
      <c r="H764">
        <v>130.85578769</v>
      </c>
      <c r="I764">
        <v>137.52338056599999</v>
      </c>
      <c r="J764">
        <v>123.636805757</v>
      </c>
      <c r="K764">
        <v>133.63587949500001</v>
      </c>
      <c r="L764">
        <v>133.07824123200001</v>
      </c>
      <c r="M764">
        <v>137.37199049</v>
      </c>
      <c r="N764">
        <v>139.10555520599999</v>
      </c>
      <c r="O764">
        <v>129.13865749000001</v>
      </c>
      <c r="P764">
        <v>132.14583316400001</v>
      </c>
      <c r="Q764">
        <v>122.611805635</v>
      </c>
      <c r="R764">
        <v>133.850231568</v>
      </c>
      <c r="S764">
        <v>126.75972223799999</v>
      </c>
      <c r="T764">
        <v>138.241435072</v>
      </c>
      <c r="U764">
        <v>121.550231653</v>
      </c>
      <c r="V764">
        <v>126.930786975</v>
      </c>
      <c r="W764">
        <v>129.511805084</v>
      </c>
      <c r="X764">
        <v>135.755091593</v>
      </c>
      <c r="Y764">
        <v>127.652314668</v>
      </c>
      <c r="Z764">
        <v>127.551388794</v>
      </c>
      <c r="AA764">
        <v>132.435647609</v>
      </c>
      <c r="AB764">
        <v>123.21412053100001</v>
      </c>
      <c r="AC764">
        <v>127.097916794</v>
      </c>
      <c r="AD764">
        <v>126.516203817</v>
      </c>
      <c r="AE764">
        <v>136.300925928</v>
      </c>
      <c r="AF764">
        <v>123.04884289100001</v>
      </c>
      <c r="AG764">
        <v>132.30138924900001</v>
      </c>
      <c r="AH764">
        <v>130.010648293</v>
      </c>
      <c r="AI764">
        <v>135.394443279</v>
      </c>
      <c r="AJ764">
        <v>119.31018548500001</v>
      </c>
      <c r="AK764">
        <v>129.219213427</v>
      </c>
      <c r="AL764">
        <v>131.28495349400001</v>
      </c>
      <c r="AM764">
        <v>132.48564769999999</v>
      </c>
      <c r="AN764">
        <v>130.233101877</v>
      </c>
      <c r="AO764">
        <v>127.128703578</v>
      </c>
      <c r="AP764">
        <v>131.81944441300001</v>
      </c>
      <c r="AQ764">
        <v>119.38402778299999</v>
      </c>
      <c r="AR764">
        <v>132.44421398399999</v>
      </c>
      <c r="AS764">
        <v>129.323611175</v>
      </c>
      <c r="AT764">
        <v>136.447453817</v>
      </c>
      <c r="AU764">
        <v>122.03726901500001</v>
      </c>
      <c r="AV764">
        <v>124.86782408800001</v>
      </c>
      <c r="AW764">
        <v>124.370370536</v>
      </c>
      <c r="AX764">
        <v>122.878935438</v>
      </c>
      <c r="AY764">
        <v>127.19305535399999</v>
      </c>
      <c r="AZ764">
        <v>124.266666677</v>
      </c>
      <c r="BA764">
        <v>132.695369736</v>
      </c>
      <c r="BB764">
        <v>116.36574127900001</v>
      </c>
      <c r="BC764">
        <v>124.649073935</v>
      </c>
      <c r="BD764">
        <v>122.909027714</v>
      </c>
      <c r="BE764">
        <v>133.028934728</v>
      </c>
      <c r="BF764">
        <v>116.658796565</v>
      </c>
      <c r="BG764">
        <v>122.404630004</v>
      </c>
      <c r="BH764">
        <v>125.80023152</v>
      </c>
      <c r="BI764">
        <v>115.82546307200001</v>
      </c>
      <c r="BJ764">
        <v>124.533564838</v>
      </c>
      <c r="BK764">
        <v>124.45370346199999</v>
      </c>
      <c r="BL764">
        <v>133.19606496</v>
      </c>
      <c r="BM764">
        <v>117.590509669</v>
      </c>
      <c r="BN764">
        <v>124.83611081399999</v>
      </c>
      <c r="BO764">
        <v>126.58263878299999</v>
      </c>
      <c r="BP764">
        <v>131.68888859200001</v>
      </c>
      <c r="BQ764">
        <v>115.525232124</v>
      </c>
      <c r="BR764">
        <v>122.374305428</v>
      </c>
      <c r="BS764">
        <v>126.413888407</v>
      </c>
      <c r="BT764">
        <v>124.84236127</v>
      </c>
      <c r="BU764">
        <v>131.31759280099999</v>
      </c>
      <c r="BV764">
        <v>126.01203684799999</v>
      </c>
      <c r="BW764">
        <v>131.01249991</v>
      </c>
      <c r="BX764">
        <v>113.88287051</v>
      </c>
      <c r="BY764">
        <v>127.300462739</v>
      </c>
      <c r="BZ764">
        <v>128.177083254</v>
      </c>
      <c r="CA764">
        <v>134.75046296100001</v>
      </c>
      <c r="CB764">
        <v>127.029398086</v>
      </c>
      <c r="CC764">
        <v>120.96898146700001</v>
      </c>
      <c r="CD764">
        <v>126.45856453</v>
      </c>
      <c r="CE764">
        <v>118.38125043399999</v>
      </c>
      <c r="CF764">
        <v>130.09606506599999</v>
      </c>
      <c r="CG764">
        <v>125.55486133399999</v>
      </c>
      <c r="CH764">
        <v>133.23171374500001</v>
      </c>
      <c r="CI764">
        <v>114.69097282600001</v>
      </c>
      <c r="CJ764">
        <v>122.83981470499999</v>
      </c>
      <c r="CK764">
        <v>126.669676012</v>
      </c>
      <c r="CL764">
        <v>135.08148059300001</v>
      </c>
      <c r="CM764">
        <v>122.381481658</v>
      </c>
      <c r="CN764">
        <v>126.706712755</v>
      </c>
      <c r="CO764">
        <v>130.118517881</v>
      </c>
      <c r="CP764">
        <v>122.44282416199999</v>
      </c>
      <c r="CQ764">
        <v>121.315046236</v>
      </c>
      <c r="CR764">
        <v>123.48819415299999</v>
      </c>
      <c r="CS764">
        <v>133.60439831400001</v>
      </c>
      <c r="CT764">
        <v>117.37338035400001</v>
      </c>
      <c r="CU764">
        <v>128.430555725</v>
      </c>
      <c r="CV764">
        <v>125.712731367</v>
      </c>
      <c r="CW764">
        <v>129.213887946</v>
      </c>
      <c r="CX764">
        <v>113.179861657</v>
      </c>
      <c r="CY764">
        <v>123.801157331</v>
      </c>
      <c r="CZ764">
        <v>127.89143468</v>
      </c>
      <c r="DA764">
        <v>124.00902793100001</v>
      </c>
      <c r="DB764">
        <v>130.37453737300001</v>
      </c>
      <c r="DC764">
        <v>127.08101839</v>
      </c>
      <c r="DD764">
        <v>133.65185149499999</v>
      </c>
      <c r="DE764">
        <v>113.668518554</v>
      </c>
      <c r="DF764">
        <v>130.590972228</v>
      </c>
      <c r="DG764">
        <v>129.274536912</v>
      </c>
      <c r="DH764">
        <v>135.95625032300001</v>
      </c>
      <c r="DI764">
        <v>126.68888885200001</v>
      </c>
      <c r="DJ764">
        <v>123.987731404</v>
      </c>
      <c r="DK764">
        <v>126.34837945300001</v>
      </c>
      <c r="DL764">
        <f t="shared" si="20"/>
        <v>127.69955514791312</v>
      </c>
    </row>
    <row r="765" spans="1:116">
      <c r="A765">
        <v>137.334259468</v>
      </c>
      <c r="B765">
        <v>142.13379504400001</v>
      </c>
      <c r="C765">
        <v>138.85856427600001</v>
      </c>
      <c r="D765">
        <v>137.63055567699999</v>
      </c>
      <c r="E765">
        <v>138.208332735</v>
      </c>
      <c r="F765">
        <v>132.522222005</v>
      </c>
      <c r="G765">
        <v>137.74282474500001</v>
      </c>
      <c r="H765">
        <v>131.01666736600001</v>
      </c>
      <c r="I765">
        <v>137.591667573</v>
      </c>
      <c r="J765">
        <v>124.086342573</v>
      </c>
      <c r="K765">
        <v>133.505555413</v>
      </c>
      <c r="L765">
        <v>133.14606515</v>
      </c>
      <c r="M765">
        <v>137.309027571</v>
      </c>
      <c r="N765">
        <v>138.98472203700001</v>
      </c>
      <c r="O765">
        <v>129.26296313099999</v>
      </c>
      <c r="P765">
        <v>131.76064803899999</v>
      </c>
      <c r="Q765">
        <v>122.50046311</v>
      </c>
      <c r="R765">
        <v>133.603472291</v>
      </c>
      <c r="S765">
        <v>126.75416663</v>
      </c>
      <c r="T765">
        <v>138.09791643400001</v>
      </c>
      <c r="U765">
        <v>121.723842727</v>
      </c>
      <c r="V765">
        <v>127.027083381</v>
      </c>
      <c r="W765">
        <v>129.37407367</v>
      </c>
      <c r="X765">
        <v>135.98263799899999</v>
      </c>
      <c r="Y765">
        <v>127.136805571</v>
      </c>
      <c r="Z765">
        <v>127.52222215899999</v>
      </c>
      <c r="AA765">
        <v>132.20555502600001</v>
      </c>
      <c r="AB765">
        <v>123.29212980299999</v>
      </c>
      <c r="AC765">
        <v>127.232638968</v>
      </c>
      <c r="AD765">
        <v>126.344213157</v>
      </c>
      <c r="AE765">
        <v>136.245833471</v>
      </c>
      <c r="AF765">
        <v>123.115278191</v>
      </c>
      <c r="AG765">
        <v>132.46319468799999</v>
      </c>
      <c r="AH765">
        <v>129.75370379</v>
      </c>
      <c r="AI765">
        <v>135.074767224</v>
      </c>
      <c r="AJ765">
        <v>119.127083588</v>
      </c>
      <c r="AK765">
        <v>129.17777836100001</v>
      </c>
      <c r="AL765">
        <v>131.255555418</v>
      </c>
      <c r="AM765">
        <v>132.48703659899999</v>
      </c>
      <c r="AN765">
        <v>130.21527770899999</v>
      </c>
      <c r="AO765">
        <v>127.196296098</v>
      </c>
      <c r="AP765">
        <v>131.64143512000001</v>
      </c>
      <c r="AQ765">
        <v>119.23634269</v>
      </c>
      <c r="AR765">
        <v>132.39722335100001</v>
      </c>
      <c r="AS765">
        <v>129.191898192</v>
      </c>
      <c r="AT765">
        <v>136.412500016</v>
      </c>
      <c r="AU765">
        <v>121.74398187</v>
      </c>
      <c r="AV765">
        <v>124.873842547</v>
      </c>
      <c r="AW765">
        <v>124.20231494399999</v>
      </c>
      <c r="AX765">
        <v>123.254398235</v>
      </c>
      <c r="AY765">
        <v>127.170601718</v>
      </c>
      <c r="AZ765">
        <v>124.02037039299999</v>
      </c>
      <c r="BA765">
        <v>132.68495306400001</v>
      </c>
      <c r="BB765">
        <v>116.14976909400001</v>
      </c>
      <c r="BC765">
        <v>124.420370287</v>
      </c>
      <c r="BD765">
        <v>122.89583335499999</v>
      </c>
      <c r="BE765">
        <v>133.06018469599999</v>
      </c>
      <c r="BF765">
        <v>116.59467614499999</v>
      </c>
      <c r="BG765">
        <v>122.317593002</v>
      </c>
      <c r="BH765">
        <v>125.5777779</v>
      </c>
      <c r="BI765">
        <v>115.43472235999999</v>
      </c>
      <c r="BJ765">
        <v>124.61712958</v>
      </c>
      <c r="BK765">
        <v>124.487731229</v>
      </c>
      <c r="BL765">
        <v>133.04259266899999</v>
      </c>
      <c r="BM765">
        <v>117.809722609</v>
      </c>
      <c r="BN765">
        <v>124.939351543</v>
      </c>
      <c r="BO765">
        <v>126.706481552</v>
      </c>
      <c r="BP765">
        <v>131.581018231</v>
      </c>
      <c r="BQ765">
        <v>115.193056197</v>
      </c>
      <c r="BR765">
        <v>122.323842441</v>
      </c>
      <c r="BS765">
        <v>126.173610719</v>
      </c>
      <c r="BT765">
        <v>124.868981711</v>
      </c>
      <c r="BU765">
        <v>131.207176124</v>
      </c>
      <c r="BV765">
        <v>126.15532403</v>
      </c>
      <c r="BW765">
        <v>130.80601849000001</v>
      </c>
      <c r="BX765">
        <v>113.566435247</v>
      </c>
      <c r="BY765">
        <v>127.26597197300001</v>
      </c>
      <c r="BZ765">
        <v>128.025462914</v>
      </c>
      <c r="CA765">
        <v>134.757407427</v>
      </c>
      <c r="CB765">
        <v>126.505787071</v>
      </c>
      <c r="CC765">
        <v>121.068287028</v>
      </c>
      <c r="CD765">
        <v>126.39074042599999</v>
      </c>
      <c r="CE765">
        <v>118.592592997</v>
      </c>
      <c r="CF765">
        <v>129.82083355099999</v>
      </c>
      <c r="CG765">
        <v>125.809953886</v>
      </c>
      <c r="CH765">
        <v>133.09166739299999</v>
      </c>
      <c r="CI765">
        <v>114.331945043</v>
      </c>
      <c r="CJ765">
        <v>122.75601838999999</v>
      </c>
      <c r="CK765">
        <v>126.653935221</v>
      </c>
      <c r="CL765">
        <v>135.21180474499999</v>
      </c>
      <c r="CM765">
        <v>122.283333492</v>
      </c>
      <c r="CN765">
        <v>126.66527761899999</v>
      </c>
      <c r="CO765">
        <v>130.04675869900001</v>
      </c>
      <c r="CP765">
        <v>122.77245379</v>
      </c>
      <c r="CQ765">
        <v>121.302314721</v>
      </c>
      <c r="CR765">
        <v>123.39722190400001</v>
      </c>
      <c r="CS765">
        <v>133.56319451300001</v>
      </c>
      <c r="CT765">
        <v>117.28703776499999</v>
      </c>
      <c r="CU765">
        <v>128.668518707</v>
      </c>
      <c r="CV765">
        <v>125.549305365</v>
      </c>
      <c r="CW765">
        <v>129.51481364599999</v>
      </c>
      <c r="CX765">
        <v>113.181250572</v>
      </c>
      <c r="CY765">
        <v>123.778703769</v>
      </c>
      <c r="CZ765">
        <v>127.790045754</v>
      </c>
      <c r="DA765">
        <v>123.876851956</v>
      </c>
      <c r="DB765">
        <v>130.34629659699999</v>
      </c>
      <c r="DC765">
        <v>126.973610995</v>
      </c>
      <c r="DD765">
        <v>133.652777439</v>
      </c>
      <c r="DE765">
        <v>113.810416714</v>
      </c>
      <c r="DF765">
        <v>130.676620335</v>
      </c>
      <c r="DG765">
        <v>129.267592616</v>
      </c>
      <c r="DH765">
        <v>135.750231934</v>
      </c>
      <c r="DI765">
        <v>126.575694275</v>
      </c>
      <c r="DJ765">
        <v>124.00995369499999</v>
      </c>
      <c r="DK765">
        <v>126.371990665</v>
      </c>
      <c r="DL765">
        <f t="shared" si="20"/>
        <v>127.65354065929571</v>
      </c>
    </row>
    <row r="766" spans="1:116">
      <c r="A766">
        <v>137.24004657500001</v>
      </c>
      <c r="B766">
        <v>142.16944328400001</v>
      </c>
      <c r="C766">
        <v>138.88541610499999</v>
      </c>
      <c r="D766">
        <v>137.605555455</v>
      </c>
      <c r="E766">
        <v>138.061573611</v>
      </c>
      <c r="F766">
        <v>132.41574023000001</v>
      </c>
      <c r="G766">
        <v>137.85509316100001</v>
      </c>
      <c r="H766">
        <v>131.092130258</v>
      </c>
      <c r="I766">
        <v>137.721065834</v>
      </c>
      <c r="J766">
        <v>124.339351882</v>
      </c>
      <c r="K766">
        <v>133.440740506</v>
      </c>
      <c r="L766">
        <v>133.246065246</v>
      </c>
      <c r="M766">
        <v>137.277314679</v>
      </c>
      <c r="N766">
        <v>138.99097185700001</v>
      </c>
      <c r="O766">
        <v>129.28541669800001</v>
      </c>
      <c r="P766">
        <v>131.30902772499999</v>
      </c>
      <c r="Q766">
        <v>122.383333376</v>
      </c>
      <c r="R766">
        <v>133.40462977600001</v>
      </c>
      <c r="S766">
        <v>126.83356487499999</v>
      </c>
      <c r="T766">
        <v>137.93564793300001</v>
      </c>
      <c r="U766">
        <v>121.91967621400001</v>
      </c>
      <c r="V766">
        <v>127.176388794</v>
      </c>
      <c r="W766">
        <v>129.45046252700001</v>
      </c>
      <c r="X766">
        <v>136.20393406599999</v>
      </c>
      <c r="Y766">
        <v>126.73402781999999</v>
      </c>
      <c r="Z766">
        <v>127.50949058499999</v>
      </c>
      <c r="AA766">
        <v>132.110647546</v>
      </c>
      <c r="AB766">
        <v>123.411805683</v>
      </c>
      <c r="AC766">
        <v>127.346065044</v>
      </c>
      <c r="AD766">
        <v>126.204166857</v>
      </c>
      <c r="AE766">
        <v>136.209722699</v>
      </c>
      <c r="AF766">
        <v>123.163657734</v>
      </c>
      <c r="AG766">
        <v>132.62106510300001</v>
      </c>
      <c r="AH766">
        <v>129.76666686799999</v>
      </c>
      <c r="AI766">
        <v>134.76458198200001</v>
      </c>
      <c r="AJ766">
        <v>118.87222253</v>
      </c>
      <c r="AK766">
        <v>129.12060239100001</v>
      </c>
      <c r="AL766">
        <v>131.273379363</v>
      </c>
      <c r="AM766">
        <v>132.37523121800001</v>
      </c>
      <c r="AN766">
        <v>130.15416672000001</v>
      </c>
      <c r="AO766">
        <v>127.25787006</v>
      </c>
      <c r="AP766">
        <v>131.55995361500001</v>
      </c>
      <c r="AQ766">
        <v>119.13287053099999</v>
      </c>
      <c r="AR766">
        <v>132.40139014499999</v>
      </c>
      <c r="AS766">
        <v>129.13055567200001</v>
      </c>
      <c r="AT766">
        <v>136.443750217</v>
      </c>
      <c r="AU766">
        <v>121.424305868</v>
      </c>
      <c r="AV766">
        <v>124.822685099</v>
      </c>
      <c r="AW766">
        <v>124.068981616</v>
      </c>
      <c r="AX766">
        <v>123.550231647</v>
      </c>
      <c r="AY766">
        <v>127.088657263</v>
      </c>
      <c r="AZ766">
        <v>123.99907403</v>
      </c>
      <c r="BA766">
        <v>132.66411978400001</v>
      </c>
      <c r="BB766">
        <v>115.92708399</v>
      </c>
      <c r="BC766">
        <v>124.22152753899999</v>
      </c>
      <c r="BD766">
        <v>122.85578698099999</v>
      </c>
      <c r="BE766">
        <v>133.12291629000001</v>
      </c>
      <c r="BF766">
        <v>116.53703733</v>
      </c>
      <c r="BG766">
        <v>122.259491158</v>
      </c>
      <c r="BH766">
        <v>125.48819464</v>
      </c>
      <c r="BI766">
        <v>114.96759279</v>
      </c>
      <c r="BJ766">
        <v>124.748379654</v>
      </c>
      <c r="BK766">
        <v>124.61087934699999</v>
      </c>
      <c r="BL766">
        <v>132.82800947300001</v>
      </c>
      <c r="BM766">
        <v>117.984028149</v>
      </c>
      <c r="BN766">
        <v>125.027546008</v>
      </c>
      <c r="BO766">
        <v>126.64467598100001</v>
      </c>
      <c r="BP766">
        <v>131.43935147900001</v>
      </c>
      <c r="BQ766">
        <v>114.981945022</v>
      </c>
      <c r="BR766">
        <v>122.234953562</v>
      </c>
      <c r="BS766">
        <v>125.846990283</v>
      </c>
      <c r="BT766">
        <v>124.90254665000001</v>
      </c>
      <c r="BU766">
        <v>131.17361147099999</v>
      </c>
      <c r="BV766">
        <v>126.248611053</v>
      </c>
      <c r="BW766">
        <v>130.68356465799999</v>
      </c>
      <c r="BX766">
        <v>113.39328722400001</v>
      </c>
      <c r="BY766">
        <v>127.25023119700001</v>
      </c>
      <c r="BZ766">
        <v>127.937268363</v>
      </c>
      <c r="CA766">
        <v>134.77569416899999</v>
      </c>
      <c r="CB766">
        <v>126.065046448</v>
      </c>
      <c r="CC766">
        <v>121.104861191</v>
      </c>
      <c r="CD766">
        <v>126.16342570499999</v>
      </c>
      <c r="CE766">
        <v>118.845370981</v>
      </c>
      <c r="CF766">
        <v>129.65555577800001</v>
      </c>
      <c r="CG766">
        <v>126.18032426800001</v>
      </c>
      <c r="CH766">
        <v>132.956945244</v>
      </c>
      <c r="CI766">
        <v>114.05115797800001</v>
      </c>
      <c r="CJ766">
        <v>122.64236089400001</v>
      </c>
      <c r="CK766">
        <v>126.704166683</v>
      </c>
      <c r="CL766">
        <v>135.319675096</v>
      </c>
      <c r="CM766">
        <v>122.09351868100001</v>
      </c>
      <c r="CN766">
        <v>126.663657321</v>
      </c>
      <c r="CO766">
        <v>130.03449024099999</v>
      </c>
      <c r="CP766">
        <v>123.136805704</v>
      </c>
      <c r="CQ766">
        <v>121.30578669400001</v>
      </c>
      <c r="CR766">
        <v>123.41666631699999</v>
      </c>
      <c r="CS766">
        <v>133.50509278000001</v>
      </c>
      <c r="CT766">
        <v>117.17500054600001</v>
      </c>
      <c r="CU766">
        <v>128.893750313</v>
      </c>
      <c r="CV766">
        <v>125.360416677</v>
      </c>
      <c r="CW766">
        <v>129.798378738</v>
      </c>
      <c r="CX766">
        <v>113.157870801</v>
      </c>
      <c r="CY766">
        <v>123.79861108999999</v>
      </c>
      <c r="CZ766">
        <v>127.712731054</v>
      </c>
      <c r="DA766">
        <v>123.730092774</v>
      </c>
      <c r="DB766">
        <v>130.25254658599999</v>
      </c>
      <c r="DC766">
        <v>126.957638629</v>
      </c>
      <c r="DD766">
        <v>133.613888417</v>
      </c>
      <c r="DE766">
        <v>113.750231536</v>
      </c>
      <c r="DF766">
        <v>130.761574094</v>
      </c>
      <c r="DG766">
        <v>129.37268519400001</v>
      </c>
      <c r="DH766">
        <v>135.74814827200001</v>
      </c>
      <c r="DI766">
        <v>126.432175922</v>
      </c>
      <c r="DJ766">
        <v>124.01527771400001</v>
      </c>
      <c r="DK766">
        <v>126.43217586900001</v>
      </c>
      <c r="DL766">
        <f t="shared" si="20"/>
        <v>127.62020733085215</v>
      </c>
    </row>
    <row r="767" spans="1:116">
      <c r="A767">
        <v>137.085880253</v>
      </c>
      <c r="B767">
        <v>142.14467525500001</v>
      </c>
      <c r="C767">
        <v>138.81828665200001</v>
      </c>
      <c r="D767">
        <v>137.62361121699999</v>
      </c>
      <c r="E767">
        <v>138.048611376</v>
      </c>
      <c r="F767">
        <v>132.257638762</v>
      </c>
      <c r="G767">
        <v>137.86689826599999</v>
      </c>
      <c r="H767">
        <v>131.109028069</v>
      </c>
      <c r="I767">
        <v>137.89328771699999</v>
      </c>
      <c r="J767">
        <v>124.471064621</v>
      </c>
      <c r="K767">
        <v>133.451852089</v>
      </c>
      <c r="L767">
        <v>133.38842635699999</v>
      </c>
      <c r="M767">
        <v>137.23379603500001</v>
      </c>
      <c r="N767">
        <v>138.98587933600001</v>
      </c>
      <c r="O767">
        <v>129.25763883100001</v>
      </c>
      <c r="P767">
        <v>130.91851839</v>
      </c>
      <c r="Q767">
        <v>122.20833358199999</v>
      </c>
      <c r="R767">
        <v>133.29490752199999</v>
      </c>
      <c r="S767">
        <v>126.85787056300001</v>
      </c>
      <c r="T767">
        <v>137.856944148</v>
      </c>
      <c r="U767">
        <v>122.125694349</v>
      </c>
      <c r="V767">
        <v>127.35208344999999</v>
      </c>
      <c r="W767">
        <v>129.666666185</v>
      </c>
      <c r="X767">
        <v>136.25509218600001</v>
      </c>
      <c r="Y767">
        <v>126.578009288</v>
      </c>
      <c r="Z767">
        <v>127.50717573199999</v>
      </c>
      <c r="AA767">
        <v>132.130787118</v>
      </c>
      <c r="AB767">
        <v>123.54467603400001</v>
      </c>
      <c r="AC767">
        <v>127.34444428</v>
      </c>
      <c r="AD767">
        <v>126.20740766500001</v>
      </c>
      <c r="AE767">
        <v>136.221990914</v>
      </c>
      <c r="AF767">
        <v>123.356481886</v>
      </c>
      <c r="AG767">
        <v>132.74814862100001</v>
      </c>
      <c r="AH767">
        <v>129.92662054199999</v>
      </c>
      <c r="AI767">
        <v>134.52592525</v>
      </c>
      <c r="AJ767">
        <v>118.768750074</v>
      </c>
      <c r="AK767">
        <v>129.11180593700001</v>
      </c>
      <c r="AL767">
        <v>131.403703509</v>
      </c>
      <c r="AM767">
        <v>132.32546291899999</v>
      </c>
      <c r="AN767">
        <v>130.05393520499999</v>
      </c>
      <c r="AO767">
        <v>127.299073897</v>
      </c>
      <c r="AP767">
        <v>131.47847220099999</v>
      </c>
      <c r="AQ767">
        <v>119.065277783</v>
      </c>
      <c r="AR767">
        <v>132.431945668</v>
      </c>
      <c r="AS767">
        <v>129.23240756999999</v>
      </c>
      <c r="AT767">
        <v>136.63888916400001</v>
      </c>
      <c r="AU767">
        <v>121.30763899999999</v>
      </c>
      <c r="AV767">
        <v>124.834953631</v>
      </c>
      <c r="AW767">
        <v>124.094444275</v>
      </c>
      <c r="AX767">
        <v>123.864351903</v>
      </c>
      <c r="AY767">
        <v>127.10231460999999</v>
      </c>
      <c r="AZ767">
        <v>124.158564642</v>
      </c>
      <c r="BA767">
        <v>132.683796151</v>
      </c>
      <c r="BB767">
        <v>115.84444475700001</v>
      </c>
      <c r="BC767">
        <v>124.103703478</v>
      </c>
      <c r="BD767">
        <v>122.796527762</v>
      </c>
      <c r="BE767">
        <v>133.08194428499999</v>
      </c>
      <c r="BF767">
        <v>116.606250207</v>
      </c>
      <c r="BG767">
        <v>122.264352184</v>
      </c>
      <c r="BH767">
        <v>125.47962980299999</v>
      </c>
      <c r="BI767">
        <v>114.56064824000001</v>
      </c>
      <c r="BJ767">
        <v>124.809722143</v>
      </c>
      <c r="BK767">
        <v>124.68680535999999</v>
      </c>
      <c r="BL767">
        <v>132.567129644</v>
      </c>
      <c r="BM767">
        <v>118.015509584</v>
      </c>
      <c r="BN767">
        <v>125.1495367</v>
      </c>
      <c r="BO767">
        <v>126.65254629499999</v>
      </c>
      <c r="BP767">
        <v>131.34236101600001</v>
      </c>
      <c r="BQ767">
        <v>114.93078742599999</v>
      </c>
      <c r="BR767">
        <v>122.181481483</v>
      </c>
      <c r="BS767">
        <v>125.619907231</v>
      </c>
      <c r="BT767">
        <v>124.957407485</v>
      </c>
      <c r="BU767">
        <v>131.23958333300001</v>
      </c>
      <c r="BV767">
        <v>126.287499762</v>
      </c>
      <c r="BW767">
        <v>130.53425906499999</v>
      </c>
      <c r="BX767">
        <v>113.27662047299999</v>
      </c>
      <c r="BY767">
        <v>127.252546252</v>
      </c>
      <c r="BZ767">
        <v>127.899305587</v>
      </c>
      <c r="CA767">
        <v>134.687036949</v>
      </c>
      <c r="CB767">
        <v>125.616434971</v>
      </c>
      <c r="CC767">
        <v>121.114583111</v>
      </c>
      <c r="CD767">
        <v>126.03865731</v>
      </c>
      <c r="CE767">
        <v>119.148842774</v>
      </c>
      <c r="CF767">
        <v>129.553704055</v>
      </c>
      <c r="CG767">
        <v>126.534722286</v>
      </c>
      <c r="CH767">
        <v>132.84421355999999</v>
      </c>
      <c r="CI767">
        <v>113.93958345999999</v>
      </c>
      <c r="CJ767">
        <v>122.684027508</v>
      </c>
      <c r="CK767">
        <v>126.757407586</v>
      </c>
      <c r="CL767">
        <v>135.49768505099999</v>
      </c>
      <c r="CM767">
        <v>121.857175832</v>
      </c>
      <c r="CN767">
        <v>126.678472016</v>
      </c>
      <c r="CO767">
        <v>130.09722235500001</v>
      </c>
      <c r="CP767">
        <v>123.221759441</v>
      </c>
      <c r="CQ767">
        <v>121.266666333</v>
      </c>
      <c r="CR767">
        <v>123.447684982</v>
      </c>
      <c r="CS767">
        <v>133.41875019099999</v>
      </c>
      <c r="CT767">
        <v>117.006944577</v>
      </c>
      <c r="CU767">
        <v>129.08333331700001</v>
      </c>
      <c r="CV767">
        <v>125.27453700700001</v>
      </c>
      <c r="CW767">
        <v>129.98541602</v>
      </c>
      <c r="CX767">
        <v>113.154398606</v>
      </c>
      <c r="CY767">
        <v>123.698842367</v>
      </c>
      <c r="CZ767">
        <v>127.651620134</v>
      </c>
      <c r="DA767">
        <v>123.585416667</v>
      </c>
      <c r="DB767">
        <v>130.209722371</v>
      </c>
      <c r="DC767">
        <v>127.002546305</v>
      </c>
      <c r="DD767">
        <v>133.578935062</v>
      </c>
      <c r="DE767">
        <v>113.679398298</v>
      </c>
      <c r="DF767">
        <v>130.88912068499999</v>
      </c>
      <c r="DG767">
        <v>129.47361147699999</v>
      </c>
      <c r="DH767">
        <v>135.63611124900001</v>
      </c>
      <c r="DI767">
        <v>126.30208322199999</v>
      </c>
      <c r="DJ767">
        <v>123.920833376</v>
      </c>
      <c r="DK767">
        <v>126.293749762</v>
      </c>
      <c r="DL767">
        <f t="shared" si="20"/>
        <v>127.60949478702605</v>
      </c>
    </row>
    <row r="768" spans="1:116">
      <c r="A768">
        <v>136.42546329999999</v>
      </c>
      <c r="B768">
        <v>141.88749984099999</v>
      </c>
      <c r="C768">
        <v>138.76412010199999</v>
      </c>
      <c r="D768">
        <v>137.733796867</v>
      </c>
      <c r="E768">
        <v>137.798379474</v>
      </c>
      <c r="F768">
        <v>132.23495360000001</v>
      </c>
      <c r="G768">
        <v>137.94722253</v>
      </c>
      <c r="H768">
        <v>130.365741036</v>
      </c>
      <c r="I768">
        <v>138.123148611</v>
      </c>
      <c r="J768">
        <v>124.789583259</v>
      </c>
      <c r="K768">
        <v>133.329861768</v>
      </c>
      <c r="L768">
        <v>132.784722794</v>
      </c>
      <c r="M768">
        <v>137.31157387100001</v>
      </c>
      <c r="N768">
        <v>138.85277739599999</v>
      </c>
      <c r="O768">
        <v>128.907870446</v>
      </c>
      <c r="P768">
        <v>130.37337965399999</v>
      </c>
      <c r="Q768">
        <v>121.89629661799999</v>
      </c>
      <c r="R768">
        <v>133.52523141399999</v>
      </c>
      <c r="S768">
        <v>126.40300916</v>
      </c>
      <c r="T768">
        <v>137.60509327299999</v>
      </c>
      <c r="U768">
        <v>122.44953683200001</v>
      </c>
      <c r="V768">
        <v>127.55995387999999</v>
      </c>
      <c r="W768">
        <v>129.67638923300001</v>
      </c>
      <c r="X768">
        <v>135.89884232399999</v>
      </c>
      <c r="Y768">
        <v>126.181249995</v>
      </c>
      <c r="Z768">
        <v>127.178703658</v>
      </c>
      <c r="AA768">
        <v>132.388889011</v>
      </c>
      <c r="AB768">
        <v>123.80000001099999</v>
      </c>
      <c r="AC768">
        <v>127.023379342</v>
      </c>
      <c r="AD768">
        <v>126.204398251</v>
      </c>
      <c r="AE768">
        <v>136.27037080100001</v>
      </c>
      <c r="AF768">
        <v>123.635648394</v>
      </c>
      <c r="AG768">
        <v>132.79074095600001</v>
      </c>
      <c r="AH768">
        <v>130.31782405600001</v>
      </c>
      <c r="AI768">
        <v>134.225925652</v>
      </c>
      <c r="AJ768">
        <v>118.292129755</v>
      </c>
      <c r="AK768">
        <v>129.013425912</v>
      </c>
      <c r="AL768">
        <v>131.091434881</v>
      </c>
      <c r="AM768">
        <v>131.86990667399999</v>
      </c>
      <c r="AN768">
        <v>129.71134235599999</v>
      </c>
      <c r="AO768">
        <v>127.264119943</v>
      </c>
      <c r="AP768">
        <v>131.44374989900001</v>
      </c>
      <c r="AQ768">
        <v>118.729629644</v>
      </c>
      <c r="AR768">
        <v>132.53078721399999</v>
      </c>
      <c r="AS768">
        <v>129.86088027400001</v>
      </c>
      <c r="AT768">
        <v>137.068750768</v>
      </c>
      <c r="AU768">
        <v>120.970833519</v>
      </c>
      <c r="AV768">
        <v>124.65370374299999</v>
      </c>
      <c r="AW768">
        <v>123.721990543</v>
      </c>
      <c r="AX768">
        <v>124.399305704</v>
      </c>
      <c r="AY768">
        <v>126.862962622</v>
      </c>
      <c r="AZ768">
        <v>124.27569436500001</v>
      </c>
      <c r="BA768">
        <v>132.57893492900001</v>
      </c>
      <c r="BB768">
        <v>115.625694662</v>
      </c>
      <c r="BC768">
        <v>124.267592525</v>
      </c>
      <c r="BD768">
        <v>122.820370494</v>
      </c>
      <c r="BE768">
        <v>133.221990479</v>
      </c>
      <c r="BF768">
        <v>116.97430554</v>
      </c>
      <c r="BG768">
        <v>122.275000307</v>
      </c>
      <c r="BH768">
        <v>125.012268612</v>
      </c>
      <c r="BI768">
        <v>113.845138947</v>
      </c>
      <c r="BJ768">
        <v>124.699073617</v>
      </c>
      <c r="BK768">
        <v>123.83888856</v>
      </c>
      <c r="BL768">
        <v>132.248148431</v>
      </c>
      <c r="BM768">
        <v>117.957176018</v>
      </c>
      <c r="BN768">
        <v>125.44189793300001</v>
      </c>
      <c r="BO768">
        <v>126.83449086100001</v>
      </c>
      <c r="BP768">
        <v>131.000463104</v>
      </c>
      <c r="BQ768">
        <v>114.522685655</v>
      </c>
      <c r="BR768">
        <v>121.942824141</v>
      </c>
      <c r="BS768">
        <v>124.889351914</v>
      </c>
      <c r="BT768">
        <v>124.77916658700001</v>
      </c>
      <c r="BU768">
        <v>131.44444477299999</v>
      </c>
      <c r="BV768">
        <v>125.709027619</v>
      </c>
      <c r="BW768">
        <v>130.52476850100001</v>
      </c>
      <c r="BX768">
        <v>113.381250064</v>
      </c>
      <c r="BY768">
        <v>127.124768718</v>
      </c>
      <c r="BZ768">
        <v>128.40486079300001</v>
      </c>
      <c r="CA768">
        <v>134.51481461500001</v>
      </c>
      <c r="CB768">
        <v>124.729861116</v>
      </c>
      <c r="CC768">
        <v>120.932407337</v>
      </c>
      <c r="CD768">
        <v>125.668981536</v>
      </c>
      <c r="CE768">
        <v>119.395601998</v>
      </c>
      <c r="CF768">
        <v>129.257639302</v>
      </c>
      <c r="CG768">
        <v>126.362962919</v>
      </c>
      <c r="CH768">
        <v>132.606018882</v>
      </c>
      <c r="CI768">
        <v>113.7678243</v>
      </c>
      <c r="CJ768">
        <v>122.55925917099999</v>
      </c>
      <c r="CK768">
        <v>125.645833381</v>
      </c>
      <c r="CL768">
        <v>135.701851866</v>
      </c>
      <c r="CM768">
        <v>121.183102009</v>
      </c>
      <c r="CN768">
        <v>126.45949059100001</v>
      </c>
      <c r="CO768">
        <v>129.583101855</v>
      </c>
      <c r="CP768">
        <v>122.769676065</v>
      </c>
      <c r="CQ768">
        <v>120.78124988899999</v>
      </c>
      <c r="CR768">
        <v>122.862036769</v>
      </c>
      <c r="CS768">
        <v>133.284028175</v>
      </c>
      <c r="CT768">
        <v>116.702546634</v>
      </c>
      <c r="CU768">
        <v>128.88680584700001</v>
      </c>
      <c r="CV768">
        <v>124.961574025</v>
      </c>
      <c r="CW768">
        <v>130.21342526500001</v>
      </c>
      <c r="CX768">
        <v>112.894213194</v>
      </c>
      <c r="CY768">
        <v>123.480555455</v>
      </c>
      <c r="CZ768">
        <v>127.166435003</v>
      </c>
      <c r="DA768">
        <v>123.39282415700001</v>
      </c>
      <c r="DB768">
        <v>129.93032435800001</v>
      </c>
      <c r="DC768">
        <v>126.592824576</v>
      </c>
      <c r="DD768">
        <v>133.21111097900001</v>
      </c>
      <c r="DE768">
        <v>113.459259346</v>
      </c>
      <c r="DF768">
        <v>130.81689844100001</v>
      </c>
      <c r="DG768">
        <v>128.223611291</v>
      </c>
      <c r="DH768">
        <v>135.610648553</v>
      </c>
      <c r="DI768">
        <v>125.721759155</v>
      </c>
      <c r="DJ768">
        <v>123.679398097</v>
      </c>
      <c r="DK768">
        <v>125.499305307</v>
      </c>
      <c r="DL768">
        <f t="shared" si="20"/>
        <v>127.42866148233911</v>
      </c>
    </row>
    <row r="769" spans="1:116">
      <c r="A769">
        <v>136.36736131200001</v>
      </c>
      <c r="B769">
        <v>141.895832205</v>
      </c>
      <c r="C769">
        <v>138.668980885</v>
      </c>
      <c r="D769">
        <v>137.78657430499999</v>
      </c>
      <c r="E769">
        <v>137.83749947499999</v>
      </c>
      <c r="F769">
        <v>132.23472182</v>
      </c>
      <c r="G769">
        <v>137.865741407</v>
      </c>
      <c r="H769">
        <v>130.306481451</v>
      </c>
      <c r="I769">
        <v>138.23287074300001</v>
      </c>
      <c r="J769">
        <v>124.872453764</v>
      </c>
      <c r="K769">
        <v>133.33518606800001</v>
      </c>
      <c r="L769">
        <v>132.78564889699999</v>
      </c>
      <c r="M769">
        <v>137.294675695</v>
      </c>
      <c r="N769">
        <v>138.829860518</v>
      </c>
      <c r="O769">
        <v>128.81990750599999</v>
      </c>
      <c r="P769">
        <v>130.266434855</v>
      </c>
      <c r="Q769">
        <v>121.683796904</v>
      </c>
      <c r="R769">
        <v>133.667592345</v>
      </c>
      <c r="S769">
        <v>126.66689791100001</v>
      </c>
      <c r="T769">
        <v>137.52476919</v>
      </c>
      <c r="U769">
        <v>122.58495396000001</v>
      </c>
      <c r="V769">
        <v>127.64282444299999</v>
      </c>
      <c r="W769">
        <v>129.68425945199999</v>
      </c>
      <c r="X769">
        <v>135.75949009799999</v>
      </c>
      <c r="Y769">
        <v>126.282869975</v>
      </c>
      <c r="Z769">
        <v>127.122222143</v>
      </c>
      <c r="AA769">
        <v>132.32337949000001</v>
      </c>
      <c r="AB769">
        <v>123.959490824</v>
      </c>
      <c r="AC769">
        <v>126.90601833700001</v>
      </c>
      <c r="AD769">
        <v>126.199074348</v>
      </c>
      <c r="AE769">
        <v>136.17291720700001</v>
      </c>
      <c r="AF769">
        <v>123.703472604</v>
      </c>
      <c r="AG769">
        <v>132.83796316799999</v>
      </c>
      <c r="AH769">
        <v>130.27337959600001</v>
      </c>
      <c r="AI769">
        <v>134.20787004900001</v>
      </c>
      <c r="AJ769">
        <v>118.228935639</v>
      </c>
      <c r="AK769">
        <v>128.93333354500001</v>
      </c>
      <c r="AL769">
        <v>131.123147413</v>
      </c>
      <c r="AM769">
        <v>131.78749925299999</v>
      </c>
      <c r="AN769">
        <v>129.681018448</v>
      </c>
      <c r="AO769">
        <v>127.076620123</v>
      </c>
      <c r="AP769">
        <v>131.40393441500001</v>
      </c>
      <c r="AQ769">
        <v>118.659722307</v>
      </c>
      <c r="AR769">
        <v>132.52152765100001</v>
      </c>
      <c r="AS769">
        <v>129.74143566000001</v>
      </c>
      <c r="AT769">
        <v>137.18912127799999</v>
      </c>
      <c r="AU769">
        <v>120.905092838</v>
      </c>
      <c r="AV769">
        <v>124.63078697</v>
      </c>
      <c r="AW769">
        <v>123.62662037699999</v>
      </c>
      <c r="AX769">
        <v>124.588889111</v>
      </c>
      <c r="AY769">
        <v>126.819907077</v>
      </c>
      <c r="AZ769">
        <v>124.52037010700001</v>
      </c>
      <c r="BA769">
        <v>132.62777753899999</v>
      </c>
      <c r="BB769">
        <v>115.654630205</v>
      </c>
      <c r="BC769">
        <v>124.413657406</v>
      </c>
      <c r="BD769">
        <v>122.82939809200001</v>
      </c>
      <c r="BE769">
        <v>133.17361089400001</v>
      </c>
      <c r="BF769">
        <v>117.149768681</v>
      </c>
      <c r="BG769">
        <v>122.258333678</v>
      </c>
      <c r="BH769">
        <v>124.973379872</v>
      </c>
      <c r="BI769">
        <v>113.68217606</v>
      </c>
      <c r="BJ769">
        <v>124.52939797000001</v>
      </c>
      <c r="BK769">
        <v>123.735185035</v>
      </c>
      <c r="BL769">
        <v>132.20138906400001</v>
      </c>
      <c r="BM769">
        <v>117.84166718100001</v>
      </c>
      <c r="BN769">
        <v>125.551157077</v>
      </c>
      <c r="BO769">
        <v>127.08078726700001</v>
      </c>
      <c r="BP769">
        <v>130.86898096900001</v>
      </c>
      <c r="BQ769">
        <v>114.46157492</v>
      </c>
      <c r="BR769">
        <v>121.90833336</v>
      </c>
      <c r="BS769">
        <v>124.867361297</v>
      </c>
      <c r="BT769">
        <v>124.74837984</v>
      </c>
      <c r="BU769">
        <v>131.37152798400001</v>
      </c>
      <c r="BV769">
        <v>125.600231213</v>
      </c>
      <c r="BW769">
        <v>130.52523133</v>
      </c>
      <c r="BX769">
        <v>113.51921296099999</v>
      </c>
      <c r="BY769">
        <v>127.093981965</v>
      </c>
      <c r="BZ769">
        <v>128.46203693800001</v>
      </c>
      <c r="CA769">
        <v>134.382638555</v>
      </c>
      <c r="CB769">
        <v>124.37685202999999</v>
      </c>
      <c r="CC769">
        <v>120.96203717100001</v>
      </c>
      <c r="CD769">
        <v>125.62175887399999</v>
      </c>
      <c r="CE769">
        <v>119.406713422</v>
      </c>
      <c r="CF769">
        <v>129.112268755</v>
      </c>
      <c r="CG769">
        <v>126.273610926</v>
      </c>
      <c r="CH769">
        <v>132.52407425800001</v>
      </c>
      <c r="CI769">
        <v>113.76481540499999</v>
      </c>
      <c r="CJ769">
        <v>122.639120483</v>
      </c>
      <c r="CK769">
        <v>125.627546284</v>
      </c>
      <c r="CL769">
        <v>135.70740703999999</v>
      </c>
      <c r="CM769">
        <v>121.00995366799999</v>
      </c>
      <c r="CN769">
        <v>126.46689789600001</v>
      </c>
      <c r="CO769">
        <v>129.62569428500001</v>
      </c>
      <c r="CP769">
        <v>122.46180548700001</v>
      </c>
      <c r="CQ769">
        <v>120.67962967</v>
      </c>
      <c r="CR769">
        <v>122.770370192</v>
      </c>
      <c r="CS769">
        <v>133.30509269500001</v>
      </c>
      <c r="CT769">
        <v>116.539120934</v>
      </c>
      <c r="CU769">
        <v>129.020138968</v>
      </c>
      <c r="CV769">
        <v>125.182407278</v>
      </c>
      <c r="CW769">
        <v>130.27731402200001</v>
      </c>
      <c r="CX769">
        <v>112.71527842899999</v>
      </c>
      <c r="CY769">
        <v>123.357407432</v>
      </c>
      <c r="CZ769">
        <v>127.15115707699999</v>
      </c>
      <c r="DA769">
        <v>123.299537118</v>
      </c>
      <c r="DB769">
        <v>129.82361129099999</v>
      </c>
      <c r="DC769">
        <v>126.603010082</v>
      </c>
      <c r="DD769">
        <v>133.09745291600001</v>
      </c>
      <c r="DE769">
        <v>113.604629972</v>
      </c>
      <c r="DF769">
        <v>130.90625032299999</v>
      </c>
      <c r="DG769">
        <v>128.1034721</v>
      </c>
      <c r="DH769">
        <v>135.516203907</v>
      </c>
      <c r="DI769">
        <v>125.441898102</v>
      </c>
      <c r="DJ769">
        <v>123.561573982</v>
      </c>
      <c r="DK769">
        <v>125.152314488</v>
      </c>
      <c r="DL769">
        <f t="shared" si="20"/>
        <v>127.40210147371306</v>
      </c>
    </row>
    <row r="770" spans="1:116">
      <c r="A770">
        <v>136.41412059500001</v>
      </c>
      <c r="B770">
        <v>141.93865630900001</v>
      </c>
      <c r="C770">
        <v>138.443980794</v>
      </c>
      <c r="D770">
        <v>137.898148314</v>
      </c>
      <c r="E770">
        <v>137.84884207499999</v>
      </c>
      <c r="F770">
        <v>132.35786999600001</v>
      </c>
      <c r="G770">
        <v>137.910648436</v>
      </c>
      <c r="H770">
        <v>130.22013902699999</v>
      </c>
      <c r="I770">
        <v>138.243750366</v>
      </c>
      <c r="J770">
        <v>124.761805635</v>
      </c>
      <c r="K770">
        <v>133.337037955</v>
      </c>
      <c r="L770">
        <v>132.700000811</v>
      </c>
      <c r="M770">
        <v>137.405555322</v>
      </c>
      <c r="N770">
        <v>138.71226815099999</v>
      </c>
      <c r="O770">
        <v>128.76574083400001</v>
      </c>
      <c r="P770">
        <v>130.264814626</v>
      </c>
      <c r="Q770">
        <v>121.723380179</v>
      </c>
      <c r="R770">
        <v>133.85810156900001</v>
      </c>
      <c r="S770">
        <v>126.94768503</v>
      </c>
      <c r="T770">
        <v>137.386574634</v>
      </c>
      <c r="U770">
        <v>122.69837983399999</v>
      </c>
      <c r="V770">
        <v>127.756481902</v>
      </c>
      <c r="W770">
        <v>129.63541687899999</v>
      </c>
      <c r="X770">
        <v>135.72083272399999</v>
      </c>
      <c r="Y770">
        <v>126.393749804</v>
      </c>
      <c r="Z770">
        <v>127.101157321</v>
      </c>
      <c r="AA770">
        <v>132.20208310000001</v>
      </c>
      <c r="AB770">
        <v>124.18564831400001</v>
      </c>
      <c r="AC770">
        <v>126.707638645</v>
      </c>
      <c r="AD770">
        <v>126.139583614</v>
      </c>
      <c r="AE770">
        <v>135.96018585100001</v>
      </c>
      <c r="AF770">
        <v>123.648611503</v>
      </c>
      <c r="AG770">
        <v>132.900000291</v>
      </c>
      <c r="AH770">
        <v>130.202083222</v>
      </c>
      <c r="AI770">
        <v>134.281944127</v>
      </c>
      <c r="AJ770">
        <v>118.128009558</v>
      </c>
      <c r="AK770">
        <v>128.90625052499999</v>
      </c>
      <c r="AL770">
        <v>131.15439756200001</v>
      </c>
      <c r="AM770">
        <v>131.710415692</v>
      </c>
      <c r="AN770">
        <v>129.80949056399999</v>
      </c>
      <c r="AO770">
        <v>126.803935056</v>
      </c>
      <c r="AP770">
        <v>131.30347141199999</v>
      </c>
      <c r="AQ770">
        <v>118.565509531</v>
      </c>
      <c r="AR770">
        <v>132.38842563599999</v>
      </c>
      <c r="AS770">
        <v>129.47731534600001</v>
      </c>
      <c r="AT770">
        <v>137.181250885</v>
      </c>
      <c r="AU770">
        <v>120.74768548500001</v>
      </c>
      <c r="AV770">
        <v>124.638888772</v>
      </c>
      <c r="AW770">
        <v>123.51504619400001</v>
      </c>
      <c r="AX770">
        <v>124.784722307</v>
      </c>
      <c r="AY770">
        <v>126.684953271</v>
      </c>
      <c r="AZ770">
        <v>124.845370256</v>
      </c>
      <c r="BA770">
        <v>132.56851821500001</v>
      </c>
      <c r="BB770">
        <v>115.699306112</v>
      </c>
      <c r="BC770">
        <v>124.745138963</v>
      </c>
      <c r="BD770">
        <v>122.803240723</v>
      </c>
      <c r="BE770">
        <v>133.137036636</v>
      </c>
      <c r="BF770">
        <v>117.18888906399999</v>
      </c>
      <c r="BG770">
        <v>122.262500307</v>
      </c>
      <c r="BH770">
        <v>124.941435485</v>
      </c>
      <c r="BI770">
        <v>113.67824101399999</v>
      </c>
      <c r="BJ770">
        <v>124.265740569</v>
      </c>
      <c r="BK770">
        <v>123.76203689</v>
      </c>
      <c r="BL770">
        <v>132.12847220099999</v>
      </c>
      <c r="BM770">
        <v>117.75625054</v>
      </c>
      <c r="BN770">
        <v>125.640740463</v>
      </c>
      <c r="BO770">
        <v>127.06921318400001</v>
      </c>
      <c r="BP770">
        <v>130.66689758800001</v>
      </c>
      <c r="BQ770">
        <v>114.43426003499999</v>
      </c>
      <c r="BR770">
        <v>121.97430572499999</v>
      </c>
      <c r="BS770">
        <v>124.967592647</v>
      </c>
      <c r="BT770">
        <v>124.664352041</v>
      </c>
      <c r="BU770">
        <v>131.16250011100001</v>
      </c>
      <c r="BV770">
        <v>125.445601432</v>
      </c>
      <c r="BW770">
        <v>130.587268411</v>
      </c>
      <c r="BX770">
        <v>113.73240751199999</v>
      </c>
      <c r="BY770">
        <v>127.044676436</v>
      </c>
      <c r="BZ770">
        <v>128.50578687999999</v>
      </c>
      <c r="CA770">
        <v>134.31411997500001</v>
      </c>
      <c r="CB770">
        <v>124.15555579399999</v>
      </c>
      <c r="CC770">
        <v>121.047916762</v>
      </c>
      <c r="CD770">
        <v>125.51342563599999</v>
      </c>
      <c r="CE770">
        <v>119.369444874</v>
      </c>
      <c r="CF770">
        <v>128.920602221</v>
      </c>
      <c r="CG770">
        <v>126.00763875600001</v>
      </c>
      <c r="CH770">
        <v>132.447453854</v>
      </c>
      <c r="CI770">
        <v>113.791204272</v>
      </c>
      <c r="CJ770">
        <v>122.688889085</v>
      </c>
      <c r="CK770">
        <v>125.750462781</v>
      </c>
      <c r="CL770">
        <v>135.59768488099999</v>
      </c>
      <c r="CM770">
        <v>120.81875019100001</v>
      </c>
      <c r="CN770">
        <v>126.446295971</v>
      </c>
      <c r="CO770">
        <v>129.61527757100001</v>
      </c>
      <c r="CP770">
        <v>122.34143512999999</v>
      </c>
      <c r="CQ770">
        <v>120.60393525800001</v>
      </c>
      <c r="CR770">
        <v>122.72106455700001</v>
      </c>
      <c r="CS770">
        <v>133.36134291799999</v>
      </c>
      <c r="CT770">
        <v>116.425463639</v>
      </c>
      <c r="CU770">
        <v>129.08425925</v>
      </c>
      <c r="CV770">
        <v>125.507407437</v>
      </c>
      <c r="CW770">
        <v>130.243749205</v>
      </c>
      <c r="CX770">
        <v>112.490278477</v>
      </c>
      <c r="CY770">
        <v>123.26527781999999</v>
      </c>
      <c r="CZ770">
        <v>127.115046046</v>
      </c>
      <c r="DA770">
        <v>123.24444452900001</v>
      </c>
      <c r="DB770">
        <v>129.644213009</v>
      </c>
      <c r="DC770">
        <v>126.54097290599999</v>
      </c>
      <c r="DD770">
        <v>132.90717534000001</v>
      </c>
      <c r="DE770">
        <v>113.77638917500001</v>
      </c>
      <c r="DF770">
        <v>130.91851879800001</v>
      </c>
      <c r="DG770">
        <v>127.980092351</v>
      </c>
      <c r="DH770">
        <v>135.55324098299999</v>
      </c>
      <c r="DI770">
        <v>125.047222281</v>
      </c>
      <c r="DJ770">
        <v>123.61018494</v>
      </c>
      <c r="DK770">
        <v>124.928471989</v>
      </c>
      <c r="DL770">
        <f t="shared" si="20"/>
        <v>127.37343803206088</v>
      </c>
    </row>
    <row r="771" spans="1:116">
      <c r="A771">
        <v>136.45902801099999</v>
      </c>
      <c r="B771">
        <v>141.95393405499999</v>
      </c>
      <c r="C771">
        <v>137.87523084700001</v>
      </c>
      <c r="D771">
        <v>138.11296306200001</v>
      </c>
      <c r="E771">
        <v>137.85578647200001</v>
      </c>
      <c r="F771">
        <v>132.515971947</v>
      </c>
      <c r="G771">
        <v>138.00671327399999</v>
      </c>
      <c r="H771">
        <v>130.143055656</v>
      </c>
      <c r="I771">
        <v>138.105092955</v>
      </c>
      <c r="J771">
        <v>124.554166804</v>
      </c>
      <c r="K771">
        <v>133.33449165600001</v>
      </c>
      <c r="L771">
        <v>132.587037796</v>
      </c>
      <c r="M771">
        <v>137.50995351500001</v>
      </c>
      <c r="N771">
        <v>138.54351806599999</v>
      </c>
      <c r="O771">
        <v>128.70601849600001</v>
      </c>
      <c r="P771">
        <v>130.29745353600001</v>
      </c>
      <c r="Q771">
        <v>121.783333805</v>
      </c>
      <c r="R771">
        <v>133.95092567899999</v>
      </c>
      <c r="S771">
        <v>126.79467575300001</v>
      </c>
      <c r="T771">
        <v>137.321296899</v>
      </c>
      <c r="U771">
        <v>122.780787277</v>
      </c>
      <c r="V771">
        <v>127.87152829199999</v>
      </c>
      <c r="W771">
        <v>129.556481679</v>
      </c>
      <c r="X771">
        <v>135.75972165499999</v>
      </c>
      <c r="Y771">
        <v>126.440277635</v>
      </c>
      <c r="Z771">
        <v>127.11620352</v>
      </c>
      <c r="AA771">
        <v>131.90092565200001</v>
      </c>
      <c r="AB771">
        <v>124.317824152</v>
      </c>
      <c r="AC771">
        <v>126.421527497</v>
      </c>
      <c r="AD771">
        <v>126.19629648</v>
      </c>
      <c r="AE771">
        <v>135.95995430400001</v>
      </c>
      <c r="AF771">
        <v>123.554167069</v>
      </c>
      <c r="AG771">
        <v>132.94490768099999</v>
      </c>
      <c r="AH771">
        <v>130.052314642</v>
      </c>
      <c r="AI771">
        <v>134.46041637499999</v>
      </c>
      <c r="AJ771">
        <v>118.11250032300001</v>
      </c>
      <c r="AK771">
        <v>128.93148196499999</v>
      </c>
      <c r="AL771">
        <v>131.269443798</v>
      </c>
      <c r="AM771">
        <v>131.66296196499999</v>
      </c>
      <c r="AN771">
        <v>129.98981467900001</v>
      </c>
      <c r="AO771">
        <v>126.55115714599999</v>
      </c>
      <c r="AP771">
        <v>131.21296203399999</v>
      </c>
      <c r="AQ771">
        <v>118.477546612</v>
      </c>
      <c r="AR771">
        <v>132.12731459400001</v>
      </c>
      <c r="AS771">
        <v>129.049074507</v>
      </c>
      <c r="AT771">
        <v>137.13032507400001</v>
      </c>
      <c r="AU771">
        <v>120.609722572</v>
      </c>
      <c r="AV771">
        <v>124.68518514599999</v>
      </c>
      <c r="AW771">
        <v>123.49351839000001</v>
      </c>
      <c r="AX771">
        <v>125.009953716</v>
      </c>
      <c r="AY771">
        <v>126.53958286699999</v>
      </c>
      <c r="AZ771">
        <v>125.31180550800001</v>
      </c>
      <c r="BA771">
        <v>132.382870134</v>
      </c>
      <c r="BB771">
        <v>115.822917218</v>
      </c>
      <c r="BC771">
        <v>125.083333381</v>
      </c>
      <c r="BD771">
        <v>122.66504621999999</v>
      </c>
      <c r="BE771">
        <v>133.10092558900001</v>
      </c>
      <c r="BF771">
        <v>117.09236136</v>
      </c>
      <c r="BG771">
        <v>122.262500323</v>
      </c>
      <c r="BH771">
        <v>124.87708341299999</v>
      </c>
      <c r="BI771">
        <v>113.803472477</v>
      </c>
      <c r="BJ771">
        <v>123.918981393</v>
      </c>
      <c r="BK771">
        <v>123.794212808</v>
      </c>
      <c r="BL771">
        <v>131.97245356799999</v>
      </c>
      <c r="BM771">
        <v>117.623380184</v>
      </c>
      <c r="BN771">
        <v>125.794212664</v>
      </c>
      <c r="BO771">
        <v>126.814583614</v>
      </c>
      <c r="BP771">
        <v>130.477545733</v>
      </c>
      <c r="BQ771">
        <v>114.387269285</v>
      </c>
      <c r="BR771">
        <v>122.115509436</v>
      </c>
      <c r="BS771">
        <v>125.088425954</v>
      </c>
      <c r="BT771">
        <v>124.54513907400001</v>
      </c>
      <c r="BU771">
        <v>131.04351878700001</v>
      </c>
      <c r="BV771">
        <v>125.371527407</v>
      </c>
      <c r="BW771">
        <v>130.63958330200001</v>
      </c>
      <c r="BX771">
        <v>113.87106484</v>
      </c>
      <c r="BY771">
        <v>127.14120407599999</v>
      </c>
      <c r="BZ771">
        <v>128.47060167000001</v>
      </c>
      <c r="CA771">
        <v>134.20810147899999</v>
      </c>
      <c r="CB771">
        <v>123.93055574100001</v>
      </c>
      <c r="CC771">
        <v>121.250463057</v>
      </c>
      <c r="CD771">
        <v>125.643286816</v>
      </c>
      <c r="CE771">
        <v>119.34907454899999</v>
      </c>
      <c r="CF771">
        <v>128.69606526699999</v>
      </c>
      <c r="CG771">
        <v>125.55694426399999</v>
      </c>
      <c r="CH771">
        <v>132.43009272200001</v>
      </c>
      <c r="CI771">
        <v>113.887500604</v>
      </c>
      <c r="CJ771">
        <v>122.742361286</v>
      </c>
      <c r="CK771">
        <v>125.952083137</v>
      </c>
      <c r="CL771">
        <v>135.49791634900001</v>
      </c>
      <c r="CM771">
        <v>120.497222339</v>
      </c>
      <c r="CN771">
        <v>126.461573712</v>
      </c>
      <c r="CO771">
        <v>129.599073882</v>
      </c>
      <c r="CP771">
        <v>122.290740739</v>
      </c>
      <c r="CQ771">
        <v>120.52592601800001</v>
      </c>
      <c r="CR771">
        <v>122.802083211</v>
      </c>
      <c r="CS771">
        <v>133.46736142399999</v>
      </c>
      <c r="CT771">
        <v>116.300695101</v>
      </c>
      <c r="CU771">
        <v>129.15624986200001</v>
      </c>
      <c r="CV771">
        <v>125.76736119100001</v>
      </c>
      <c r="CW771">
        <v>130.20323994399999</v>
      </c>
      <c r="CX771">
        <v>112.27731555299999</v>
      </c>
      <c r="CY771">
        <v>123.21226860199999</v>
      </c>
      <c r="CZ771">
        <v>126.927777582</v>
      </c>
      <c r="DA771">
        <v>123.298148219</v>
      </c>
      <c r="DB771">
        <v>129.568055571</v>
      </c>
      <c r="DC771">
        <v>126.448380142</v>
      </c>
      <c r="DD771">
        <v>132.73078641399999</v>
      </c>
      <c r="DE771">
        <v>113.950926193</v>
      </c>
      <c r="DF771">
        <v>130.91643544300001</v>
      </c>
      <c r="DG771">
        <v>127.947684929</v>
      </c>
      <c r="DH771">
        <v>135.523379834</v>
      </c>
      <c r="DI771">
        <v>124.590509399</v>
      </c>
      <c r="DJ771">
        <v>123.71504614600001</v>
      </c>
      <c r="DK771">
        <v>124.818981361</v>
      </c>
      <c r="DL771">
        <f t="shared" si="20"/>
        <v>127.3409541311478</v>
      </c>
    </row>
    <row r="772" spans="1:116">
      <c r="A772">
        <v>136.562268851</v>
      </c>
      <c r="B772">
        <v>141.96249879699999</v>
      </c>
      <c r="C772">
        <v>137.161341953</v>
      </c>
      <c r="D772">
        <v>138.30856496000001</v>
      </c>
      <c r="E772">
        <v>137.932869646</v>
      </c>
      <c r="F772">
        <v>132.60601811399999</v>
      </c>
      <c r="G772">
        <v>138.124074713</v>
      </c>
      <c r="H772">
        <v>130.05254629999999</v>
      </c>
      <c r="I772">
        <v>137.960185295</v>
      </c>
      <c r="J772">
        <v>124.265972318</v>
      </c>
      <c r="K772">
        <v>133.37291766800001</v>
      </c>
      <c r="L772">
        <v>132.53171356999999</v>
      </c>
      <c r="M772">
        <v>137.65879581199999</v>
      </c>
      <c r="N772">
        <v>138.371064107</v>
      </c>
      <c r="O772">
        <v>128.69629617300001</v>
      </c>
      <c r="P772">
        <v>130.309259346</v>
      </c>
      <c r="Q772">
        <v>121.85393557499999</v>
      </c>
      <c r="R772">
        <v>133.93796289799999</v>
      </c>
      <c r="S772">
        <v>126.52337948</v>
      </c>
      <c r="T772">
        <v>137.33588000899999</v>
      </c>
      <c r="U772">
        <v>122.86736122799999</v>
      </c>
      <c r="V772">
        <v>128.05277806399999</v>
      </c>
      <c r="W772">
        <v>129.60787063699999</v>
      </c>
      <c r="X772">
        <v>135.86249944400001</v>
      </c>
      <c r="Y772">
        <v>126.402083328</v>
      </c>
      <c r="Z772">
        <v>127.13055530699999</v>
      </c>
      <c r="AA772">
        <v>131.79791662400001</v>
      </c>
      <c r="AB772">
        <v>124.385648192</v>
      </c>
      <c r="AC772">
        <v>126.171759245</v>
      </c>
      <c r="AD772">
        <v>126.244676161</v>
      </c>
      <c r="AE772">
        <v>136.09259306600001</v>
      </c>
      <c r="AF772">
        <v>123.50208372500001</v>
      </c>
      <c r="AG772">
        <v>132.93981491700001</v>
      </c>
      <c r="AH772">
        <v>129.883101606</v>
      </c>
      <c r="AI772">
        <v>134.63773125500001</v>
      </c>
      <c r="AJ772">
        <v>118.181250413</v>
      </c>
      <c r="AK772">
        <v>129.018287542</v>
      </c>
      <c r="AL772">
        <v>131.42129568499999</v>
      </c>
      <c r="AM772">
        <v>131.64976760499999</v>
      </c>
      <c r="AN772">
        <v>130.18749994199999</v>
      </c>
      <c r="AO772">
        <v>126.42777737500001</v>
      </c>
      <c r="AP772">
        <v>131.089119678</v>
      </c>
      <c r="AQ772">
        <v>118.431713104</v>
      </c>
      <c r="AR772">
        <v>131.846759187</v>
      </c>
      <c r="AS772">
        <v>128.77384305000001</v>
      </c>
      <c r="AT772">
        <v>137.07638964099999</v>
      </c>
      <c r="AU772">
        <v>120.545602285</v>
      </c>
      <c r="AV772">
        <v>124.737731473</v>
      </c>
      <c r="AW772">
        <v>123.57222215900001</v>
      </c>
      <c r="AX772">
        <v>125.201620362</v>
      </c>
      <c r="AY772">
        <v>126.453008895</v>
      </c>
      <c r="AZ772">
        <v>125.72152753899999</v>
      </c>
      <c r="BA772">
        <v>132.23101791799999</v>
      </c>
      <c r="BB772">
        <v>115.993519036</v>
      </c>
      <c r="BC772">
        <v>125.349768633</v>
      </c>
      <c r="BD772">
        <v>122.470601813</v>
      </c>
      <c r="BE772">
        <v>133.048611069</v>
      </c>
      <c r="BF772">
        <v>116.825926134</v>
      </c>
      <c r="BG772">
        <v>122.267361392</v>
      </c>
      <c r="BH772">
        <v>124.832870441</v>
      </c>
      <c r="BI772">
        <v>114.19074103</v>
      </c>
      <c r="BJ772">
        <v>123.571759086</v>
      </c>
      <c r="BK772">
        <v>123.87847202099999</v>
      </c>
      <c r="BL772">
        <v>131.727083381</v>
      </c>
      <c r="BM772">
        <v>117.304630258</v>
      </c>
      <c r="BN772">
        <v>125.83819408399999</v>
      </c>
      <c r="BO772">
        <v>126.46273159499999</v>
      </c>
      <c r="BP772">
        <v>130.35624966099999</v>
      </c>
      <c r="BQ772">
        <v>114.409259971</v>
      </c>
      <c r="BR772">
        <v>122.24120376899999</v>
      </c>
      <c r="BS772">
        <v>125.228934929</v>
      </c>
      <c r="BT772">
        <v>124.445139005</v>
      </c>
      <c r="BU772">
        <v>130.956250238</v>
      </c>
      <c r="BV772">
        <v>125.35995325499999</v>
      </c>
      <c r="BW772">
        <v>130.67013847600001</v>
      </c>
      <c r="BX772">
        <v>113.825694638</v>
      </c>
      <c r="BY772">
        <v>127.116435501</v>
      </c>
      <c r="BZ772">
        <v>128.30995346200001</v>
      </c>
      <c r="CA772">
        <v>134.058796008</v>
      </c>
      <c r="CB772">
        <v>123.685648282</v>
      </c>
      <c r="CC772">
        <v>121.33865747999999</v>
      </c>
      <c r="CD772">
        <v>125.881712823</v>
      </c>
      <c r="CE772">
        <v>119.339815124</v>
      </c>
      <c r="CF772">
        <v>128.48958344499999</v>
      </c>
      <c r="CG772">
        <v>125.10949066000001</v>
      </c>
      <c r="CH772">
        <v>132.49120397600001</v>
      </c>
      <c r="CI772">
        <v>114.013426643</v>
      </c>
      <c r="CJ772">
        <v>122.80879625199999</v>
      </c>
      <c r="CK772">
        <v>126.138657135</v>
      </c>
      <c r="CL772">
        <v>135.45995355700001</v>
      </c>
      <c r="CM772">
        <v>120.136574083</v>
      </c>
      <c r="CN772">
        <v>126.465740395</v>
      </c>
      <c r="CO772">
        <v>129.61180557700001</v>
      </c>
      <c r="CP772">
        <v>122.314120346</v>
      </c>
      <c r="CQ772">
        <v>120.544676103</v>
      </c>
      <c r="CR772">
        <v>122.931018384</v>
      </c>
      <c r="CS772">
        <v>133.537037669</v>
      </c>
      <c r="CT772">
        <v>116.228472911</v>
      </c>
      <c r="CU772">
        <v>129.18541633800001</v>
      </c>
      <c r="CV772">
        <v>125.731481245</v>
      </c>
      <c r="CW772">
        <v>130.015508291</v>
      </c>
      <c r="CX772">
        <v>112.226621146</v>
      </c>
      <c r="CY772">
        <v>123.153472259</v>
      </c>
      <c r="CZ772">
        <v>126.645370181</v>
      </c>
      <c r="DA772">
        <v>123.271296443</v>
      </c>
      <c r="DB772">
        <v>129.614120415</v>
      </c>
      <c r="DC772">
        <v>126.310417069</v>
      </c>
      <c r="DD772">
        <v>132.61689747700001</v>
      </c>
      <c r="DE772">
        <v>114.178241052</v>
      </c>
      <c r="DF772">
        <v>130.86504661800001</v>
      </c>
      <c r="DG772">
        <v>127.987036747</v>
      </c>
      <c r="DH772">
        <v>135.38078734600001</v>
      </c>
      <c r="DI772">
        <v>124.190740988</v>
      </c>
      <c r="DJ772">
        <v>123.81736103199999</v>
      </c>
      <c r="DK772">
        <v>124.867129437</v>
      </c>
      <c r="DL772">
        <f t="shared" si="20"/>
        <v>127.31300927001743</v>
      </c>
    </row>
    <row r="773" spans="1:116">
      <c r="A773">
        <v>136.731944704</v>
      </c>
      <c r="B773">
        <v>141.90509142299999</v>
      </c>
      <c r="C773">
        <v>136.537962257</v>
      </c>
      <c r="D773">
        <v>138.49953722999999</v>
      </c>
      <c r="E773">
        <v>137.933564107</v>
      </c>
      <c r="F773">
        <v>132.71388836400001</v>
      </c>
      <c r="G773">
        <v>138.22662097599999</v>
      </c>
      <c r="H773">
        <v>129.96828701199999</v>
      </c>
      <c r="I773">
        <v>137.66828723500001</v>
      </c>
      <c r="J773">
        <v>123.98379637399999</v>
      </c>
      <c r="K773">
        <v>133.440973345</v>
      </c>
      <c r="L773">
        <v>132.49606541</v>
      </c>
      <c r="M773">
        <v>137.86782369100001</v>
      </c>
      <c r="N773">
        <v>138.13379571199999</v>
      </c>
      <c r="O773">
        <v>128.66944436</v>
      </c>
      <c r="P773">
        <v>130.312499968</v>
      </c>
      <c r="Q773">
        <v>122.015972641</v>
      </c>
      <c r="R773">
        <v>133.91041656600001</v>
      </c>
      <c r="S773">
        <v>126.49745363700001</v>
      </c>
      <c r="T773">
        <v>137.42638929200001</v>
      </c>
      <c r="U773">
        <v>122.946759425</v>
      </c>
      <c r="V773">
        <v>128.231250413</v>
      </c>
      <c r="W773">
        <v>129.671296665</v>
      </c>
      <c r="X773">
        <v>136.000925287</v>
      </c>
      <c r="Y773">
        <v>126.219675869</v>
      </c>
      <c r="Z773">
        <v>127.170370187</v>
      </c>
      <c r="AA773">
        <v>131.56319442899999</v>
      </c>
      <c r="AB773">
        <v>124.444213147</v>
      </c>
      <c r="AC773">
        <v>125.841666672</v>
      </c>
      <c r="AD773">
        <v>126.334953822</v>
      </c>
      <c r="AE773">
        <v>136.13888937600001</v>
      </c>
      <c r="AF773">
        <v>123.498842997</v>
      </c>
      <c r="AG773">
        <v>132.931944587</v>
      </c>
      <c r="AH773">
        <v>129.62152745500001</v>
      </c>
      <c r="AI773">
        <v>134.93287015000001</v>
      </c>
      <c r="AJ773">
        <v>118.266435586</v>
      </c>
      <c r="AK773">
        <v>129.18472269899999</v>
      </c>
      <c r="AL773">
        <v>131.67685123000001</v>
      </c>
      <c r="AM773">
        <v>131.688425043</v>
      </c>
      <c r="AN773">
        <v>130.39791667200001</v>
      </c>
      <c r="AO773">
        <v>126.346758986</v>
      </c>
      <c r="AP773">
        <v>130.962267844</v>
      </c>
      <c r="AQ773">
        <v>118.323611328</v>
      </c>
      <c r="AR773">
        <v>131.63634258900001</v>
      </c>
      <c r="AS773">
        <v>128.56134309199999</v>
      </c>
      <c r="AT773">
        <v>136.97685248100001</v>
      </c>
      <c r="AU773">
        <v>120.50648178500001</v>
      </c>
      <c r="AV773">
        <v>124.862962903</v>
      </c>
      <c r="AW773">
        <v>123.67546287099999</v>
      </c>
      <c r="AX773">
        <v>125.309259166</v>
      </c>
      <c r="AY773">
        <v>126.430092192</v>
      </c>
      <c r="AZ773">
        <v>125.934722037</v>
      </c>
      <c r="BA773">
        <v>132.055323442</v>
      </c>
      <c r="BB773">
        <v>116.20856538300001</v>
      </c>
      <c r="BC773">
        <v>125.48703722400001</v>
      </c>
      <c r="BD773">
        <v>122.428935189</v>
      </c>
      <c r="BE773">
        <v>133.02175917599999</v>
      </c>
      <c r="BF773">
        <v>116.511342859</v>
      </c>
      <c r="BG773">
        <v>122.26921324200001</v>
      </c>
      <c r="BH773">
        <v>124.805787108</v>
      </c>
      <c r="BI773">
        <v>114.668981738</v>
      </c>
      <c r="BJ773">
        <v>123.233101781</v>
      </c>
      <c r="BK773">
        <v>124.002314562</v>
      </c>
      <c r="BL773">
        <v>131.583333264</v>
      </c>
      <c r="BM773">
        <v>117.01597282100001</v>
      </c>
      <c r="BN773">
        <v>125.90555521100001</v>
      </c>
      <c r="BO773">
        <v>126.3851853</v>
      </c>
      <c r="BP773">
        <v>130.36689768900001</v>
      </c>
      <c r="BQ773">
        <v>114.43449142199999</v>
      </c>
      <c r="BR773">
        <v>122.474074168</v>
      </c>
      <c r="BS773">
        <v>125.307638635</v>
      </c>
      <c r="BT773">
        <v>124.355787155</v>
      </c>
      <c r="BU773">
        <v>130.82268521</v>
      </c>
      <c r="BV773">
        <v>125.388657051</v>
      </c>
      <c r="BW773">
        <v>130.63796267000001</v>
      </c>
      <c r="BX773">
        <v>113.718750172</v>
      </c>
      <c r="BY773">
        <v>127.261342812</v>
      </c>
      <c r="BZ773">
        <v>128.09166639099999</v>
      </c>
      <c r="CA773">
        <v>133.92708315300001</v>
      </c>
      <c r="CB773">
        <v>123.46620386399999</v>
      </c>
      <c r="CC773">
        <v>121.510185226</v>
      </c>
      <c r="CD773">
        <v>125.901388661</v>
      </c>
      <c r="CE773">
        <v>119.393518824</v>
      </c>
      <c r="CF773">
        <v>128.31944451300001</v>
      </c>
      <c r="CG773">
        <v>124.83796295099999</v>
      </c>
      <c r="CH773">
        <v>132.441203949</v>
      </c>
      <c r="CI773">
        <v>114.201158057</v>
      </c>
      <c r="CJ773">
        <v>122.836110942</v>
      </c>
      <c r="CK773">
        <v>126.282175774</v>
      </c>
      <c r="CL773">
        <v>135.46921279700001</v>
      </c>
      <c r="CM773">
        <v>119.749073993</v>
      </c>
      <c r="CN773">
        <v>126.531018215</v>
      </c>
      <c r="CO773">
        <v>129.61712961699999</v>
      </c>
      <c r="CP773">
        <v>122.24282402999999</v>
      </c>
      <c r="CQ773">
        <v>120.50601862800001</v>
      </c>
      <c r="CR773">
        <v>123.193518443</v>
      </c>
      <c r="CS773">
        <v>133.38495435199999</v>
      </c>
      <c r="CT773">
        <v>116.176852502</v>
      </c>
      <c r="CU773">
        <v>129.274305269</v>
      </c>
      <c r="CV773">
        <v>125.564583106</v>
      </c>
      <c r="CW773">
        <v>129.81944352799999</v>
      </c>
      <c r="CX773">
        <v>112.299074909</v>
      </c>
      <c r="CY773">
        <v>123.188194529</v>
      </c>
      <c r="CZ773">
        <v>126.526388619</v>
      </c>
      <c r="DA773">
        <v>123.33287048299999</v>
      </c>
      <c r="DB773">
        <v>129.67870367899999</v>
      </c>
      <c r="DC773">
        <v>126.245833731</v>
      </c>
      <c r="DD773">
        <v>132.530786414</v>
      </c>
      <c r="DE773">
        <v>114.344907835</v>
      </c>
      <c r="DF773">
        <v>130.88611133399999</v>
      </c>
      <c r="DG773">
        <v>128.09097191500001</v>
      </c>
      <c r="DH773">
        <v>135.24976868100001</v>
      </c>
      <c r="DI773">
        <v>123.79768548</v>
      </c>
      <c r="DJ773">
        <v>124.00277773000001</v>
      </c>
      <c r="DK773">
        <v>124.976851696</v>
      </c>
      <c r="DL773">
        <f t="shared" si="20"/>
        <v>127.29971619472174</v>
      </c>
    </row>
    <row r="774" spans="1:116">
      <c r="A774">
        <v>136.85879644299999</v>
      </c>
      <c r="B774">
        <v>141.85948974799999</v>
      </c>
      <c r="C774">
        <v>136.15254558500001</v>
      </c>
      <c r="D774">
        <v>138.691435109</v>
      </c>
      <c r="E774">
        <v>137.97962899699999</v>
      </c>
      <c r="F774">
        <v>132.77013839099999</v>
      </c>
      <c r="G774">
        <v>138.23055583600001</v>
      </c>
      <c r="H774">
        <v>129.86504610899999</v>
      </c>
      <c r="I774">
        <v>137.431250514</v>
      </c>
      <c r="J774">
        <v>123.771064907</v>
      </c>
      <c r="K774">
        <v>133.538427009</v>
      </c>
      <c r="L774">
        <v>132.51828765299999</v>
      </c>
      <c r="M774">
        <v>138.10370356799999</v>
      </c>
      <c r="N774">
        <v>137.93449023599999</v>
      </c>
      <c r="O774">
        <v>128.70740739499999</v>
      </c>
      <c r="P774">
        <v>130.31782394499999</v>
      </c>
      <c r="Q774">
        <v>122.14444483699999</v>
      </c>
      <c r="R774">
        <v>133.97962936299999</v>
      </c>
      <c r="S774">
        <v>126.939583455</v>
      </c>
      <c r="T774">
        <v>137.56782439</v>
      </c>
      <c r="U774">
        <v>123.090278021</v>
      </c>
      <c r="V774">
        <v>128.450926452</v>
      </c>
      <c r="W774">
        <v>129.77083356599999</v>
      </c>
      <c r="X774">
        <v>136.06851761600001</v>
      </c>
      <c r="Y774">
        <v>125.99120376899999</v>
      </c>
      <c r="Z774">
        <v>127.222916412</v>
      </c>
      <c r="AA774">
        <v>131.48935178100001</v>
      </c>
      <c r="AB774">
        <v>124.52453702299999</v>
      </c>
      <c r="AC774">
        <v>125.546296114</v>
      </c>
      <c r="AD774">
        <v>126.36134269999999</v>
      </c>
      <c r="AE774">
        <v>136.00925949399999</v>
      </c>
      <c r="AF774">
        <v>123.599768967</v>
      </c>
      <c r="AG774">
        <v>132.963657692</v>
      </c>
      <c r="AH774">
        <v>129.54143513</v>
      </c>
      <c r="AI774">
        <v>135.19004601399999</v>
      </c>
      <c r="AJ774">
        <v>118.28518519399999</v>
      </c>
      <c r="AK774">
        <v>129.377315235</v>
      </c>
      <c r="AL774">
        <v>131.91921217199999</v>
      </c>
      <c r="AM774">
        <v>131.72754541500001</v>
      </c>
      <c r="AN774">
        <v>130.53333312699999</v>
      </c>
      <c r="AO774">
        <v>126.306481202</v>
      </c>
      <c r="AP774">
        <v>130.84976764800001</v>
      </c>
      <c r="AQ774">
        <v>118.178009293</v>
      </c>
      <c r="AR774">
        <v>131.602314928</v>
      </c>
      <c r="AS774">
        <v>128.554398526</v>
      </c>
      <c r="AT774">
        <v>136.789815791</v>
      </c>
      <c r="AU774">
        <v>120.448611339</v>
      </c>
      <c r="AV774">
        <v>124.95532412</v>
      </c>
      <c r="AW774">
        <v>123.681018395</v>
      </c>
      <c r="AX774">
        <v>125.34236092</v>
      </c>
      <c r="AY774">
        <v>126.476388688</v>
      </c>
      <c r="AZ774">
        <v>125.928240278</v>
      </c>
      <c r="BA774">
        <v>132.04398094300001</v>
      </c>
      <c r="BB774">
        <v>116.410185713</v>
      </c>
      <c r="BC774">
        <v>125.56365767600001</v>
      </c>
      <c r="BD774">
        <v>122.542361228</v>
      </c>
      <c r="BE774">
        <v>132.98912009099999</v>
      </c>
      <c r="BF774">
        <v>116.22129664400001</v>
      </c>
      <c r="BG774">
        <v>122.283796538</v>
      </c>
      <c r="BH774">
        <v>124.847685183</v>
      </c>
      <c r="BI774">
        <v>115.171528006</v>
      </c>
      <c r="BJ774">
        <v>123.087962914</v>
      </c>
      <c r="BK774">
        <v>124.06643501400001</v>
      </c>
      <c r="BL774">
        <v>131.49120367899999</v>
      </c>
      <c r="BM774">
        <v>116.744213581</v>
      </c>
      <c r="BN774">
        <v>125.90949039500001</v>
      </c>
      <c r="BO774">
        <v>126.607176108</v>
      </c>
      <c r="BP774">
        <v>130.419212574</v>
      </c>
      <c r="BQ774">
        <v>114.53333384699999</v>
      </c>
      <c r="BR774">
        <v>122.69351862800001</v>
      </c>
      <c r="BS774">
        <v>125.345138608</v>
      </c>
      <c r="BT774">
        <v>124.353472424</v>
      </c>
      <c r="BU774">
        <v>130.63981481100001</v>
      </c>
      <c r="BV774">
        <v>125.340740622</v>
      </c>
      <c r="BW774">
        <v>130.55601817799999</v>
      </c>
      <c r="BX774">
        <v>113.58518515999999</v>
      </c>
      <c r="BY774">
        <v>127.259953806</v>
      </c>
      <c r="BZ774">
        <v>127.876388783</v>
      </c>
      <c r="CA774">
        <v>133.75949046299999</v>
      </c>
      <c r="CB774">
        <v>123.275000334</v>
      </c>
      <c r="CC774">
        <v>121.55509256800001</v>
      </c>
      <c r="CD774">
        <v>125.628471984</v>
      </c>
      <c r="CE774">
        <v>119.428472508</v>
      </c>
      <c r="CF774">
        <v>128.17824088699999</v>
      </c>
      <c r="CG774">
        <v>124.818286912</v>
      </c>
      <c r="CH774">
        <v>132.34560224200001</v>
      </c>
      <c r="CI774">
        <v>114.40486180000001</v>
      </c>
      <c r="CJ774">
        <v>122.831944312</v>
      </c>
      <c r="CK774">
        <v>126.39374981500001</v>
      </c>
      <c r="CL774">
        <v>135.535879464</v>
      </c>
      <c r="CM774">
        <v>119.414351744</v>
      </c>
      <c r="CN774">
        <v>126.52546269600001</v>
      </c>
      <c r="CO774">
        <v>129.63865730500001</v>
      </c>
      <c r="CP774">
        <v>122.102083259</v>
      </c>
      <c r="CQ774">
        <v>120.53587970700001</v>
      </c>
      <c r="CR774">
        <v>123.436805439</v>
      </c>
      <c r="CS774">
        <v>133.04097253500001</v>
      </c>
      <c r="CT774">
        <v>116.160648717</v>
      </c>
      <c r="CU774">
        <v>129.39097169199999</v>
      </c>
      <c r="CV774">
        <v>125.337268294</v>
      </c>
      <c r="CW774">
        <v>129.59444345399999</v>
      </c>
      <c r="CX774">
        <v>112.468056244</v>
      </c>
      <c r="CY774">
        <v>123.23935177600001</v>
      </c>
      <c r="CZ774">
        <v>126.53611082</v>
      </c>
      <c r="DA774">
        <v>123.320139064</v>
      </c>
      <c r="DB774">
        <v>129.68148135600001</v>
      </c>
      <c r="DC774">
        <v>126.27847272</v>
      </c>
      <c r="DD774">
        <v>132.493286334</v>
      </c>
      <c r="DE774">
        <v>114.466435507</v>
      </c>
      <c r="DF774">
        <v>130.86574090900001</v>
      </c>
      <c r="DG774">
        <v>128.27893496600001</v>
      </c>
      <c r="DH774">
        <v>135.137268533</v>
      </c>
      <c r="DI774">
        <v>123.541898425</v>
      </c>
      <c r="DJ774">
        <v>124.143981557</v>
      </c>
      <c r="DK774">
        <v>125.121527645</v>
      </c>
      <c r="DL774">
        <f t="shared" si="20"/>
        <v>127.30109097089567</v>
      </c>
    </row>
    <row r="775" spans="1:116">
      <c r="A775">
        <v>136.939814864</v>
      </c>
      <c r="B775">
        <v>141.79073965800001</v>
      </c>
      <c r="C775">
        <v>136.02036971999999</v>
      </c>
      <c r="D775">
        <v>138.76249998399999</v>
      </c>
      <c r="E775">
        <v>138.01712884899999</v>
      </c>
      <c r="F775">
        <v>132.815971714</v>
      </c>
      <c r="G775">
        <v>138.244907893</v>
      </c>
      <c r="H775">
        <v>129.85416643400001</v>
      </c>
      <c r="I775">
        <v>137.31527827599999</v>
      </c>
      <c r="J775">
        <v>123.66388890499999</v>
      </c>
      <c r="K775">
        <v>133.57361222899999</v>
      </c>
      <c r="L775">
        <v>132.57245431999999</v>
      </c>
      <c r="M775">
        <v>138.233795966</v>
      </c>
      <c r="N775">
        <v>137.84236050199999</v>
      </c>
      <c r="O775">
        <v>128.72615739</v>
      </c>
      <c r="P775">
        <v>130.33148138300001</v>
      </c>
      <c r="Q775">
        <v>122.264583598</v>
      </c>
      <c r="R775">
        <v>134.020138624</v>
      </c>
      <c r="S775">
        <v>127.36365753299999</v>
      </c>
      <c r="T775">
        <v>137.659953992</v>
      </c>
      <c r="U775">
        <v>123.18032429500001</v>
      </c>
      <c r="V775">
        <v>128.58240795699999</v>
      </c>
      <c r="W775">
        <v>129.83541688400001</v>
      </c>
      <c r="X775">
        <v>136.09166597800001</v>
      </c>
      <c r="Y775">
        <v>125.801157347</v>
      </c>
      <c r="Z775">
        <v>127.24374973</v>
      </c>
      <c r="AA775">
        <v>131.43611100000001</v>
      </c>
      <c r="AB775">
        <v>124.58935179700001</v>
      </c>
      <c r="AC775">
        <v>125.409027534</v>
      </c>
      <c r="AD775">
        <v>126.350231642</v>
      </c>
      <c r="AE775">
        <v>135.86226881900001</v>
      </c>
      <c r="AF775">
        <v>123.67523191799999</v>
      </c>
      <c r="AG775">
        <v>132.975694731</v>
      </c>
      <c r="AH775">
        <v>129.56875001099999</v>
      </c>
      <c r="AI775">
        <v>135.33263851800001</v>
      </c>
      <c r="AJ775">
        <v>118.308333476</v>
      </c>
      <c r="AK775">
        <v>129.461806016</v>
      </c>
      <c r="AL775">
        <v>132.06944370799999</v>
      </c>
      <c r="AM775">
        <v>131.75115653700001</v>
      </c>
      <c r="AN775">
        <v>130.592360851</v>
      </c>
      <c r="AO775">
        <v>126.317592276</v>
      </c>
      <c r="AP775">
        <v>130.76411951899999</v>
      </c>
      <c r="AQ775">
        <v>118.035879644</v>
      </c>
      <c r="AR775">
        <v>131.65370382200001</v>
      </c>
      <c r="AS775">
        <v>128.55486152399999</v>
      </c>
      <c r="AT775">
        <v>136.69907488800001</v>
      </c>
      <c r="AU775">
        <v>120.443518798</v>
      </c>
      <c r="AV775">
        <v>125.01250012200001</v>
      </c>
      <c r="AW775">
        <v>123.655555354</v>
      </c>
      <c r="AX775">
        <v>125.330092451</v>
      </c>
      <c r="AY775">
        <v>126.52361083</v>
      </c>
      <c r="AZ775">
        <v>125.848379209</v>
      </c>
      <c r="BA775">
        <v>132.076619816</v>
      </c>
      <c r="BB775">
        <v>116.52245413999999</v>
      </c>
      <c r="BC775">
        <v>125.612037309</v>
      </c>
      <c r="BD775">
        <v>122.64004637399999</v>
      </c>
      <c r="BE775">
        <v>132.987036875</v>
      </c>
      <c r="BF775">
        <v>116.071759738</v>
      </c>
      <c r="BG775">
        <v>122.29120387499999</v>
      </c>
      <c r="BH775">
        <v>124.896759282</v>
      </c>
      <c r="BI775">
        <v>115.449537124</v>
      </c>
      <c r="BJ775">
        <v>122.98587965999999</v>
      </c>
      <c r="BK775">
        <v>124.05069425400001</v>
      </c>
      <c r="BL775">
        <v>131.49166650800001</v>
      </c>
      <c r="BM775">
        <v>116.572685846</v>
      </c>
      <c r="BN775">
        <v>125.87152746</v>
      </c>
      <c r="BO775">
        <v>126.897685236</v>
      </c>
      <c r="BP775">
        <v>130.463657141</v>
      </c>
      <c r="BQ775">
        <v>114.580093061</v>
      </c>
      <c r="BR775">
        <v>122.800463046</v>
      </c>
      <c r="BS775">
        <v>125.34074049</v>
      </c>
      <c r="BT775">
        <v>124.324074337</v>
      </c>
      <c r="BU775">
        <v>130.49444443900001</v>
      </c>
      <c r="BV775">
        <v>125.29050906000001</v>
      </c>
      <c r="BW775">
        <v>130.483564446</v>
      </c>
      <c r="BX775">
        <v>113.50532404099999</v>
      </c>
      <c r="BY775">
        <v>127.262500058</v>
      </c>
      <c r="BZ775">
        <v>127.756481335</v>
      </c>
      <c r="CA775">
        <v>133.64722192599999</v>
      </c>
      <c r="CB775">
        <v>123.129861482</v>
      </c>
      <c r="CC775">
        <v>121.54212962299999</v>
      </c>
      <c r="CD775">
        <v>125.346296146</v>
      </c>
      <c r="CE775">
        <v>119.431018819</v>
      </c>
      <c r="CF775">
        <v>128.10532435799999</v>
      </c>
      <c r="CG775">
        <v>124.8620368</v>
      </c>
      <c r="CH775">
        <v>132.24838002499999</v>
      </c>
      <c r="CI775">
        <v>114.51157474</v>
      </c>
      <c r="CJ775">
        <v>122.83009244599999</v>
      </c>
      <c r="CK775">
        <v>126.440740543</v>
      </c>
      <c r="CL775">
        <v>135.59120364200001</v>
      </c>
      <c r="CM775">
        <v>119.198842308</v>
      </c>
      <c r="CN775">
        <v>126.554166423</v>
      </c>
      <c r="CO775">
        <v>129.66574058500001</v>
      </c>
      <c r="CP775">
        <v>121.979398155</v>
      </c>
      <c r="CQ775">
        <v>120.55833348199999</v>
      </c>
      <c r="CR775">
        <v>123.629398044</v>
      </c>
      <c r="CS775">
        <v>132.793981785</v>
      </c>
      <c r="CT775">
        <v>116.13078774900001</v>
      </c>
      <c r="CU775">
        <v>129.477082809</v>
      </c>
      <c r="CV775">
        <v>125.22384246199999</v>
      </c>
      <c r="CW775">
        <v>129.45393424599999</v>
      </c>
      <c r="CX775">
        <v>112.589584054</v>
      </c>
      <c r="CY775">
        <v>123.301388794</v>
      </c>
      <c r="CZ775">
        <v>126.625231181</v>
      </c>
      <c r="DA775">
        <v>123.33287058400001</v>
      </c>
      <c r="DB775">
        <v>129.65092579</v>
      </c>
      <c r="DC775">
        <v>126.34560233800001</v>
      </c>
      <c r="DD775">
        <v>132.51273081599999</v>
      </c>
      <c r="DE775">
        <v>114.532870605</v>
      </c>
      <c r="DF775">
        <v>130.899537208</v>
      </c>
      <c r="DG775">
        <v>128.44907386</v>
      </c>
      <c r="DH775">
        <v>135.09722210000001</v>
      </c>
      <c r="DI775">
        <v>123.40486133900001</v>
      </c>
      <c r="DJ775">
        <v>124.255555646</v>
      </c>
      <c r="DK775">
        <v>125.178240675</v>
      </c>
      <c r="DL775">
        <f t="shared" si="20"/>
        <v>127.30622180486087</v>
      </c>
    </row>
    <row r="776" spans="1:116">
      <c r="A776">
        <v>137.70902812200001</v>
      </c>
      <c r="B776">
        <v>141.73657274799999</v>
      </c>
      <c r="C776">
        <v>135.70995334</v>
      </c>
      <c r="D776">
        <v>138.89513878299999</v>
      </c>
      <c r="E776">
        <v>138.093055402</v>
      </c>
      <c r="F776">
        <v>132.82453642999999</v>
      </c>
      <c r="G776">
        <v>138.01921361800001</v>
      </c>
      <c r="H776">
        <v>130.40787016600001</v>
      </c>
      <c r="I776">
        <v>137.316203806</v>
      </c>
      <c r="J776">
        <v>123.777315007</v>
      </c>
      <c r="K776">
        <v>133.73657542300001</v>
      </c>
      <c r="L776">
        <v>132.46828755300001</v>
      </c>
      <c r="M776">
        <v>138.26851832099999</v>
      </c>
      <c r="N776">
        <v>137.36712919300001</v>
      </c>
      <c r="O776">
        <v>128.836573966</v>
      </c>
      <c r="P776">
        <v>130.38749980399999</v>
      </c>
      <c r="Q776">
        <v>122.189815357</v>
      </c>
      <c r="R776">
        <v>134.43842583200001</v>
      </c>
      <c r="S776">
        <v>126.965972095</v>
      </c>
      <c r="T776">
        <v>137.925695467</v>
      </c>
      <c r="U776">
        <v>123.442361217</v>
      </c>
      <c r="V776">
        <v>128.731250493</v>
      </c>
      <c r="W776">
        <v>129.798379845</v>
      </c>
      <c r="X776">
        <v>135.96018427199999</v>
      </c>
      <c r="Y776">
        <v>125.75810149500001</v>
      </c>
      <c r="Z776">
        <v>127.38680528</v>
      </c>
      <c r="AA776">
        <v>131.31874988300001</v>
      </c>
      <c r="AB776">
        <v>125.06412025</v>
      </c>
      <c r="AC776">
        <v>125.059722175</v>
      </c>
      <c r="AD776">
        <v>126.815509393</v>
      </c>
      <c r="AE776">
        <v>135.545370934</v>
      </c>
      <c r="AF776">
        <v>123.825463258</v>
      </c>
      <c r="AG776">
        <v>133.01458356099999</v>
      </c>
      <c r="AH776">
        <v>129.13379624199999</v>
      </c>
      <c r="AI776">
        <v>135.56087920900001</v>
      </c>
      <c r="AJ776">
        <v>118.069907697</v>
      </c>
      <c r="AK776">
        <v>129.68657453899999</v>
      </c>
      <c r="AL776">
        <v>131.64004560000001</v>
      </c>
      <c r="AM776">
        <v>131.89050871000001</v>
      </c>
      <c r="AN776">
        <v>130.81921282299999</v>
      </c>
      <c r="AO776">
        <v>126.043749592</v>
      </c>
      <c r="AP776">
        <v>130.714582353</v>
      </c>
      <c r="AQ776">
        <v>118.04884263700001</v>
      </c>
      <c r="AR776">
        <v>132.14120377399999</v>
      </c>
      <c r="AS776">
        <v>128.797454034</v>
      </c>
      <c r="AT776">
        <v>136.59722304900001</v>
      </c>
      <c r="AU776">
        <v>120.586111493</v>
      </c>
      <c r="AV776">
        <v>125.36967609200001</v>
      </c>
      <c r="AW776">
        <v>123.495370155</v>
      </c>
      <c r="AX776">
        <v>125.185879633</v>
      </c>
      <c r="AY776">
        <v>126.9032404</v>
      </c>
      <c r="AZ776">
        <v>125.90092551399999</v>
      </c>
      <c r="BA776">
        <v>132.212731308</v>
      </c>
      <c r="BB776">
        <v>116.630324618</v>
      </c>
      <c r="BC776">
        <v>125.775463014</v>
      </c>
      <c r="BD776">
        <v>121.95046286100001</v>
      </c>
      <c r="BE776">
        <v>132.928472021</v>
      </c>
      <c r="BF776">
        <v>116.153241025</v>
      </c>
      <c r="BG776">
        <v>122.347453965</v>
      </c>
      <c r="BH776">
        <v>124.56504642199999</v>
      </c>
      <c r="BI776">
        <v>115.706944561</v>
      </c>
      <c r="BJ776">
        <v>122.939120303</v>
      </c>
      <c r="BK776">
        <v>123.93703687999999</v>
      </c>
      <c r="BL776">
        <v>131.559953912</v>
      </c>
      <c r="BM776">
        <v>116.396528244</v>
      </c>
      <c r="BN776">
        <v>125.90208289900001</v>
      </c>
      <c r="BO776">
        <v>126.268749873</v>
      </c>
      <c r="BP776">
        <v>130.507175636</v>
      </c>
      <c r="BQ776">
        <v>114.70856566400001</v>
      </c>
      <c r="BR776">
        <v>122.86620379</v>
      </c>
      <c r="BS776">
        <v>124.945833291</v>
      </c>
      <c r="BT776">
        <v>124.011342684</v>
      </c>
      <c r="BU776">
        <v>130.484953827</v>
      </c>
      <c r="BV776">
        <v>124.82824048499999</v>
      </c>
      <c r="BW776">
        <v>130.204861021</v>
      </c>
      <c r="BX776">
        <v>113.588194558</v>
      </c>
      <c r="BY776">
        <v>127.450463136</v>
      </c>
      <c r="BZ776">
        <v>126.79930531700001</v>
      </c>
      <c r="CA776">
        <v>133.68263861899999</v>
      </c>
      <c r="CB776">
        <v>122.726851908</v>
      </c>
      <c r="CC776">
        <v>121.591898208</v>
      </c>
      <c r="CD776">
        <v>124.97708301500001</v>
      </c>
      <c r="CE776">
        <v>119.372453928</v>
      </c>
      <c r="CF776">
        <v>128.18518556000001</v>
      </c>
      <c r="CG776">
        <v>124.766203621</v>
      </c>
      <c r="CH776">
        <v>131.90763897400001</v>
      </c>
      <c r="CI776">
        <v>114.827084012</v>
      </c>
      <c r="CJ776">
        <v>122.95300911299999</v>
      </c>
      <c r="CK776">
        <v>125.453009028</v>
      </c>
      <c r="CL776">
        <v>135.68425917100001</v>
      </c>
      <c r="CM776">
        <v>118.9682868</v>
      </c>
      <c r="CN776">
        <v>126.662962437</v>
      </c>
      <c r="CO776">
        <v>129.602777476</v>
      </c>
      <c r="CP776">
        <v>121.739351892</v>
      </c>
      <c r="CQ776">
        <v>120.674074194</v>
      </c>
      <c r="CR776">
        <v>123.90162029299999</v>
      </c>
      <c r="CS776">
        <v>132.74259290699999</v>
      </c>
      <c r="CT776">
        <v>116.215972747</v>
      </c>
      <c r="CU776">
        <v>129.630786822</v>
      </c>
      <c r="CV776">
        <v>123.682175774</v>
      </c>
      <c r="CW776">
        <v>129.259721125</v>
      </c>
      <c r="CX776">
        <v>112.889584208</v>
      </c>
      <c r="CY776">
        <v>123.69560187099999</v>
      </c>
      <c r="CZ776">
        <v>126.643981102</v>
      </c>
      <c r="DA776">
        <v>123.168055556</v>
      </c>
      <c r="DB776">
        <v>129.69236129699999</v>
      </c>
      <c r="DC776">
        <v>126.608796846</v>
      </c>
      <c r="DD776">
        <v>132.53032342099999</v>
      </c>
      <c r="DE776">
        <v>114.452083667</v>
      </c>
      <c r="DF776">
        <v>131.22199081799999</v>
      </c>
      <c r="DG776">
        <v>128.392823972</v>
      </c>
      <c r="DH776">
        <v>134.87430546499999</v>
      </c>
      <c r="DI776">
        <v>123.129629919</v>
      </c>
      <c r="DJ776">
        <v>124.612037086</v>
      </c>
      <c r="DK776">
        <v>124.894907305</v>
      </c>
      <c r="DL776">
        <f t="shared" si="20"/>
        <v>127.27880032614779</v>
      </c>
    </row>
    <row r="777" spans="1:116">
      <c r="A777">
        <v>137.98263927599999</v>
      </c>
      <c r="B777">
        <v>142.061572748</v>
      </c>
      <c r="C777">
        <v>135.78124953899999</v>
      </c>
      <c r="D777">
        <v>138.92800933999999</v>
      </c>
      <c r="E777">
        <v>138.10555534900001</v>
      </c>
      <c r="F777">
        <v>133.3240735</v>
      </c>
      <c r="G777">
        <v>137.89722282100001</v>
      </c>
      <c r="H777">
        <v>130.618055333</v>
      </c>
      <c r="I777">
        <v>137.62222232799999</v>
      </c>
      <c r="J777">
        <v>124.17453723</v>
      </c>
      <c r="K777">
        <v>133.77893645</v>
      </c>
      <c r="L777">
        <v>132.55625062999999</v>
      </c>
      <c r="M777">
        <v>138.21597194099999</v>
      </c>
      <c r="N777">
        <v>137.30023114400001</v>
      </c>
      <c r="O777">
        <v>128.86990735800001</v>
      </c>
      <c r="P777">
        <v>130.61087943199999</v>
      </c>
      <c r="Q777">
        <v>122.748843188</v>
      </c>
      <c r="R777">
        <v>134.48171277599999</v>
      </c>
      <c r="S777">
        <v>127.01249985699999</v>
      </c>
      <c r="T777">
        <v>138.00810283600001</v>
      </c>
      <c r="U777">
        <v>123.538657512</v>
      </c>
      <c r="V777">
        <v>128.75902818</v>
      </c>
      <c r="W777">
        <v>129.79490768599999</v>
      </c>
      <c r="X777">
        <v>135.807637962</v>
      </c>
      <c r="Y777">
        <v>125.845138566</v>
      </c>
      <c r="Z777">
        <v>127.370833</v>
      </c>
      <c r="AA777">
        <v>131.364583211</v>
      </c>
      <c r="AB777">
        <v>125.45740732599999</v>
      </c>
      <c r="AC777">
        <v>124.891666661</v>
      </c>
      <c r="AD777">
        <v>126.883565039</v>
      </c>
      <c r="AE777">
        <v>135.66805606400001</v>
      </c>
      <c r="AF777">
        <v>124.025926161</v>
      </c>
      <c r="AG777">
        <v>133.15254654899999</v>
      </c>
      <c r="AH777">
        <v>129.42337961699999</v>
      </c>
      <c r="AI777">
        <v>135.57962925199999</v>
      </c>
      <c r="AJ777">
        <v>117.89074106699999</v>
      </c>
      <c r="AK777">
        <v>129.76365784000001</v>
      </c>
      <c r="AL777">
        <v>131.732406696</v>
      </c>
      <c r="AM777">
        <v>131.99259192100001</v>
      </c>
      <c r="AN777">
        <v>130.97847194100001</v>
      </c>
      <c r="AO777">
        <v>126.090971835</v>
      </c>
      <c r="AP777">
        <v>130.67823971600001</v>
      </c>
      <c r="AQ777">
        <v>118.171527815</v>
      </c>
      <c r="AR777">
        <v>132.40208339200001</v>
      </c>
      <c r="AS777">
        <v>128.85208363000001</v>
      </c>
      <c r="AT777">
        <v>136.576389721</v>
      </c>
      <c r="AU777">
        <v>120.755787267</v>
      </c>
      <c r="AV777">
        <v>125.425000148</v>
      </c>
      <c r="AW777">
        <v>123.56597207900001</v>
      </c>
      <c r="AX777">
        <v>125.201389005</v>
      </c>
      <c r="AY777">
        <v>127.042129273</v>
      </c>
      <c r="AZ777">
        <v>125.752083068</v>
      </c>
      <c r="BA777">
        <v>132.20300899599999</v>
      </c>
      <c r="BB777">
        <v>116.587500562</v>
      </c>
      <c r="BC777">
        <v>126.04560194</v>
      </c>
      <c r="BD777">
        <v>121.978240601</v>
      </c>
      <c r="BE777">
        <v>132.958564615</v>
      </c>
      <c r="BF777">
        <v>116.42986138099999</v>
      </c>
      <c r="BG777">
        <v>122.369676224</v>
      </c>
      <c r="BH777">
        <v>124.602546416</v>
      </c>
      <c r="BI777">
        <v>115.915277942</v>
      </c>
      <c r="BJ777">
        <v>122.98402778800001</v>
      </c>
      <c r="BK777">
        <v>124.089814605</v>
      </c>
      <c r="BL777">
        <v>131.68888913800001</v>
      </c>
      <c r="BM777">
        <v>116.419445033</v>
      </c>
      <c r="BN777">
        <v>125.933564382</v>
      </c>
      <c r="BO777">
        <v>126.621990739</v>
      </c>
      <c r="BP777">
        <v>130.52685161700001</v>
      </c>
      <c r="BQ777">
        <v>114.756945239</v>
      </c>
      <c r="BR777">
        <v>122.946527905</v>
      </c>
      <c r="BS777">
        <v>124.954398129</v>
      </c>
      <c r="BT777">
        <v>123.967361259</v>
      </c>
      <c r="BU777">
        <v>130.499999984</v>
      </c>
      <c r="BV777">
        <v>124.75185157999999</v>
      </c>
      <c r="BW777">
        <v>130.13495359999999</v>
      </c>
      <c r="BX777">
        <v>113.76574085</v>
      </c>
      <c r="BY777">
        <v>127.473148282</v>
      </c>
      <c r="BZ777">
        <v>126.883564589</v>
      </c>
      <c r="CA777">
        <v>133.730555264</v>
      </c>
      <c r="CB777">
        <v>122.52962968600001</v>
      </c>
      <c r="CC777">
        <v>121.637963025</v>
      </c>
      <c r="CD777">
        <v>125.01689790099999</v>
      </c>
      <c r="CE777">
        <v>119.428935475</v>
      </c>
      <c r="CF777">
        <v>128.21759294399999</v>
      </c>
      <c r="CG777">
        <v>124.843286885</v>
      </c>
      <c r="CH777">
        <v>131.78425934000001</v>
      </c>
      <c r="CI777">
        <v>115.014121045</v>
      </c>
      <c r="CJ777">
        <v>123.031018405</v>
      </c>
      <c r="CK777">
        <v>125.52499971899999</v>
      </c>
      <c r="CL777">
        <v>135.79050904900001</v>
      </c>
      <c r="CM777">
        <v>118.861805365</v>
      </c>
      <c r="CN777">
        <v>126.694212484</v>
      </c>
      <c r="CO777">
        <v>129.60740714100001</v>
      </c>
      <c r="CP777">
        <v>121.65138898399999</v>
      </c>
      <c r="CQ777">
        <v>120.69791673</v>
      </c>
      <c r="CR777">
        <v>123.98472212199999</v>
      </c>
      <c r="CS777">
        <v>132.72546326299999</v>
      </c>
      <c r="CT777">
        <v>116.36088026900001</v>
      </c>
      <c r="CU777">
        <v>129.65810157499999</v>
      </c>
      <c r="CV777">
        <v>123.642823945</v>
      </c>
      <c r="CW777">
        <v>129.34814719100001</v>
      </c>
      <c r="CX777">
        <v>112.96481559</v>
      </c>
      <c r="CY777">
        <v>123.925231457</v>
      </c>
      <c r="CZ777">
        <v>126.833795865</v>
      </c>
      <c r="DA777">
        <v>123.06759261000001</v>
      </c>
      <c r="DB777">
        <v>129.64675941499999</v>
      </c>
      <c r="DC777">
        <v>126.750463608</v>
      </c>
      <c r="DD777">
        <v>132.609027094</v>
      </c>
      <c r="DE777">
        <v>114.361111339</v>
      </c>
      <c r="DF777">
        <v>131.39351861200001</v>
      </c>
      <c r="DG777">
        <v>128.505092504</v>
      </c>
      <c r="DH777">
        <v>134.638194344</v>
      </c>
      <c r="DI777">
        <v>123.058333694</v>
      </c>
      <c r="DJ777">
        <v>124.75671303</v>
      </c>
      <c r="DK777">
        <v>124.865046252</v>
      </c>
      <c r="DL777">
        <f t="shared" si="20"/>
        <v>127.34922303385216</v>
      </c>
    </row>
    <row r="778" spans="1:116">
      <c r="A778">
        <v>138.20092616599999</v>
      </c>
      <c r="B778">
        <v>142.67870275199999</v>
      </c>
      <c r="C778">
        <v>135.880554983</v>
      </c>
      <c r="D778">
        <v>139.03171338499999</v>
      </c>
      <c r="E778">
        <v>138.10046281300001</v>
      </c>
      <c r="F778">
        <v>134.01921234700001</v>
      </c>
      <c r="G778">
        <v>137.816667435</v>
      </c>
      <c r="H778">
        <v>130.87986110599999</v>
      </c>
      <c r="I778">
        <v>138.06550947299999</v>
      </c>
      <c r="J778">
        <v>124.800000106</v>
      </c>
      <c r="K778">
        <v>133.86088100000001</v>
      </c>
      <c r="L778">
        <v>132.744445001</v>
      </c>
      <c r="M778">
        <v>138.18240690799999</v>
      </c>
      <c r="N778">
        <v>137.21319411100001</v>
      </c>
      <c r="O778">
        <v>128.96134269999999</v>
      </c>
      <c r="P778">
        <v>130.89259263100001</v>
      </c>
      <c r="Q778">
        <v>123.562268792</v>
      </c>
      <c r="R778">
        <v>134.51064813400001</v>
      </c>
      <c r="S778">
        <v>127.035416709</v>
      </c>
      <c r="T778">
        <v>138.14560260799999</v>
      </c>
      <c r="U778">
        <v>123.660648378</v>
      </c>
      <c r="V778">
        <v>128.822916953</v>
      </c>
      <c r="W778">
        <v>129.78611128599999</v>
      </c>
      <c r="X778">
        <v>135.66898083199999</v>
      </c>
      <c r="Y778">
        <v>126.02430554</v>
      </c>
      <c r="Z778">
        <v>127.350925541</v>
      </c>
      <c r="AA778">
        <v>131.377083148</v>
      </c>
      <c r="AB778">
        <v>125.99120358899999</v>
      </c>
      <c r="AC778">
        <v>124.635648097</v>
      </c>
      <c r="AD778">
        <v>126.97569479400001</v>
      </c>
      <c r="AE778">
        <v>135.84837990899999</v>
      </c>
      <c r="AF778">
        <v>124.34699103600001</v>
      </c>
      <c r="AG778">
        <v>133.37083356599999</v>
      </c>
      <c r="AH778">
        <v>129.743750127</v>
      </c>
      <c r="AI778">
        <v>135.54282367499999</v>
      </c>
      <c r="AJ778">
        <v>117.655324486</v>
      </c>
      <c r="AK778">
        <v>129.98472281599999</v>
      </c>
      <c r="AL778">
        <v>131.84583281900001</v>
      </c>
      <c r="AM778">
        <v>132.19745281499999</v>
      </c>
      <c r="AN778">
        <v>131.21458307899999</v>
      </c>
      <c r="AO778">
        <v>126.160416216</v>
      </c>
      <c r="AP778">
        <v>130.61365644099999</v>
      </c>
      <c r="AQ778">
        <v>118.420833466</v>
      </c>
      <c r="AR778">
        <v>132.776389048</v>
      </c>
      <c r="AS778">
        <v>128.8895838</v>
      </c>
      <c r="AT778">
        <v>136.614352481</v>
      </c>
      <c r="AU778">
        <v>120.91134279000001</v>
      </c>
      <c r="AV778">
        <v>125.580787214</v>
      </c>
      <c r="AW778">
        <v>123.698147996</v>
      </c>
      <c r="AX778">
        <v>125.329398208</v>
      </c>
      <c r="AY778">
        <v>127.28240724699999</v>
      </c>
      <c r="AZ778">
        <v>125.63101858</v>
      </c>
      <c r="BA778">
        <v>132.19606428099999</v>
      </c>
      <c r="BB778">
        <v>116.526852322</v>
      </c>
      <c r="BC778">
        <v>126.469444662</v>
      </c>
      <c r="BD778">
        <v>122.12152754500001</v>
      </c>
      <c r="BE778">
        <v>133.006018125</v>
      </c>
      <c r="BF778">
        <v>116.82268551200001</v>
      </c>
      <c r="BG778">
        <v>122.464120611</v>
      </c>
      <c r="BH778">
        <v>124.700000233</v>
      </c>
      <c r="BI778">
        <v>116.14745391700001</v>
      </c>
      <c r="BJ778">
        <v>123.004166746</v>
      </c>
      <c r="BK778">
        <v>124.21712938899999</v>
      </c>
      <c r="BL778">
        <v>131.819444344</v>
      </c>
      <c r="BM778">
        <v>116.48194503800001</v>
      </c>
      <c r="BN778">
        <v>126.005092382</v>
      </c>
      <c r="BO778">
        <v>126.945138762</v>
      </c>
      <c r="BP778">
        <v>130.61157367499999</v>
      </c>
      <c r="BQ778">
        <v>114.776389604</v>
      </c>
      <c r="BR778">
        <v>123.027777804</v>
      </c>
      <c r="BS778">
        <v>124.914583174</v>
      </c>
      <c r="BT778">
        <v>123.87337981899999</v>
      </c>
      <c r="BU778">
        <v>130.50810171800001</v>
      </c>
      <c r="BV778">
        <v>124.663657167</v>
      </c>
      <c r="BW778">
        <v>130.06435156399999</v>
      </c>
      <c r="BX778">
        <v>114.084722363</v>
      </c>
      <c r="BY778">
        <v>127.514120351</v>
      </c>
      <c r="BZ778">
        <v>127.08518483899999</v>
      </c>
      <c r="CA778">
        <v>133.746064727</v>
      </c>
      <c r="CB778">
        <v>122.192824226</v>
      </c>
      <c r="CC778">
        <v>121.768287187</v>
      </c>
      <c r="CD778">
        <v>125.109721984</v>
      </c>
      <c r="CE778">
        <v>119.513426118</v>
      </c>
      <c r="CF778">
        <v>128.28773171099999</v>
      </c>
      <c r="CG778">
        <v>125.05138887299999</v>
      </c>
      <c r="CH778">
        <v>131.60555578899999</v>
      </c>
      <c r="CI778">
        <v>115.293056069</v>
      </c>
      <c r="CJ778">
        <v>123.197453637</v>
      </c>
      <c r="CK778">
        <v>125.595832968</v>
      </c>
      <c r="CL778">
        <v>135.90532398799999</v>
      </c>
      <c r="CM778">
        <v>118.78148157299999</v>
      </c>
      <c r="CN778">
        <v>126.783332761</v>
      </c>
      <c r="CO778">
        <v>129.618286853</v>
      </c>
      <c r="CP778">
        <v>121.65601859100001</v>
      </c>
      <c r="CQ778">
        <v>120.715046464</v>
      </c>
      <c r="CR778">
        <v>124.051620203</v>
      </c>
      <c r="CS778">
        <v>132.74189860600001</v>
      </c>
      <c r="CT778">
        <v>116.5685192</v>
      </c>
      <c r="CU778">
        <v>129.69328702300001</v>
      </c>
      <c r="CV778">
        <v>123.493055434</v>
      </c>
      <c r="CW778">
        <v>129.50185096499999</v>
      </c>
      <c r="CX778">
        <v>113.046759976</v>
      </c>
      <c r="CY778">
        <v>124.159259229</v>
      </c>
      <c r="CZ778">
        <v>127.009027312</v>
      </c>
      <c r="DA778">
        <v>122.999074252</v>
      </c>
      <c r="DB778">
        <v>129.60069438100001</v>
      </c>
      <c r="DC778">
        <v>126.929630089</v>
      </c>
      <c r="DD778">
        <v>132.70902715299999</v>
      </c>
      <c r="DE778">
        <v>114.141666857</v>
      </c>
      <c r="DF778">
        <v>131.719676166</v>
      </c>
      <c r="DG778">
        <v>128.609722127</v>
      </c>
      <c r="DH778">
        <v>134.45902799500001</v>
      </c>
      <c r="DI778">
        <v>122.936574411</v>
      </c>
      <c r="DJ778">
        <v>124.990740829</v>
      </c>
      <c r="DK778">
        <v>124.89768477</v>
      </c>
      <c r="DL778">
        <f t="shared" si="20"/>
        <v>127.45796097023478</v>
      </c>
    </row>
    <row r="779" spans="1:116">
      <c r="A779">
        <v>138.17199073899999</v>
      </c>
      <c r="B779">
        <v>143.28564723299999</v>
      </c>
      <c r="C779">
        <v>135.91226799200001</v>
      </c>
      <c r="D779">
        <v>139.10416703800001</v>
      </c>
      <c r="E779">
        <v>138.05254608800001</v>
      </c>
      <c r="F779">
        <v>134.438425239</v>
      </c>
      <c r="G779">
        <v>137.783565426</v>
      </c>
      <c r="H779">
        <v>131.03680567200001</v>
      </c>
      <c r="I779">
        <v>138.522685422</v>
      </c>
      <c r="J779">
        <v>125.378240765</v>
      </c>
      <c r="K779">
        <v>133.93912163799999</v>
      </c>
      <c r="L779">
        <v>132.836806239</v>
      </c>
      <c r="M779">
        <v>138.165740363</v>
      </c>
      <c r="N779">
        <v>137.12546263300001</v>
      </c>
      <c r="O779">
        <v>128.92430560899999</v>
      </c>
      <c r="P779">
        <v>131.16666677800001</v>
      </c>
      <c r="Q779">
        <v>124.039120748</v>
      </c>
      <c r="R779">
        <v>134.42731487500001</v>
      </c>
      <c r="S779">
        <v>126.994676023</v>
      </c>
      <c r="T779">
        <v>138.25046374499999</v>
      </c>
      <c r="U779">
        <v>123.68263909</v>
      </c>
      <c r="V779">
        <v>128.829629866</v>
      </c>
      <c r="W779">
        <v>129.69629640599999</v>
      </c>
      <c r="X779">
        <v>135.57916610000001</v>
      </c>
      <c r="Y779">
        <v>126.09027781499999</v>
      </c>
      <c r="Z779">
        <v>127.291434892</v>
      </c>
      <c r="AA779">
        <v>131.31249988900001</v>
      </c>
      <c r="AB779">
        <v>126.420833196</v>
      </c>
      <c r="AC779">
        <v>124.33564819199999</v>
      </c>
      <c r="AD779">
        <v>126.99097261999999</v>
      </c>
      <c r="AE779">
        <v>136.01782433700001</v>
      </c>
      <c r="AF779">
        <v>124.630324343</v>
      </c>
      <c r="AG779">
        <v>133.58101881299999</v>
      </c>
      <c r="AH779">
        <v>129.96064824000001</v>
      </c>
      <c r="AI779">
        <v>135.41898116499999</v>
      </c>
      <c r="AJ779">
        <v>117.399306016</v>
      </c>
      <c r="AK779">
        <v>130.122685687</v>
      </c>
      <c r="AL779">
        <v>131.88402730600001</v>
      </c>
      <c r="AM779">
        <v>132.52013786099999</v>
      </c>
      <c r="AN779">
        <v>131.35879600300001</v>
      </c>
      <c r="AO779">
        <v>126.29259225</v>
      </c>
      <c r="AP779">
        <v>130.49536938099999</v>
      </c>
      <c r="AQ779">
        <v>118.650694593</v>
      </c>
      <c r="AR779">
        <v>133.07800950999999</v>
      </c>
      <c r="AS779">
        <v>128.909954113</v>
      </c>
      <c r="AT779">
        <v>136.630787669</v>
      </c>
      <c r="AU779">
        <v>120.98680569299999</v>
      </c>
      <c r="AV779">
        <v>125.64513888899999</v>
      </c>
      <c r="AW779">
        <v>123.847684993</v>
      </c>
      <c r="AX779">
        <v>125.547685215</v>
      </c>
      <c r="AY779">
        <v>127.466666465</v>
      </c>
      <c r="AZ779">
        <v>125.506481335</v>
      </c>
      <c r="BA779">
        <v>132.172221777</v>
      </c>
      <c r="BB779">
        <v>116.441898611</v>
      </c>
      <c r="BC779">
        <v>126.778703912</v>
      </c>
      <c r="BD779">
        <v>122.252777455</v>
      </c>
      <c r="BE779">
        <v>133.06527738</v>
      </c>
      <c r="BF779">
        <v>117.218287272</v>
      </c>
      <c r="BG779">
        <v>122.604861387</v>
      </c>
      <c r="BH779">
        <v>124.83634282200001</v>
      </c>
      <c r="BI779">
        <v>116.30787053100001</v>
      </c>
      <c r="BJ779">
        <v>122.877083423</v>
      </c>
      <c r="BK779">
        <v>124.28842571</v>
      </c>
      <c r="BL779">
        <v>131.85694445499999</v>
      </c>
      <c r="BM779">
        <v>116.55000051899999</v>
      </c>
      <c r="BN779">
        <v>125.998842372</v>
      </c>
      <c r="BO779">
        <v>126.970601845</v>
      </c>
      <c r="BP779">
        <v>130.728703319</v>
      </c>
      <c r="BQ779">
        <v>114.708102587</v>
      </c>
      <c r="BR779">
        <v>123.079166714</v>
      </c>
      <c r="BS779">
        <v>124.712731335</v>
      </c>
      <c r="BT779">
        <v>123.836574226</v>
      </c>
      <c r="BU779">
        <v>130.506018485</v>
      </c>
      <c r="BV779">
        <v>124.63773125</v>
      </c>
      <c r="BW779">
        <v>130.07175888500001</v>
      </c>
      <c r="BX779">
        <v>114.383796382</v>
      </c>
      <c r="BY779">
        <v>127.614351919</v>
      </c>
      <c r="BZ779">
        <v>127.360879204</v>
      </c>
      <c r="CA779">
        <v>133.71412015999999</v>
      </c>
      <c r="CB779">
        <v>121.808796517</v>
      </c>
      <c r="CC779">
        <v>121.805092679</v>
      </c>
      <c r="CD779">
        <v>125.19490717799999</v>
      </c>
      <c r="CE779">
        <v>119.51064831399999</v>
      </c>
      <c r="CF779">
        <v>128.35370391199999</v>
      </c>
      <c r="CG779">
        <v>125.346296231</v>
      </c>
      <c r="CH779">
        <v>131.42060200399999</v>
      </c>
      <c r="CI779">
        <v>115.496065442</v>
      </c>
      <c r="CJ779">
        <v>123.32569441299999</v>
      </c>
      <c r="CK779">
        <v>125.657638523</v>
      </c>
      <c r="CL779">
        <v>135.941898033</v>
      </c>
      <c r="CM779">
        <v>118.86087967</v>
      </c>
      <c r="CN779">
        <v>126.911342022</v>
      </c>
      <c r="CO779">
        <v>129.617129474</v>
      </c>
      <c r="CP779">
        <v>121.703935168</v>
      </c>
      <c r="CQ779">
        <v>120.665046485</v>
      </c>
      <c r="CR779">
        <v>124.063194275</v>
      </c>
      <c r="CS779">
        <v>132.82222271500001</v>
      </c>
      <c r="CT779">
        <v>116.81550995000001</v>
      </c>
      <c r="CU779">
        <v>129.66134257799999</v>
      </c>
      <c r="CV779">
        <v>123.358101691</v>
      </c>
      <c r="CW779">
        <v>129.71759172</v>
      </c>
      <c r="CX779">
        <v>112.988658163</v>
      </c>
      <c r="CY779">
        <v>124.447453716</v>
      </c>
      <c r="CZ779">
        <v>127.015971777</v>
      </c>
      <c r="DA779">
        <v>123.044444625</v>
      </c>
      <c r="DB779">
        <v>129.54143513</v>
      </c>
      <c r="DC779">
        <v>127.021296835</v>
      </c>
      <c r="DD779">
        <v>132.775925382</v>
      </c>
      <c r="DE779">
        <v>113.786574438</v>
      </c>
      <c r="DF779">
        <v>132.05138925399999</v>
      </c>
      <c r="DG779">
        <v>128.645601771</v>
      </c>
      <c r="DH779">
        <v>134.492592801</v>
      </c>
      <c r="DI779">
        <v>122.85694478400001</v>
      </c>
      <c r="DJ779">
        <v>125.256018432</v>
      </c>
      <c r="DK779">
        <v>125.037499555</v>
      </c>
      <c r="DL779">
        <f t="shared" si="20"/>
        <v>127.5333091982783</v>
      </c>
    </row>
    <row r="780" spans="1:116">
      <c r="A780">
        <v>137.92037066399999</v>
      </c>
      <c r="B780">
        <v>143.61921184299999</v>
      </c>
      <c r="C780">
        <v>135.95717530300001</v>
      </c>
      <c r="D780">
        <v>139.22592635199999</v>
      </c>
      <c r="E780">
        <v>138.098147657</v>
      </c>
      <c r="F780">
        <v>134.320601278</v>
      </c>
      <c r="G780">
        <v>137.8743059</v>
      </c>
      <c r="H780">
        <v>131.12800929299999</v>
      </c>
      <c r="I780">
        <v>138.69421352800001</v>
      </c>
      <c r="J780">
        <v>125.736342706</v>
      </c>
      <c r="K780">
        <v>133.99745484499999</v>
      </c>
      <c r="L780">
        <v>132.77083405900001</v>
      </c>
      <c r="M780">
        <v>138.11782373299999</v>
      </c>
      <c r="N780">
        <v>137.06180495199999</v>
      </c>
      <c r="O780">
        <v>128.97731479500001</v>
      </c>
      <c r="P780">
        <v>131.28425908599999</v>
      </c>
      <c r="Q780">
        <v>123.782639265</v>
      </c>
      <c r="R780">
        <v>134.275925763</v>
      </c>
      <c r="S780">
        <v>126.872685295</v>
      </c>
      <c r="T780">
        <v>138.302083874</v>
      </c>
      <c r="U780">
        <v>123.62407425799999</v>
      </c>
      <c r="V780">
        <v>128.85810213600001</v>
      </c>
      <c r="W780">
        <v>129.65416682599999</v>
      </c>
      <c r="X780">
        <v>135.52453622300001</v>
      </c>
      <c r="Y780">
        <v>125.967824173</v>
      </c>
      <c r="Z780">
        <v>127.24537009700001</v>
      </c>
      <c r="AA780">
        <v>131.251388937</v>
      </c>
      <c r="AB780">
        <v>126.46180550299999</v>
      </c>
      <c r="AC780">
        <v>124.100925997</v>
      </c>
      <c r="AD780">
        <v>126.90717632</v>
      </c>
      <c r="AE780">
        <v>136.01365785600001</v>
      </c>
      <c r="AF780">
        <v>124.925926065</v>
      </c>
      <c r="AG780">
        <v>133.750231775</v>
      </c>
      <c r="AH780">
        <v>130.050694397</v>
      </c>
      <c r="AI780">
        <v>135.24722171900001</v>
      </c>
      <c r="AJ780">
        <v>117.243518787</v>
      </c>
      <c r="AK780">
        <v>130.27731535199999</v>
      </c>
      <c r="AL780">
        <v>131.850925472</v>
      </c>
      <c r="AM780">
        <v>132.73310072699999</v>
      </c>
      <c r="AN780">
        <v>131.303240622</v>
      </c>
      <c r="AO780">
        <v>126.376851723</v>
      </c>
      <c r="AP780">
        <v>130.34212872699999</v>
      </c>
      <c r="AQ780">
        <v>118.94745388</v>
      </c>
      <c r="AR780">
        <v>133.12662061099999</v>
      </c>
      <c r="AS780">
        <v>128.88055603199999</v>
      </c>
      <c r="AT780">
        <v>136.646991528</v>
      </c>
      <c r="AU780">
        <v>120.902777984</v>
      </c>
      <c r="AV780">
        <v>125.65601848</v>
      </c>
      <c r="AW780">
        <v>123.85023141400001</v>
      </c>
      <c r="AX780">
        <v>125.82685186099999</v>
      </c>
      <c r="AY780">
        <v>127.59351830999999</v>
      </c>
      <c r="AZ780">
        <v>125.480323744</v>
      </c>
      <c r="BA780">
        <v>132.214351241</v>
      </c>
      <c r="BB780">
        <v>116.421991322</v>
      </c>
      <c r="BC780">
        <v>126.92453749400001</v>
      </c>
      <c r="BD780">
        <v>122.313888756</v>
      </c>
      <c r="BE780">
        <v>133.14027737000001</v>
      </c>
      <c r="BF780">
        <v>117.285648436</v>
      </c>
      <c r="BG780">
        <v>122.70000020099999</v>
      </c>
      <c r="BH780">
        <v>124.911574226</v>
      </c>
      <c r="BI780">
        <v>116.394212924</v>
      </c>
      <c r="BJ780">
        <v>122.766203705</v>
      </c>
      <c r="BK780">
        <v>124.263425763</v>
      </c>
      <c r="BL780">
        <v>131.78495370499999</v>
      </c>
      <c r="BM780">
        <v>116.615741306</v>
      </c>
      <c r="BN780">
        <v>126.03773130800001</v>
      </c>
      <c r="BO780">
        <v>126.98356492800001</v>
      </c>
      <c r="BP780">
        <v>130.88055496699999</v>
      </c>
      <c r="BQ780">
        <v>114.618982167</v>
      </c>
      <c r="BR780">
        <v>123.107639005</v>
      </c>
      <c r="BS780">
        <v>124.483796289</v>
      </c>
      <c r="BT780">
        <v>123.873148282</v>
      </c>
      <c r="BU780">
        <v>130.377083344</v>
      </c>
      <c r="BV780">
        <v>124.62222185100001</v>
      </c>
      <c r="BW780">
        <v>130.09097153299999</v>
      </c>
      <c r="BX780">
        <v>114.46527799499999</v>
      </c>
      <c r="BY780">
        <v>127.674074152</v>
      </c>
      <c r="BZ780">
        <v>127.58101808799999</v>
      </c>
      <c r="CA780">
        <v>133.58078685300001</v>
      </c>
      <c r="CB780">
        <v>121.47500011699999</v>
      </c>
      <c r="CC780">
        <v>121.87407412500001</v>
      </c>
      <c r="CD780">
        <v>125.22083302599999</v>
      </c>
      <c r="CE780">
        <v>119.49722250799999</v>
      </c>
      <c r="CF780">
        <v>128.32592599700001</v>
      </c>
      <c r="CG780">
        <v>125.583333196</v>
      </c>
      <c r="CH780">
        <v>131.33680580999999</v>
      </c>
      <c r="CI780">
        <v>115.599769057</v>
      </c>
      <c r="CJ780">
        <v>123.429397959</v>
      </c>
      <c r="CK780">
        <v>125.664351702</v>
      </c>
      <c r="CL780">
        <v>135.92916640199999</v>
      </c>
      <c r="CM780">
        <v>119.018055545</v>
      </c>
      <c r="CN780">
        <v>126.96712915099999</v>
      </c>
      <c r="CO780">
        <v>129.62499976699999</v>
      </c>
      <c r="CP780">
        <v>121.984490808</v>
      </c>
      <c r="CQ780">
        <v>120.599768596</v>
      </c>
      <c r="CR780">
        <v>124.039120367</v>
      </c>
      <c r="CS780">
        <v>132.90648164199999</v>
      </c>
      <c r="CT780">
        <v>116.916204405</v>
      </c>
      <c r="CU780">
        <v>129.66226833100001</v>
      </c>
      <c r="CV780">
        <v>123.324999719</v>
      </c>
      <c r="CW780">
        <v>129.832869461</v>
      </c>
      <c r="CX780">
        <v>112.86088030099999</v>
      </c>
      <c r="CY780">
        <v>124.549073892</v>
      </c>
      <c r="CZ780">
        <v>126.90393494999999</v>
      </c>
      <c r="DA780">
        <v>123.24722254</v>
      </c>
      <c r="DB780">
        <v>129.38749998899999</v>
      </c>
      <c r="DC780">
        <v>127.03680612799999</v>
      </c>
      <c r="DD780">
        <v>132.771990273</v>
      </c>
      <c r="DE780">
        <v>113.271759526</v>
      </c>
      <c r="DF780">
        <v>132.21736133900001</v>
      </c>
      <c r="DG780">
        <v>128.63356467899999</v>
      </c>
      <c r="DH780">
        <v>134.765046517</v>
      </c>
      <c r="DI780">
        <v>122.77916707999999</v>
      </c>
      <c r="DJ780">
        <v>125.42870364700001</v>
      </c>
      <c r="DK780">
        <v>125.29583309500001</v>
      </c>
      <c r="DL780">
        <f t="shared" si="20"/>
        <v>127.5540297963913</v>
      </c>
    </row>
    <row r="781" spans="1:116">
      <c r="A781">
        <v>137.73981505500001</v>
      </c>
      <c r="B781">
        <v>143.77407295399999</v>
      </c>
      <c r="C781">
        <v>135.94699012999999</v>
      </c>
      <c r="D781">
        <v>139.39027811700001</v>
      </c>
      <c r="E781">
        <v>138.087730996</v>
      </c>
      <c r="F781">
        <v>133.93541606799999</v>
      </c>
      <c r="G781">
        <v>138.03333354</v>
      </c>
      <c r="H781">
        <v>131.13750003199999</v>
      </c>
      <c r="I781">
        <v>138.69004680800001</v>
      </c>
      <c r="J781">
        <v>125.729398335</v>
      </c>
      <c r="K781">
        <v>134.032177125</v>
      </c>
      <c r="L781">
        <v>132.52731552099999</v>
      </c>
      <c r="M781">
        <v>138.01226824099999</v>
      </c>
      <c r="N781">
        <v>136.91342555200001</v>
      </c>
      <c r="O781">
        <v>128.90671298800001</v>
      </c>
      <c r="P781">
        <v>131.20347197300001</v>
      </c>
      <c r="Q781">
        <v>123.14166708499999</v>
      </c>
      <c r="R781">
        <v>134.04837944799999</v>
      </c>
      <c r="S781">
        <v>126.866898362</v>
      </c>
      <c r="T781">
        <v>138.249306069</v>
      </c>
      <c r="U781">
        <v>123.373379914</v>
      </c>
      <c r="V781">
        <v>128.89259284900001</v>
      </c>
      <c r="W781">
        <v>129.59305562399999</v>
      </c>
      <c r="X781">
        <v>135.51597143800001</v>
      </c>
      <c r="Y781">
        <v>125.44143529500001</v>
      </c>
      <c r="Z781">
        <v>127.18287008599999</v>
      </c>
      <c r="AA781">
        <v>131.111342568</v>
      </c>
      <c r="AB781">
        <v>126.11273161</v>
      </c>
      <c r="AC781">
        <v>123.837037028</v>
      </c>
      <c r="AD781">
        <v>126.813657808</v>
      </c>
      <c r="AE781">
        <v>135.88495413999999</v>
      </c>
      <c r="AF781">
        <v>125.143055688</v>
      </c>
      <c r="AG781">
        <v>133.93726884</v>
      </c>
      <c r="AH781">
        <v>129.99560185499999</v>
      </c>
      <c r="AI781">
        <v>135.01296255299999</v>
      </c>
      <c r="AJ781">
        <v>117.124305858</v>
      </c>
      <c r="AK781">
        <v>130.38449116300001</v>
      </c>
      <c r="AL781">
        <v>131.779166248</v>
      </c>
      <c r="AM781">
        <v>132.99235985000001</v>
      </c>
      <c r="AN781">
        <v>131.104166502</v>
      </c>
      <c r="AO781">
        <v>126.296759235</v>
      </c>
      <c r="AP781">
        <v>130.22823987500001</v>
      </c>
      <c r="AQ781">
        <v>119.31921309400001</v>
      </c>
      <c r="AR781">
        <v>132.91921327899999</v>
      </c>
      <c r="AS781">
        <v>128.79351893500001</v>
      </c>
      <c r="AT781">
        <v>136.63449135900001</v>
      </c>
      <c r="AU781">
        <v>120.623842759</v>
      </c>
      <c r="AV781">
        <v>125.59259241399999</v>
      </c>
      <c r="AW781">
        <v>123.719444376</v>
      </c>
      <c r="AX781">
        <v>126.19166668299999</v>
      </c>
      <c r="AY781">
        <v>127.62013874100001</v>
      </c>
      <c r="AZ781">
        <v>125.534027529</v>
      </c>
      <c r="BA781">
        <v>132.35161980500001</v>
      </c>
      <c r="BB781">
        <v>116.401157994</v>
      </c>
      <c r="BC781">
        <v>126.848611392</v>
      </c>
      <c r="BD781">
        <v>122.386342441</v>
      </c>
      <c r="BE781">
        <v>133.174073617</v>
      </c>
      <c r="BF781">
        <v>116.93055581500001</v>
      </c>
      <c r="BG781">
        <v>122.863657655</v>
      </c>
      <c r="BH781">
        <v>125.033102179</v>
      </c>
      <c r="BI781">
        <v>116.46180562399999</v>
      </c>
      <c r="BJ781">
        <v>122.51087975999999</v>
      </c>
      <c r="BK781">
        <v>124.22708306299999</v>
      </c>
      <c r="BL781">
        <v>131.75277762900001</v>
      </c>
      <c r="BM781">
        <v>116.579861646</v>
      </c>
      <c r="BN781">
        <v>125.992592462</v>
      </c>
      <c r="BO781">
        <v>127.13495387</v>
      </c>
      <c r="BP781">
        <v>131.07245308</v>
      </c>
      <c r="BQ781">
        <v>114.365509886</v>
      </c>
      <c r="BR781">
        <v>123.083101961</v>
      </c>
      <c r="BS781">
        <v>124.374537097</v>
      </c>
      <c r="BT781">
        <v>124.054398256</v>
      </c>
      <c r="BU781">
        <v>130.20856487</v>
      </c>
      <c r="BV781">
        <v>124.604166349</v>
      </c>
      <c r="BW781">
        <v>130.11944382999999</v>
      </c>
      <c r="BX781">
        <v>114.273842743</v>
      </c>
      <c r="BY781">
        <v>127.759953811</v>
      </c>
      <c r="BZ781">
        <v>127.742129236</v>
      </c>
      <c r="CA781">
        <v>133.43842581600001</v>
      </c>
      <c r="CB781">
        <v>121.16250014800001</v>
      </c>
      <c r="CC781">
        <v>121.852777878</v>
      </c>
      <c r="CD781">
        <v>125.09490694500001</v>
      </c>
      <c r="CE781">
        <v>119.40972251399999</v>
      </c>
      <c r="CF781">
        <v>128.33842608699999</v>
      </c>
      <c r="CG781">
        <v>125.608564711</v>
      </c>
      <c r="CH781">
        <v>131.34791699499999</v>
      </c>
      <c r="CI781">
        <v>115.518750482</v>
      </c>
      <c r="CJ781">
        <v>123.47986081400001</v>
      </c>
      <c r="CK781">
        <v>125.819444254</v>
      </c>
      <c r="CL781">
        <v>135.78263859200001</v>
      </c>
      <c r="CM781">
        <v>119.201851813</v>
      </c>
      <c r="CN781">
        <v>127.063656913</v>
      </c>
      <c r="CO781">
        <v>129.60740722</v>
      </c>
      <c r="CP781">
        <v>122.352777815</v>
      </c>
      <c r="CQ781">
        <v>120.453009335</v>
      </c>
      <c r="CR781">
        <v>123.994907496</v>
      </c>
      <c r="CS781">
        <v>133.04861138699999</v>
      </c>
      <c r="CT781">
        <v>116.938426548</v>
      </c>
      <c r="CU781">
        <v>129.667360793</v>
      </c>
      <c r="CV781">
        <v>123.483796083</v>
      </c>
      <c r="CW781">
        <v>129.870600881</v>
      </c>
      <c r="CX781">
        <v>112.681482124</v>
      </c>
      <c r="CY781">
        <v>124.57175898600001</v>
      </c>
      <c r="CZ781">
        <v>126.812731271</v>
      </c>
      <c r="DA781">
        <v>123.547222551</v>
      </c>
      <c r="DB781">
        <v>129.10162033</v>
      </c>
      <c r="DC781">
        <v>126.985417244</v>
      </c>
      <c r="DD781">
        <v>132.737036641</v>
      </c>
      <c r="DE781">
        <v>112.719676208</v>
      </c>
      <c r="DF781">
        <v>132.302778037</v>
      </c>
      <c r="DG781">
        <v>128.65439797499999</v>
      </c>
      <c r="DH781">
        <v>135.09236119600001</v>
      </c>
      <c r="DI781">
        <v>122.663889254</v>
      </c>
      <c r="DJ781">
        <v>125.615740612</v>
      </c>
      <c r="DK781">
        <v>125.457175737</v>
      </c>
      <c r="DL781">
        <f t="shared" si="20"/>
        <v>127.52050926393045</v>
      </c>
    </row>
    <row r="782" spans="1:116">
      <c r="A782">
        <v>137.664351998</v>
      </c>
      <c r="B782">
        <v>143.80879523999999</v>
      </c>
      <c r="C782">
        <v>135.94351807699999</v>
      </c>
      <c r="D782">
        <v>139.52523174800001</v>
      </c>
      <c r="E782">
        <v>138.119906765</v>
      </c>
      <c r="F782">
        <v>133.63564792700001</v>
      </c>
      <c r="G782">
        <v>138.12986152400001</v>
      </c>
      <c r="H782">
        <v>131.21550924499999</v>
      </c>
      <c r="I782">
        <v>138.61689866399999</v>
      </c>
      <c r="J782">
        <v>125.55046315200001</v>
      </c>
      <c r="K782">
        <v>134.04722345100001</v>
      </c>
      <c r="L782">
        <v>132.315509854</v>
      </c>
      <c r="M782">
        <v>137.88657404599999</v>
      </c>
      <c r="N782">
        <v>136.75486066100001</v>
      </c>
      <c r="O782">
        <v>128.95300916599999</v>
      </c>
      <c r="P782">
        <v>131.10532404099999</v>
      </c>
      <c r="Q782">
        <v>122.57592628800001</v>
      </c>
      <c r="R782">
        <v>133.89282373899999</v>
      </c>
      <c r="S782">
        <v>126.943749936</v>
      </c>
      <c r="T782">
        <v>138.18703761099999</v>
      </c>
      <c r="U782">
        <v>123.09328725100001</v>
      </c>
      <c r="V782">
        <v>128.96782421500001</v>
      </c>
      <c r="W782">
        <v>129.588425917</v>
      </c>
      <c r="X782">
        <v>135.514814059</v>
      </c>
      <c r="Y782">
        <v>124.78981496999999</v>
      </c>
      <c r="Z782">
        <v>127.129629342</v>
      </c>
      <c r="AA782">
        <v>131.04444437000001</v>
      </c>
      <c r="AB782">
        <v>125.62777774600001</v>
      </c>
      <c r="AC782">
        <v>123.562731536</v>
      </c>
      <c r="AD782">
        <v>126.753703976</v>
      </c>
      <c r="AE782">
        <v>135.64074087700001</v>
      </c>
      <c r="AF782">
        <v>125.30486142399999</v>
      </c>
      <c r="AG782">
        <v>134.042592939</v>
      </c>
      <c r="AH782">
        <v>129.83773156800001</v>
      </c>
      <c r="AI782">
        <v>134.86412009099999</v>
      </c>
      <c r="AJ782">
        <v>117.09444462499999</v>
      </c>
      <c r="AK782">
        <v>130.45972262000001</v>
      </c>
      <c r="AL782">
        <v>131.746527375</v>
      </c>
      <c r="AM782">
        <v>133.14259146099999</v>
      </c>
      <c r="AN782">
        <v>130.87430519500001</v>
      </c>
      <c r="AO782">
        <v>126.15671285000001</v>
      </c>
      <c r="AP782">
        <v>130.10115650500001</v>
      </c>
      <c r="AQ782">
        <v>119.79537030900001</v>
      </c>
      <c r="AR782">
        <v>132.62361142899999</v>
      </c>
      <c r="AS782">
        <v>128.756018893</v>
      </c>
      <c r="AT782">
        <v>136.57986170500001</v>
      </c>
      <c r="AU782">
        <v>120.301852014</v>
      </c>
      <c r="AV782">
        <v>125.514351824</v>
      </c>
      <c r="AW782">
        <v>123.570370367</v>
      </c>
      <c r="AX782">
        <v>126.482870256</v>
      </c>
      <c r="AY782">
        <v>127.596759256</v>
      </c>
      <c r="AZ782">
        <v>125.663888693</v>
      </c>
      <c r="BA782">
        <v>132.52245322900001</v>
      </c>
      <c r="BB782">
        <v>116.405787632</v>
      </c>
      <c r="BC782">
        <v>126.62986129700001</v>
      </c>
      <c r="BD782">
        <v>122.496759113</v>
      </c>
      <c r="BE782">
        <v>133.16851810899999</v>
      </c>
      <c r="BF782">
        <v>116.275694582</v>
      </c>
      <c r="BG782">
        <v>122.947916932</v>
      </c>
      <c r="BH782">
        <v>125.120602131</v>
      </c>
      <c r="BI782">
        <v>116.561342525</v>
      </c>
      <c r="BJ782">
        <v>122.321759367</v>
      </c>
      <c r="BK782">
        <v>124.178240479</v>
      </c>
      <c r="BL782">
        <v>131.76481482700001</v>
      </c>
      <c r="BM782">
        <v>116.560417175</v>
      </c>
      <c r="BN782">
        <v>125.983564652</v>
      </c>
      <c r="BO782">
        <v>127.375463099</v>
      </c>
      <c r="BP782">
        <v>131.281017717</v>
      </c>
      <c r="BQ782">
        <v>114.10300986</v>
      </c>
      <c r="BR782">
        <v>123.051157459</v>
      </c>
      <c r="BS782">
        <v>124.473842557</v>
      </c>
      <c r="BT782">
        <v>124.275000154</v>
      </c>
      <c r="BU782">
        <v>129.994907506</v>
      </c>
      <c r="BV782">
        <v>124.54328677399999</v>
      </c>
      <c r="BW782">
        <v>130.09467550900001</v>
      </c>
      <c r="BX782">
        <v>113.9553243</v>
      </c>
      <c r="BY782">
        <v>127.769213157</v>
      </c>
      <c r="BZ782">
        <v>127.893286573</v>
      </c>
      <c r="CA782">
        <v>133.347453637</v>
      </c>
      <c r="CB782">
        <v>120.925926065</v>
      </c>
      <c r="CC782">
        <v>121.83819452900001</v>
      </c>
      <c r="CD782">
        <v>124.953703292</v>
      </c>
      <c r="CE782">
        <v>119.342592891</v>
      </c>
      <c r="CF782">
        <v>128.342592674</v>
      </c>
      <c r="CG782">
        <v>125.467824041</v>
      </c>
      <c r="CH782">
        <v>131.402546745</v>
      </c>
      <c r="CI782">
        <v>115.439352173</v>
      </c>
      <c r="CJ782">
        <v>123.475462675</v>
      </c>
      <c r="CK782">
        <v>125.987268257</v>
      </c>
      <c r="CL782">
        <v>135.63611073999999</v>
      </c>
      <c r="CM782">
        <v>119.263425912</v>
      </c>
      <c r="CN782">
        <v>127.078934648</v>
      </c>
      <c r="CO782">
        <v>129.62662022399999</v>
      </c>
      <c r="CP782">
        <v>122.77453703400001</v>
      </c>
      <c r="CQ782">
        <v>120.324305677</v>
      </c>
      <c r="CR782">
        <v>124.037037086</v>
      </c>
      <c r="CS782">
        <v>133.11921336899999</v>
      </c>
      <c r="CT782">
        <v>116.86620439399999</v>
      </c>
      <c r="CU782">
        <v>129.74837932099999</v>
      </c>
      <c r="CV782">
        <v>123.697916471</v>
      </c>
      <c r="CW782">
        <v>129.83518414</v>
      </c>
      <c r="CX782">
        <v>112.586343188</v>
      </c>
      <c r="CY782">
        <v>124.522453451</v>
      </c>
      <c r="CZ782">
        <v>126.836342563</v>
      </c>
      <c r="DA782">
        <v>123.81875017</v>
      </c>
      <c r="DB782">
        <v>128.77731480099999</v>
      </c>
      <c r="DC782">
        <v>126.992361715</v>
      </c>
      <c r="DD782">
        <v>132.716203218</v>
      </c>
      <c r="DE782">
        <v>112.290509499</v>
      </c>
      <c r="DF782">
        <v>132.290046453</v>
      </c>
      <c r="DG782">
        <v>128.69212949000001</v>
      </c>
      <c r="DH782">
        <v>135.26898152000001</v>
      </c>
      <c r="DI782">
        <v>122.497222429</v>
      </c>
      <c r="DJ782">
        <v>125.72916661399999</v>
      </c>
      <c r="DK782">
        <v>125.46805564</v>
      </c>
      <c r="DL782">
        <f t="shared" si="20"/>
        <v>127.47704106306088</v>
      </c>
    </row>
    <row r="783" spans="1:116">
      <c r="A783">
        <v>137.55810173399999</v>
      </c>
      <c r="B783">
        <v>143.84421294500001</v>
      </c>
      <c r="C783">
        <v>136.015971968</v>
      </c>
      <c r="D783">
        <v>139.642130068</v>
      </c>
      <c r="E783">
        <v>138.231712966</v>
      </c>
      <c r="F783">
        <v>133.557407305</v>
      </c>
      <c r="G783">
        <v>138.10138936600001</v>
      </c>
      <c r="H783">
        <v>131.19907414599999</v>
      </c>
      <c r="I783">
        <v>138.41712987700001</v>
      </c>
      <c r="J783">
        <v>125.327083355</v>
      </c>
      <c r="K783">
        <v>134.05717699799999</v>
      </c>
      <c r="L783">
        <v>132.18287109299999</v>
      </c>
      <c r="M783">
        <v>137.809953584</v>
      </c>
      <c r="N783">
        <v>136.80023132400001</v>
      </c>
      <c r="O783">
        <v>129.03032439500001</v>
      </c>
      <c r="P783">
        <v>131.03958335499999</v>
      </c>
      <c r="Q783">
        <v>122.22731489100001</v>
      </c>
      <c r="R783">
        <v>133.75416639599999</v>
      </c>
      <c r="S783">
        <v>126.92245382199999</v>
      </c>
      <c r="T783">
        <v>138.13588023700001</v>
      </c>
      <c r="U783">
        <v>122.806944285</v>
      </c>
      <c r="V783">
        <v>129.03310193999999</v>
      </c>
      <c r="W783">
        <v>129.609722519</v>
      </c>
      <c r="X783">
        <v>135.48425881099999</v>
      </c>
      <c r="Y783">
        <v>124.19745371099999</v>
      </c>
      <c r="Z783">
        <v>127.103240771</v>
      </c>
      <c r="AA783">
        <v>131.02546282899999</v>
      </c>
      <c r="AB783">
        <v>125.110648298</v>
      </c>
      <c r="AC783">
        <v>123.455786975</v>
      </c>
      <c r="AD783">
        <v>126.763889058</v>
      </c>
      <c r="AE783">
        <v>135.54305587299999</v>
      </c>
      <c r="AF783">
        <v>125.593518792</v>
      </c>
      <c r="AG783">
        <v>134.173379872</v>
      </c>
      <c r="AH783">
        <v>129.659722069</v>
      </c>
      <c r="AI783">
        <v>134.826851707</v>
      </c>
      <c r="AJ783">
        <v>117.13009251</v>
      </c>
      <c r="AK783">
        <v>130.45046326299999</v>
      </c>
      <c r="AL783">
        <v>131.74699061699999</v>
      </c>
      <c r="AM783">
        <v>133.16990651</v>
      </c>
      <c r="AN783">
        <v>130.61342556700001</v>
      </c>
      <c r="AO783">
        <v>126.02824065999999</v>
      </c>
      <c r="AP783">
        <v>130.039582634</v>
      </c>
      <c r="AQ783">
        <v>120.015972238</v>
      </c>
      <c r="AR783">
        <v>132.39027817499999</v>
      </c>
      <c r="AS783">
        <v>128.71041714899999</v>
      </c>
      <c r="AT783">
        <v>136.659028127</v>
      </c>
      <c r="AU783">
        <v>120.096296247</v>
      </c>
      <c r="AV783">
        <v>125.456018676</v>
      </c>
      <c r="AW783">
        <v>123.487037171</v>
      </c>
      <c r="AX783">
        <v>126.593286816</v>
      </c>
      <c r="AY783">
        <v>127.587962781</v>
      </c>
      <c r="AZ783">
        <v>125.838888889</v>
      </c>
      <c r="BA783">
        <v>132.70208311600001</v>
      </c>
      <c r="BB783">
        <v>116.44976881300001</v>
      </c>
      <c r="BC783">
        <v>126.596527725</v>
      </c>
      <c r="BD783">
        <v>122.682175843</v>
      </c>
      <c r="BE783">
        <v>133.189814493</v>
      </c>
      <c r="BF783">
        <v>115.816898378</v>
      </c>
      <c r="BG783">
        <v>122.992824152</v>
      </c>
      <c r="BH783">
        <v>125.187963041</v>
      </c>
      <c r="BI783">
        <v>116.603240845</v>
      </c>
      <c r="BJ783">
        <v>122.228240765</v>
      </c>
      <c r="BK783">
        <v>124.150000037</v>
      </c>
      <c r="BL783">
        <v>131.720370468</v>
      </c>
      <c r="BM783">
        <v>116.53194477300001</v>
      </c>
      <c r="BN783">
        <v>125.970369901</v>
      </c>
      <c r="BO783">
        <v>127.39768527299999</v>
      </c>
      <c r="BP783">
        <v>131.30161975199999</v>
      </c>
      <c r="BQ783">
        <v>113.995370632</v>
      </c>
      <c r="BR783">
        <v>123.029398081</v>
      </c>
      <c r="BS783">
        <v>124.586110973</v>
      </c>
      <c r="BT783">
        <v>124.43495386399999</v>
      </c>
      <c r="BU783">
        <v>129.79074093</v>
      </c>
      <c r="BV783">
        <v>124.500925705</v>
      </c>
      <c r="BW783">
        <v>130.02916614700001</v>
      </c>
      <c r="BX783">
        <v>113.722453769</v>
      </c>
      <c r="BY783">
        <v>127.718981732</v>
      </c>
      <c r="BZ783">
        <v>128.00486091499999</v>
      </c>
      <c r="CA783">
        <v>133.30833307399999</v>
      </c>
      <c r="CB783">
        <v>120.92592605</v>
      </c>
      <c r="CC783">
        <v>121.826388815</v>
      </c>
      <c r="CD783">
        <v>124.854629342</v>
      </c>
      <c r="CE783">
        <v>119.378472175</v>
      </c>
      <c r="CF783">
        <v>128.340277953</v>
      </c>
      <c r="CG783">
        <v>125.299073924</v>
      </c>
      <c r="CH783">
        <v>131.47407447500001</v>
      </c>
      <c r="CI783">
        <v>115.460185311</v>
      </c>
      <c r="CJ783">
        <v>123.542129495</v>
      </c>
      <c r="CK783">
        <v>126.149073919</v>
      </c>
      <c r="CL783">
        <v>135.583564615</v>
      </c>
      <c r="CM783">
        <v>119.34513899</v>
      </c>
      <c r="CN783">
        <v>127.067591959</v>
      </c>
      <c r="CO783">
        <v>129.60810182399999</v>
      </c>
      <c r="CP783">
        <v>123.14189806</v>
      </c>
      <c r="CQ783">
        <v>120.36944446</v>
      </c>
      <c r="CR783">
        <v>124.08425925</v>
      </c>
      <c r="CS783">
        <v>133.122916704</v>
      </c>
      <c r="CT783">
        <v>116.745833604</v>
      </c>
      <c r="CU783">
        <v>129.739120192</v>
      </c>
      <c r="CV783">
        <v>123.934259102</v>
      </c>
      <c r="CW783">
        <v>129.819675287</v>
      </c>
      <c r="CX783">
        <v>112.56412055200001</v>
      </c>
      <c r="CY783">
        <v>124.43263852299999</v>
      </c>
      <c r="CZ783">
        <v>126.852545908</v>
      </c>
      <c r="DA783">
        <v>124.121527751</v>
      </c>
      <c r="DB783">
        <v>128.47222233900001</v>
      </c>
      <c r="DC783">
        <v>126.976389196</v>
      </c>
      <c r="DD783">
        <v>132.73935144199999</v>
      </c>
      <c r="DE783">
        <v>112.03703715</v>
      </c>
      <c r="DF783">
        <v>132.237268946</v>
      </c>
      <c r="DG783">
        <v>128.70624984099999</v>
      </c>
      <c r="DH783">
        <v>135.30092622399999</v>
      </c>
      <c r="DI783">
        <v>122.436805386</v>
      </c>
      <c r="DJ783">
        <v>125.762499815</v>
      </c>
      <c r="DK783">
        <v>125.427546151</v>
      </c>
      <c r="DL783">
        <f t="shared" si="20"/>
        <v>127.45023550688693</v>
      </c>
    </row>
    <row r="784" spans="1:116">
      <c r="A784">
        <v>136.86435200899999</v>
      </c>
      <c r="B784">
        <v>144.07476891900001</v>
      </c>
      <c r="C784">
        <v>135.85416637</v>
      </c>
      <c r="D784">
        <v>139.72662079599999</v>
      </c>
      <c r="E784">
        <v>138.18287029300001</v>
      </c>
      <c r="F784">
        <v>133.99722212699999</v>
      </c>
      <c r="G784">
        <v>138.001389074</v>
      </c>
      <c r="H784">
        <v>130.38703744099999</v>
      </c>
      <c r="I784">
        <v>137.91342573200001</v>
      </c>
      <c r="J784">
        <v>124.799074062</v>
      </c>
      <c r="K784">
        <v>134.07847281599999</v>
      </c>
      <c r="L784">
        <v>131.038658142</v>
      </c>
      <c r="M784">
        <v>137.75648162600001</v>
      </c>
      <c r="N784">
        <v>136.36805527499999</v>
      </c>
      <c r="O784">
        <v>128.96736109</v>
      </c>
      <c r="P784">
        <v>131.10902774600001</v>
      </c>
      <c r="Q784">
        <v>122.413889403</v>
      </c>
      <c r="R784">
        <v>133.352083222</v>
      </c>
      <c r="S784">
        <v>126.70879597699999</v>
      </c>
      <c r="T784">
        <v>137.965278678</v>
      </c>
      <c r="U784">
        <v>121.896296427</v>
      </c>
      <c r="V784">
        <v>129.25902793099999</v>
      </c>
      <c r="W784">
        <v>129.306481897</v>
      </c>
      <c r="X784">
        <v>135.26342563099999</v>
      </c>
      <c r="Y784">
        <v>122.821296369</v>
      </c>
      <c r="Z784">
        <v>127.00023148299999</v>
      </c>
      <c r="AA784">
        <v>130.698148129</v>
      </c>
      <c r="AB784">
        <v>124.203703854</v>
      </c>
      <c r="AC784">
        <v>122.93055536999999</v>
      </c>
      <c r="AD784">
        <v>126.633333355</v>
      </c>
      <c r="AE784">
        <v>135.68101881300001</v>
      </c>
      <c r="AF784">
        <v>125.81481479</v>
      </c>
      <c r="AG784">
        <v>134.077084324</v>
      </c>
      <c r="AH784">
        <v>129.01574074999999</v>
      </c>
      <c r="AI784">
        <v>134.89999965600001</v>
      </c>
      <c r="AJ784">
        <v>117.148842441</v>
      </c>
      <c r="AK784">
        <v>130.233796528</v>
      </c>
      <c r="AL784">
        <v>131.52708342299999</v>
      </c>
      <c r="AM784">
        <v>133.27708271899999</v>
      </c>
      <c r="AN784">
        <v>130.33935128799999</v>
      </c>
      <c r="AO784">
        <v>125.54120371099999</v>
      </c>
      <c r="AP784">
        <v>129.98611067100001</v>
      </c>
      <c r="AQ784">
        <v>120.481481542</v>
      </c>
      <c r="AR784">
        <v>132.204861932</v>
      </c>
      <c r="AS784">
        <v>128.21088015199999</v>
      </c>
      <c r="AT784">
        <v>136.50856503899999</v>
      </c>
      <c r="AU784">
        <v>119.80115769699999</v>
      </c>
      <c r="AV784">
        <v>125.07731456800001</v>
      </c>
      <c r="AW784">
        <v>122.83078688000001</v>
      </c>
      <c r="AX784">
        <v>127.085416635</v>
      </c>
      <c r="AY784">
        <v>127.433101787</v>
      </c>
      <c r="AZ784">
        <v>125.594907363</v>
      </c>
      <c r="BA784">
        <v>132.53750005800001</v>
      </c>
      <c r="BB784">
        <v>116.23171304100001</v>
      </c>
      <c r="BC784">
        <v>126.668750191</v>
      </c>
      <c r="BD784">
        <v>121.868981271</v>
      </c>
      <c r="BE784">
        <v>133.238657437</v>
      </c>
      <c r="BF784">
        <v>115.276157527</v>
      </c>
      <c r="BG784">
        <v>123.010416767</v>
      </c>
      <c r="BH784">
        <v>124.727777794</v>
      </c>
      <c r="BI784">
        <v>116.56712985</v>
      </c>
      <c r="BJ784">
        <v>121.826388788</v>
      </c>
      <c r="BK784">
        <v>123.264814594</v>
      </c>
      <c r="BL784">
        <v>131.45740760699999</v>
      </c>
      <c r="BM784">
        <v>116.49629657</v>
      </c>
      <c r="BN784">
        <v>125.589351659</v>
      </c>
      <c r="BO784">
        <v>126.22337975000001</v>
      </c>
      <c r="BP784">
        <v>131.177082592</v>
      </c>
      <c r="BQ784">
        <v>113.405324369</v>
      </c>
      <c r="BR784">
        <v>122.946295971</v>
      </c>
      <c r="BS784">
        <v>124.550462654</v>
      </c>
      <c r="BT784">
        <v>124.86296289800001</v>
      </c>
      <c r="BU784">
        <v>129.73379652200001</v>
      </c>
      <c r="BV784">
        <v>124.149305407</v>
      </c>
      <c r="BW784">
        <v>129.72037001699999</v>
      </c>
      <c r="BX784">
        <v>113.038425997</v>
      </c>
      <c r="BY784">
        <v>127.278009669</v>
      </c>
      <c r="BZ784">
        <v>126.56874979299999</v>
      </c>
      <c r="CA784">
        <v>133.28333324900001</v>
      </c>
      <c r="CB784">
        <v>120.663889154</v>
      </c>
      <c r="CC784">
        <v>121.54444439700001</v>
      </c>
      <c r="CD784">
        <v>124.465509118</v>
      </c>
      <c r="CE784">
        <v>119.676157316</v>
      </c>
      <c r="CF784">
        <v>128.072453435</v>
      </c>
      <c r="CG784">
        <v>125.26689810800001</v>
      </c>
      <c r="CH784">
        <v>131.78819448199999</v>
      </c>
      <c r="CI784">
        <v>115.29282415199999</v>
      </c>
      <c r="CJ784">
        <v>123.47777757599999</v>
      </c>
      <c r="CK784">
        <v>125.986342425</v>
      </c>
      <c r="CL784">
        <v>135.452546098</v>
      </c>
      <c r="CM784">
        <v>119.70324082899999</v>
      </c>
      <c r="CN784">
        <v>127.03356439300001</v>
      </c>
      <c r="CO784">
        <v>129.05277797400001</v>
      </c>
      <c r="CP784">
        <v>123.695138783</v>
      </c>
      <c r="CQ784">
        <v>119.74814806000001</v>
      </c>
      <c r="CR784">
        <v>123.563425854</v>
      </c>
      <c r="CS784">
        <v>132.79212985000001</v>
      </c>
      <c r="CT784">
        <v>116.176389323</v>
      </c>
      <c r="CU784">
        <v>129.40833358200001</v>
      </c>
      <c r="CV784">
        <v>123.75115730500001</v>
      </c>
      <c r="CW784">
        <v>129.70300960500001</v>
      </c>
      <c r="CX784">
        <v>112.28425951</v>
      </c>
      <c r="CY784">
        <v>124.210416391</v>
      </c>
      <c r="CZ784">
        <v>126.956249899</v>
      </c>
      <c r="DA784">
        <v>124.411805513</v>
      </c>
      <c r="DB784">
        <v>127.968286975</v>
      </c>
      <c r="DC784">
        <v>126.979629395</v>
      </c>
      <c r="DD784">
        <v>132.65671273300001</v>
      </c>
      <c r="DE784">
        <v>111.991898319</v>
      </c>
      <c r="DF784">
        <v>132.061343029</v>
      </c>
      <c r="DG784">
        <v>128.20925957399999</v>
      </c>
      <c r="DH784">
        <v>134.70208343900001</v>
      </c>
      <c r="DI784">
        <v>121.824999979</v>
      </c>
      <c r="DJ784">
        <v>125.645601696</v>
      </c>
      <c r="DK784">
        <v>124.923842377</v>
      </c>
      <c r="DL784">
        <f t="shared" si="20"/>
        <v>127.21027579689562</v>
      </c>
    </row>
    <row r="785" spans="1:116">
      <c r="A785">
        <v>137.06643561800001</v>
      </c>
      <c r="B785">
        <v>144.18888823200001</v>
      </c>
      <c r="C785">
        <v>135.92106415999999</v>
      </c>
      <c r="D785">
        <v>139.721296602</v>
      </c>
      <c r="E785">
        <v>138.25486067099999</v>
      </c>
      <c r="F785">
        <v>134.09537019699999</v>
      </c>
      <c r="G785">
        <v>137.88194475200001</v>
      </c>
      <c r="H785">
        <v>130.401620595</v>
      </c>
      <c r="I785">
        <v>137.69004595499999</v>
      </c>
      <c r="J785">
        <v>124.713888889</v>
      </c>
      <c r="K785">
        <v>134.052315368</v>
      </c>
      <c r="L785">
        <v>131.23101928</v>
      </c>
      <c r="M785">
        <v>137.85393523600001</v>
      </c>
      <c r="N785">
        <v>136.41134214900001</v>
      </c>
      <c r="O785">
        <v>128.98888878299999</v>
      </c>
      <c r="P785">
        <v>131.087731303</v>
      </c>
      <c r="Q785">
        <v>122.430787521</v>
      </c>
      <c r="R785">
        <v>133.30046271699999</v>
      </c>
      <c r="S785">
        <v>126.728009325</v>
      </c>
      <c r="T785">
        <v>137.98055607500001</v>
      </c>
      <c r="U785">
        <v>121.521065177</v>
      </c>
      <c r="V785">
        <v>129.274305677</v>
      </c>
      <c r="W785">
        <v>129.18541724900001</v>
      </c>
      <c r="X785">
        <v>135.309489955</v>
      </c>
      <c r="Y785">
        <v>122.449768639</v>
      </c>
      <c r="Z785">
        <v>126.984027243</v>
      </c>
      <c r="AA785">
        <v>130.703008461</v>
      </c>
      <c r="AB785">
        <v>124.05509273200001</v>
      </c>
      <c r="AC785">
        <v>122.808101792</v>
      </c>
      <c r="AD785">
        <v>126.625925737</v>
      </c>
      <c r="AE785">
        <v>135.74606506000001</v>
      </c>
      <c r="AF785">
        <v>125.89305561899999</v>
      </c>
      <c r="AG785">
        <v>134.10995451599999</v>
      </c>
      <c r="AH785">
        <v>128.86203706000001</v>
      </c>
      <c r="AI785">
        <v>134.985416407</v>
      </c>
      <c r="AJ785">
        <v>117.205787028</v>
      </c>
      <c r="AK785">
        <v>130.118750154</v>
      </c>
      <c r="AL785">
        <v>131.52546279200001</v>
      </c>
      <c r="AM785">
        <v>133.29004544700001</v>
      </c>
      <c r="AN785">
        <v>130.29907366399999</v>
      </c>
      <c r="AO785">
        <v>125.293055381</v>
      </c>
      <c r="AP785">
        <v>129.93819394100001</v>
      </c>
      <c r="AQ785">
        <v>120.44930587899999</v>
      </c>
      <c r="AR785">
        <v>132.170602274</v>
      </c>
      <c r="AS785">
        <v>128.13425991299999</v>
      </c>
      <c r="AT785">
        <v>136.45949146999999</v>
      </c>
      <c r="AU785">
        <v>119.770602375</v>
      </c>
      <c r="AV785">
        <v>124.983333137</v>
      </c>
      <c r="AW785">
        <v>122.903703462</v>
      </c>
      <c r="AX785">
        <v>127.135416709</v>
      </c>
      <c r="AY785">
        <v>127.473842043</v>
      </c>
      <c r="AZ785">
        <v>125.554629416</v>
      </c>
      <c r="BA785">
        <v>132.48124991500001</v>
      </c>
      <c r="BB785">
        <v>116.189583662</v>
      </c>
      <c r="BC785">
        <v>126.732638979</v>
      </c>
      <c r="BD785">
        <v>121.85810153200001</v>
      </c>
      <c r="BE785">
        <v>133.34768485999999</v>
      </c>
      <c r="BF785">
        <v>115.224074221</v>
      </c>
      <c r="BG785">
        <v>123.004629909</v>
      </c>
      <c r="BH785">
        <v>124.69097212200001</v>
      </c>
      <c r="BI785">
        <v>116.48263922300001</v>
      </c>
      <c r="BJ785">
        <v>121.78402774600001</v>
      </c>
      <c r="BK785">
        <v>123.155555291</v>
      </c>
      <c r="BL785">
        <v>131.16921289199999</v>
      </c>
      <c r="BM785">
        <v>116.54027814299999</v>
      </c>
      <c r="BN785">
        <v>125.519675912</v>
      </c>
      <c r="BO785">
        <v>126.096990522</v>
      </c>
      <c r="BP785">
        <v>130.99999898799999</v>
      </c>
      <c r="BQ785">
        <v>113.203472906</v>
      </c>
      <c r="BR785">
        <v>122.80370349899999</v>
      </c>
      <c r="BS785">
        <v>124.549768257</v>
      </c>
      <c r="BT785">
        <v>124.99791690000001</v>
      </c>
      <c r="BU785">
        <v>129.60162056799999</v>
      </c>
      <c r="BV785">
        <v>124.246296204</v>
      </c>
      <c r="BW785">
        <v>129.55138879399999</v>
      </c>
      <c r="BX785">
        <v>112.87986119599999</v>
      </c>
      <c r="BY785">
        <v>127.20509278999999</v>
      </c>
      <c r="BZ785">
        <v>126.34189798</v>
      </c>
      <c r="CA785">
        <v>133.23449050599999</v>
      </c>
      <c r="CB785">
        <v>120.621759547</v>
      </c>
      <c r="CC785">
        <v>121.506481642</v>
      </c>
      <c r="CD785">
        <v>124.33634254099999</v>
      </c>
      <c r="CE785">
        <v>119.84189849400001</v>
      </c>
      <c r="CF785">
        <v>127.968981314</v>
      </c>
      <c r="CG785">
        <v>125.145138995</v>
      </c>
      <c r="CH785">
        <v>131.94537033</v>
      </c>
      <c r="CI785">
        <v>115.352546639</v>
      </c>
      <c r="CJ785">
        <v>123.642823744</v>
      </c>
      <c r="CK785">
        <v>126.138194201</v>
      </c>
      <c r="CL785">
        <v>135.537267918</v>
      </c>
      <c r="CM785">
        <v>120.000694635</v>
      </c>
      <c r="CN785">
        <v>126.983795818</v>
      </c>
      <c r="CO785">
        <v>128.98310158499999</v>
      </c>
      <c r="CP785">
        <v>124.04884260999999</v>
      </c>
      <c r="CQ785">
        <v>119.685648086</v>
      </c>
      <c r="CR785">
        <v>123.506481081</v>
      </c>
      <c r="CS785">
        <v>132.451620335</v>
      </c>
      <c r="CT785">
        <v>115.96504683000001</v>
      </c>
      <c r="CU785">
        <v>129.36111125900001</v>
      </c>
      <c r="CV785">
        <v>123.86805550299999</v>
      </c>
      <c r="CW785">
        <v>129.850000419</v>
      </c>
      <c r="CX785">
        <v>112.308565304</v>
      </c>
      <c r="CY785">
        <v>124.180555455</v>
      </c>
      <c r="CZ785">
        <v>127.029629511</v>
      </c>
      <c r="DA785">
        <v>124.57291686799999</v>
      </c>
      <c r="DB785">
        <v>127.96967575799999</v>
      </c>
      <c r="DC785">
        <v>126.84444428</v>
      </c>
      <c r="DD785">
        <v>132.68541634900001</v>
      </c>
      <c r="DE785">
        <v>112.179398388</v>
      </c>
      <c r="DF785">
        <v>132.07268562300001</v>
      </c>
      <c r="DG785">
        <v>128.33078712400001</v>
      </c>
      <c r="DH785">
        <v>134.564814848</v>
      </c>
      <c r="DI785">
        <v>121.67013919599999</v>
      </c>
      <c r="DJ785">
        <v>125.636342488</v>
      </c>
      <c r="DK785">
        <v>124.738194561</v>
      </c>
      <c r="DL785">
        <f t="shared" ref="DL785:DL848" si="21">AVERAGE(A785:DK785)</f>
        <v>127.18814210985217</v>
      </c>
    </row>
    <row r="786" spans="1:116">
      <c r="A786">
        <v>137.47060226900001</v>
      </c>
      <c r="B786">
        <v>144.29004566399999</v>
      </c>
      <c r="C786">
        <v>135.869212463</v>
      </c>
      <c r="D786">
        <v>139.61990760200001</v>
      </c>
      <c r="E786">
        <v>138.26527759800001</v>
      </c>
      <c r="F786">
        <v>134.071064716</v>
      </c>
      <c r="G786">
        <v>137.83888910100001</v>
      </c>
      <c r="H786">
        <v>130.572685183</v>
      </c>
      <c r="I786">
        <v>137.532175483</v>
      </c>
      <c r="J786">
        <v>124.665046453</v>
      </c>
      <c r="K786">
        <v>134.01689857400001</v>
      </c>
      <c r="L786">
        <v>131.525695313</v>
      </c>
      <c r="M786">
        <v>138.06435186600001</v>
      </c>
      <c r="N786">
        <v>136.329860677</v>
      </c>
      <c r="O786">
        <v>128.990046046</v>
      </c>
      <c r="P786">
        <v>130.90578679500001</v>
      </c>
      <c r="Q786">
        <v>122.549074623</v>
      </c>
      <c r="R786">
        <v>133.26874982499999</v>
      </c>
      <c r="S786">
        <v>126.956944513</v>
      </c>
      <c r="T786">
        <v>137.95301001300001</v>
      </c>
      <c r="U786">
        <v>121.284722508</v>
      </c>
      <c r="V786">
        <v>129.316898213</v>
      </c>
      <c r="W786">
        <v>129.134491306</v>
      </c>
      <c r="X786">
        <v>135.51157307599999</v>
      </c>
      <c r="Y786">
        <v>122.071296559</v>
      </c>
      <c r="Z786">
        <v>127.134953197</v>
      </c>
      <c r="AA786">
        <v>130.72661959300001</v>
      </c>
      <c r="AB786">
        <v>124.187963041</v>
      </c>
      <c r="AC786">
        <v>122.67662028700001</v>
      </c>
      <c r="AD786">
        <v>126.59490721500001</v>
      </c>
      <c r="AE786">
        <v>135.72731524599999</v>
      </c>
      <c r="AF786">
        <v>125.732407517</v>
      </c>
      <c r="AG786">
        <v>134.06990808399999</v>
      </c>
      <c r="AH786">
        <v>128.66504621000001</v>
      </c>
      <c r="AI786">
        <v>135.01342582199999</v>
      </c>
      <c r="AJ786">
        <v>117.30069439099999</v>
      </c>
      <c r="AK786">
        <v>130.09143539499999</v>
      </c>
      <c r="AL786">
        <v>131.57430538599999</v>
      </c>
      <c r="AM786">
        <v>133.374999041</v>
      </c>
      <c r="AN786">
        <v>130.456712447</v>
      </c>
      <c r="AO786">
        <v>125.079397943</v>
      </c>
      <c r="AP786">
        <v>129.874999401</v>
      </c>
      <c r="AQ786">
        <v>120.40300936200001</v>
      </c>
      <c r="AR786">
        <v>132.199768904</v>
      </c>
      <c r="AS786">
        <v>128.01620433100001</v>
      </c>
      <c r="AT786">
        <v>136.21736178899999</v>
      </c>
      <c r="AU786">
        <v>119.77291726</v>
      </c>
      <c r="AV786">
        <v>124.86296296099999</v>
      </c>
      <c r="AW786">
        <v>122.98958309</v>
      </c>
      <c r="AX786">
        <v>127.337268474</v>
      </c>
      <c r="AY786">
        <v>127.529860629</v>
      </c>
      <c r="AZ786">
        <v>125.62384258900001</v>
      </c>
      <c r="BA786">
        <v>132.312731324</v>
      </c>
      <c r="BB786">
        <v>116.09652804300001</v>
      </c>
      <c r="BC786">
        <v>126.69259266900001</v>
      </c>
      <c r="BD786">
        <v>121.877545982</v>
      </c>
      <c r="BE786">
        <v>133.393749719</v>
      </c>
      <c r="BF786">
        <v>115.09490761799999</v>
      </c>
      <c r="BG786">
        <v>123.03287078</v>
      </c>
      <c r="BH786">
        <v>124.694444397</v>
      </c>
      <c r="BI786">
        <v>116.445833604</v>
      </c>
      <c r="BJ786">
        <v>121.647685279</v>
      </c>
      <c r="BK786">
        <v>123.12546274899999</v>
      </c>
      <c r="BL786">
        <v>130.88819444399999</v>
      </c>
      <c r="BM786">
        <v>116.620139313</v>
      </c>
      <c r="BN786">
        <v>125.45439806500001</v>
      </c>
      <c r="BO786">
        <v>126.06134253099999</v>
      </c>
      <c r="BP786">
        <v>130.84583232099999</v>
      </c>
      <c r="BQ786">
        <v>112.881482214</v>
      </c>
      <c r="BR786">
        <v>122.731249846</v>
      </c>
      <c r="BS786">
        <v>124.61041647099999</v>
      </c>
      <c r="BT786">
        <v>125.225231526</v>
      </c>
      <c r="BU786">
        <v>129.627314848</v>
      </c>
      <c r="BV786">
        <v>124.480555481</v>
      </c>
      <c r="BW786">
        <v>129.467823998</v>
      </c>
      <c r="BX786">
        <v>112.67060195099999</v>
      </c>
      <c r="BY786">
        <v>127.193750233</v>
      </c>
      <c r="BZ786">
        <v>126.113657347</v>
      </c>
      <c r="CA786">
        <v>133.17523118700001</v>
      </c>
      <c r="CB786">
        <v>120.36273187</v>
      </c>
      <c r="CC786">
        <v>121.44953721900001</v>
      </c>
      <c r="CD786">
        <v>124.13379617299999</v>
      </c>
      <c r="CE786">
        <v>120.11134283299999</v>
      </c>
      <c r="CF786">
        <v>127.836573993</v>
      </c>
      <c r="CG786">
        <v>125.053935173</v>
      </c>
      <c r="CH786">
        <v>132.11064818200001</v>
      </c>
      <c r="CI786">
        <v>115.312037399</v>
      </c>
      <c r="CJ786">
        <v>123.86018487600001</v>
      </c>
      <c r="CK786">
        <v>126.386111005</v>
      </c>
      <c r="CL786">
        <v>135.67222160200001</v>
      </c>
      <c r="CM786">
        <v>120.30416682000001</v>
      </c>
      <c r="CN786">
        <v>126.912036583</v>
      </c>
      <c r="CO786">
        <v>128.87361061799999</v>
      </c>
      <c r="CP786">
        <v>124.317592594</v>
      </c>
      <c r="CQ786">
        <v>119.36828694899999</v>
      </c>
      <c r="CR786">
        <v>123.50416625299999</v>
      </c>
      <c r="CS786">
        <v>132.08912052599999</v>
      </c>
      <c r="CT786">
        <v>115.730092912</v>
      </c>
      <c r="CU786">
        <v>129.43078711800001</v>
      </c>
      <c r="CV786">
        <v>123.789351643</v>
      </c>
      <c r="CW786">
        <v>130.01898198699999</v>
      </c>
      <c r="CX786">
        <v>112.284722731</v>
      </c>
      <c r="CY786">
        <v>124.22777767700001</v>
      </c>
      <c r="CZ786">
        <v>127.197222031</v>
      </c>
      <c r="DA786">
        <v>124.64097245000001</v>
      </c>
      <c r="DB786">
        <v>128.23958313700001</v>
      </c>
      <c r="DC786">
        <v>126.66319427000001</v>
      </c>
      <c r="DD786">
        <v>132.72175895399999</v>
      </c>
      <c r="DE786">
        <v>112.51250020099999</v>
      </c>
      <c r="DF786">
        <v>132.10810255499999</v>
      </c>
      <c r="DG786">
        <v>128.47337963300001</v>
      </c>
      <c r="DH786">
        <v>134.44421306699999</v>
      </c>
      <c r="DI786">
        <v>121.42986140799999</v>
      </c>
      <c r="DJ786">
        <v>125.67222204700001</v>
      </c>
      <c r="DK786">
        <v>124.61388897400001</v>
      </c>
      <c r="DL786">
        <f t="shared" si="21"/>
        <v>127.17936594301739</v>
      </c>
    </row>
    <row r="787" spans="1:116">
      <c r="A787">
        <v>137.71620416100001</v>
      </c>
      <c r="B787">
        <v>144.41874940700001</v>
      </c>
      <c r="C787">
        <v>135.85949013499999</v>
      </c>
      <c r="D787">
        <v>139.54629671800001</v>
      </c>
      <c r="E787">
        <v>138.321296088</v>
      </c>
      <c r="F787">
        <v>134.010416534</v>
      </c>
      <c r="G787">
        <v>137.861574305</v>
      </c>
      <c r="H787">
        <v>130.739351744</v>
      </c>
      <c r="I787">
        <v>137.27199018799999</v>
      </c>
      <c r="J787">
        <v>124.617592616</v>
      </c>
      <c r="K787">
        <v>133.975231928</v>
      </c>
      <c r="L787">
        <v>131.75324165000001</v>
      </c>
      <c r="M787">
        <v>138.23472222199999</v>
      </c>
      <c r="N787">
        <v>136.25231440900001</v>
      </c>
      <c r="O787">
        <v>128.96296274900001</v>
      </c>
      <c r="P787">
        <v>130.75810159599999</v>
      </c>
      <c r="Q787">
        <v>122.70439869</v>
      </c>
      <c r="R787">
        <v>133.26504617800001</v>
      </c>
      <c r="S787">
        <v>127.134027772</v>
      </c>
      <c r="T787">
        <v>137.79513963599999</v>
      </c>
      <c r="U787">
        <v>121.173842886</v>
      </c>
      <c r="V787">
        <v>129.213426161</v>
      </c>
      <c r="W787">
        <v>129.14745416599999</v>
      </c>
      <c r="X787">
        <v>135.71828601600001</v>
      </c>
      <c r="Y787">
        <v>121.845602083</v>
      </c>
      <c r="Z787">
        <v>127.327314085</v>
      </c>
      <c r="AA787">
        <v>130.80092510099999</v>
      </c>
      <c r="AB787">
        <v>124.44861118</v>
      </c>
      <c r="AC787">
        <v>122.549305508</v>
      </c>
      <c r="AD787">
        <v>126.656018209</v>
      </c>
      <c r="AE787">
        <v>135.619676336</v>
      </c>
      <c r="AF787">
        <v>125.549768707</v>
      </c>
      <c r="AG787">
        <v>134.02986179999999</v>
      </c>
      <c r="AH787">
        <v>128.34490739500001</v>
      </c>
      <c r="AI787">
        <v>135.041666402</v>
      </c>
      <c r="AJ787">
        <v>117.48356474800001</v>
      </c>
      <c r="AK787">
        <v>130.10532417300001</v>
      </c>
      <c r="AL787">
        <v>131.616898002</v>
      </c>
      <c r="AM787">
        <v>133.45485999799999</v>
      </c>
      <c r="AN787">
        <v>130.713193835</v>
      </c>
      <c r="AO787">
        <v>124.994675785</v>
      </c>
      <c r="AP787">
        <v>129.74166611000001</v>
      </c>
      <c r="AQ787">
        <v>120.169675938</v>
      </c>
      <c r="AR787">
        <v>132.29976880800001</v>
      </c>
      <c r="AS787">
        <v>127.859028403</v>
      </c>
      <c r="AT787">
        <v>135.954167313</v>
      </c>
      <c r="AU787">
        <v>119.83981544700001</v>
      </c>
      <c r="AV787">
        <v>124.744675922</v>
      </c>
      <c r="AW787">
        <v>123.06597193100001</v>
      </c>
      <c r="AX787">
        <v>127.51157400300001</v>
      </c>
      <c r="AY787">
        <v>127.556943946</v>
      </c>
      <c r="AZ787">
        <v>125.814120351</v>
      </c>
      <c r="BA787">
        <v>132.215972021</v>
      </c>
      <c r="BB787">
        <v>116.003240972</v>
      </c>
      <c r="BC787">
        <v>126.670370515</v>
      </c>
      <c r="BD787">
        <v>121.867592118</v>
      </c>
      <c r="BE787">
        <v>133.38356450399999</v>
      </c>
      <c r="BF787">
        <v>114.994907623</v>
      </c>
      <c r="BG787">
        <v>123.08125035499999</v>
      </c>
      <c r="BH787">
        <v>124.71851857999999</v>
      </c>
      <c r="BI787">
        <v>116.516435258</v>
      </c>
      <c r="BJ787">
        <v>121.489351945</v>
      </c>
      <c r="BK787">
        <v>123.043981293</v>
      </c>
      <c r="BL787">
        <v>130.63749994200001</v>
      </c>
      <c r="BM787">
        <v>116.720833762</v>
      </c>
      <c r="BN787">
        <v>125.44421276</v>
      </c>
      <c r="BO787">
        <v>125.863194354</v>
      </c>
      <c r="BP787">
        <v>130.54768419300001</v>
      </c>
      <c r="BQ787">
        <v>112.677315484</v>
      </c>
      <c r="BR787">
        <v>122.60486096299999</v>
      </c>
      <c r="BS787">
        <v>124.685879379</v>
      </c>
      <c r="BT787">
        <v>125.411805688</v>
      </c>
      <c r="BU787">
        <v>129.69629635300001</v>
      </c>
      <c r="BV787">
        <v>124.697453647</v>
      </c>
      <c r="BW787">
        <v>129.37824068099999</v>
      </c>
      <c r="BX787">
        <v>112.77986123300001</v>
      </c>
      <c r="BY787">
        <v>127.21412069</v>
      </c>
      <c r="BZ787">
        <v>125.96203697</v>
      </c>
      <c r="CA787">
        <v>133.25740736899999</v>
      </c>
      <c r="CB787">
        <v>120.100231923</v>
      </c>
      <c r="CC787">
        <v>121.443750212</v>
      </c>
      <c r="CD787">
        <v>124.003008991</v>
      </c>
      <c r="CE787">
        <v>120.55648175899999</v>
      </c>
      <c r="CF787">
        <v>127.705324003</v>
      </c>
      <c r="CG787">
        <v>124.99837953799999</v>
      </c>
      <c r="CH787">
        <v>132.176620356</v>
      </c>
      <c r="CI787">
        <v>115.332407819</v>
      </c>
      <c r="CJ787">
        <v>124.07893495</v>
      </c>
      <c r="CK787">
        <v>126.686111063</v>
      </c>
      <c r="CL787">
        <v>135.87291594600001</v>
      </c>
      <c r="CM787">
        <v>120.522453849</v>
      </c>
      <c r="CN787">
        <v>126.785647668</v>
      </c>
      <c r="CO787">
        <v>128.699999693</v>
      </c>
      <c r="CP787">
        <v>124.512037097</v>
      </c>
      <c r="CQ787">
        <v>119.13333331699999</v>
      </c>
      <c r="CR787">
        <v>123.536342112</v>
      </c>
      <c r="CS787">
        <v>131.76944432799999</v>
      </c>
      <c r="CT787">
        <v>115.521065182</v>
      </c>
      <c r="CU787">
        <v>129.56990752199999</v>
      </c>
      <c r="CV787">
        <v>123.79467585899999</v>
      </c>
      <c r="CW787">
        <v>130.17824115799999</v>
      </c>
      <c r="CX787">
        <v>112.23240786700001</v>
      </c>
      <c r="CY787">
        <v>124.356018358</v>
      </c>
      <c r="CZ787">
        <v>127.37083315300001</v>
      </c>
      <c r="DA787">
        <v>124.717361461</v>
      </c>
      <c r="DB787">
        <v>128.51666656099999</v>
      </c>
      <c r="DC787">
        <v>126.474536859</v>
      </c>
      <c r="DD787">
        <v>132.75462930500001</v>
      </c>
      <c r="DE787">
        <v>112.832639048</v>
      </c>
      <c r="DF787">
        <v>132.234028467</v>
      </c>
      <c r="DG787">
        <v>128.56689816599999</v>
      </c>
      <c r="DH787">
        <v>134.36782424699999</v>
      </c>
      <c r="DI787">
        <v>121.29675945699999</v>
      </c>
      <c r="DJ787">
        <v>125.801851755</v>
      </c>
      <c r="DK787">
        <v>124.722222254</v>
      </c>
      <c r="DL787">
        <f t="shared" si="21"/>
        <v>127.18588364720868</v>
      </c>
    </row>
    <row r="788" spans="1:116">
      <c r="A788">
        <v>137.85717593800001</v>
      </c>
      <c r="B788">
        <v>144.56180486700001</v>
      </c>
      <c r="C788">
        <v>135.786341948</v>
      </c>
      <c r="D788">
        <v>139.468518872</v>
      </c>
      <c r="E788">
        <v>138.38379601400001</v>
      </c>
      <c r="F788">
        <v>133.858796136</v>
      </c>
      <c r="G788">
        <v>137.92083381</v>
      </c>
      <c r="H788">
        <v>130.810416704</v>
      </c>
      <c r="I788">
        <v>137.04490729400001</v>
      </c>
      <c r="J788">
        <v>124.61851857000001</v>
      </c>
      <c r="K788">
        <v>133.94513940799999</v>
      </c>
      <c r="L788">
        <v>131.84375083699999</v>
      </c>
      <c r="M788">
        <v>138.30162013899999</v>
      </c>
      <c r="N788">
        <v>136.26990689199999</v>
      </c>
      <c r="O788">
        <v>128.95833315300001</v>
      </c>
      <c r="P788">
        <v>130.566898092</v>
      </c>
      <c r="Q788">
        <v>122.943056175</v>
      </c>
      <c r="R788">
        <v>133.363657469</v>
      </c>
      <c r="S788">
        <v>127.221527799</v>
      </c>
      <c r="T788">
        <v>137.59189877</v>
      </c>
      <c r="U788">
        <v>121.28935237499999</v>
      </c>
      <c r="V788">
        <v>129.220139133</v>
      </c>
      <c r="W788">
        <v>129.22893562300001</v>
      </c>
      <c r="X788">
        <v>135.883563974</v>
      </c>
      <c r="Y788">
        <v>121.762037256</v>
      </c>
      <c r="Z788">
        <v>127.483795706</v>
      </c>
      <c r="AA788">
        <v>130.84953611700001</v>
      </c>
      <c r="AB788">
        <v>124.734953652</v>
      </c>
      <c r="AC788">
        <v>122.54490745299999</v>
      </c>
      <c r="AD788">
        <v>126.73263855</v>
      </c>
      <c r="AE788">
        <v>135.53888909599999</v>
      </c>
      <c r="AF788">
        <v>125.450926071</v>
      </c>
      <c r="AG788">
        <v>133.99930631800001</v>
      </c>
      <c r="AH788">
        <v>128.14421290799999</v>
      </c>
      <c r="AI788">
        <v>135.07870370500001</v>
      </c>
      <c r="AJ788">
        <v>117.744444492</v>
      </c>
      <c r="AK788">
        <v>130.16851845799999</v>
      </c>
      <c r="AL788">
        <v>131.71064784800001</v>
      </c>
      <c r="AM788">
        <v>133.581480704</v>
      </c>
      <c r="AN788">
        <v>131.00648083199999</v>
      </c>
      <c r="AO788">
        <v>125.07662028199999</v>
      </c>
      <c r="AP788">
        <v>129.599999422</v>
      </c>
      <c r="AQ788">
        <v>119.74699070200001</v>
      </c>
      <c r="AR788">
        <v>132.503472673</v>
      </c>
      <c r="AS788">
        <v>127.799306202</v>
      </c>
      <c r="AT788">
        <v>135.849074629</v>
      </c>
      <c r="AU788">
        <v>119.98935243299999</v>
      </c>
      <c r="AV788">
        <v>124.722222254</v>
      </c>
      <c r="AW788">
        <v>122.972222063</v>
      </c>
      <c r="AX788">
        <v>127.702546326</v>
      </c>
      <c r="AY788">
        <v>127.659721745</v>
      </c>
      <c r="AZ788">
        <v>126.125000016</v>
      </c>
      <c r="BA788">
        <v>132.200231393</v>
      </c>
      <c r="BB788">
        <v>115.839583492</v>
      </c>
      <c r="BC788">
        <v>126.657870372</v>
      </c>
      <c r="BD788">
        <v>121.86574019299999</v>
      </c>
      <c r="BE788">
        <v>133.28587951700001</v>
      </c>
      <c r="BF788">
        <v>114.981713226</v>
      </c>
      <c r="BG788">
        <v>123.128009515</v>
      </c>
      <c r="BH788">
        <v>124.711342531</v>
      </c>
      <c r="BI788">
        <v>116.705787187</v>
      </c>
      <c r="BJ788">
        <v>121.417592774</v>
      </c>
      <c r="BK788">
        <v>122.97291648700001</v>
      </c>
      <c r="BL788">
        <v>130.428935088</v>
      </c>
      <c r="BM788">
        <v>116.73402828099999</v>
      </c>
      <c r="BN788">
        <v>125.43472203100001</v>
      </c>
      <c r="BO788">
        <v>125.39745352</v>
      </c>
      <c r="BP788">
        <v>130.22106387900001</v>
      </c>
      <c r="BQ788">
        <v>112.623380216</v>
      </c>
      <c r="BR788">
        <v>122.593981165</v>
      </c>
      <c r="BS788">
        <v>124.748610851</v>
      </c>
      <c r="BT788">
        <v>125.445833545</v>
      </c>
      <c r="BU788">
        <v>129.807176129</v>
      </c>
      <c r="BV788">
        <v>124.82060167</v>
      </c>
      <c r="BW788">
        <v>129.299073945</v>
      </c>
      <c r="BX788">
        <v>113.142592658</v>
      </c>
      <c r="BY788">
        <v>127.237268813</v>
      </c>
      <c r="BZ788">
        <v>125.903009176</v>
      </c>
      <c r="CA788">
        <v>133.41041637000001</v>
      </c>
      <c r="CB788">
        <v>119.87222264099999</v>
      </c>
      <c r="CC788">
        <v>121.47731505</v>
      </c>
      <c r="CD788">
        <v>123.965508933</v>
      </c>
      <c r="CE788">
        <v>121.092361318</v>
      </c>
      <c r="CF788">
        <v>127.619907294</v>
      </c>
      <c r="CG788">
        <v>125.028240686</v>
      </c>
      <c r="CH788">
        <v>132.15925921300001</v>
      </c>
      <c r="CI788">
        <v>115.413426261</v>
      </c>
      <c r="CJ788">
        <v>124.280786827</v>
      </c>
      <c r="CK788">
        <v>126.89050917100001</v>
      </c>
      <c r="CL788">
        <v>136.01712907199999</v>
      </c>
      <c r="CM788">
        <v>120.505786949</v>
      </c>
      <c r="CN788">
        <v>126.72430505200001</v>
      </c>
      <c r="CO788">
        <v>128.581249783</v>
      </c>
      <c r="CP788">
        <v>124.538425997</v>
      </c>
      <c r="CQ788">
        <v>119.052546538</v>
      </c>
      <c r="CR788">
        <v>123.56712923000001</v>
      </c>
      <c r="CS788">
        <v>131.54699105200001</v>
      </c>
      <c r="CT788">
        <v>115.363657983</v>
      </c>
      <c r="CU788">
        <v>129.76250004799999</v>
      </c>
      <c r="CV788">
        <v>123.96851839</v>
      </c>
      <c r="CW788">
        <v>130.36875055100001</v>
      </c>
      <c r="CX788">
        <v>112.07546341699999</v>
      </c>
      <c r="CY788">
        <v>124.469212876</v>
      </c>
      <c r="CZ788">
        <v>127.500925838</v>
      </c>
      <c r="DA788">
        <v>124.69606507100001</v>
      </c>
      <c r="DB788">
        <v>128.76458319</v>
      </c>
      <c r="DC788">
        <v>126.38773134500001</v>
      </c>
      <c r="DD788">
        <v>132.840508599</v>
      </c>
      <c r="DE788">
        <v>112.93101863299999</v>
      </c>
      <c r="DF788">
        <v>132.287269004</v>
      </c>
      <c r="DG788">
        <v>128.500694487</v>
      </c>
      <c r="DH788">
        <v>134.356944344</v>
      </c>
      <c r="DI788">
        <v>121.307176277</v>
      </c>
      <c r="DJ788">
        <v>125.90879616700001</v>
      </c>
      <c r="DK788">
        <v>124.979629617</v>
      </c>
      <c r="DL788">
        <f t="shared" si="21"/>
        <v>127.20899355506953</v>
      </c>
    </row>
    <row r="789" spans="1:116">
      <c r="A789">
        <v>137.95925936200001</v>
      </c>
      <c r="B789">
        <v>144.703703107</v>
      </c>
      <c r="C789">
        <v>135.690045537</v>
      </c>
      <c r="D789">
        <v>139.401389196</v>
      </c>
      <c r="E789">
        <v>138.518286843</v>
      </c>
      <c r="F789">
        <v>133.68657405600001</v>
      </c>
      <c r="G789">
        <v>138.02685246999999</v>
      </c>
      <c r="H789">
        <v>130.74560188699999</v>
      </c>
      <c r="I789">
        <v>136.797453531</v>
      </c>
      <c r="J789">
        <v>124.573611302</v>
      </c>
      <c r="K789">
        <v>133.92523198699999</v>
      </c>
      <c r="L789">
        <v>131.951621252</v>
      </c>
      <c r="M789">
        <v>138.229860825</v>
      </c>
      <c r="N789">
        <v>136.288888386</v>
      </c>
      <c r="O789">
        <v>128.96435181800001</v>
      </c>
      <c r="P789">
        <v>130.44004636299999</v>
      </c>
      <c r="Q789">
        <v>123.216898696</v>
      </c>
      <c r="R789">
        <v>133.54282412500001</v>
      </c>
      <c r="S789">
        <v>127.18611110099999</v>
      </c>
      <c r="T789">
        <v>137.26111182599999</v>
      </c>
      <c r="U789">
        <v>121.63680602700001</v>
      </c>
      <c r="V789">
        <v>129.106250101</v>
      </c>
      <c r="W789">
        <v>129.383333773</v>
      </c>
      <c r="X789">
        <v>135.94004544200001</v>
      </c>
      <c r="Y789">
        <v>121.767592706</v>
      </c>
      <c r="Z789">
        <v>127.674536382</v>
      </c>
      <c r="AA789">
        <v>130.96273062</v>
      </c>
      <c r="AB789">
        <v>124.90856481100001</v>
      </c>
      <c r="AC789">
        <v>122.53449091900001</v>
      </c>
      <c r="AD789">
        <v>126.888888481</v>
      </c>
      <c r="AE789">
        <v>135.37731509700001</v>
      </c>
      <c r="AF789">
        <v>125.483102051</v>
      </c>
      <c r="AG789">
        <v>134.02685262400001</v>
      </c>
      <c r="AH789">
        <v>128.15439798</v>
      </c>
      <c r="AI789">
        <v>135.06643506200001</v>
      </c>
      <c r="AJ789">
        <v>118.011111196</v>
      </c>
      <c r="AK789">
        <v>130.32291652399999</v>
      </c>
      <c r="AL789">
        <v>131.693981165</v>
      </c>
      <c r="AM789">
        <v>133.77546225099999</v>
      </c>
      <c r="AN789">
        <v>131.38657337800001</v>
      </c>
      <c r="AO789">
        <v>125.217824014</v>
      </c>
      <c r="AP789">
        <v>129.38796234099999</v>
      </c>
      <c r="AQ789">
        <v>119.31226850100001</v>
      </c>
      <c r="AR789">
        <v>132.85763940300001</v>
      </c>
      <c r="AS789">
        <v>127.84861165700001</v>
      </c>
      <c r="AT789">
        <v>135.935417159</v>
      </c>
      <c r="AU789">
        <v>120.19328747900001</v>
      </c>
      <c r="AV789">
        <v>124.722685157</v>
      </c>
      <c r="AW789">
        <v>122.760416492</v>
      </c>
      <c r="AX789">
        <v>127.84282397699999</v>
      </c>
      <c r="AY789">
        <v>127.73101800800001</v>
      </c>
      <c r="AZ789">
        <v>126.25925934</v>
      </c>
      <c r="BA789">
        <v>132.20439805500001</v>
      </c>
      <c r="BB789">
        <v>115.670601967</v>
      </c>
      <c r="BC789">
        <v>126.724074067</v>
      </c>
      <c r="BD789">
        <v>121.94282359</v>
      </c>
      <c r="BE789">
        <v>133.09282397699999</v>
      </c>
      <c r="BF789">
        <v>115.06481506</v>
      </c>
      <c r="BG789">
        <v>123.172685512</v>
      </c>
      <c r="BH789">
        <v>124.699768506</v>
      </c>
      <c r="BI789">
        <v>116.97662061600001</v>
      </c>
      <c r="BJ789">
        <v>121.447453912</v>
      </c>
      <c r="BK789">
        <v>122.94120356800001</v>
      </c>
      <c r="BL789">
        <v>130.313194598</v>
      </c>
      <c r="BM789">
        <v>116.658102438</v>
      </c>
      <c r="BN789">
        <v>125.51273134</v>
      </c>
      <c r="BO789">
        <v>124.935879527</v>
      </c>
      <c r="BP789">
        <v>129.95046211299999</v>
      </c>
      <c r="BQ789">
        <v>112.66597281</v>
      </c>
      <c r="BR789">
        <v>122.611110783</v>
      </c>
      <c r="BS789">
        <v>124.84374970899999</v>
      </c>
      <c r="BT789">
        <v>125.35833343900001</v>
      </c>
      <c r="BU789">
        <v>129.84560202</v>
      </c>
      <c r="BV789">
        <v>124.87175909699999</v>
      </c>
      <c r="BW789">
        <v>129.20462943699999</v>
      </c>
      <c r="BX789">
        <v>113.56736119599999</v>
      </c>
      <c r="BY789">
        <v>127.292361434</v>
      </c>
      <c r="BZ789">
        <v>125.950231335</v>
      </c>
      <c r="CA789">
        <v>133.57291624300001</v>
      </c>
      <c r="CB789">
        <v>119.68171348</v>
      </c>
      <c r="CC789">
        <v>121.549074343</v>
      </c>
      <c r="CD789">
        <v>123.957638645</v>
      </c>
      <c r="CE789">
        <v>121.640046639</v>
      </c>
      <c r="CF789">
        <v>127.528009044</v>
      </c>
      <c r="CG789">
        <v>125.11782410399999</v>
      </c>
      <c r="CH789">
        <v>132.02337960099999</v>
      </c>
      <c r="CI789">
        <v>115.475694863</v>
      </c>
      <c r="CJ789">
        <v>124.43240733099999</v>
      </c>
      <c r="CK789">
        <v>127.084027698</v>
      </c>
      <c r="CL789">
        <v>136.12615692399999</v>
      </c>
      <c r="CM789">
        <v>120.305092547</v>
      </c>
      <c r="CN789">
        <v>126.581249544</v>
      </c>
      <c r="CO789">
        <v>128.430323929</v>
      </c>
      <c r="CP789">
        <v>124.461574072</v>
      </c>
      <c r="CQ789">
        <v>119.08425940399999</v>
      </c>
      <c r="CR789">
        <v>123.652082947</v>
      </c>
      <c r="CS789">
        <v>131.374305905</v>
      </c>
      <c r="CT789">
        <v>115.386111652</v>
      </c>
      <c r="CU789">
        <v>129.92615753800001</v>
      </c>
      <c r="CV789">
        <v>124.21388880400001</v>
      </c>
      <c r="CW789">
        <v>130.468287664</v>
      </c>
      <c r="CX789">
        <v>111.93402827600001</v>
      </c>
      <c r="CY789">
        <v>124.698611042</v>
      </c>
      <c r="CZ789">
        <v>127.61643506199999</v>
      </c>
      <c r="DA789">
        <v>124.718518734</v>
      </c>
      <c r="DB789">
        <v>128.80995367899999</v>
      </c>
      <c r="DC789">
        <v>126.43333316899999</v>
      </c>
      <c r="DD789">
        <v>132.871758572</v>
      </c>
      <c r="DE789">
        <v>112.88171309400001</v>
      </c>
      <c r="DF789">
        <v>132.30648193900001</v>
      </c>
      <c r="DG789">
        <v>128.27986121699999</v>
      </c>
      <c r="DH789">
        <v>134.37569438599999</v>
      </c>
      <c r="DI789">
        <v>121.416667027</v>
      </c>
      <c r="DJ789">
        <v>126.084722063</v>
      </c>
      <c r="DK789">
        <v>125.192824136</v>
      </c>
      <c r="DL789">
        <f t="shared" si="21"/>
        <v>127.23905999313918</v>
      </c>
    </row>
    <row r="790" spans="1:116">
      <c r="A790">
        <v>138.17592602299999</v>
      </c>
      <c r="B790">
        <v>144.80324015100001</v>
      </c>
      <c r="C790">
        <v>135.50486050200001</v>
      </c>
      <c r="D790">
        <v>139.30902788399999</v>
      </c>
      <c r="E790">
        <v>138.58032359000001</v>
      </c>
      <c r="F790">
        <v>133.51412015</v>
      </c>
      <c r="G790">
        <v>138.097453817</v>
      </c>
      <c r="H790">
        <v>130.68101864400001</v>
      </c>
      <c r="I790">
        <v>136.64745344100001</v>
      </c>
      <c r="J790">
        <v>124.51550933</v>
      </c>
      <c r="K790">
        <v>133.88263941299999</v>
      </c>
      <c r="L790">
        <v>132.06713042800001</v>
      </c>
      <c r="M790">
        <v>138.054861106</v>
      </c>
      <c r="N790">
        <v>136.29814772099999</v>
      </c>
      <c r="O790">
        <v>129.003472233</v>
      </c>
      <c r="P790">
        <v>130.30324090299999</v>
      </c>
      <c r="Q790">
        <v>123.48634318800001</v>
      </c>
      <c r="R790">
        <v>133.797685199</v>
      </c>
      <c r="S790">
        <v>127.188194572</v>
      </c>
      <c r="T790">
        <v>136.99166722800001</v>
      </c>
      <c r="U790">
        <v>121.853935491</v>
      </c>
      <c r="V790">
        <v>129.000463131</v>
      </c>
      <c r="W790">
        <v>129.53449103</v>
      </c>
      <c r="X790">
        <v>135.951850912</v>
      </c>
      <c r="Y790">
        <v>121.685185432</v>
      </c>
      <c r="Z790">
        <v>127.814814123</v>
      </c>
      <c r="AA790">
        <v>131.021063932</v>
      </c>
      <c r="AB790">
        <v>124.937268559</v>
      </c>
      <c r="AC790">
        <v>122.520601977</v>
      </c>
      <c r="AD790">
        <v>127.069212882</v>
      </c>
      <c r="AE790">
        <v>135.273842594</v>
      </c>
      <c r="AF790">
        <v>125.63912059499999</v>
      </c>
      <c r="AG790">
        <v>134.041667276</v>
      </c>
      <c r="AH790">
        <v>128.40393506199999</v>
      </c>
      <c r="AI790">
        <v>135.108796109</v>
      </c>
      <c r="AJ790">
        <v>118.29675936700001</v>
      </c>
      <c r="AK790">
        <v>130.44097216899999</v>
      </c>
      <c r="AL790">
        <v>131.60509209599999</v>
      </c>
      <c r="AM790">
        <v>133.96481423899999</v>
      </c>
      <c r="AN790">
        <v>131.707638137</v>
      </c>
      <c r="AO790">
        <v>125.30138882</v>
      </c>
      <c r="AP790">
        <v>129.18911986399999</v>
      </c>
      <c r="AQ790">
        <v>118.97037034</v>
      </c>
      <c r="AR790">
        <v>133.09305604799999</v>
      </c>
      <c r="AS790">
        <v>127.846759865</v>
      </c>
      <c r="AT790">
        <v>136.107407946</v>
      </c>
      <c r="AU790">
        <v>120.362268962</v>
      </c>
      <c r="AV790">
        <v>124.76782400899999</v>
      </c>
      <c r="AW790">
        <v>122.456018379</v>
      </c>
      <c r="AX790">
        <v>127.93078697</v>
      </c>
      <c r="AY790">
        <v>127.857638412</v>
      </c>
      <c r="AZ790">
        <v>126.19606480100001</v>
      </c>
      <c r="BA790">
        <v>132.22060165400001</v>
      </c>
      <c r="BB790">
        <v>115.447222418</v>
      </c>
      <c r="BC790">
        <v>126.746527942</v>
      </c>
      <c r="BD790">
        <v>122.041897689</v>
      </c>
      <c r="BE790">
        <v>132.838657294</v>
      </c>
      <c r="BF790">
        <v>115.228240797</v>
      </c>
      <c r="BG790">
        <v>123.205324401</v>
      </c>
      <c r="BH790">
        <v>124.662268533</v>
      </c>
      <c r="BI790">
        <v>117.212037245</v>
      </c>
      <c r="BJ790">
        <v>121.53078726699999</v>
      </c>
      <c r="BK790">
        <v>122.953472143</v>
      </c>
      <c r="BL790">
        <v>130.21041667700001</v>
      </c>
      <c r="BM790">
        <v>116.500694916</v>
      </c>
      <c r="BN790">
        <v>125.57245357799999</v>
      </c>
      <c r="BO790">
        <v>124.77106465200001</v>
      </c>
      <c r="BP790">
        <v>129.80578621199999</v>
      </c>
      <c r="BQ790">
        <v>112.663195128</v>
      </c>
      <c r="BR790">
        <v>122.665972084</v>
      </c>
      <c r="BS790">
        <v>124.933564515</v>
      </c>
      <c r="BT790">
        <v>125.197453737</v>
      </c>
      <c r="BU790">
        <v>129.84953685299999</v>
      </c>
      <c r="BV790">
        <v>124.85231484800001</v>
      </c>
      <c r="BW790">
        <v>129.13726839</v>
      </c>
      <c r="BX790">
        <v>113.814814938</v>
      </c>
      <c r="BY790">
        <v>127.324074279</v>
      </c>
      <c r="BZ790">
        <v>126.044907135</v>
      </c>
      <c r="CA790">
        <v>133.68124984100001</v>
      </c>
      <c r="CB790">
        <v>119.570370854</v>
      </c>
      <c r="CC790">
        <v>121.621528011</v>
      </c>
      <c r="CD790">
        <v>123.887499788</v>
      </c>
      <c r="CE790">
        <v>122.120602073</v>
      </c>
      <c r="CF790">
        <v>127.504166513</v>
      </c>
      <c r="CG790">
        <v>125.23541673</v>
      </c>
      <c r="CH790">
        <v>131.941666704</v>
      </c>
      <c r="CI790">
        <v>115.55370397</v>
      </c>
      <c r="CJ790">
        <v>124.502314838</v>
      </c>
      <c r="CK790">
        <v>127.17199054300001</v>
      </c>
      <c r="CL790">
        <v>136.071064393</v>
      </c>
      <c r="CM790">
        <v>120.000463035</v>
      </c>
      <c r="CN790">
        <v>126.496064303</v>
      </c>
      <c r="CO790">
        <v>128.365972132</v>
      </c>
      <c r="CP790">
        <v>124.40208337599999</v>
      </c>
      <c r="CQ790">
        <v>119.14814826600001</v>
      </c>
      <c r="CR790">
        <v>123.75185155299999</v>
      </c>
      <c r="CS790">
        <v>131.19606463100001</v>
      </c>
      <c r="CT790">
        <v>115.42546325799999</v>
      </c>
      <c r="CU790">
        <v>130.034027963</v>
      </c>
      <c r="CV790">
        <v>124.175694217</v>
      </c>
      <c r="CW790">
        <v>130.59861174700001</v>
      </c>
      <c r="CX790">
        <v>111.803935766</v>
      </c>
      <c r="CY790">
        <v>124.847916751</v>
      </c>
      <c r="CZ790">
        <v>127.71550915500001</v>
      </c>
      <c r="DA790">
        <v>124.713657686</v>
      </c>
      <c r="DB790">
        <v>128.71111099500001</v>
      </c>
      <c r="DC790">
        <v>126.63333307400001</v>
      </c>
      <c r="DD790">
        <v>132.907638327</v>
      </c>
      <c r="DE790">
        <v>112.717824284</v>
      </c>
      <c r="DF790">
        <v>132.20532459699999</v>
      </c>
      <c r="DG790">
        <v>128.069907554</v>
      </c>
      <c r="DH790">
        <v>134.348379596</v>
      </c>
      <c r="DI790">
        <v>121.49328749999999</v>
      </c>
      <c r="DJ790">
        <v>126.19953689</v>
      </c>
      <c r="DK790">
        <v>125.194907512</v>
      </c>
      <c r="DL790">
        <f t="shared" si="21"/>
        <v>127.25479468524343</v>
      </c>
    </row>
    <row r="791" spans="1:116">
      <c r="A791">
        <v>138.348148176</v>
      </c>
      <c r="B791">
        <v>144.819906653</v>
      </c>
      <c r="C791">
        <v>135.41342527099999</v>
      </c>
      <c r="D791">
        <v>139.305324321</v>
      </c>
      <c r="E791">
        <v>138.62453659400001</v>
      </c>
      <c r="F791">
        <v>133.38449046299999</v>
      </c>
      <c r="G791">
        <v>138.18171308300001</v>
      </c>
      <c r="H791">
        <v>130.66041683099999</v>
      </c>
      <c r="I791">
        <v>136.589583121</v>
      </c>
      <c r="J791">
        <v>124.478935226</v>
      </c>
      <c r="K791">
        <v>133.88009312400001</v>
      </c>
      <c r="L791">
        <v>132.218750779</v>
      </c>
      <c r="M791">
        <v>137.942129612</v>
      </c>
      <c r="N791">
        <v>136.348842112</v>
      </c>
      <c r="O791">
        <v>128.98981467900001</v>
      </c>
      <c r="P791">
        <v>130.25763903699999</v>
      </c>
      <c r="Q791">
        <v>123.640278334</v>
      </c>
      <c r="R791">
        <v>133.94837967000001</v>
      </c>
      <c r="S791">
        <v>127.27847234399999</v>
      </c>
      <c r="T791">
        <v>136.818519057</v>
      </c>
      <c r="U791">
        <v>121.85717621400001</v>
      </c>
      <c r="V791">
        <v>128.946990935</v>
      </c>
      <c r="W791">
        <v>129.62291709100001</v>
      </c>
      <c r="X791">
        <v>135.898841667</v>
      </c>
      <c r="Y791">
        <v>121.619444672</v>
      </c>
      <c r="Z791">
        <v>127.866203054</v>
      </c>
      <c r="AA791">
        <v>131.080786133</v>
      </c>
      <c r="AB791">
        <v>124.921527873</v>
      </c>
      <c r="AC791">
        <v>122.520370552</v>
      </c>
      <c r="AD791">
        <v>127.180092473</v>
      </c>
      <c r="AE791">
        <v>135.223148213</v>
      </c>
      <c r="AF791">
        <v>125.687500313</v>
      </c>
      <c r="AG791">
        <v>134.08333396899999</v>
      </c>
      <c r="AH791">
        <v>128.64097204199999</v>
      </c>
      <c r="AI791">
        <v>135.14467576300001</v>
      </c>
      <c r="AJ791">
        <v>118.498148224</v>
      </c>
      <c r="AK791">
        <v>130.51759249400001</v>
      </c>
      <c r="AL791">
        <v>131.559258774</v>
      </c>
      <c r="AM791">
        <v>134.096990167</v>
      </c>
      <c r="AN791">
        <v>131.904397477</v>
      </c>
      <c r="AO791">
        <v>125.34930546</v>
      </c>
      <c r="AP791">
        <v>129.07175874199999</v>
      </c>
      <c r="AQ791">
        <v>118.820601813</v>
      </c>
      <c r="AR791">
        <v>133.14490793499999</v>
      </c>
      <c r="AS791">
        <v>127.852546824</v>
      </c>
      <c r="AT791">
        <v>136.25717650000001</v>
      </c>
      <c r="AU791">
        <v>120.47708377799999</v>
      </c>
      <c r="AV791">
        <v>124.80162034600001</v>
      </c>
      <c r="AW791">
        <v>122.26412025</v>
      </c>
      <c r="AX791">
        <v>127.97337966000001</v>
      </c>
      <c r="AY791">
        <v>127.95092548300001</v>
      </c>
      <c r="AZ791">
        <v>126.040277704</v>
      </c>
      <c r="BA791">
        <v>132.227777481</v>
      </c>
      <c r="BB791">
        <v>115.33194464</v>
      </c>
      <c r="BC791">
        <v>126.71203715</v>
      </c>
      <c r="BD791">
        <v>122.085879236</v>
      </c>
      <c r="BE791">
        <v>132.70532397700001</v>
      </c>
      <c r="BF791">
        <v>115.371759277</v>
      </c>
      <c r="BG791">
        <v>123.202778106</v>
      </c>
      <c r="BH791">
        <v>124.657175811</v>
      </c>
      <c r="BI791">
        <v>117.308565081</v>
      </c>
      <c r="BJ791">
        <v>121.61550941500001</v>
      </c>
      <c r="BK791">
        <v>122.994907321</v>
      </c>
      <c r="BL791">
        <v>130.17662026100001</v>
      </c>
      <c r="BM791">
        <v>116.381250482</v>
      </c>
      <c r="BN791">
        <v>125.58773143000001</v>
      </c>
      <c r="BO791">
        <v>124.87476853299999</v>
      </c>
      <c r="BP791">
        <v>129.74004550000001</v>
      </c>
      <c r="BQ791">
        <v>112.68287094999999</v>
      </c>
      <c r="BR791">
        <v>122.704398002</v>
      </c>
      <c r="BS791">
        <v>124.990971957</v>
      </c>
      <c r="BT791">
        <v>125.05740753800001</v>
      </c>
      <c r="BU791">
        <v>129.85624983</v>
      </c>
      <c r="BV791">
        <v>124.825925938</v>
      </c>
      <c r="BW791">
        <v>129.09930546000001</v>
      </c>
      <c r="BX791">
        <v>113.894213014</v>
      </c>
      <c r="BY791">
        <v>127.352777868</v>
      </c>
      <c r="BZ791">
        <v>126.18634229200001</v>
      </c>
      <c r="CA791">
        <v>133.711805338</v>
      </c>
      <c r="CB791">
        <v>119.514120844</v>
      </c>
      <c r="CC791">
        <v>121.692592854</v>
      </c>
      <c r="CD791">
        <v>123.80902756099999</v>
      </c>
      <c r="CE791">
        <v>122.38750011099999</v>
      </c>
      <c r="CF791">
        <v>127.48912030300001</v>
      </c>
      <c r="CG791">
        <v>125.314814817</v>
      </c>
      <c r="CH791">
        <v>131.906944444</v>
      </c>
      <c r="CI791">
        <v>115.609491025</v>
      </c>
      <c r="CJ791">
        <v>124.538888847</v>
      </c>
      <c r="CK791">
        <v>127.198147827</v>
      </c>
      <c r="CL791">
        <v>136.01226809299999</v>
      </c>
      <c r="CM791">
        <v>119.757407337</v>
      </c>
      <c r="CN791">
        <v>126.464582835</v>
      </c>
      <c r="CO791">
        <v>128.339814711</v>
      </c>
      <c r="CP791">
        <v>124.330555614</v>
      </c>
      <c r="CQ791">
        <v>119.191203652</v>
      </c>
      <c r="CR791">
        <v>123.82152747000001</v>
      </c>
      <c r="CS791">
        <v>131.06018498700001</v>
      </c>
      <c r="CT791">
        <v>115.471528021</v>
      </c>
      <c r="CU791">
        <v>130.04745381699999</v>
      </c>
      <c r="CV791">
        <v>124.0034721</v>
      </c>
      <c r="CW791">
        <v>130.64791725500001</v>
      </c>
      <c r="CX791">
        <v>111.73425981699999</v>
      </c>
      <c r="CY791">
        <v>124.940509409</v>
      </c>
      <c r="CZ791">
        <v>127.74513870299999</v>
      </c>
      <c r="DA791">
        <v>124.737037245</v>
      </c>
      <c r="DB791">
        <v>128.61967583200001</v>
      </c>
      <c r="DC791">
        <v>126.767129522</v>
      </c>
      <c r="DD791">
        <v>132.94999957600001</v>
      </c>
      <c r="DE791">
        <v>112.588194476</v>
      </c>
      <c r="DF791">
        <v>132.08009300800001</v>
      </c>
      <c r="DG791">
        <v>127.92175935100001</v>
      </c>
      <c r="DH791">
        <v>134.29675931899999</v>
      </c>
      <c r="DI791">
        <v>121.531713364</v>
      </c>
      <c r="DJ791">
        <v>126.26898130799999</v>
      </c>
      <c r="DK791">
        <v>125.20324064899999</v>
      </c>
      <c r="DL791">
        <f t="shared" si="21"/>
        <v>127.2637640789044</v>
      </c>
    </row>
    <row r="792" spans="1:116">
      <c r="A792">
        <v>138.31805566200001</v>
      </c>
      <c r="B792">
        <v>144.59236048099999</v>
      </c>
      <c r="C792">
        <v>134.91805493000001</v>
      </c>
      <c r="D792">
        <v>139.335879729</v>
      </c>
      <c r="E792">
        <v>138.298147806</v>
      </c>
      <c r="F792">
        <v>133.11388878299999</v>
      </c>
      <c r="G792">
        <v>138.25162070100001</v>
      </c>
      <c r="H792">
        <v>130.50300929299999</v>
      </c>
      <c r="I792">
        <v>136.649305158</v>
      </c>
      <c r="J792">
        <v>124.111342669</v>
      </c>
      <c r="K792">
        <v>133.92615762299999</v>
      </c>
      <c r="L792">
        <v>132.659260109</v>
      </c>
      <c r="M792">
        <v>137.73564810799999</v>
      </c>
      <c r="N792">
        <v>136.13286977300001</v>
      </c>
      <c r="O792">
        <v>129.035185157</v>
      </c>
      <c r="P792">
        <v>129.96782401900001</v>
      </c>
      <c r="Q792">
        <v>123.92106546799999</v>
      </c>
      <c r="R792">
        <v>134.277314674</v>
      </c>
      <c r="S792">
        <v>127.09467578500001</v>
      </c>
      <c r="T792">
        <v>136.475695043</v>
      </c>
      <c r="U792">
        <v>120.748380084</v>
      </c>
      <c r="V792">
        <v>128.615972492</v>
      </c>
      <c r="W792">
        <v>129.07384315600001</v>
      </c>
      <c r="X792">
        <v>135.67962912499999</v>
      </c>
      <c r="Y792">
        <v>121.289352216</v>
      </c>
      <c r="Z792">
        <v>127.860878981</v>
      </c>
      <c r="AA792">
        <v>130.67916599399999</v>
      </c>
      <c r="AB792">
        <v>124.830092663</v>
      </c>
      <c r="AC792">
        <v>122.52824087099999</v>
      </c>
      <c r="AD792">
        <v>127.464351522</v>
      </c>
      <c r="AE792">
        <v>135.34444481</v>
      </c>
      <c r="AF792">
        <v>125.97685212</v>
      </c>
      <c r="AG792">
        <v>134.33657486199999</v>
      </c>
      <c r="AH792">
        <v>127.719212876</v>
      </c>
      <c r="AI792">
        <v>135.22291647599999</v>
      </c>
      <c r="AJ792">
        <v>118.770370462</v>
      </c>
      <c r="AK792">
        <v>130.51782443799999</v>
      </c>
      <c r="AL792">
        <v>131.499768209</v>
      </c>
      <c r="AM792">
        <v>134.10601776999999</v>
      </c>
      <c r="AN792">
        <v>131.944675069</v>
      </c>
      <c r="AO792">
        <v>125.83333314799999</v>
      </c>
      <c r="AP792">
        <v>128.860647715</v>
      </c>
      <c r="AQ792">
        <v>118.825463046</v>
      </c>
      <c r="AR792">
        <v>132.19699117900001</v>
      </c>
      <c r="AS792">
        <v>127.517824433</v>
      </c>
      <c r="AT792">
        <v>136.55138983200001</v>
      </c>
      <c r="AU792">
        <v>120.718055979</v>
      </c>
      <c r="AV792">
        <v>125.040046003</v>
      </c>
      <c r="AW792">
        <v>121.856018586</v>
      </c>
      <c r="AX792">
        <v>127.82592579</v>
      </c>
      <c r="AY792">
        <v>128.36435133099999</v>
      </c>
      <c r="AZ792">
        <v>125.992592621</v>
      </c>
      <c r="BA792">
        <v>132.209721798</v>
      </c>
      <c r="BB792">
        <v>115.08703739400001</v>
      </c>
      <c r="BC792">
        <v>126.61180551299999</v>
      </c>
      <c r="BD792">
        <v>120.98101808200001</v>
      </c>
      <c r="BE792">
        <v>132.38518501900001</v>
      </c>
      <c r="BF792">
        <v>115.518518718</v>
      </c>
      <c r="BG792">
        <v>123.467361461</v>
      </c>
      <c r="BH792">
        <v>124.56712973400001</v>
      </c>
      <c r="BI792">
        <v>117.368518702</v>
      </c>
      <c r="BJ792">
        <v>122.013657623</v>
      </c>
      <c r="BK792">
        <v>122.781249868</v>
      </c>
      <c r="BL792">
        <v>129.96736082499999</v>
      </c>
      <c r="BM792">
        <v>116.11226893</v>
      </c>
      <c r="BN792">
        <v>125.862731255</v>
      </c>
      <c r="BO792">
        <v>125.27731477899999</v>
      </c>
      <c r="BP792">
        <v>129.478934383</v>
      </c>
      <c r="BQ792">
        <v>112.350463549</v>
      </c>
      <c r="BR792">
        <v>122.83912011300001</v>
      </c>
      <c r="BS792">
        <v>124.587036758</v>
      </c>
      <c r="BT792">
        <v>124.816435422</v>
      </c>
      <c r="BU792">
        <v>129.76874993600001</v>
      </c>
      <c r="BV792">
        <v>125.25763888900001</v>
      </c>
      <c r="BW792">
        <v>128.842824003</v>
      </c>
      <c r="BX792">
        <v>113.461111265</v>
      </c>
      <c r="BY792">
        <v>127.55625035</v>
      </c>
      <c r="BZ792">
        <v>126.417592271</v>
      </c>
      <c r="CA792">
        <v>133.748611106</v>
      </c>
      <c r="CB792">
        <v>119.336805852</v>
      </c>
      <c r="CC792">
        <v>121.987268628</v>
      </c>
      <c r="CD792">
        <v>123.601157167</v>
      </c>
      <c r="CE792">
        <v>122.933333667</v>
      </c>
      <c r="CF792">
        <v>127.79074066</v>
      </c>
      <c r="CG792">
        <v>125.24166677300001</v>
      </c>
      <c r="CH792">
        <v>131.74236101</v>
      </c>
      <c r="CI792">
        <v>115.62662077500001</v>
      </c>
      <c r="CJ792">
        <v>124.268518289</v>
      </c>
      <c r="CK792">
        <v>126.88703677399999</v>
      </c>
      <c r="CL792">
        <v>135.540740336</v>
      </c>
      <c r="CM792">
        <v>119.29305555000001</v>
      </c>
      <c r="CN792">
        <v>126.486573479</v>
      </c>
      <c r="CO792">
        <v>128.26249994700001</v>
      </c>
      <c r="CP792">
        <v>124.48842596999999</v>
      </c>
      <c r="CQ792">
        <v>119.38055555</v>
      </c>
      <c r="CR792">
        <v>124.002314435</v>
      </c>
      <c r="CS792">
        <v>130.921990628</v>
      </c>
      <c r="CT792">
        <v>115.530092955</v>
      </c>
      <c r="CU792">
        <v>129.91921303000001</v>
      </c>
      <c r="CV792">
        <v>122.28194453499999</v>
      </c>
      <c r="CW792">
        <v>130.60833394799999</v>
      </c>
      <c r="CX792">
        <v>111.95069501099999</v>
      </c>
      <c r="CY792">
        <v>125.098610968</v>
      </c>
      <c r="CZ792">
        <v>127.57662008600001</v>
      </c>
      <c r="DA792">
        <v>124.75555554499999</v>
      </c>
      <c r="DB792">
        <v>128.611111233</v>
      </c>
      <c r="DC792">
        <v>127.139351792</v>
      </c>
      <c r="DD792">
        <v>132.68726813000001</v>
      </c>
      <c r="DE792">
        <v>112.328009409</v>
      </c>
      <c r="DF792">
        <v>131.78171318899999</v>
      </c>
      <c r="DG792">
        <v>126.587731367</v>
      </c>
      <c r="DH792">
        <v>134.575926087</v>
      </c>
      <c r="DI792">
        <v>121.56712994</v>
      </c>
      <c r="DJ792">
        <v>126.382870044</v>
      </c>
      <c r="DK792">
        <v>124.86574077100001</v>
      </c>
      <c r="DL792">
        <f t="shared" si="21"/>
        <v>127.16942431396522</v>
      </c>
    </row>
    <row r="793" spans="1:116">
      <c r="A793">
        <v>138.47060208900001</v>
      </c>
      <c r="B793">
        <v>144.43286958300001</v>
      </c>
      <c r="C793">
        <v>134.80439769399999</v>
      </c>
      <c r="D793">
        <v>139.33240762299999</v>
      </c>
      <c r="E793">
        <v>138.26180518999999</v>
      </c>
      <c r="F793">
        <v>133.05532404100001</v>
      </c>
      <c r="G793">
        <v>138.18796331600001</v>
      </c>
      <c r="H793">
        <v>130.52546297200001</v>
      </c>
      <c r="I793">
        <v>136.672916147</v>
      </c>
      <c r="J793">
        <v>123.914583556</v>
      </c>
      <c r="K793">
        <v>133.95717624599999</v>
      </c>
      <c r="L793">
        <v>132.64606562700001</v>
      </c>
      <c r="M793">
        <v>137.89212962299999</v>
      </c>
      <c r="N793">
        <v>135.99999952300001</v>
      </c>
      <c r="O793">
        <v>129.08379624200001</v>
      </c>
      <c r="P793">
        <v>129.86226843700001</v>
      </c>
      <c r="Q793">
        <v>123.860417302</v>
      </c>
      <c r="R793">
        <v>134.37847198399999</v>
      </c>
      <c r="S793">
        <v>127.34930542799999</v>
      </c>
      <c r="T793">
        <v>136.45787096000001</v>
      </c>
      <c r="U793">
        <v>120.74421335300001</v>
      </c>
      <c r="V793">
        <v>128.582639196</v>
      </c>
      <c r="W793">
        <v>129.14652840799999</v>
      </c>
      <c r="X793">
        <v>135.643749391</v>
      </c>
      <c r="Y793">
        <v>120.991435528</v>
      </c>
      <c r="Z793">
        <v>127.849073346</v>
      </c>
      <c r="AA793">
        <v>130.63148075199999</v>
      </c>
      <c r="AB793">
        <v>124.826620468</v>
      </c>
      <c r="AC793">
        <v>122.572685268</v>
      </c>
      <c r="AD793">
        <v>127.468055201</v>
      </c>
      <c r="AE793">
        <v>135.44027822300001</v>
      </c>
      <c r="AF793">
        <v>125.841666863</v>
      </c>
      <c r="AG793">
        <v>134.377084075</v>
      </c>
      <c r="AH793">
        <v>127.896527651</v>
      </c>
      <c r="AI793">
        <v>135.22592564199999</v>
      </c>
      <c r="AJ793">
        <v>118.926157469</v>
      </c>
      <c r="AK793">
        <v>130.52824106200001</v>
      </c>
      <c r="AL793">
        <v>131.445138507</v>
      </c>
      <c r="AM793">
        <v>134.08263816300001</v>
      </c>
      <c r="AN793">
        <v>131.945137983</v>
      </c>
      <c r="AO793">
        <v>125.829397922</v>
      </c>
      <c r="AP793">
        <v>128.78981443500001</v>
      </c>
      <c r="AQ793">
        <v>118.839351824</v>
      </c>
      <c r="AR793">
        <v>132.16088004599999</v>
      </c>
      <c r="AS793">
        <v>127.577546681</v>
      </c>
      <c r="AT793">
        <v>136.57592686000001</v>
      </c>
      <c r="AU793">
        <v>120.66944476800001</v>
      </c>
      <c r="AV793">
        <v>125.090508959</v>
      </c>
      <c r="AW793">
        <v>121.787731642</v>
      </c>
      <c r="AX793">
        <v>127.882175742</v>
      </c>
      <c r="AY793">
        <v>128.441203282</v>
      </c>
      <c r="AZ793">
        <v>126.11296303</v>
      </c>
      <c r="BA793">
        <v>132.065740347</v>
      </c>
      <c r="BB793">
        <v>115.04583358799999</v>
      </c>
      <c r="BC793">
        <v>126.62476850100001</v>
      </c>
      <c r="BD793">
        <v>121.010184712</v>
      </c>
      <c r="BE793">
        <v>132.291434987</v>
      </c>
      <c r="BF793">
        <v>115.664583482</v>
      </c>
      <c r="BG793">
        <v>123.503009611</v>
      </c>
      <c r="BH793">
        <v>124.542824252</v>
      </c>
      <c r="BI793">
        <v>117.500000249</v>
      </c>
      <c r="BJ793">
        <v>121.994676129</v>
      </c>
      <c r="BK793">
        <v>122.894907331</v>
      </c>
      <c r="BL793">
        <v>129.81435163800001</v>
      </c>
      <c r="BM793">
        <v>116.160417069</v>
      </c>
      <c r="BN793">
        <v>125.89513865000001</v>
      </c>
      <c r="BO793">
        <v>125.19189793300001</v>
      </c>
      <c r="BP793">
        <v>129.472915914</v>
      </c>
      <c r="BQ793">
        <v>112.27986166700001</v>
      </c>
      <c r="BR793">
        <v>122.94513866600001</v>
      </c>
      <c r="BS793">
        <v>124.612499645</v>
      </c>
      <c r="BT793">
        <v>124.764120531</v>
      </c>
      <c r="BU793">
        <v>129.785879548</v>
      </c>
      <c r="BV793">
        <v>125.338425922</v>
      </c>
      <c r="BW793">
        <v>128.79930542299999</v>
      </c>
      <c r="BX793">
        <v>113.301157538</v>
      </c>
      <c r="BY793">
        <v>127.625231806</v>
      </c>
      <c r="BZ793">
        <v>126.49837934200001</v>
      </c>
      <c r="CA793">
        <v>133.64444444399999</v>
      </c>
      <c r="CB793">
        <v>119.3868059</v>
      </c>
      <c r="CC793">
        <v>122.06435199800001</v>
      </c>
      <c r="CD793">
        <v>123.817592367</v>
      </c>
      <c r="CE793">
        <v>123.089120642</v>
      </c>
      <c r="CF793">
        <v>127.873148039</v>
      </c>
      <c r="CG793">
        <v>125.31157409399999</v>
      </c>
      <c r="CH793">
        <v>131.64675918699999</v>
      </c>
      <c r="CI793">
        <v>115.644907655</v>
      </c>
      <c r="CJ793">
        <v>124.242129315</v>
      </c>
      <c r="CK793">
        <v>126.852083095</v>
      </c>
      <c r="CL793">
        <v>135.31828650899999</v>
      </c>
      <c r="CM793">
        <v>119.156481552</v>
      </c>
      <c r="CN793">
        <v>126.46134198999999</v>
      </c>
      <c r="CO793">
        <v>128.30208329600001</v>
      </c>
      <c r="CP793">
        <v>124.467361106</v>
      </c>
      <c r="CQ793">
        <v>119.470370409</v>
      </c>
      <c r="CR793">
        <v>124.021990379</v>
      </c>
      <c r="CS793">
        <v>130.906944407</v>
      </c>
      <c r="CT793">
        <v>115.605556038</v>
      </c>
      <c r="CU793">
        <v>129.81412039899999</v>
      </c>
      <c r="CV793">
        <v>122.400231573</v>
      </c>
      <c r="CW793">
        <v>130.48819503799999</v>
      </c>
      <c r="CX793">
        <v>111.93819505899999</v>
      </c>
      <c r="CY793">
        <v>125.07314792699999</v>
      </c>
      <c r="CZ793">
        <v>127.627546061</v>
      </c>
      <c r="DA793">
        <v>124.86504650099999</v>
      </c>
      <c r="DB793">
        <v>128.713657517</v>
      </c>
      <c r="DC793">
        <v>127.22268504</v>
      </c>
      <c r="DD793">
        <v>132.56944400500001</v>
      </c>
      <c r="DE793">
        <v>112.16134274300001</v>
      </c>
      <c r="DF793">
        <v>131.75995394399999</v>
      </c>
      <c r="DG793">
        <v>126.72499989400001</v>
      </c>
      <c r="DH793">
        <v>134.620370436</v>
      </c>
      <c r="DI793">
        <v>121.47500028100001</v>
      </c>
      <c r="DJ793">
        <v>126.39189790099999</v>
      </c>
      <c r="DK793">
        <v>124.817824051</v>
      </c>
      <c r="DL793">
        <f t="shared" si="21"/>
        <v>127.17076287474782</v>
      </c>
    </row>
    <row r="794" spans="1:116">
      <c r="A794">
        <v>138.67106504399999</v>
      </c>
      <c r="B794">
        <v>144.203471592</v>
      </c>
      <c r="C794">
        <v>134.50856409599999</v>
      </c>
      <c r="D794">
        <v>139.308102168</v>
      </c>
      <c r="E794">
        <v>138.21620347199999</v>
      </c>
      <c r="F794">
        <v>132.950694365</v>
      </c>
      <c r="G794">
        <v>138.13958389000001</v>
      </c>
      <c r="H794">
        <v>130.56921301899999</v>
      </c>
      <c r="I794">
        <v>136.74097183500001</v>
      </c>
      <c r="J794">
        <v>123.68101882400001</v>
      </c>
      <c r="K794">
        <v>133.991203939</v>
      </c>
      <c r="L794">
        <v>132.52152860999999</v>
      </c>
      <c r="M794">
        <v>138.18009256799999</v>
      </c>
      <c r="N794">
        <v>135.70486067100001</v>
      </c>
      <c r="O794">
        <v>129.13703687500001</v>
      </c>
      <c r="P794">
        <v>129.65694414800001</v>
      </c>
      <c r="Q794">
        <v>123.81921352800001</v>
      </c>
      <c r="R794">
        <v>134.53819431700001</v>
      </c>
      <c r="S794">
        <v>127.807638884</v>
      </c>
      <c r="T794">
        <v>136.42060254399999</v>
      </c>
      <c r="U794">
        <v>120.737731897</v>
      </c>
      <c r="V794">
        <v>128.53194476199999</v>
      </c>
      <c r="W794">
        <v>129.15740822199999</v>
      </c>
      <c r="X794">
        <v>135.614350817</v>
      </c>
      <c r="Y794">
        <v>120.47939844699999</v>
      </c>
      <c r="Z794">
        <v>127.799767839</v>
      </c>
      <c r="AA794">
        <v>130.550462278</v>
      </c>
      <c r="AB794">
        <v>124.723379665</v>
      </c>
      <c r="AC794">
        <v>122.610879766</v>
      </c>
      <c r="AD794">
        <v>127.43032377599999</v>
      </c>
      <c r="AE794">
        <v>135.49953732500001</v>
      </c>
      <c r="AF794">
        <v>125.62476875</v>
      </c>
      <c r="AG794">
        <v>134.414584107</v>
      </c>
      <c r="AH794">
        <v>127.95208318</v>
      </c>
      <c r="AI794">
        <v>135.302315034</v>
      </c>
      <c r="AJ794">
        <v>119.070601951</v>
      </c>
      <c r="AK794">
        <v>130.54074102999999</v>
      </c>
      <c r="AL794">
        <v>131.37036994299999</v>
      </c>
      <c r="AM794">
        <v>133.96064747700001</v>
      </c>
      <c r="AN794">
        <v>131.88425874199999</v>
      </c>
      <c r="AO794">
        <v>125.822916306</v>
      </c>
      <c r="AP794">
        <v>128.68333292</v>
      </c>
      <c r="AQ794">
        <v>118.95300933999999</v>
      </c>
      <c r="AR794">
        <v>132.081481844</v>
      </c>
      <c r="AS794">
        <v>127.690046681</v>
      </c>
      <c r="AT794">
        <v>136.57708425000001</v>
      </c>
      <c r="AU794">
        <v>120.57291710600001</v>
      </c>
      <c r="AV794">
        <v>125.18240713</v>
      </c>
      <c r="AW794">
        <v>121.718518602</v>
      </c>
      <c r="AX794">
        <v>127.95740726299999</v>
      </c>
      <c r="AY794">
        <v>128.57638853899999</v>
      </c>
      <c r="AZ794">
        <v>126.210416651</v>
      </c>
      <c r="BA794">
        <v>131.81898107000001</v>
      </c>
      <c r="BB794">
        <v>115.001852168</v>
      </c>
      <c r="BC794">
        <v>126.627314949</v>
      </c>
      <c r="BD794">
        <v>120.99351799199999</v>
      </c>
      <c r="BE794">
        <v>132.15856460500001</v>
      </c>
      <c r="BF794">
        <v>115.70416691600001</v>
      </c>
      <c r="BG794">
        <v>123.551620701</v>
      </c>
      <c r="BH794">
        <v>124.51365736299999</v>
      </c>
      <c r="BI794">
        <v>117.812500159</v>
      </c>
      <c r="BJ794">
        <v>121.948842875</v>
      </c>
      <c r="BK794">
        <v>123.08958318000001</v>
      </c>
      <c r="BL794">
        <v>129.738194429</v>
      </c>
      <c r="BM794">
        <v>116.242593172</v>
      </c>
      <c r="BN794">
        <v>125.92870355700001</v>
      </c>
      <c r="BO794">
        <v>125.050925869</v>
      </c>
      <c r="BP794">
        <v>129.493286122</v>
      </c>
      <c r="BQ794">
        <v>112.123380333</v>
      </c>
      <c r="BR794">
        <v>123.068981245</v>
      </c>
      <c r="BS794">
        <v>124.640045961</v>
      </c>
      <c r="BT794">
        <v>124.747685374</v>
      </c>
      <c r="BU794">
        <v>129.82222237100001</v>
      </c>
      <c r="BV794">
        <v>125.401388767</v>
      </c>
      <c r="BW794">
        <v>128.70092598100001</v>
      </c>
      <c r="BX794">
        <v>113.051852051</v>
      </c>
      <c r="BY794">
        <v>127.773148457</v>
      </c>
      <c r="BZ794">
        <v>126.587499846</v>
      </c>
      <c r="CA794">
        <v>133.59953719200001</v>
      </c>
      <c r="CB794">
        <v>119.46990769200001</v>
      </c>
      <c r="CC794">
        <v>122.149537235</v>
      </c>
      <c r="CD794">
        <v>124.064583111</v>
      </c>
      <c r="CE794">
        <v>123.376157729</v>
      </c>
      <c r="CF794">
        <v>127.96967593799999</v>
      </c>
      <c r="CG794">
        <v>125.40555561399999</v>
      </c>
      <c r="CH794">
        <v>131.59814807000001</v>
      </c>
      <c r="CI794">
        <v>115.662731886</v>
      </c>
      <c r="CJ794">
        <v>124.239120144</v>
      </c>
      <c r="CK794">
        <v>126.726851522</v>
      </c>
      <c r="CL794">
        <v>135.03865691799999</v>
      </c>
      <c r="CM794">
        <v>118.983796559</v>
      </c>
      <c r="CN794">
        <v>126.478703048</v>
      </c>
      <c r="CO794">
        <v>128.39074054299999</v>
      </c>
      <c r="CP794">
        <v>124.49745381699999</v>
      </c>
      <c r="CQ794">
        <v>119.63101876</v>
      </c>
      <c r="CR794">
        <v>124.071064499</v>
      </c>
      <c r="CS794">
        <v>130.940278186</v>
      </c>
      <c r="CT794">
        <v>115.705324523</v>
      </c>
      <c r="CU794">
        <v>129.66875017999999</v>
      </c>
      <c r="CV794">
        <v>122.449537097</v>
      </c>
      <c r="CW794">
        <v>130.30995436200001</v>
      </c>
      <c r="CX794">
        <v>111.951620822</v>
      </c>
      <c r="CY794">
        <v>125.039120134</v>
      </c>
      <c r="CZ794">
        <v>127.646758842</v>
      </c>
      <c r="DA794">
        <v>124.987037177</v>
      </c>
      <c r="DB794">
        <v>128.83749983600001</v>
      </c>
      <c r="DC794">
        <v>127.345370213</v>
      </c>
      <c r="DD794">
        <v>132.403008986</v>
      </c>
      <c r="DE794">
        <v>111.980092769</v>
      </c>
      <c r="DF794">
        <v>131.71203735700001</v>
      </c>
      <c r="DG794">
        <v>126.86365729400001</v>
      </c>
      <c r="DH794">
        <v>134.71504649600001</v>
      </c>
      <c r="DI794">
        <v>121.229629962</v>
      </c>
      <c r="DJ794">
        <v>126.478703568</v>
      </c>
      <c r="DK794">
        <v>124.753935093</v>
      </c>
      <c r="DL794">
        <f t="shared" si="21"/>
        <v>127.16530195405213</v>
      </c>
    </row>
    <row r="795" spans="1:116">
      <c r="A795">
        <v>138.92199106699999</v>
      </c>
      <c r="B795">
        <v>143.856480863</v>
      </c>
      <c r="C795">
        <v>134.214351029</v>
      </c>
      <c r="D795">
        <v>139.29166688399999</v>
      </c>
      <c r="E795">
        <v>138.13310160099999</v>
      </c>
      <c r="F795">
        <v>132.85092595899999</v>
      </c>
      <c r="G795">
        <v>138.007639493</v>
      </c>
      <c r="H795">
        <v>130.48333340799999</v>
      </c>
      <c r="I795">
        <v>136.759721926</v>
      </c>
      <c r="J795">
        <v>123.44259286499999</v>
      </c>
      <c r="K795">
        <v>134.03680582000001</v>
      </c>
      <c r="L795">
        <v>132.17592671700001</v>
      </c>
      <c r="M795">
        <v>138.493055497</v>
      </c>
      <c r="N795">
        <v>135.258795701</v>
      </c>
      <c r="O795">
        <v>129.20925915500001</v>
      </c>
      <c r="P795">
        <v>129.49212936800001</v>
      </c>
      <c r="Q795">
        <v>123.712963565</v>
      </c>
      <c r="R795">
        <v>134.56712961700001</v>
      </c>
      <c r="S795">
        <v>128.312268633</v>
      </c>
      <c r="T795">
        <v>136.362500641</v>
      </c>
      <c r="U795">
        <v>120.704398537</v>
      </c>
      <c r="V795">
        <v>128.548842753</v>
      </c>
      <c r="W795">
        <v>129.116667514</v>
      </c>
      <c r="X795">
        <v>135.519675006</v>
      </c>
      <c r="Y795">
        <v>119.861805847</v>
      </c>
      <c r="Z795">
        <v>127.665045733</v>
      </c>
      <c r="AA795">
        <v>130.378934574</v>
      </c>
      <c r="AB795">
        <v>124.657407427</v>
      </c>
      <c r="AC795">
        <v>122.647685295</v>
      </c>
      <c r="AD795">
        <v>127.323147922</v>
      </c>
      <c r="AE795">
        <v>135.49884292300001</v>
      </c>
      <c r="AF795">
        <v>125.22245379</v>
      </c>
      <c r="AG795">
        <v>134.46967671199999</v>
      </c>
      <c r="AH795">
        <v>127.828009123</v>
      </c>
      <c r="AI795">
        <v>135.40902790499999</v>
      </c>
      <c r="AJ795">
        <v>119.15486115900001</v>
      </c>
      <c r="AK795">
        <v>130.493287288</v>
      </c>
      <c r="AL795">
        <v>131.203471761</v>
      </c>
      <c r="AM795">
        <v>133.77800841300001</v>
      </c>
      <c r="AN795">
        <v>131.713888317</v>
      </c>
      <c r="AO795">
        <v>125.781481059</v>
      </c>
      <c r="AP795">
        <v>128.56828671599999</v>
      </c>
      <c r="AQ795">
        <v>119.076851972</v>
      </c>
      <c r="AR795">
        <v>131.981250381</v>
      </c>
      <c r="AS795">
        <v>127.720833683</v>
      </c>
      <c r="AT795">
        <v>136.40995468599999</v>
      </c>
      <c r="AU795">
        <v>120.34004683000001</v>
      </c>
      <c r="AV795">
        <v>125.31921263300001</v>
      </c>
      <c r="AW795">
        <v>121.657639</v>
      </c>
      <c r="AX795">
        <v>128.077314774</v>
      </c>
      <c r="AY795">
        <v>128.66203671</v>
      </c>
      <c r="AZ795">
        <v>126.201620335</v>
      </c>
      <c r="BA795">
        <v>131.48171269599999</v>
      </c>
      <c r="BB795">
        <v>114.928009579</v>
      </c>
      <c r="BC795">
        <v>126.55231505</v>
      </c>
      <c r="BD795">
        <v>120.891203197</v>
      </c>
      <c r="BE795">
        <v>131.97430534399999</v>
      </c>
      <c r="BF795">
        <v>115.582407602</v>
      </c>
      <c r="BG795">
        <v>123.606944693</v>
      </c>
      <c r="BH795">
        <v>124.505786954</v>
      </c>
      <c r="BI795">
        <v>118.165972424</v>
      </c>
      <c r="BJ795">
        <v>121.908333598</v>
      </c>
      <c r="BK795">
        <v>123.377546162</v>
      </c>
      <c r="BL795">
        <v>129.94953698099999</v>
      </c>
      <c r="BM795">
        <v>116.38402836100001</v>
      </c>
      <c r="BN795">
        <v>125.94351825699999</v>
      </c>
      <c r="BO795">
        <v>124.91111101600001</v>
      </c>
      <c r="BP795">
        <v>129.479628658</v>
      </c>
      <c r="BQ795">
        <v>111.956713639</v>
      </c>
      <c r="BR795">
        <v>123.187499762</v>
      </c>
      <c r="BS795">
        <v>124.616897933</v>
      </c>
      <c r="BT795">
        <v>124.78101862299999</v>
      </c>
      <c r="BU795">
        <v>129.90532429500001</v>
      </c>
      <c r="BV795">
        <v>125.35694441299999</v>
      </c>
      <c r="BW795">
        <v>128.54282415200001</v>
      </c>
      <c r="BX795">
        <v>112.801851977</v>
      </c>
      <c r="BY795">
        <v>127.88657431599999</v>
      </c>
      <c r="BZ795">
        <v>126.60694421700001</v>
      </c>
      <c r="CA795">
        <v>133.617129686</v>
      </c>
      <c r="CB795">
        <v>119.48425957400001</v>
      </c>
      <c r="CC795">
        <v>122.28842617700001</v>
      </c>
      <c r="CD795">
        <v>124.24097203700001</v>
      </c>
      <c r="CE795">
        <v>123.676852221</v>
      </c>
      <c r="CF795">
        <v>128.02361116399999</v>
      </c>
      <c r="CG795">
        <v>125.36273149900001</v>
      </c>
      <c r="CH795">
        <v>131.58402776700001</v>
      </c>
      <c r="CI795">
        <v>115.554861519</v>
      </c>
      <c r="CJ795">
        <v>124.251851649</v>
      </c>
      <c r="CK795">
        <v>126.613657088</v>
      </c>
      <c r="CL795">
        <v>134.768749571</v>
      </c>
      <c r="CM795">
        <v>118.857639021</v>
      </c>
      <c r="CN795">
        <v>126.533101262</v>
      </c>
      <c r="CO795">
        <v>128.45300898599999</v>
      </c>
      <c r="CP795">
        <v>124.50069445</v>
      </c>
      <c r="CQ795">
        <v>119.755787251</v>
      </c>
      <c r="CR795">
        <v>124.068749693</v>
      </c>
      <c r="CS795">
        <v>130.89004655400001</v>
      </c>
      <c r="CT795">
        <v>115.826389307</v>
      </c>
      <c r="CU795">
        <v>129.51689823999999</v>
      </c>
      <c r="CV795">
        <v>122.31273152599999</v>
      </c>
      <c r="CW795">
        <v>130.052315341</v>
      </c>
      <c r="CX795">
        <v>111.91597263</v>
      </c>
      <c r="CY795">
        <v>124.975694238</v>
      </c>
      <c r="CZ795">
        <v>127.613193931</v>
      </c>
      <c r="DA795">
        <v>125.078009362</v>
      </c>
      <c r="DB795">
        <v>128.86898155700001</v>
      </c>
      <c r="DC795">
        <v>127.224999883</v>
      </c>
      <c r="DD795">
        <v>132.22847182000001</v>
      </c>
      <c r="DE795">
        <v>111.961805656</v>
      </c>
      <c r="DF795">
        <v>131.62592620800001</v>
      </c>
      <c r="DG795">
        <v>127.018981414</v>
      </c>
      <c r="DH795">
        <v>134.77453717099999</v>
      </c>
      <c r="DI795">
        <v>120.974074454</v>
      </c>
      <c r="DJ795">
        <v>126.553009182</v>
      </c>
      <c r="DK795">
        <v>124.540972122</v>
      </c>
      <c r="DL795">
        <f t="shared" si="21"/>
        <v>127.12563810171304</v>
      </c>
    </row>
    <row r="796" spans="1:116">
      <c r="A796">
        <v>139.227083725</v>
      </c>
      <c r="B796">
        <v>143.578008482</v>
      </c>
      <c r="C796">
        <v>133.989582713</v>
      </c>
      <c r="D796">
        <v>139.29884302900001</v>
      </c>
      <c r="E796">
        <v>138.07638825800001</v>
      </c>
      <c r="F796">
        <v>132.72268504600001</v>
      </c>
      <c r="G796">
        <v>137.77893533700001</v>
      </c>
      <c r="H796">
        <v>130.416435385</v>
      </c>
      <c r="I796">
        <v>136.766203488</v>
      </c>
      <c r="J796">
        <v>123.39236135</v>
      </c>
      <c r="K796">
        <v>134.00370429899999</v>
      </c>
      <c r="L796">
        <v>131.76180638700001</v>
      </c>
      <c r="M796">
        <v>138.703703727</v>
      </c>
      <c r="N796">
        <v>134.72060131999999</v>
      </c>
      <c r="O796">
        <v>129.17615715100001</v>
      </c>
      <c r="P796">
        <v>129.36458323799999</v>
      </c>
      <c r="Q796">
        <v>123.56597291600001</v>
      </c>
      <c r="R796">
        <v>134.56689813400001</v>
      </c>
      <c r="S796">
        <v>128.67361131199999</v>
      </c>
      <c r="T796">
        <v>136.36018560700001</v>
      </c>
      <c r="U796">
        <v>120.683796718</v>
      </c>
      <c r="V796">
        <v>128.50995372700001</v>
      </c>
      <c r="W796">
        <v>129.02129686699999</v>
      </c>
      <c r="X796">
        <v>135.433564064</v>
      </c>
      <c r="Y796">
        <v>119.27962980300001</v>
      </c>
      <c r="Z796">
        <v>127.59097168700001</v>
      </c>
      <c r="AA796">
        <v>130.32361035900001</v>
      </c>
      <c r="AB796">
        <v>124.620370287</v>
      </c>
      <c r="AC796">
        <v>122.58078709199999</v>
      </c>
      <c r="AD796">
        <v>127.21041646</v>
      </c>
      <c r="AE796">
        <v>135.32662017600001</v>
      </c>
      <c r="AF796">
        <v>124.61805583100001</v>
      </c>
      <c r="AG796">
        <v>134.51828763200001</v>
      </c>
      <c r="AH796">
        <v>127.695601908</v>
      </c>
      <c r="AI796">
        <v>135.60462957499999</v>
      </c>
      <c r="AJ796">
        <v>119.115509335</v>
      </c>
      <c r="AK796">
        <v>130.490046194</v>
      </c>
      <c r="AL796">
        <v>131.12152749699999</v>
      </c>
      <c r="AM796">
        <v>133.60972144300001</v>
      </c>
      <c r="AN796">
        <v>131.520601304</v>
      </c>
      <c r="AO796">
        <v>125.742129342</v>
      </c>
      <c r="AP796">
        <v>128.556481123</v>
      </c>
      <c r="AQ796">
        <v>119.152546374</v>
      </c>
      <c r="AR796">
        <v>131.90648181700001</v>
      </c>
      <c r="AS796">
        <v>127.52361162</v>
      </c>
      <c r="AT796">
        <v>136.109491719</v>
      </c>
      <c r="AU796">
        <v>120.037500472</v>
      </c>
      <c r="AV796">
        <v>125.366435024</v>
      </c>
      <c r="AW796">
        <v>121.51898139799999</v>
      </c>
      <c r="AX796">
        <v>128.19097194099999</v>
      </c>
      <c r="AY796">
        <v>128.76226825200001</v>
      </c>
      <c r="AZ796">
        <v>126.089351771</v>
      </c>
      <c r="BA796">
        <v>131.17013880900001</v>
      </c>
      <c r="BB796">
        <v>114.82916706899999</v>
      </c>
      <c r="BC796">
        <v>126.28009284300001</v>
      </c>
      <c r="BD796">
        <v>120.789351283</v>
      </c>
      <c r="BE796">
        <v>131.88819437000001</v>
      </c>
      <c r="BF796">
        <v>115.325926166</v>
      </c>
      <c r="BG796">
        <v>123.62291706400001</v>
      </c>
      <c r="BH796">
        <v>124.503935136</v>
      </c>
      <c r="BI796">
        <v>118.32777795299999</v>
      </c>
      <c r="BJ796">
        <v>121.758565219</v>
      </c>
      <c r="BK796">
        <v>123.52291658199999</v>
      </c>
      <c r="BL796">
        <v>130.286111159</v>
      </c>
      <c r="BM796">
        <v>116.58750043400001</v>
      </c>
      <c r="BN796">
        <v>125.903240564</v>
      </c>
      <c r="BO796">
        <v>124.759490564</v>
      </c>
      <c r="BP796">
        <v>129.45208243799999</v>
      </c>
      <c r="BQ796">
        <v>111.83588030600001</v>
      </c>
      <c r="BR796">
        <v>123.173842319</v>
      </c>
      <c r="BS796">
        <v>124.538657141</v>
      </c>
      <c r="BT796">
        <v>124.810416757</v>
      </c>
      <c r="BU796">
        <v>129.894676092</v>
      </c>
      <c r="BV796">
        <v>125.28310192399999</v>
      </c>
      <c r="BW796">
        <v>128.4159721</v>
      </c>
      <c r="BX796">
        <v>112.582176039</v>
      </c>
      <c r="BY796">
        <v>127.901157543</v>
      </c>
      <c r="BZ796">
        <v>126.508564472</v>
      </c>
      <c r="CA796">
        <v>133.72245371100001</v>
      </c>
      <c r="CB796">
        <v>119.52986132300001</v>
      </c>
      <c r="CC796">
        <v>122.341666863</v>
      </c>
      <c r="CD796">
        <v>124.181249857</v>
      </c>
      <c r="CE796">
        <v>123.974305953</v>
      </c>
      <c r="CF796">
        <v>128.071296093</v>
      </c>
      <c r="CG796">
        <v>125.209027757</v>
      </c>
      <c r="CH796">
        <v>131.60092631399999</v>
      </c>
      <c r="CI796">
        <v>115.300231743</v>
      </c>
      <c r="CJ796">
        <v>124.350694174</v>
      </c>
      <c r="CK796">
        <v>126.48773120200001</v>
      </c>
      <c r="CL796">
        <v>134.61157347899999</v>
      </c>
      <c r="CM796">
        <v>118.546296406</v>
      </c>
      <c r="CN796">
        <v>126.584953011</v>
      </c>
      <c r="CO796">
        <v>128.518055307</v>
      </c>
      <c r="CP796">
        <v>124.399074019</v>
      </c>
      <c r="CQ796">
        <v>119.779629676</v>
      </c>
      <c r="CR796">
        <v>124.06967562600001</v>
      </c>
      <c r="CS796">
        <v>130.89583296800001</v>
      </c>
      <c r="CT796">
        <v>115.964815161</v>
      </c>
      <c r="CU796">
        <v>129.46828719800001</v>
      </c>
      <c r="CV796">
        <v>121.985184903</v>
      </c>
      <c r="CW796">
        <v>129.86944505400001</v>
      </c>
      <c r="CX796">
        <v>111.80138930699999</v>
      </c>
      <c r="CY796">
        <v>124.825694407</v>
      </c>
      <c r="CZ796">
        <v>127.513425689</v>
      </c>
      <c r="DA796">
        <v>125.166204087</v>
      </c>
      <c r="DB796">
        <v>128.87129630499999</v>
      </c>
      <c r="DC796">
        <v>127.015509065</v>
      </c>
      <c r="DD796">
        <v>132.20902725900001</v>
      </c>
      <c r="DE796">
        <v>112.06388899</v>
      </c>
      <c r="DF796">
        <v>131.418518734</v>
      </c>
      <c r="DG796">
        <v>127.15324074999999</v>
      </c>
      <c r="DH796">
        <v>134.67453726700001</v>
      </c>
      <c r="DI796">
        <v>120.681481738</v>
      </c>
      <c r="DJ796">
        <v>126.601851771</v>
      </c>
      <c r="DK796">
        <v>124.351851686</v>
      </c>
      <c r="DL796">
        <f t="shared" si="21"/>
        <v>127.05858292969563</v>
      </c>
    </row>
    <row r="797" spans="1:116">
      <c r="A797">
        <v>139.56620401800001</v>
      </c>
      <c r="B797">
        <v>143.24236038500001</v>
      </c>
      <c r="C797">
        <v>133.820369736</v>
      </c>
      <c r="D797">
        <v>139.291667069</v>
      </c>
      <c r="E797">
        <v>138.06180488800001</v>
      </c>
      <c r="F797">
        <v>132.612962813</v>
      </c>
      <c r="G797">
        <v>137.44282398199999</v>
      </c>
      <c r="H797">
        <v>130.404629903</v>
      </c>
      <c r="I797">
        <v>136.667823892</v>
      </c>
      <c r="J797">
        <v>123.44652796299999</v>
      </c>
      <c r="K797">
        <v>133.98449124199999</v>
      </c>
      <c r="L797">
        <v>131.39560260799999</v>
      </c>
      <c r="M797">
        <v>138.71250008999999</v>
      </c>
      <c r="N797">
        <v>134.116203165</v>
      </c>
      <c r="O797">
        <v>129.15509220800001</v>
      </c>
      <c r="P797">
        <v>129.43171285</v>
      </c>
      <c r="Q797">
        <v>123.48125062</v>
      </c>
      <c r="R797">
        <v>134.35277775099999</v>
      </c>
      <c r="S797">
        <v>128.81875026</v>
      </c>
      <c r="T797">
        <v>136.609491099</v>
      </c>
      <c r="U797">
        <v>120.67083371</v>
      </c>
      <c r="V797">
        <v>128.57476844300001</v>
      </c>
      <c r="W797">
        <v>129.009491242</v>
      </c>
      <c r="X797">
        <v>135.36782330899999</v>
      </c>
      <c r="Y797">
        <v>118.797916778</v>
      </c>
      <c r="Z797">
        <v>127.44837914</v>
      </c>
      <c r="AA797">
        <v>130.161110412</v>
      </c>
      <c r="AB797">
        <v>124.673379458</v>
      </c>
      <c r="AC797">
        <v>122.521296432</v>
      </c>
      <c r="AD797">
        <v>127.101620192</v>
      </c>
      <c r="AE797">
        <v>135.06111087299999</v>
      </c>
      <c r="AF797">
        <v>123.900231738</v>
      </c>
      <c r="AG797">
        <v>134.490509828</v>
      </c>
      <c r="AH797">
        <v>127.75393513</v>
      </c>
      <c r="AI797">
        <v>135.706018564</v>
      </c>
      <c r="AJ797">
        <v>118.88587966</v>
      </c>
      <c r="AK797">
        <v>130.41643512499999</v>
      </c>
      <c r="AL797">
        <v>130.98564784800001</v>
      </c>
      <c r="AM797">
        <v>133.38518436699999</v>
      </c>
      <c r="AN797">
        <v>131.426388274</v>
      </c>
      <c r="AO797">
        <v>125.622221979</v>
      </c>
      <c r="AP797">
        <v>128.53564779499999</v>
      </c>
      <c r="AQ797">
        <v>119.07916672499999</v>
      </c>
      <c r="AR797">
        <v>131.81504666500001</v>
      </c>
      <c r="AS797">
        <v>127.262037542</v>
      </c>
      <c r="AT797">
        <v>135.70625078399999</v>
      </c>
      <c r="AU797">
        <v>119.662269052</v>
      </c>
      <c r="AV797">
        <v>125.500694169</v>
      </c>
      <c r="AW797">
        <v>121.42685167499999</v>
      </c>
      <c r="AX797">
        <v>128.301388613</v>
      </c>
      <c r="AY797">
        <v>128.75879603999999</v>
      </c>
      <c r="AZ797">
        <v>125.95717577400001</v>
      </c>
      <c r="BA797">
        <v>130.83634269500001</v>
      </c>
      <c r="BB797">
        <v>114.72476892500001</v>
      </c>
      <c r="BC797">
        <v>126.012268713</v>
      </c>
      <c r="BD797">
        <v>120.810416089</v>
      </c>
      <c r="BE797">
        <v>131.83171290300001</v>
      </c>
      <c r="BF797">
        <v>115.021759468</v>
      </c>
      <c r="BG797">
        <v>123.63703742600001</v>
      </c>
      <c r="BH797">
        <v>124.51643522099999</v>
      </c>
      <c r="BI797">
        <v>118.11805565100001</v>
      </c>
      <c r="BJ797">
        <v>121.589352163</v>
      </c>
      <c r="BK797">
        <v>123.74374982000001</v>
      </c>
      <c r="BL797">
        <v>130.53657408800001</v>
      </c>
      <c r="BM797">
        <v>116.795602327</v>
      </c>
      <c r="BN797">
        <v>125.805786864</v>
      </c>
      <c r="BO797">
        <v>124.833333185</v>
      </c>
      <c r="BP797">
        <v>129.321989992</v>
      </c>
      <c r="BQ797">
        <v>111.676852544</v>
      </c>
      <c r="BR797">
        <v>123.09583308400001</v>
      </c>
      <c r="BS797">
        <v>124.465971888</v>
      </c>
      <c r="BT797">
        <v>124.89513888899999</v>
      </c>
      <c r="BU797">
        <v>129.74050958999999</v>
      </c>
      <c r="BV797">
        <v>125.190509229</v>
      </c>
      <c r="BW797">
        <v>128.25046286599999</v>
      </c>
      <c r="BX797">
        <v>112.402777926</v>
      </c>
      <c r="BY797">
        <v>127.85046315699999</v>
      </c>
      <c r="BZ797">
        <v>126.40254595</v>
      </c>
      <c r="CA797">
        <v>133.82847207899999</v>
      </c>
      <c r="CB797">
        <v>119.455787261</v>
      </c>
      <c r="CC797">
        <v>122.392824221</v>
      </c>
      <c r="CD797">
        <v>123.956481287</v>
      </c>
      <c r="CE797">
        <v>124.16782439000001</v>
      </c>
      <c r="CF797">
        <v>127.948842435</v>
      </c>
      <c r="CG797">
        <v>125.165740771</v>
      </c>
      <c r="CH797">
        <v>131.59120405499999</v>
      </c>
      <c r="CI797">
        <v>114.94652806400001</v>
      </c>
      <c r="CJ797">
        <v>124.50138858699999</v>
      </c>
      <c r="CK797">
        <v>126.38495334</v>
      </c>
      <c r="CL797">
        <v>134.599305036</v>
      </c>
      <c r="CM797">
        <v>117.972453875</v>
      </c>
      <c r="CN797">
        <v>126.705786461</v>
      </c>
      <c r="CO797">
        <v>128.52662016599999</v>
      </c>
      <c r="CP797">
        <v>124.192361132</v>
      </c>
      <c r="CQ797">
        <v>119.745601935</v>
      </c>
      <c r="CR797">
        <v>124.05486075100001</v>
      </c>
      <c r="CS797">
        <v>130.92384248799999</v>
      </c>
      <c r="CT797">
        <v>116.059722519</v>
      </c>
      <c r="CU797">
        <v>129.30856492300001</v>
      </c>
      <c r="CV797">
        <v>121.88773116500001</v>
      </c>
      <c r="CW797">
        <v>129.73703759</v>
      </c>
      <c r="CX797">
        <v>111.556019084</v>
      </c>
      <c r="CY797">
        <v>124.704398012</v>
      </c>
      <c r="CZ797">
        <v>127.629397922</v>
      </c>
      <c r="DA797">
        <v>125.20393551700001</v>
      </c>
      <c r="DB797">
        <v>128.81967605</v>
      </c>
      <c r="DC797">
        <v>126.75439788</v>
      </c>
      <c r="DD797">
        <v>132.18286997499999</v>
      </c>
      <c r="DE797">
        <v>112.159027847</v>
      </c>
      <c r="DF797">
        <v>131.255092854</v>
      </c>
      <c r="DG797">
        <v>127.290277735</v>
      </c>
      <c r="DH797">
        <v>134.499768612</v>
      </c>
      <c r="DI797">
        <v>120.36666694199999</v>
      </c>
      <c r="DJ797">
        <v>126.6972221</v>
      </c>
      <c r="DK797">
        <v>124.299073929</v>
      </c>
      <c r="DL797">
        <f t="shared" si="21"/>
        <v>126.97529185670432</v>
      </c>
    </row>
    <row r="798" spans="1:116">
      <c r="A798">
        <v>139.76203746799999</v>
      </c>
      <c r="B798">
        <v>143.01874940100001</v>
      </c>
      <c r="C798">
        <v>133.74722169200001</v>
      </c>
      <c r="D798">
        <v>139.31921338000001</v>
      </c>
      <c r="E798">
        <v>138.08240667999999</v>
      </c>
      <c r="F798">
        <v>132.45601829399999</v>
      </c>
      <c r="G798">
        <v>137.102777672</v>
      </c>
      <c r="H798">
        <v>130.446759547</v>
      </c>
      <c r="I798">
        <v>136.58402755500001</v>
      </c>
      <c r="J798">
        <v>123.66226873399999</v>
      </c>
      <c r="K798">
        <v>133.91898208200001</v>
      </c>
      <c r="L798">
        <v>131.28958386299999</v>
      </c>
      <c r="M798">
        <v>138.550231658</v>
      </c>
      <c r="N798">
        <v>133.60046259000001</v>
      </c>
      <c r="O798">
        <v>129.10949037899999</v>
      </c>
      <c r="P798">
        <v>129.51226841100001</v>
      </c>
      <c r="Q798">
        <v>123.459259812</v>
      </c>
      <c r="R798">
        <v>134.14999985200001</v>
      </c>
      <c r="S798">
        <v>128.759953854</v>
      </c>
      <c r="T798">
        <v>136.99722255099999</v>
      </c>
      <c r="U798">
        <v>120.654166926</v>
      </c>
      <c r="V798">
        <v>128.61226851699999</v>
      </c>
      <c r="W798">
        <v>129.09814871200001</v>
      </c>
      <c r="X798">
        <v>135.28263804100001</v>
      </c>
      <c r="Y798">
        <v>118.418287245</v>
      </c>
      <c r="Z798">
        <v>127.39166624800001</v>
      </c>
      <c r="AA798">
        <v>130.11249923700001</v>
      </c>
      <c r="AB798">
        <v>124.76504607699999</v>
      </c>
      <c r="AC798">
        <v>122.45717601200001</v>
      </c>
      <c r="AD798">
        <v>127.08819421699999</v>
      </c>
      <c r="AE798">
        <v>134.77384250399999</v>
      </c>
      <c r="AF798">
        <v>123.214815055</v>
      </c>
      <c r="AG798">
        <v>134.41921350199999</v>
      </c>
      <c r="AH798">
        <v>127.793055561</v>
      </c>
      <c r="AI798">
        <v>135.73055575199999</v>
      </c>
      <c r="AJ798">
        <v>118.618055497</v>
      </c>
      <c r="AK798">
        <v>130.35555549700001</v>
      </c>
      <c r="AL798">
        <v>130.925925509</v>
      </c>
      <c r="AM798">
        <v>133.231712241</v>
      </c>
      <c r="AN798">
        <v>131.46342534499999</v>
      </c>
      <c r="AO798">
        <v>125.56805535399999</v>
      </c>
      <c r="AP798">
        <v>128.57685142599999</v>
      </c>
      <c r="AQ798">
        <v>118.90671303000001</v>
      </c>
      <c r="AR798">
        <v>131.75439846800001</v>
      </c>
      <c r="AS798">
        <v>127.059028329</v>
      </c>
      <c r="AT798">
        <v>135.425000662</v>
      </c>
      <c r="AU798">
        <v>119.38055603799999</v>
      </c>
      <c r="AV798">
        <v>125.539814636</v>
      </c>
      <c r="AW798">
        <v>121.37106474799999</v>
      </c>
      <c r="AX798">
        <v>128.384722047</v>
      </c>
      <c r="AY798">
        <v>128.776157278</v>
      </c>
      <c r="AZ798">
        <v>125.978240681</v>
      </c>
      <c r="BA798">
        <v>130.621296591</v>
      </c>
      <c r="BB798">
        <v>114.596065299</v>
      </c>
      <c r="BC798">
        <v>125.743518792</v>
      </c>
      <c r="BD798">
        <v>120.98449031</v>
      </c>
      <c r="BE798">
        <v>131.874073823</v>
      </c>
      <c r="BF798">
        <v>114.834953902</v>
      </c>
      <c r="BG798">
        <v>123.641898457</v>
      </c>
      <c r="BH798">
        <v>124.513888968</v>
      </c>
      <c r="BI798">
        <v>117.66481487999999</v>
      </c>
      <c r="BJ798">
        <v>121.415278</v>
      </c>
      <c r="BK798">
        <v>123.880092377</v>
      </c>
      <c r="BL798">
        <v>130.57430516299999</v>
      </c>
      <c r="BM798">
        <v>116.94213018400001</v>
      </c>
      <c r="BN798">
        <v>125.744907305</v>
      </c>
      <c r="BO798">
        <v>125.112731414</v>
      </c>
      <c r="BP798">
        <v>129.19999928999999</v>
      </c>
      <c r="BQ798">
        <v>111.533102539</v>
      </c>
      <c r="BR798">
        <v>122.987499751</v>
      </c>
      <c r="BS798">
        <v>124.41643487100001</v>
      </c>
      <c r="BT798">
        <v>124.93287044100001</v>
      </c>
      <c r="BU798">
        <v>129.494675981</v>
      </c>
      <c r="BV798">
        <v>125.254166555</v>
      </c>
      <c r="BW798">
        <v>128.220601797</v>
      </c>
      <c r="BX798">
        <v>112.27175949399999</v>
      </c>
      <c r="BY798">
        <v>127.78703712399999</v>
      </c>
      <c r="BZ798">
        <v>126.422221941</v>
      </c>
      <c r="CA798">
        <v>133.921296157</v>
      </c>
      <c r="CB798">
        <v>119.374305953</v>
      </c>
      <c r="CC798">
        <v>122.403009346</v>
      </c>
      <c r="CD798">
        <v>123.69675897499999</v>
      </c>
      <c r="CE798">
        <v>124.32476875</v>
      </c>
      <c r="CF798">
        <v>127.843981361</v>
      </c>
      <c r="CG798">
        <v>125.37569460900001</v>
      </c>
      <c r="CH798">
        <v>131.53888917</v>
      </c>
      <c r="CI798">
        <v>114.58055576700001</v>
      </c>
      <c r="CJ798">
        <v>124.63495356200001</v>
      </c>
      <c r="CK798">
        <v>126.364351485</v>
      </c>
      <c r="CL798">
        <v>134.632869906</v>
      </c>
      <c r="CM798">
        <v>117.165046491</v>
      </c>
      <c r="CN798">
        <v>126.80763841700001</v>
      </c>
      <c r="CO798">
        <v>128.57361105800001</v>
      </c>
      <c r="CP798">
        <v>123.89837987200001</v>
      </c>
      <c r="CQ798">
        <v>119.649305715</v>
      </c>
      <c r="CR798">
        <v>123.995369943</v>
      </c>
      <c r="CS798">
        <v>131.06504616699999</v>
      </c>
      <c r="CT798">
        <v>116.120602136</v>
      </c>
      <c r="CU798">
        <v>129.18518520500001</v>
      </c>
      <c r="CV798">
        <v>122.058333074</v>
      </c>
      <c r="CW798">
        <v>129.679167154</v>
      </c>
      <c r="CX798">
        <v>111.294908015</v>
      </c>
      <c r="CY798">
        <v>124.555555455</v>
      </c>
      <c r="CZ798">
        <v>127.753934977</v>
      </c>
      <c r="DA798">
        <v>125.23240782400001</v>
      </c>
      <c r="DB798">
        <v>128.80300921899999</v>
      </c>
      <c r="DC798">
        <v>126.607638576</v>
      </c>
      <c r="DD798">
        <v>132.24097173999999</v>
      </c>
      <c r="DE798">
        <v>112.176851924</v>
      </c>
      <c r="DF798">
        <v>131.10208367199999</v>
      </c>
      <c r="DG798">
        <v>127.382175827</v>
      </c>
      <c r="DH798">
        <v>134.21736115900001</v>
      </c>
      <c r="DI798">
        <v>120.06504674999999</v>
      </c>
      <c r="DJ798">
        <v>126.779398192</v>
      </c>
      <c r="DK798">
        <v>124.338657289</v>
      </c>
      <c r="DL798">
        <f t="shared" si="21"/>
        <v>126.91095410441739</v>
      </c>
    </row>
    <row r="799" spans="1:116">
      <c r="A799">
        <v>139.88541688399999</v>
      </c>
      <c r="B799">
        <v>142.85300925000001</v>
      </c>
      <c r="C799">
        <v>133.79976830499999</v>
      </c>
      <c r="D799">
        <v>139.38425984400001</v>
      </c>
      <c r="E799">
        <v>138.12407413099999</v>
      </c>
      <c r="F799">
        <v>132.31550893799999</v>
      </c>
      <c r="G799">
        <v>136.896065161</v>
      </c>
      <c r="H799">
        <v>130.56134292300001</v>
      </c>
      <c r="I799">
        <v>136.61550885299999</v>
      </c>
      <c r="J799">
        <v>123.899074263</v>
      </c>
      <c r="K799">
        <v>133.92963001499999</v>
      </c>
      <c r="L799">
        <v>131.32013969400001</v>
      </c>
      <c r="M799">
        <v>138.444444688</v>
      </c>
      <c r="N799">
        <v>133.35046270199999</v>
      </c>
      <c r="O799">
        <v>129.121990681</v>
      </c>
      <c r="P799">
        <v>129.79097237100001</v>
      </c>
      <c r="Q799">
        <v>123.598148436</v>
      </c>
      <c r="R799">
        <v>134.00324077100001</v>
      </c>
      <c r="S799">
        <v>128.66805585200001</v>
      </c>
      <c r="T799">
        <v>137.20463010500001</v>
      </c>
      <c r="U799">
        <v>120.6949073</v>
      </c>
      <c r="V799">
        <v>128.600231595</v>
      </c>
      <c r="W799">
        <v>129.17384296500001</v>
      </c>
      <c r="X799">
        <v>135.258564721</v>
      </c>
      <c r="Y799">
        <v>118.45671312499999</v>
      </c>
      <c r="Z799">
        <v>127.47013864500001</v>
      </c>
      <c r="AA799">
        <v>130.13495337699999</v>
      </c>
      <c r="AB799">
        <v>124.898842616</v>
      </c>
      <c r="AC799">
        <v>122.454166789</v>
      </c>
      <c r="AD799">
        <v>127.160879538</v>
      </c>
      <c r="AE799">
        <v>134.65300942499999</v>
      </c>
      <c r="AF799">
        <v>122.82893521</v>
      </c>
      <c r="AG799">
        <v>134.340972953</v>
      </c>
      <c r="AH799">
        <v>127.71550906</v>
      </c>
      <c r="AI799">
        <v>135.636805471</v>
      </c>
      <c r="AJ799">
        <v>118.489583217</v>
      </c>
      <c r="AK799">
        <v>130.36828711300001</v>
      </c>
      <c r="AL799">
        <v>130.899768655</v>
      </c>
      <c r="AM799">
        <v>133.170601379</v>
      </c>
      <c r="AN799">
        <v>131.53333312699999</v>
      </c>
      <c r="AO799">
        <v>125.547916375</v>
      </c>
      <c r="AP799">
        <v>128.64675911800001</v>
      </c>
      <c r="AQ799">
        <v>118.583101914</v>
      </c>
      <c r="AR799">
        <v>131.67523222</v>
      </c>
      <c r="AS799">
        <v>127.018981939</v>
      </c>
      <c r="AT799">
        <v>135.134491301</v>
      </c>
      <c r="AU799">
        <v>119.28078711800001</v>
      </c>
      <c r="AV799">
        <v>125.644675843</v>
      </c>
      <c r="AW799">
        <v>121.451388783</v>
      </c>
      <c r="AX799">
        <v>128.48078710199999</v>
      </c>
      <c r="AY799">
        <v>128.888657464</v>
      </c>
      <c r="AZ799">
        <v>126.05254609799999</v>
      </c>
      <c r="BA799">
        <v>130.44467596999999</v>
      </c>
      <c r="BB799">
        <v>114.52662054699999</v>
      </c>
      <c r="BC799">
        <v>125.64861133399999</v>
      </c>
      <c r="BD799">
        <v>121.133795834</v>
      </c>
      <c r="BE799">
        <v>131.91805554499999</v>
      </c>
      <c r="BF799">
        <v>114.58842618200001</v>
      </c>
      <c r="BG799">
        <v>123.576620526</v>
      </c>
      <c r="BH799">
        <v>124.522222296</v>
      </c>
      <c r="BI799">
        <v>117.327777857</v>
      </c>
      <c r="BJ799">
        <v>121.319444635</v>
      </c>
      <c r="BK799">
        <v>123.92036975800001</v>
      </c>
      <c r="BL799">
        <v>130.53402738</v>
      </c>
      <c r="BM799">
        <v>117.031250313</v>
      </c>
      <c r="BN799">
        <v>125.70347239199999</v>
      </c>
      <c r="BO799">
        <v>125.415509208</v>
      </c>
      <c r="BP799">
        <v>129.23449010300001</v>
      </c>
      <c r="BQ799">
        <v>111.48564824</v>
      </c>
      <c r="BR799">
        <v>122.89513864</v>
      </c>
      <c r="BS799">
        <v>124.440509054</v>
      </c>
      <c r="BT799">
        <v>125.049537161</v>
      </c>
      <c r="BU799">
        <v>129.216435284</v>
      </c>
      <c r="BV799">
        <v>125.284027518</v>
      </c>
      <c r="BW799">
        <v>128.19953684800001</v>
      </c>
      <c r="BX799">
        <v>112.227314933</v>
      </c>
      <c r="BY799">
        <v>127.725694672</v>
      </c>
      <c r="BZ799">
        <v>126.581481568</v>
      </c>
      <c r="CA799">
        <v>133.95138871399999</v>
      </c>
      <c r="CB799">
        <v>119.337500101</v>
      </c>
      <c r="CC799">
        <v>122.46111101</v>
      </c>
      <c r="CD799">
        <v>123.60393493399999</v>
      </c>
      <c r="CE799">
        <v>124.441666603</v>
      </c>
      <c r="CF799">
        <v>127.79907405100001</v>
      </c>
      <c r="CG799">
        <v>125.684259166</v>
      </c>
      <c r="CH799">
        <v>131.470370653</v>
      </c>
      <c r="CI799">
        <v>114.289814795</v>
      </c>
      <c r="CJ799">
        <v>124.73541654500001</v>
      </c>
      <c r="CK799">
        <v>126.445138672</v>
      </c>
      <c r="CL799">
        <v>134.79143531599999</v>
      </c>
      <c r="CM799">
        <v>116.672916667</v>
      </c>
      <c r="CN799">
        <v>126.90254613</v>
      </c>
      <c r="CO799">
        <v>128.59421297200001</v>
      </c>
      <c r="CP799">
        <v>123.66550919700001</v>
      </c>
      <c r="CQ799">
        <v>119.560879543</v>
      </c>
      <c r="CR799">
        <v>123.991203329</v>
      </c>
      <c r="CS799">
        <v>131.153935332</v>
      </c>
      <c r="CT799">
        <v>116.289120367</v>
      </c>
      <c r="CU799">
        <v>129.31111115300001</v>
      </c>
      <c r="CV799">
        <v>122.378240734</v>
      </c>
      <c r="CW799">
        <v>129.753009658</v>
      </c>
      <c r="CX799">
        <v>111.14791686300001</v>
      </c>
      <c r="CY799">
        <v>124.438194127</v>
      </c>
      <c r="CZ799">
        <v>127.987268278</v>
      </c>
      <c r="DA799">
        <v>125.30787051</v>
      </c>
      <c r="DB799">
        <v>128.707638884</v>
      </c>
      <c r="DC799">
        <v>126.56249979899999</v>
      </c>
      <c r="DD799">
        <v>132.28773104300001</v>
      </c>
      <c r="DE799">
        <v>112.03217596499999</v>
      </c>
      <c r="DF799">
        <v>131.02662060500001</v>
      </c>
      <c r="DG799">
        <v>127.465509107</v>
      </c>
      <c r="DH799">
        <v>134.08495378999999</v>
      </c>
      <c r="DI799">
        <v>119.926388894</v>
      </c>
      <c r="DJ799">
        <v>126.835185205</v>
      </c>
      <c r="DK799">
        <v>124.46550913900001</v>
      </c>
      <c r="DL799">
        <f t="shared" si="21"/>
        <v>126.90105275714782</v>
      </c>
    </row>
    <row r="800" spans="1:116">
      <c r="A800">
        <v>139.05578750000001</v>
      </c>
      <c r="B800">
        <v>142.51134221800001</v>
      </c>
      <c r="C800">
        <v>133.49050881100001</v>
      </c>
      <c r="D800">
        <v>139.35833385800001</v>
      </c>
      <c r="E800">
        <v>137.83402793100001</v>
      </c>
      <c r="F800">
        <v>132.14490735300001</v>
      </c>
      <c r="G800">
        <v>136.754861334</v>
      </c>
      <c r="H800">
        <v>130.144907872</v>
      </c>
      <c r="I800">
        <v>136.857176087</v>
      </c>
      <c r="J800">
        <v>123.993287108</v>
      </c>
      <c r="K800">
        <v>133.819213459</v>
      </c>
      <c r="L800">
        <v>131.431250011</v>
      </c>
      <c r="M800">
        <v>138.24606514000001</v>
      </c>
      <c r="N800">
        <v>132.62175922399999</v>
      </c>
      <c r="O800">
        <v>129.03356497600001</v>
      </c>
      <c r="P800">
        <v>129.57106506</v>
      </c>
      <c r="Q800">
        <v>123.93125022300001</v>
      </c>
      <c r="R800">
        <v>133.718287516</v>
      </c>
      <c r="S800">
        <v>127.26828689600001</v>
      </c>
      <c r="T800">
        <v>136.59976844799999</v>
      </c>
      <c r="U800">
        <v>120.496527582</v>
      </c>
      <c r="V800">
        <v>128.43981485399999</v>
      </c>
      <c r="W800">
        <v>128.79282400299999</v>
      </c>
      <c r="X800">
        <v>134.82986101</v>
      </c>
      <c r="Y800">
        <v>118.73194472500001</v>
      </c>
      <c r="Z800">
        <v>127.599537023</v>
      </c>
      <c r="AA800">
        <v>129.84884198500001</v>
      </c>
      <c r="AB800">
        <v>125.592129453</v>
      </c>
      <c r="AC800">
        <v>122.20462952699999</v>
      </c>
      <c r="AD800">
        <v>127.015740728</v>
      </c>
      <c r="AE800">
        <v>134.52870387999999</v>
      </c>
      <c r="AF800">
        <v>121.93333355599999</v>
      </c>
      <c r="AG800">
        <v>133.91296340100001</v>
      </c>
      <c r="AH800">
        <v>126.95277793699999</v>
      </c>
      <c r="AI800">
        <v>135.21851855400001</v>
      </c>
      <c r="AJ800">
        <v>117.863888698</v>
      </c>
      <c r="AK800">
        <v>130.43148165299999</v>
      </c>
      <c r="AL800">
        <v>130.42870384899999</v>
      </c>
      <c r="AM800">
        <v>133.41944405199999</v>
      </c>
      <c r="AN800">
        <v>132.31805529100001</v>
      </c>
      <c r="AO800">
        <v>125.542361042</v>
      </c>
      <c r="AP800">
        <v>128.92384210700001</v>
      </c>
      <c r="AQ800">
        <v>118.03541668299999</v>
      </c>
      <c r="AR800">
        <v>131.718287452</v>
      </c>
      <c r="AS800">
        <v>126.822916656</v>
      </c>
      <c r="AT800">
        <v>134.74930585800001</v>
      </c>
      <c r="AU800">
        <v>119.03912054200001</v>
      </c>
      <c r="AV800">
        <v>125.49444415799999</v>
      </c>
      <c r="AW800">
        <v>120.981481081</v>
      </c>
      <c r="AX800">
        <v>128.76967569499999</v>
      </c>
      <c r="AY800">
        <v>129.01666635399999</v>
      </c>
      <c r="AZ800">
        <v>125.90000003199999</v>
      </c>
      <c r="BA800">
        <v>130.18634219200001</v>
      </c>
      <c r="BB800">
        <v>114.382176171</v>
      </c>
      <c r="BC800">
        <v>125.742592594</v>
      </c>
      <c r="BD800">
        <v>120.51111077199999</v>
      </c>
      <c r="BE800">
        <v>132.04999979300001</v>
      </c>
      <c r="BF800">
        <v>114.159027979</v>
      </c>
      <c r="BG800">
        <v>123.402314684</v>
      </c>
      <c r="BH800">
        <v>124.169213173</v>
      </c>
      <c r="BI800">
        <v>116.844212908</v>
      </c>
      <c r="BJ800">
        <v>120.921065097</v>
      </c>
      <c r="BK800">
        <v>123.619907146</v>
      </c>
      <c r="BL800">
        <v>130.50462973899999</v>
      </c>
      <c r="BM800">
        <v>116.545602136</v>
      </c>
      <c r="BN800">
        <v>125.53888877200001</v>
      </c>
      <c r="BO800">
        <v>125.18842581600001</v>
      </c>
      <c r="BP800">
        <v>129.19953691699999</v>
      </c>
      <c r="BQ800">
        <v>111.143981669</v>
      </c>
      <c r="BR800">
        <v>122.7796294</v>
      </c>
      <c r="BS800">
        <v>124.320833243</v>
      </c>
      <c r="BT800">
        <v>124.883333513</v>
      </c>
      <c r="BU800">
        <v>128.49583328599999</v>
      </c>
      <c r="BV800">
        <v>125.210416725</v>
      </c>
      <c r="BW800">
        <v>128.29999958100001</v>
      </c>
      <c r="BX800">
        <v>111.753703695</v>
      </c>
      <c r="BY800">
        <v>127.53402811700001</v>
      </c>
      <c r="BZ800">
        <v>126.261805487</v>
      </c>
      <c r="CA800">
        <v>133.96041672000001</v>
      </c>
      <c r="CB800">
        <v>118.871527926</v>
      </c>
      <c r="CC800">
        <v>122.40046278600001</v>
      </c>
      <c r="CD800">
        <v>123.30393492899999</v>
      </c>
      <c r="CE800">
        <v>124.743981557</v>
      </c>
      <c r="CF800">
        <v>127.22384265300001</v>
      </c>
      <c r="CG800">
        <v>126.268286906</v>
      </c>
      <c r="CH800">
        <v>131.33425887999999</v>
      </c>
      <c r="CI800">
        <v>113.856250164</v>
      </c>
      <c r="CJ800">
        <v>124.650462664</v>
      </c>
      <c r="CK800">
        <v>124.993749862</v>
      </c>
      <c r="CL800">
        <v>134.898379898</v>
      </c>
      <c r="CM800">
        <v>115.97314830400001</v>
      </c>
      <c r="CN800">
        <v>127.205786906</v>
      </c>
      <c r="CO800">
        <v>127.98078714499999</v>
      </c>
      <c r="CP800">
        <v>123.13587959100001</v>
      </c>
      <c r="CQ800">
        <v>119.014120277</v>
      </c>
      <c r="CR800">
        <v>123.91064797</v>
      </c>
      <c r="CS800">
        <v>131.11504649099999</v>
      </c>
      <c r="CT800">
        <v>116.623380131</v>
      </c>
      <c r="CU800">
        <v>129.66875002099999</v>
      </c>
      <c r="CV800">
        <v>122.146759229</v>
      </c>
      <c r="CW800">
        <v>130.08287084899999</v>
      </c>
      <c r="CX800">
        <v>110.41550959999999</v>
      </c>
      <c r="CY800">
        <v>124.389814663</v>
      </c>
      <c r="CZ800">
        <v>127.96203663599999</v>
      </c>
      <c r="DA800">
        <v>125.262268533</v>
      </c>
      <c r="DB800">
        <v>128.54212942699999</v>
      </c>
      <c r="DC800">
        <v>126.258564933</v>
      </c>
      <c r="DD800">
        <v>132.22939760899999</v>
      </c>
      <c r="DE800">
        <v>111.48472225899999</v>
      </c>
      <c r="DF800">
        <v>130.645139164</v>
      </c>
      <c r="DG800">
        <v>126.830092589</v>
      </c>
      <c r="DH800">
        <v>133.89444469899999</v>
      </c>
      <c r="DI800">
        <v>119.563657363</v>
      </c>
      <c r="DJ800">
        <v>127.00115759099999</v>
      </c>
      <c r="DK800">
        <v>124.44513868200001</v>
      </c>
      <c r="DL800">
        <f t="shared" si="21"/>
        <v>126.69455918833046</v>
      </c>
    </row>
    <row r="801" spans="1:116">
      <c r="A801">
        <v>138.80717589100001</v>
      </c>
      <c r="B801">
        <v>142.58148079399999</v>
      </c>
      <c r="C801">
        <v>133.52083289399999</v>
      </c>
      <c r="D801">
        <v>139.407870621</v>
      </c>
      <c r="E801">
        <v>137.81342570000001</v>
      </c>
      <c r="F801">
        <v>132.13148144100001</v>
      </c>
      <c r="G801">
        <v>136.78541697399999</v>
      </c>
      <c r="H801">
        <v>130.22291736099999</v>
      </c>
      <c r="I801">
        <v>136.956944905</v>
      </c>
      <c r="J801">
        <v>123.84305568800001</v>
      </c>
      <c r="K801">
        <v>133.865741364</v>
      </c>
      <c r="L801">
        <v>131.48796329999999</v>
      </c>
      <c r="M801">
        <v>138.20949092999999</v>
      </c>
      <c r="N801">
        <v>132.432175599</v>
      </c>
      <c r="O801">
        <v>129.05532392399999</v>
      </c>
      <c r="P801">
        <v>129.69490734199999</v>
      </c>
      <c r="Q801">
        <v>124.030787351</v>
      </c>
      <c r="R801">
        <v>133.60555592099999</v>
      </c>
      <c r="S801">
        <v>127.245370012</v>
      </c>
      <c r="T801">
        <v>136.475231632</v>
      </c>
      <c r="U801">
        <v>120.47592615000001</v>
      </c>
      <c r="V801">
        <v>128.29629640600001</v>
      </c>
      <c r="W801">
        <v>128.71527756099999</v>
      </c>
      <c r="X801">
        <v>134.731944164</v>
      </c>
      <c r="Y801">
        <v>119.075231542</v>
      </c>
      <c r="Z801">
        <v>127.66620342500001</v>
      </c>
      <c r="AA801">
        <v>129.853934611</v>
      </c>
      <c r="AB801">
        <v>125.81828708099999</v>
      </c>
      <c r="AC801">
        <v>122.203240686</v>
      </c>
      <c r="AD801">
        <v>126.964583566</v>
      </c>
      <c r="AE801">
        <v>134.48726839</v>
      </c>
      <c r="AF801">
        <v>121.77754665000001</v>
      </c>
      <c r="AG801">
        <v>133.75185211499999</v>
      </c>
      <c r="AH801">
        <v>126.927315029</v>
      </c>
      <c r="AI801">
        <v>135.10092632999999</v>
      </c>
      <c r="AJ801">
        <v>117.69837957</v>
      </c>
      <c r="AK801">
        <v>130.48518532599999</v>
      </c>
      <c r="AL801">
        <v>130.44282425200001</v>
      </c>
      <c r="AM801">
        <v>133.504629209</v>
      </c>
      <c r="AN801">
        <v>132.07013828999999</v>
      </c>
      <c r="AO801">
        <v>125.37847208399999</v>
      </c>
      <c r="AP801">
        <v>128.84884211799999</v>
      </c>
      <c r="AQ801">
        <v>117.900231308</v>
      </c>
      <c r="AR801">
        <v>131.65162102400001</v>
      </c>
      <c r="AS801">
        <v>126.978703774</v>
      </c>
      <c r="AT801">
        <v>134.65555616</v>
      </c>
      <c r="AU801">
        <v>118.97384273199999</v>
      </c>
      <c r="AV801">
        <v>125.50092565200001</v>
      </c>
      <c r="AW801">
        <v>120.855092488</v>
      </c>
      <c r="AX801">
        <v>128.94027765600001</v>
      </c>
      <c r="AY801">
        <v>129.148842414</v>
      </c>
      <c r="AZ801">
        <v>126.043981356</v>
      </c>
      <c r="BA801">
        <v>130.070369959</v>
      </c>
      <c r="BB801">
        <v>114.36736139200001</v>
      </c>
      <c r="BC801">
        <v>125.89050924999999</v>
      </c>
      <c r="BD801">
        <v>120.46342543999999</v>
      </c>
      <c r="BE801">
        <v>132.067823887</v>
      </c>
      <c r="BF801">
        <v>113.94560214099999</v>
      </c>
      <c r="BG801">
        <v>123.31643540100001</v>
      </c>
      <c r="BH801">
        <v>124.092130004</v>
      </c>
      <c r="BI801">
        <v>116.806018655</v>
      </c>
      <c r="BJ801">
        <v>120.81481548399999</v>
      </c>
      <c r="BK801">
        <v>123.499999841</v>
      </c>
      <c r="BL801">
        <v>130.38587978199999</v>
      </c>
      <c r="BM801">
        <v>116.29652853499999</v>
      </c>
      <c r="BN801">
        <v>125.550925769</v>
      </c>
      <c r="BO801">
        <v>125.122685178</v>
      </c>
      <c r="BP801">
        <v>129.28125002100001</v>
      </c>
      <c r="BQ801">
        <v>111.152546761</v>
      </c>
      <c r="BR801">
        <v>122.775462797</v>
      </c>
      <c r="BS801">
        <v>124.476388899</v>
      </c>
      <c r="BT801">
        <v>124.925000164</v>
      </c>
      <c r="BU801">
        <v>128.27708343399999</v>
      </c>
      <c r="BV801">
        <v>125.14675934</v>
      </c>
      <c r="BW801">
        <v>128.456480731</v>
      </c>
      <c r="BX801">
        <v>111.687268424</v>
      </c>
      <c r="BY801">
        <v>127.51666696300001</v>
      </c>
      <c r="BZ801">
        <v>126.25069436</v>
      </c>
      <c r="CA801">
        <v>133.838657485</v>
      </c>
      <c r="CB801">
        <v>118.830555985</v>
      </c>
      <c r="CC801">
        <v>122.390509356</v>
      </c>
      <c r="CD801">
        <v>123.24259238800001</v>
      </c>
      <c r="CE801">
        <v>125.00300959</v>
      </c>
      <c r="CF801">
        <v>127.165740575</v>
      </c>
      <c r="CG801">
        <v>126.55995342999999</v>
      </c>
      <c r="CH801">
        <v>131.22199042599999</v>
      </c>
      <c r="CI801">
        <v>113.90000046599999</v>
      </c>
      <c r="CJ801">
        <v>124.620601278</v>
      </c>
      <c r="CK801">
        <v>125.11944419</v>
      </c>
      <c r="CL801">
        <v>134.881712733</v>
      </c>
      <c r="CM801">
        <v>115.90393539</v>
      </c>
      <c r="CN801">
        <v>127.239351617</v>
      </c>
      <c r="CO801">
        <v>127.956018813</v>
      </c>
      <c r="CP801">
        <v>122.870601728</v>
      </c>
      <c r="CQ801">
        <v>118.87777776199999</v>
      </c>
      <c r="CR801">
        <v>123.856018427</v>
      </c>
      <c r="CS801">
        <v>131.084027746</v>
      </c>
      <c r="CT801">
        <v>116.85810229499999</v>
      </c>
      <c r="CU801">
        <v>129.85092592800001</v>
      </c>
      <c r="CV801">
        <v>122.18749976700001</v>
      </c>
      <c r="CW801">
        <v>130.16875073099999</v>
      </c>
      <c r="CX801">
        <v>110.24444520199999</v>
      </c>
      <c r="CY801">
        <v>124.332870446</v>
      </c>
      <c r="CZ801">
        <v>128.01157363300001</v>
      </c>
      <c r="DA801">
        <v>125.24675927200001</v>
      </c>
      <c r="DB801">
        <v>128.477314764</v>
      </c>
      <c r="DC801">
        <v>126.19722219000001</v>
      </c>
      <c r="DD801">
        <v>132.174768035</v>
      </c>
      <c r="DE801">
        <v>110.991666815</v>
      </c>
      <c r="DF801">
        <v>130.541898129</v>
      </c>
      <c r="DG801">
        <v>126.61828675300001</v>
      </c>
      <c r="DH801">
        <v>133.919907432</v>
      </c>
      <c r="DI801">
        <v>119.52106533600001</v>
      </c>
      <c r="DJ801">
        <v>126.99930546</v>
      </c>
      <c r="DK801">
        <v>124.52361109</v>
      </c>
      <c r="DL801">
        <f t="shared" si="21"/>
        <v>126.6709662090261</v>
      </c>
    </row>
    <row r="802" spans="1:116">
      <c r="A802">
        <v>138.505092367</v>
      </c>
      <c r="B802">
        <v>142.79143453200001</v>
      </c>
      <c r="C802">
        <v>133.47523093800001</v>
      </c>
      <c r="D802">
        <v>139.491203748</v>
      </c>
      <c r="E802">
        <v>137.79212941599999</v>
      </c>
      <c r="F802">
        <v>132.24328690600001</v>
      </c>
      <c r="G802">
        <v>136.80347262500001</v>
      </c>
      <c r="H802">
        <v>130.353241666</v>
      </c>
      <c r="I802">
        <v>136.97337988699999</v>
      </c>
      <c r="J802">
        <v>123.452314907</v>
      </c>
      <c r="K802">
        <v>133.920834117</v>
      </c>
      <c r="L802">
        <v>131.50023180599999</v>
      </c>
      <c r="M802">
        <v>138.203703668</v>
      </c>
      <c r="N802">
        <v>132.16574037300001</v>
      </c>
      <c r="O802">
        <v>129.106249889</v>
      </c>
      <c r="P802">
        <v>129.65972196800001</v>
      </c>
      <c r="Q802">
        <v>123.997685348</v>
      </c>
      <c r="R802">
        <v>133.41898169500001</v>
      </c>
      <c r="S802">
        <v>127.24907376500001</v>
      </c>
      <c r="T802">
        <v>136.34837950599999</v>
      </c>
      <c r="U802">
        <v>120.418518697</v>
      </c>
      <c r="V802">
        <v>128.19513890499999</v>
      </c>
      <c r="W802">
        <v>128.59560168600001</v>
      </c>
      <c r="X802">
        <v>134.71273103799999</v>
      </c>
      <c r="Y802">
        <v>119.282176018</v>
      </c>
      <c r="Z802">
        <v>127.712036848</v>
      </c>
      <c r="AA802">
        <v>129.81921243100001</v>
      </c>
      <c r="AB802">
        <v>126.013657686</v>
      </c>
      <c r="AC802">
        <v>122.179166571</v>
      </c>
      <c r="AD802">
        <v>126.906481748</v>
      </c>
      <c r="AE802">
        <v>134.33194450299999</v>
      </c>
      <c r="AF802">
        <v>121.59143552800001</v>
      </c>
      <c r="AG802">
        <v>133.57291681000001</v>
      </c>
      <c r="AH802">
        <v>127.072916714</v>
      </c>
      <c r="AI802">
        <v>134.93680603799999</v>
      </c>
      <c r="AJ802">
        <v>117.42893528899999</v>
      </c>
      <c r="AK802">
        <v>130.546296353</v>
      </c>
      <c r="AL802">
        <v>130.44212994599999</v>
      </c>
      <c r="AM802">
        <v>133.62199039999999</v>
      </c>
      <c r="AN802">
        <v>131.79259206500001</v>
      </c>
      <c r="AO802">
        <v>125.21712957</v>
      </c>
      <c r="AP802">
        <v>128.70370325499999</v>
      </c>
      <c r="AQ802">
        <v>117.886805529</v>
      </c>
      <c r="AR802">
        <v>131.68750065699999</v>
      </c>
      <c r="AS802">
        <v>127.286111206</v>
      </c>
      <c r="AT802">
        <v>134.600926394</v>
      </c>
      <c r="AU802">
        <v>118.90185191899999</v>
      </c>
      <c r="AV802">
        <v>125.50532389200001</v>
      </c>
      <c r="AW802">
        <v>120.692129464</v>
      </c>
      <c r="AX802">
        <v>129.104860952</v>
      </c>
      <c r="AY802">
        <v>129.20324053799999</v>
      </c>
      <c r="AZ802">
        <v>126.15185145300001</v>
      </c>
      <c r="BA802">
        <v>130.00208302600001</v>
      </c>
      <c r="BB802">
        <v>114.290046612</v>
      </c>
      <c r="BC802">
        <v>126.117361217</v>
      </c>
      <c r="BD802">
        <v>120.555323505</v>
      </c>
      <c r="BE802">
        <v>132.11249982999999</v>
      </c>
      <c r="BF802">
        <v>113.84305586799999</v>
      </c>
      <c r="BG802">
        <v>123.318750249</v>
      </c>
      <c r="BH802">
        <v>123.98541711199999</v>
      </c>
      <c r="BI802">
        <v>116.765509314</v>
      </c>
      <c r="BJ802">
        <v>120.639120897</v>
      </c>
      <c r="BK802">
        <v>123.469907257</v>
      </c>
      <c r="BL802">
        <v>130.14120379600001</v>
      </c>
      <c r="BM802">
        <v>115.978241528</v>
      </c>
      <c r="BN802">
        <v>125.617592473</v>
      </c>
      <c r="BO802">
        <v>125.012037177</v>
      </c>
      <c r="BP802">
        <v>129.28379638999999</v>
      </c>
      <c r="BQ802">
        <v>111.134028249</v>
      </c>
      <c r="BR802">
        <v>122.830786859</v>
      </c>
      <c r="BS802">
        <v>124.668055354</v>
      </c>
      <c r="BT802">
        <v>124.97986132299999</v>
      </c>
      <c r="BU802">
        <v>128.147222392</v>
      </c>
      <c r="BV802">
        <v>125.055555646</v>
      </c>
      <c r="BW802">
        <v>128.69305474000001</v>
      </c>
      <c r="BX802">
        <v>111.638425888</v>
      </c>
      <c r="BY802">
        <v>127.457176246</v>
      </c>
      <c r="BZ802">
        <v>126.271759086</v>
      </c>
      <c r="CA802">
        <v>133.689583344</v>
      </c>
      <c r="CB802">
        <v>118.789815219</v>
      </c>
      <c r="CC802">
        <v>122.34305562999999</v>
      </c>
      <c r="CD802">
        <v>123.185879511</v>
      </c>
      <c r="CE802">
        <v>125.296991046</v>
      </c>
      <c r="CF802">
        <v>127.097453488</v>
      </c>
      <c r="CG802">
        <v>126.800462723</v>
      </c>
      <c r="CH802">
        <v>131.111573961</v>
      </c>
      <c r="CI802">
        <v>114.23726887700001</v>
      </c>
      <c r="CJ802">
        <v>124.611342112</v>
      </c>
      <c r="CK802">
        <v>125.24097190400001</v>
      </c>
      <c r="CL802">
        <v>134.806944238</v>
      </c>
      <c r="CM802">
        <v>115.83981492300001</v>
      </c>
      <c r="CN802">
        <v>127.308333068</v>
      </c>
      <c r="CO802">
        <v>127.90439850999999</v>
      </c>
      <c r="CP802">
        <v>122.532870346</v>
      </c>
      <c r="CQ802">
        <v>118.714814827</v>
      </c>
      <c r="CR802">
        <v>123.81874989400001</v>
      </c>
      <c r="CS802">
        <v>131.03078697500001</v>
      </c>
      <c r="CT802">
        <v>116.980787553</v>
      </c>
      <c r="CU802">
        <v>129.858101914</v>
      </c>
      <c r="CV802">
        <v>122.302314684</v>
      </c>
      <c r="CW802">
        <v>130.21828790800001</v>
      </c>
      <c r="CX802">
        <v>109.955787902</v>
      </c>
      <c r="CY802">
        <v>124.331712892</v>
      </c>
      <c r="CZ802">
        <v>128.04537001200001</v>
      </c>
      <c r="DA802">
        <v>125.356481504</v>
      </c>
      <c r="DB802">
        <v>128.477083217</v>
      </c>
      <c r="DC802">
        <v>126.18009252</v>
      </c>
      <c r="DD802">
        <v>132.032175451</v>
      </c>
      <c r="DE802">
        <v>110.393518665</v>
      </c>
      <c r="DF802">
        <v>130.46134264200001</v>
      </c>
      <c r="DG802">
        <v>126.44467558300001</v>
      </c>
      <c r="DH802">
        <v>133.98981510799999</v>
      </c>
      <c r="DI802">
        <v>119.478935729</v>
      </c>
      <c r="DJ802">
        <v>127.031481383</v>
      </c>
      <c r="DK802">
        <v>124.55486101</v>
      </c>
      <c r="DL802">
        <f t="shared" si="21"/>
        <v>126.64371580466957</v>
      </c>
    </row>
    <row r="803" spans="1:116">
      <c r="A803">
        <v>138.330786827</v>
      </c>
      <c r="B803">
        <v>142.97847161300001</v>
      </c>
      <c r="C803">
        <v>133.30949018800001</v>
      </c>
      <c r="D803">
        <v>139.618055556</v>
      </c>
      <c r="E803">
        <v>137.72499971900001</v>
      </c>
      <c r="F803">
        <v>132.40532391299999</v>
      </c>
      <c r="G803">
        <v>136.86412086999999</v>
      </c>
      <c r="H803">
        <v>130.449537918</v>
      </c>
      <c r="I803">
        <v>137.03796336400001</v>
      </c>
      <c r="J803">
        <v>123.15625006400001</v>
      </c>
      <c r="K803">
        <v>134.10578783899999</v>
      </c>
      <c r="L803">
        <v>131.40509284300001</v>
      </c>
      <c r="M803">
        <v>138.42592583199999</v>
      </c>
      <c r="N803">
        <v>131.882407151</v>
      </c>
      <c r="O803">
        <v>129.184722201</v>
      </c>
      <c r="P803">
        <v>129.48472215300001</v>
      </c>
      <c r="Q803">
        <v>123.94074081799999</v>
      </c>
      <c r="R803">
        <v>133.215509457</v>
      </c>
      <c r="S803">
        <v>127.34259225</v>
      </c>
      <c r="T803">
        <v>136.21828689</v>
      </c>
      <c r="U803">
        <v>120.381481722</v>
      </c>
      <c r="V803">
        <v>128.174305672</v>
      </c>
      <c r="W803">
        <v>128.268518379</v>
      </c>
      <c r="X803">
        <v>134.781712484</v>
      </c>
      <c r="Y803">
        <v>119.578703827</v>
      </c>
      <c r="Z803">
        <v>127.82337947400001</v>
      </c>
      <c r="AA803">
        <v>129.78333266600001</v>
      </c>
      <c r="AB803">
        <v>126.089352062</v>
      </c>
      <c r="AC803">
        <v>122.155555354</v>
      </c>
      <c r="AD803">
        <v>126.866898346</v>
      </c>
      <c r="AE803">
        <v>134.220139037</v>
      </c>
      <c r="AF803">
        <v>121.501157819</v>
      </c>
      <c r="AG803">
        <v>133.42847246599999</v>
      </c>
      <c r="AH803">
        <v>127.257870489</v>
      </c>
      <c r="AI803">
        <v>134.753009717</v>
      </c>
      <c r="AJ803">
        <v>117.168981616</v>
      </c>
      <c r="AK803">
        <v>130.67291668799999</v>
      </c>
      <c r="AL803">
        <v>130.372222561</v>
      </c>
      <c r="AM803">
        <v>133.678471952</v>
      </c>
      <c r="AN803">
        <v>131.661573484</v>
      </c>
      <c r="AO803">
        <v>125.03981475800001</v>
      </c>
      <c r="AP803">
        <v>128.55833291499999</v>
      </c>
      <c r="AQ803">
        <v>117.897453774</v>
      </c>
      <c r="AR803">
        <v>131.781482146</v>
      </c>
      <c r="AS803">
        <v>127.54768527900001</v>
      </c>
      <c r="AT803">
        <v>134.49606533599999</v>
      </c>
      <c r="AU803">
        <v>118.820601951</v>
      </c>
      <c r="AV803">
        <v>125.579861042</v>
      </c>
      <c r="AW803">
        <v>120.702546247</v>
      </c>
      <c r="AX803">
        <v>129.24791661399999</v>
      </c>
      <c r="AY803">
        <v>129.26967566799999</v>
      </c>
      <c r="AZ803">
        <v>126.16111089899999</v>
      </c>
      <c r="BA803">
        <v>129.91249971900001</v>
      </c>
      <c r="BB803">
        <v>114.244444778</v>
      </c>
      <c r="BC803">
        <v>126.22893541099999</v>
      </c>
      <c r="BD803">
        <v>120.635647557</v>
      </c>
      <c r="BE803">
        <v>132.15208315800001</v>
      </c>
      <c r="BF803">
        <v>113.615278101</v>
      </c>
      <c r="BG803">
        <v>123.45277799500001</v>
      </c>
      <c r="BH803">
        <v>123.90625048699999</v>
      </c>
      <c r="BI803">
        <v>116.97013891</v>
      </c>
      <c r="BJ803">
        <v>120.438426452</v>
      </c>
      <c r="BK803">
        <v>123.53680537</v>
      </c>
      <c r="BL803">
        <v>129.9199074</v>
      </c>
      <c r="BM803">
        <v>115.62939899200001</v>
      </c>
      <c r="BN803">
        <v>125.81643511999999</v>
      </c>
      <c r="BO803">
        <v>124.960185342</v>
      </c>
      <c r="BP803">
        <v>129.39930563999999</v>
      </c>
      <c r="BQ803">
        <v>111.144213454</v>
      </c>
      <c r="BR803">
        <v>122.97245356800001</v>
      </c>
      <c r="BS803">
        <v>124.818981224</v>
      </c>
      <c r="BT803">
        <v>125.100231536</v>
      </c>
      <c r="BU803">
        <v>128.12685211499999</v>
      </c>
      <c r="BV803">
        <v>124.897916751</v>
      </c>
      <c r="BW803">
        <v>128.90138805199999</v>
      </c>
      <c r="BX803">
        <v>111.754398206</v>
      </c>
      <c r="BY803">
        <v>127.421991009</v>
      </c>
      <c r="BZ803">
        <v>126.261573892</v>
      </c>
      <c r="CA803">
        <v>133.58171301900001</v>
      </c>
      <c r="CB803">
        <v>118.708102189</v>
      </c>
      <c r="CC803">
        <v>122.32638901599999</v>
      </c>
      <c r="CD803">
        <v>123.320833243</v>
      </c>
      <c r="CE803">
        <v>125.602083609</v>
      </c>
      <c r="CF803">
        <v>127.013425742</v>
      </c>
      <c r="CG803">
        <v>126.77569436</v>
      </c>
      <c r="CH803">
        <v>130.989351871</v>
      </c>
      <c r="CI803">
        <v>114.62592629300001</v>
      </c>
      <c r="CJ803">
        <v>124.670601426</v>
      </c>
      <c r="CK803">
        <v>125.36365713000001</v>
      </c>
      <c r="CL803">
        <v>134.674305524</v>
      </c>
      <c r="CM803">
        <v>115.991435311</v>
      </c>
      <c r="CN803">
        <v>127.46226825700001</v>
      </c>
      <c r="CO803">
        <v>127.876389307</v>
      </c>
      <c r="CP803">
        <v>122.39814814499999</v>
      </c>
      <c r="CQ803">
        <v>118.658796215</v>
      </c>
      <c r="CR803">
        <v>123.73657394999999</v>
      </c>
      <c r="CS803">
        <v>130.888425896</v>
      </c>
      <c r="CT803">
        <v>117.15046345899999</v>
      </c>
      <c r="CU803">
        <v>129.866898155</v>
      </c>
      <c r="CV803">
        <v>122.53773138299999</v>
      </c>
      <c r="CW803">
        <v>130.214121283</v>
      </c>
      <c r="CX803">
        <v>109.75995457400001</v>
      </c>
      <c r="CY803">
        <v>124.35069452400001</v>
      </c>
      <c r="CZ803">
        <v>128.058564499</v>
      </c>
      <c r="DA803">
        <v>125.465277778</v>
      </c>
      <c r="DB803">
        <v>128.48865713500001</v>
      </c>
      <c r="DC803">
        <v>126.198842515</v>
      </c>
      <c r="DD803">
        <v>131.87083273499999</v>
      </c>
      <c r="DE803">
        <v>109.855092684</v>
      </c>
      <c r="DF803">
        <v>130.489120415</v>
      </c>
      <c r="DG803">
        <v>126.374305259</v>
      </c>
      <c r="DH803">
        <v>134.258102189</v>
      </c>
      <c r="DI803">
        <v>119.418750472</v>
      </c>
      <c r="DJ803">
        <v>127.13773136099999</v>
      </c>
      <c r="DK803">
        <v>124.47615726799999</v>
      </c>
      <c r="DL803">
        <f t="shared" si="21"/>
        <v>126.64048111599995</v>
      </c>
    </row>
    <row r="804" spans="1:116">
      <c r="A804">
        <v>138.11111115899999</v>
      </c>
      <c r="B804">
        <v>143.097221894</v>
      </c>
      <c r="C804">
        <v>133.15856438700001</v>
      </c>
      <c r="D804">
        <v>139.69375030200001</v>
      </c>
      <c r="E804">
        <v>137.66365696099999</v>
      </c>
      <c r="F804">
        <v>132.52453680599999</v>
      </c>
      <c r="G804">
        <v>136.94560229499999</v>
      </c>
      <c r="H804">
        <v>130.598380502</v>
      </c>
      <c r="I804">
        <v>137.11226909999999</v>
      </c>
      <c r="J804">
        <v>123.038889027</v>
      </c>
      <c r="K804">
        <v>134.21435236900001</v>
      </c>
      <c r="L804">
        <v>131.357870738</v>
      </c>
      <c r="M804">
        <v>138.73217606</v>
      </c>
      <c r="N804">
        <v>131.70601825700001</v>
      </c>
      <c r="O804">
        <v>129.26064829800001</v>
      </c>
      <c r="P804">
        <v>129.354629405</v>
      </c>
      <c r="Q804">
        <v>123.962963321</v>
      </c>
      <c r="R804">
        <v>133.05138905300001</v>
      </c>
      <c r="S804">
        <v>127.508101956</v>
      </c>
      <c r="T804">
        <v>136.12268499800001</v>
      </c>
      <c r="U804">
        <v>120.29745401300001</v>
      </c>
      <c r="V804">
        <v>128.28587967600001</v>
      </c>
      <c r="W804">
        <v>127.971990569</v>
      </c>
      <c r="X804">
        <v>135.00185149000001</v>
      </c>
      <c r="Y804">
        <v>119.90555557099999</v>
      </c>
      <c r="Z804">
        <v>127.930555492</v>
      </c>
      <c r="AA804">
        <v>129.83310114</v>
      </c>
      <c r="AB804">
        <v>126.155555651</v>
      </c>
      <c r="AC804">
        <v>122.194675684</v>
      </c>
      <c r="AD804">
        <v>126.87916669800001</v>
      </c>
      <c r="AE804">
        <v>134.23981491699999</v>
      </c>
      <c r="AF804">
        <v>121.467130099</v>
      </c>
      <c r="AG804">
        <v>133.33101884000001</v>
      </c>
      <c r="AH804">
        <v>127.577546602</v>
      </c>
      <c r="AI804">
        <v>134.672685597</v>
      </c>
      <c r="AJ804">
        <v>117.09398167400001</v>
      </c>
      <c r="AK804">
        <v>130.76759280600001</v>
      </c>
      <c r="AL804">
        <v>130.27523191200001</v>
      </c>
      <c r="AM804">
        <v>133.66689780600001</v>
      </c>
      <c r="AN804">
        <v>131.72569380900001</v>
      </c>
      <c r="AO804">
        <v>124.954861201</v>
      </c>
      <c r="AP804">
        <v>128.470138359</v>
      </c>
      <c r="AQ804">
        <v>117.931018591</v>
      </c>
      <c r="AR804">
        <v>131.912963883</v>
      </c>
      <c r="AS804">
        <v>127.66851864900001</v>
      </c>
      <c r="AT804">
        <v>134.39282438500001</v>
      </c>
      <c r="AU804">
        <v>118.864120468</v>
      </c>
      <c r="AV804">
        <v>125.663657199</v>
      </c>
      <c r="AW804">
        <v>120.871527735</v>
      </c>
      <c r="AX804">
        <v>129.17407403000001</v>
      </c>
      <c r="AY804">
        <v>129.26574052699999</v>
      </c>
      <c r="AZ804">
        <v>125.956249719</v>
      </c>
      <c r="BA804">
        <v>129.80231452999999</v>
      </c>
      <c r="BB804">
        <v>114.116435454</v>
      </c>
      <c r="BC804">
        <v>126.19467597000001</v>
      </c>
      <c r="BD804">
        <v>120.68240691299999</v>
      </c>
      <c r="BE804">
        <v>132.19513878800001</v>
      </c>
      <c r="BF804">
        <v>113.297685374</v>
      </c>
      <c r="BG804">
        <v>123.48935195599999</v>
      </c>
      <c r="BH804">
        <v>123.87546347</v>
      </c>
      <c r="BI804">
        <v>117.413889032</v>
      </c>
      <c r="BJ804">
        <v>120.223380105</v>
      </c>
      <c r="BK804">
        <v>123.71458306300001</v>
      </c>
      <c r="BL804">
        <v>129.76111126500001</v>
      </c>
      <c r="BM804">
        <v>115.401621252</v>
      </c>
      <c r="BN804">
        <v>125.961110952</v>
      </c>
      <c r="BO804">
        <v>125.071296485</v>
      </c>
      <c r="BP804">
        <v>129.63032417299999</v>
      </c>
      <c r="BQ804">
        <v>111.131482029</v>
      </c>
      <c r="BR804">
        <v>123.11458351900001</v>
      </c>
      <c r="BS804">
        <v>124.84722191</v>
      </c>
      <c r="BT804">
        <v>125.340278117</v>
      </c>
      <c r="BU804">
        <v>128.29050924500001</v>
      </c>
      <c r="BV804">
        <v>124.721527878</v>
      </c>
      <c r="BW804">
        <v>129.00648076799999</v>
      </c>
      <c r="BX804">
        <v>112.04050937</v>
      </c>
      <c r="BY804">
        <v>127.472222625</v>
      </c>
      <c r="BZ804">
        <v>126.29166650800001</v>
      </c>
      <c r="CA804">
        <v>133.469907527</v>
      </c>
      <c r="CB804">
        <v>118.61319483699999</v>
      </c>
      <c r="CC804">
        <v>122.41921313100001</v>
      </c>
      <c r="CD804">
        <v>123.643981345</v>
      </c>
      <c r="CE804">
        <v>125.78472245499999</v>
      </c>
      <c r="CF804">
        <v>127.052083095</v>
      </c>
      <c r="CG804">
        <v>126.70393495</v>
      </c>
      <c r="CH804">
        <v>130.939583508</v>
      </c>
      <c r="CI804">
        <v>114.969213454</v>
      </c>
      <c r="CJ804">
        <v>124.774999507</v>
      </c>
      <c r="CK804">
        <v>125.51898131900001</v>
      </c>
      <c r="CL804">
        <v>134.59560187700001</v>
      </c>
      <c r="CM804">
        <v>116.450925997</v>
      </c>
      <c r="CN804">
        <v>127.56736083</v>
      </c>
      <c r="CO804">
        <v>127.885417133</v>
      </c>
      <c r="CP804">
        <v>122.533796178</v>
      </c>
      <c r="CQ804">
        <v>118.821296257</v>
      </c>
      <c r="CR804">
        <v>123.712499751</v>
      </c>
      <c r="CS804">
        <v>130.66064835700001</v>
      </c>
      <c r="CT804">
        <v>117.128935681</v>
      </c>
      <c r="CU804">
        <v>129.86643533700001</v>
      </c>
      <c r="CV804">
        <v>122.876851712</v>
      </c>
      <c r="CW804">
        <v>130.26736204400001</v>
      </c>
      <c r="CX804">
        <v>109.678936042</v>
      </c>
      <c r="CY804">
        <v>124.38981485399999</v>
      </c>
      <c r="CZ804">
        <v>128.15092552499999</v>
      </c>
      <c r="DA804">
        <v>125.56851834699999</v>
      </c>
      <c r="DB804">
        <v>128.56157390800001</v>
      </c>
      <c r="DC804">
        <v>126.291203525</v>
      </c>
      <c r="DD804">
        <v>131.78981426600001</v>
      </c>
      <c r="DE804">
        <v>109.669444619</v>
      </c>
      <c r="DF804">
        <v>130.60208343900001</v>
      </c>
      <c r="DG804">
        <v>126.404397996</v>
      </c>
      <c r="DH804">
        <v>134.65023175900001</v>
      </c>
      <c r="DI804">
        <v>119.333565108</v>
      </c>
      <c r="DJ804">
        <v>127.18935174400001</v>
      </c>
      <c r="DK804">
        <v>124.29837944800001</v>
      </c>
      <c r="DL804">
        <f t="shared" si="21"/>
        <v>126.67422912428698</v>
      </c>
    </row>
    <row r="805" spans="1:116">
      <c r="A805">
        <v>137.892361201</v>
      </c>
      <c r="B805">
        <v>143.060647816</v>
      </c>
      <c r="C805">
        <v>132.884721888</v>
      </c>
      <c r="D805">
        <v>139.85462974999999</v>
      </c>
      <c r="E805">
        <v>137.61134217099999</v>
      </c>
      <c r="F805">
        <v>132.62291646</v>
      </c>
      <c r="G805">
        <v>137.02060220499999</v>
      </c>
      <c r="H805">
        <v>130.65555652</v>
      </c>
      <c r="I805">
        <v>137.19236159900001</v>
      </c>
      <c r="J805">
        <v>123.17939830900001</v>
      </c>
      <c r="K805">
        <v>134.42175988599999</v>
      </c>
      <c r="L805">
        <v>131.40115781899999</v>
      </c>
      <c r="M805">
        <v>138.95069455000001</v>
      </c>
      <c r="N805">
        <v>131.62546264900001</v>
      </c>
      <c r="O805">
        <v>129.41990763300001</v>
      </c>
      <c r="P805">
        <v>129.27430519500001</v>
      </c>
      <c r="Q805">
        <v>124.062963279</v>
      </c>
      <c r="R805">
        <v>132.966203716</v>
      </c>
      <c r="S805">
        <v>127.687963009</v>
      </c>
      <c r="T805">
        <v>136.08703695400001</v>
      </c>
      <c r="U805">
        <v>120.19768548499999</v>
      </c>
      <c r="V805">
        <v>128.47129632599999</v>
      </c>
      <c r="W805">
        <v>127.60671281800001</v>
      </c>
      <c r="X805">
        <v>135.25046264299999</v>
      </c>
      <c r="Y805">
        <v>120.30393528899999</v>
      </c>
      <c r="Z805">
        <v>128.081712823</v>
      </c>
      <c r="AA805">
        <v>129.89976786</v>
      </c>
      <c r="AB805">
        <v>126.300463115</v>
      </c>
      <c r="AC805">
        <v>122.31458324899999</v>
      </c>
      <c r="AD805">
        <v>126.86226850600001</v>
      </c>
      <c r="AE805">
        <v>134.35717593800001</v>
      </c>
      <c r="AF805">
        <v>121.479861593</v>
      </c>
      <c r="AG805">
        <v>133.35740769700001</v>
      </c>
      <c r="AH805">
        <v>127.759491025</v>
      </c>
      <c r="AI805">
        <v>134.49282445399999</v>
      </c>
      <c r="AJ805">
        <v>117.1314816</v>
      </c>
      <c r="AK805">
        <v>130.92083340799999</v>
      </c>
      <c r="AL805">
        <v>130.31643559700001</v>
      </c>
      <c r="AM805">
        <v>133.54953686900001</v>
      </c>
      <c r="AN805">
        <v>131.83819380899999</v>
      </c>
      <c r="AO805">
        <v>124.945833349</v>
      </c>
      <c r="AP805">
        <v>128.477082878</v>
      </c>
      <c r="AQ805">
        <v>117.939351961</v>
      </c>
      <c r="AR805">
        <v>132.13796391</v>
      </c>
      <c r="AS805">
        <v>127.71342610799999</v>
      </c>
      <c r="AT805">
        <v>134.22546341200001</v>
      </c>
      <c r="AU805">
        <v>118.998148309</v>
      </c>
      <c r="AV805">
        <v>125.83263873</v>
      </c>
      <c r="AW805">
        <v>120.973611085</v>
      </c>
      <c r="AX805">
        <v>129.02361095699999</v>
      </c>
      <c r="AY805">
        <v>129.323610809</v>
      </c>
      <c r="AZ805">
        <v>125.714583031</v>
      </c>
      <c r="BA805">
        <v>129.666666365</v>
      </c>
      <c r="BB805">
        <v>113.98125028600001</v>
      </c>
      <c r="BC805">
        <v>126.03680563499999</v>
      </c>
      <c r="BD805">
        <v>120.75185140000001</v>
      </c>
      <c r="BE805">
        <v>132.20115735799999</v>
      </c>
      <c r="BF805">
        <v>112.968981785</v>
      </c>
      <c r="BG805">
        <v>123.697685221</v>
      </c>
      <c r="BH805">
        <v>123.914583773</v>
      </c>
      <c r="BI805">
        <v>117.902546395</v>
      </c>
      <c r="BJ805">
        <v>120.131481955</v>
      </c>
      <c r="BK805">
        <v>123.921990405</v>
      </c>
      <c r="BL805">
        <v>129.515740935</v>
      </c>
      <c r="BM805">
        <v>115.276621252</v>
      </c>
      <c r="BN805">
        <v>126.156481266</v>
      </c>
      <c r="BO805">
        <v>125.190972328</v>
      </c>
      <c r="BP805">
        <v>129.962037049</v>
      </c>
      <c r="BQ805">
        <v>111.137037526</v>
      </c>
      <c r="BR805">
        <v>123.332870478</v>
      </c>
      <c r="BS805">
        <v>124.80509228699999</v>
      </c>
      <c r="BT805">
        <v>125.680092923</v>
      </c>
      <c r="BU805">
        <v>128.51157401899999</v>
      </c>
      <c r="BV805">
        <v>124.67083345</v>
      </c>
      <c r="BW805">
        <v>128.99884183699999</v>
      </c>
      <c r="BX805">
        <v>112.426388915</v>
      </c>
      <c r="BY805">
        <v>127.519444874</v>
      </c>
      <c r="BZ805">
        <v>126.353009054</v>
      </c>
      <c r="CA805">
        <v>133.324074231</v>
      </c>
      <c r="CB805">
        <v>118.467824475</v>
      </c>
      <c r="CC805">
        <v>122.54837973399999</v>
      </c>
      <c r="CD805">
        <v>123.944444402</v>
      </c>
      <c r="CE805">
        <v>125.85717614000001</v>
      </c>
      <c r="CF805">
        <v>127.07962946400001</v>
      </c>
      <c r="CG805">
        <v>126.491666608</v>
      </c>
      <c r="CH805">
        <v>130.804861281</v>
      </c>
      <c r="CI805">
        <v>115.138889445</v>
      </c>
      <c r="CJ805">
        <v>124.94328655699999</v>
      </c>
      <c r="CK805">
        <v>125.615277635</v>
      </c>
      <c r="CL805">
        <v>134.53981461500001</v>
      </c>
      <c r="CM805">
        <v>117.12314818199999</v>
      </c>
      <c r="CN805">
        <v>127.74351826199999</v>
      </c>
      <c r="CO805">
        <v>127.980787537</v>
      </c>
      <c r="CP805">
        <v>122.926852025</v>
      </c>
      <c r="CQ805">
        <v>119.20625004199999</v>
      </c>
      <c r="CR805">
        <v>123.646295987</v>
      </c>
      <c r="CS805">
        <v>130.36527797900001</v>
      </c>
      <c r="CT805">
        <v>117.095139403</v>
      </c>
      <c r="CU805">
        <v>129.89930563499999</v>
      </c>
      <c r="CV805">
        <v>123.178472042</v>
      </c>
      <c r="CW805">
        <v>130.20578785999999</v>
      </c>
      <c r="CX805">
        <v>109.776389636</v>
      </c>
      <c r="CY805">
        <v>124.418749889</v>
      </c>
      <c r="CZ805">
        <v>128.20949032600001</v>
      </c>
      <c r="DA805">
        <v>125.69861085700001</v>
      </c>
      <c r="DB805">
        <v>128.77268504599999</v>
      </c>
      <c r="DC805">
        <v>126.38912024</v>
      </c>
      <c r="DD805">
        <v>131.66388829499999</v>
      </c>
      <c r="DE805">
        <v>109.888194614</v>
      </c>
      <c r="DF805">
        <v>130.81504642199999</v>
      </c>
      <c r="DG805">
        <v>126.52314802799999</v>
      </c>
      <c r="DH805">
        <v>134.95949106200001</v>
      </c>
      <c r="DI805">
        <v>119.289352073</v>
      </c>
      <c r="DJ805">
        <v>127.341435062</v>
      </c>
      <c r="DK805">
        <v>124.205323972</v>
      </c>
      <c r="DL805">
        <f t="shared" si="21"/>
        <v>126.73442235726958</v>
      </c>
    </row>
    <row r="806" spans="1:116">
      <c r="A806">
        <v>137.71689806500001</v>
      </c>
      <c r="B806">
        <v>142.975462728</v>
      </c>
      <c r="C806">
        <v>132.669443968</v>
      </c>
      <c r="D806">
        <v>139.91134244099999</v>
      </c>
      <c r="E806">
        <v>137.56388836400001</v>
      </c>
      <c r="F806">
        <v>132.667592329</v>
      </c>
      <c r="G806">
        <v>137.08379664399999</v>
      </c>
      <c r="H806">
        <v>130.73888976800001</v>
      </c>
      <c r="I806">
        <v>137.28287087499999</v>
      </c>
      <c r="J806">
        <v>123.43703705999999</v>
      </c>
      <c r="K806">
        <v>134.534260066</v>
      </c>
      <c r="L806">
        <v>131.47916708</v>
      </c>
      <c r="M806">
        <v>138.939351628</v>
      </c>
      <c r="N806">
        <v>131.66458312699999</v>
      </c>
      <c r="O806">
        <v>129.52476834699999</v>
      </c>
      <c r="P806">
        <v>129.29745378999999</v>
      </c>
      <c r="Q806">
        <v>124.228009489</v>
      </c>
      <c r="R806">
        <v>132.90509276399999</v>
      </c>
      <c r="S806">
        <v>127.75416671399999</v>
      </c>
      <c r="T806">
        <v>136.09768506200001</v>
      </c>
      <c r="U806">
        <v>120.040740935</v>
      </c>
      <c r="V806">
        <v>128.68101873399999</v>
      </c>
      <c r="W806">
        <v>127.424768384</v>
      </c>
      <c r="X806">
        <v>135.43310162200001</v>
      </c>
      <c r="Y806">
        <v>120.72060199800001</v>
      </c>
      <c r="Z806">
        <v>128.21921264900001</v>
      </c>
      <c r="AA806">
        <v>129.94837892300001</v>
      </c>
      <c r="AB806">
        <v>126.561111376</v>
      </c>
      <c r="AC806">
        <v>122.469212914</v>
      </c>
      <c r="AD806">
        <v>126.80532416200001</v>
      </c>
      <c r="AE806">
        <v>134.46574059100001</v>
      </c>
      <c r="AF806">
        <v>121.518981817</v>
      </c>
      <c r="AG806">
        <v>133.45949098299999</v>
      </c>
      <c r="AH806">
        <v>127.894676336</v>
      </c>
      <c r="AI806">
        <v>134.40347243900001</v>
      </c>
      <c r="AJ806">
        <v>117.210185221</v>
      </c>
      <c r="AK806">
        <v>130.974999905</v>
      </c>
      <c r="AL806">
        <v>130.43564830899999</v>
      </c>
      <c r="AM806">
        <v>133.44814782099999</v>
      </c>
      <c r="AN806">
        <v>131.954860274</v>
      </c>
      <c r="AO806">
        <v>125.04606479500001</v>
      </c>
      <c r="AP806">
        <v>128.50023108600001</v>
      </c>
      <c r="AQ806">
        <v>117.971296427</v>
      </c>
      <c r="AR806">
        <v>132.359260326</v>
      </c>
      <c r="AS806">
        <v>127.784259431</v>
      </c>
      <c r="AT806">
        <v>134.12685225300001</v>
      </c>
      <c r="AU806">
        <v>119.23263912199999</v>
      </c>
      <c r="AV806">
        <v>125.96944408900001</v>
      </c>
      <c r="AW806">
        <v>120.989351855</v>
      </c>
      <c r="AX806">
        <v>128.767361005</v>
      </c>
      <c r="AY806">
        <v>129.41666629599999</v>
      </c>
      <c r="AZ806">
        <v>125.566435009</v>
      </c>
      <c r="BA806">
        <v>129.540740564</v>
      </c>
      <c r="BB806">
        <v>113.88472262000001</v>
      </c>
      <c r="BC806">
        <v>125.83611113800001</v>
      </c>
      <c r="BD806">
        <v>120.839351373</v>
      </c>
      <c r="BE806">
        <v>132.168286806</v>
      </c>
      <c r="BF806">
        <v>112.65208343400001</v>
      </c>
      <c r="BG806">
        <v>123.806250291</v>
      </c>
      <c r="BH806">
        <v>123.979861477</v>
      </c>
      <c r="BI806">
        <v>118.320833249</v>
      </c>
      <c r="BJ806">
        <v>120.063426431</v>
      </c>
      <c r="BK806">
        <v>124.07661992200001</v>
      </c>
      <c r="BL806">
        <v>129.25162037199999</v>
      </c>
      <c r="BM806">
        <v>115.281250943</v>
      </c>
      <c r="BN806">
        <v>126.29675911299999</v>
      </c>
      <c r="BO806">
        <v>125.164351993</v>
      </c>
      <c r="BP806">
        <v>130.27893514100001</v>
      </c>
      <c r="BQ806">
        <v>111.15046339600001</v>
      </c>
      <c r="BR806">
        <v>123.444444476</v>
      </c>
      <c r="BS806">
        <v>124.7571757</v>
      </c>
      <c r="BT806">
        <v>126.08055576700001</v>
      </c>
      <c r="BU806">
        <v>128.72708371499999</v>
      </c>
      <c r="BV806">
        <v>124.742592737</v>
      </c>
      <c r="BW806">
        <v>128.935415941</v>
      </c>
      <c r="BX806">
        <v>112.71435193000001</v>
      </c>
      <c r="BY806">
        <v>127.598842965</v>
      </c>
      <c r="BZ806">
        <v>126.466666434</v>
      </c>
      <c r="CA806">
        <v>133.085185491</v>
      </c>
      <c r="CB806">
        <v>118.362731881</v>
      </c>
      <c r="CC806">
        <v>122.686111169</v>
      </c>
      <c r="CD806">
        <v>124.106249889</v>
      </c>
      <c r="CE806">
        <v>125.899305884</v>
      </c>
      <c r="CF806">
        <v>127.16134235600001</v>
      </c>
      <c r="CG806">
        <v>126.31643491299999</v>
      </c>
      <c r="CH806">
        <v>130.65023126599999</v>
      </c>
      <c r="CI806">
        <v>115.176157962</v>
      </c>
      <c r="CJ806">
        <v>125.130092197</v>
      </c>
      <c r="CK806">
        <v>125.675925816</v>
      </c>
      <c r="CL806">
        <v>134.575694312</v>
      </c>
      <c r="CM806">
        <v>117.75300929300001</v>
      </c>
      <c r="CN806">
        <v>127.81828689</v>
      </c>
      <c r="CO806">
        <v>128.11273187</v>
      </c>
      <c r="CP806">
        <v>123.37847222800001</v>
      </c>
      <c r="CQ806">
        <v>119.673842557</v>
      </c>
      <c r="CR806">
        <v>123.651620107</v>
      </c>
      <c r="CS806">
        <v>130.07569475700001</v>
      </c>
      <c r="CT806">
        <v>116.951852534</v>
      </c>
      <c r="CU806">
        <v>129.93865747500001</v>
      </c>
      <c r="CV806">
        <v>123.43217579500001</v>
      </c>
      <c r="CW806">
        <v>130.200232188</v>
      </c>
      <c r="CX806">
        <v>109.90694519100001</v>
      </c>
      <c r="CY806">
        <v>124.47662045200001</v>
      </c>
      <c r="CZ806">
        <v>128.29953677399999</v>
      </c>
      <c r="DA806">
        <v>125.801157135</v>
      </c>
      <c r="DB806">
        <v>129.00555547600001</v>
      </c>
      <c r="DC806">
        <v>126.531944455</v>
      </c>
      <c r="DD806">
        <v>131.55717533399999</v>
      </c>
      <c r="DE806">
        <v>110.326157612</v>
      </c>
      <c r="DF806">
        <v>130.992129654</v>
      </c>
      <c r="DG806">
        <v>126.815972016</v>
      </c>
      <c r="DH806">
        <v>135.17199108299999</v>
      </c>
      <c r="DI806">
        <v>119.229167101</v>
      </c>
      <c r="DJ806">
        <v>127.408796104</v>
      </c>
      <c r="DK806">
        <v>124.2333331</v>
      </c>
      <c r="DL806">
        <f t="shared" si="21"/>
        <v>126.79911839687828</v>
      </c>
    </row>
    <row r="807" spans="1:116">
      <c r="A807">
        <v>137.64189817100001</v>
      </c>
      <c r="B807">
        <v>142.930323792</v>
      </c>
      <c r="C807">
        <v>132.56064767800001</v>
      </c>
      <c r="D807">
        <v>139.95115713499999</v>
      </c>
      <c r="E807">
        <v>137.57777734300001</v>
      </c>
      <c r="F807">
        <v>132.69143493999999</v>
      </c>
      <c r="G807">
        <v>137.17592644699999</v>
      </c>
      <c r="H807">
        <v>130.756019417</v>
      </c>
      <c r="I807">
        <v>137.31921346999999</v>
      </c>
      <c r="J807">
        <v>123.715046215</v>
      </c>
      <c r="K807">
        <v>134.58287113</v>
      </c>
      <c r="L807">
        <v>131.55162078000001</v>
      </c>
      <c r="M807">
        <v>138.85231467899999</v>
      </c>
      <c r="N807">
        <v>131.717360867</v>
      </c>
      <c r="O807">
        <v>129.56319421699999</v>
      </c>
      <c r="P807">
        <v>129.35717590100001</v>
      </c>
      <c r="Q807">
        <v>124.33750021199999</v>
      </c>
      <c r="R807">
        <v>132.88564838299999</v>
      </c>
      <c r="S807">
        <v>127.787731674</v>
      </c>
      <c r="T807">
        <v>136.12152761900001</v>
      </c>
      <c r="U807">
        <v>119.944676156</v>
      </c>
      <c r="V807">
        <v>128.79513913299999</v>
      </c>
      <c r="W807">
        <v>127.35925906</v>
      </c>
      <c r="X807">
        <v>135.54236076699999</v>
      </c>
      <c r="Y807">
        <v>121.048148086</v>
      </c>
      <c r="Z807">
        <v>128.27824043199999</v>
      </c>
      <c r="AA807">
        <v>129.98981408500001</v>
      </c>
      <c r="AB807">
        <v>126.780555799</v>
      </c>
      <c r="AC807">
        <v>122.63009253600001</v>
      </c>
      <c r="AD807">
        <v>126.77546294</v>
      </c>
      <c r="AE807">
        <v>134.56666655500001</v>
      </c>
      <c r="AF807">
        <v>121.568750339</v>
      </c>
      <c r="AG807">
        <v>133.525926309</v>
      </c>
      <c r="AH807">
        <v>127.940741067</v>
      </c>
      <c r="AI807">
        <v>134.349537309</v>
      </c>
      <c r="AJ807">
        <v>117.294444625</v>
      </c>
      <c r="AK807">
        <v>131.007407226</v>
      </c>
      <c r="AL807">
        <v>130.58634267900001</v>
      </c>
      <c r="AM807">
        <v>133.38495337699999</v>
      </c>
      <c r="AN807">
        <v>132.031943528</v>
      </c>
      <c r="AO807">
        <v>125.133101813</v>
      </c>
      <c r="AP807">
        <v>128.57476809799999</v>
      </c>
      <c r="AQ807">
        <v>118.02222227</v>
      </c>
      <c r="AR807">
        <v>132.47500110199999</v>
      </c>
      <c r="AS807">
        <v>127.888889058</v>
      </c>
      <c r="AT807">
        <v>134.04305589500001</v>
      </c>
      <c r="AU807">
        <v>119.399768787</v>
      </c>
      <c r="AV807">
        <v>126.05601815599999</v>
      </c>
      <c r="AW807">
        <v>120.965046263</v>
      </c>
      <c r="AX807">
        <v>128.56805556099999</v>
      </c>
      <c r="AY807">
        <v>129.42337925199999</v>
      </c>
      <c r="AZ807">
        <v>125.598379517</v>
      </c>
      <c r="BA807">
        <v>129.44421281300001</v>
      </c>
      <c r="BB807">
        <v>113.813889307</v>
      </c>
      <c r="BC807">
        <v>125.672222371</v>
      </c>
      <c r="BD807">
        <v>120.830323654</v>
      </c>
      <c r="BE807">
        <v>132.12592567900001</v>
      </c>
      <c r="BF807">
        <v>112.50509278</v>
      </c>
      <c r="BG807">
        <v>123.859954034</v>
      </c>
      <c r="BH807">
        <v>124.069444852</v>
      </c>
      <c r="BI807">
        <v>118.571296326</v>
      </c>
      <c r="BJ807">
        <v>120.08634305</v>
      </c>
      <c r="BK807">
        <v>124.161110714</v>
      </c>
      <c r="BL807">
        <v>129.08981488500001</v>
      </c>
      <c r="BM807">
        <v>115.289121252</v>
      </c>
      <c r="BN807">
        <v>126.35925912899999</v>
      </c>
      <c r="BO807">
        <v>125.07615748000001</v>
      </c>
      <c r="BP807">
        <v>130.48055564000001</v>
      </c>
      <c r="BQ807">
        <v>111.180324634</v>
      </c>
      <c r="BR807">
        <v>123.579398076</v>
      </c>
      <c r="BS807">
        <v>124.74652751799999</v>
      </c>
      <c r="BT807">
        <v>126.34421315199999</v>
      </c>
      <c r="BU807">
        <v>128.88263909</v>
      </c>
      <c r="BV807">
        <v>124.854629723</v>
      </c>
      <c r="BW807">
        <v>128.88148076799999</v>
      </c>
      <c r="BX807">
        <v>112.859259314</v>
      </c>
      <c r="BY807">
        <v>127.669444789</v>
      </c>
      <c r="BZ807">
        <v>126.606712585</v>
      </c>
      <c r="CA807">
        <v>132.926620727</v>
      </c>
      <c r="CB807">
        <v>118.32384297599999</v>
      </c>
      <c r="CC807">
        <v>122.79004633700001</v>
      </c>
      <c r="CD807">
        <v>124.207175785</v>
      </c>
      <c r="CE807">
        <v>125.90347237100001</v>
      </c>
      <c r="CF807">
        <v>127.19189791700001</v>
      </c>
      <c r="CG807">
        <v>126.113656992</v>
      </c>
      <c r="CH807">
        <v>130.515277481</v>
      </c>
      <c r="CI807">
        <v>115.13958384199999</v>
      </c>
      <c r="CJ807">
        <v>125.24120325</v>
      </c>
      <c r="CK807">
        <v>125.68657397699999</v>
      </c>
      <c r="CL807">
        <v>134.64398144099999</v>
      </c>
      <c r="CM807">
        <v>118.155324056</v>
      </c>
      <c r="CN807">
        <v>127.861110995</v>
      </c>
      <c r="CO807">
        <v>128.22083370999999</v>
      </c>
      <c r="CP807">
        <v>123.669444535</v>
      </c>
      <c r="CQ807">
        <v>120.03171301899999</v>
      </c>
      <c r="CR807">
        <v>123.679166434</v>
      </c>
      <c r="CS807">
        <v>129.90463003100001</v>
      </c>
      <c r="CT807">
        <v>116.76828765899999</v>
      </c>
      <c r="CU807">
        <v>129.987268607</v>
      </c>
      <c r="CV807">
        <v>123.490277847</v>
      </c>
      <c r="CW807">
        <v>130.16620449000001</v>
      </c>
      <c r="CX807">
        <v>110.025232278</v>
      </c>
      <c r="CY807">
        <v>124.526851908</v>
      </c>
      <c r="CZ807">
        <v>128.36342561000001</v>
      </c>
      <c r="DA807">
        <v>125.872453456</v>
      </c>
      <c r="DB807">
        <v>129.19606482200001</v>
      </c>
      <c r="DC807">
        <v>126.60925920299999</v>
      </c>
      <c r="DD807">
        <v>131.52013834799999</v>
      </c>
      <c r="DE807">
        <v>110.675694566</v>
      </c>
      <c r="DF807">
        <v>131.12893528399999</v>
      </c>
      <c r="DG807">
        <v>127.07754610400001</v>
      </c>
      <c r="DH807">
        <v>135.25995405500001</v>
      </c>
      <c r="DI807">
        <v>119.20995412400001</v>
      </c>
      <c r="DJ807">
        <v>127.458796173</v>
      </c>
      <c r="DK807">
        <v>124.304397901</v>
      </c>
      <c r="DL807">
        <f t="shared" si="21"/>
        <v>126.84791469370438</v>
      </c>
    </row>
    <row r="808" spans="1:116">
      <c r="A808">
        <v>137.69398154699999</v>
      </c>
      <c r="B808">
        <v>142.68009201199999</v>
      </c>
      <c r="C808">
        <v>132.11643503499999</v>
      </c>
      <c r="D808">
        <v>140.021527725</v>
      </c>
      <c r="E808">
        <v>137.52870340300001</v>
      </c>
      <c r="F808">
        <v>133.02152744899999</v>
      </c>
      <c r="G808">
        <v>137.55578750000001</v>
      </c>
      <c r="H808">
        <v>130.597454505</v>
      </c>
      <c r="I808">
        <v>137.26759317700001</v>
      </c>
      <c r="J808">
        <v>123.82175943599999</v>
      </c>
      <c r="K808">
        <v>134.747685803</v>
      </c>
      <c r="L808">
        <v>131.21273178000001</v>
      </c>
      <c r="M808">
        <v>138.16574099900001</v>
      </c>
      <c r="N808">
        <v>131.664351654</v>
      </c>
      <c r="O808">
        <v>129.762731436</v>
      </c>
      <c r="P808">
        <v>128.92592559900001</v>
      </c>
      <c r="Q808">
        <v>124.739583762</v>
      </c>
      <c r="R808">
        <v>132.94583361900001</v>
      </c>
      <c r="S808">
        <v>127.512731531</v>
      </c>
      <c r="T808">
        <v>136.01250012700001</v>
      </c>
      <c r="U808">
        <v>119.871296496</v>
      </c>
      <c r="V808">
        <v>128.95254639500001</v>
      </c>
      <c r="W808">
        <v>127.886573829</v>
      </c>
      <c r="X808">
        <v>135.62476800799999</v>
      </c>
      <c r="Y808">
        <v>121.48287044600001</v>
      </c>
      <c r="Z808">
        <v>128.55925891699999</v>
      </c>
      <c r="AA808">
        <v>129.84374950700001</v>
      </c>
      <c r="AB808">
        <v>127.23217594400001</v>
      </c>
      <c r="AC808">
        <v>122.839583312</v>
      </c>
      <c r="AD808">
        <v>126.67453724000001</v>
      </c>
      <c r="AE808">
        <v>134.486342525</v>
      </c>
      <c r="AF808">
        <v>121.60208362500001</v>
      </c>
      <c r="AG808">
        <v>133.96296329500001</v>
      </c>
      <c r="AH808">
        <v>127.534722143</v>
      </c>
      <c r="AI808">
        <v>134.173842812</v>
      </c>
      <c r="AJ808">
        <v>117.41689822399999</v>
      </c>
      <c r="AK808">
        <v>131.14560171799999</v>
      </c>
      <c r="AL808">
        <v>130.64745380599999</v>
      </c>
      <c r="AM808">
        <v>133.44606481100001</v>
      </c>
      <c r="AN808">
        <v>132.12986026300001</v>
      </c>
      <c r="AO808">
        <v>125.40856497599999</v>
      </c>
      <c r="AP808">
        <v>128.91111071899999</v>
      </c>
      <c r="AQ808">
        <v>118.009490919</v>
      </c>
      <c r="AR808">
        <v>132.83588057099999</v>
      </c>
      <c r="AS808">
        <v>127.542361265</v>
      </c>
      <c r="AT808">
        <v>134.09907457599999</v>
      </c>
      <c r="AU808">
        <v>119.555092827</v>
      </c>
      <c r="AV808">
        <v>126.38310151100001</v>
      </c>
      <c r="AW808">
        <v>120.84467585900001</v>
      </c>
      <c r="AX808">
        <v>128.228009187</v>
      </c>
      <c r="AY808">
        <v>129.611110857</v>
      </c>
      <c r="AZ808">
        <v>125.55046288200001</v>
      </c>
      <c r="BA808">
        <v>129.48796283900001</v>
      </c>
      <c r="BB808">
        <v>113.62731506</v>
      </c>
      <c r="BC808">
        <v>125.269444619</v>
      </c>
      <c r="BD808">
        <v>120.727314409</v>
      </c>
      <c r="BE808">
        <v>131.81180553999999</v>
      </c>
      <c r="BF808">
        <v>112.829166894</v>
      </c>
      <c r="BG808">
        <v>124.128472683</v>
      </c>
      <c r="BH808">
        <v>124.02314854700001</v>
      </c>
      <c r="BI808">
        <v>119.01388900000001</v>
      </c>
      <c r="BJ808">
        <v>120.46898197599999</v>
      </c>
      <c r="BK808">
        <v>124.37569428499999</v>
      </c>
      <c r="BL808">
        <v>128.81435193499999</v>
      </c>
      <c r="BM808">
        <v>115.84583420200001</v>
      </c>
      <c r="BN808">
        <v>126.555092462</v>
      </c>
      <c r="BO808">
        <v>123.942361323</v>
      </c>
      <c r="BP808">
        <v>130.67685161700001</v>
      </c>
      <c r="BQ808">
        <v>111.159259706</v>
      </c>
      <c r="BR808">
        <v>123.760416582</v>
      </c>
      <c r="BS808">
        <v>124.314814684</v>
      </c>
      <c r="BT808">
        <v>126.444213163</v>
      </c>
      <c r="BU808">
        <v>129.094907522</v>
      </c>
      <c r="BV808">
        <v>124.956250138</v>
      </c>
      <c r="BW808">
        <v>128.74999929500001</v>
      </c>
      <c r="BX808">
        <v>113.152777884</v>
      </c>
      <c r="BY808">
        <v>128.00185226900001</v>
      </c>
      <c r="BZ808">
        <v>126.046296146</v>
      </c>
      <c r="CA808">
        <v>132.65277766099999</v>
      </c>
      <c r="CB808">
        <v>117.982639249</v>
      </c>
      <c r="CC808">
        <v>122.941666571</v>
      </c>
      <c r="CD808">
        <v>124.018518586</v>
      </c>
      <c r="CE808">
        <v>125.78194453499999</v>
      </c>
      <c r="CF808">
        <v>127.63680549199999</v>
      </c>
      <c r="CG808">
        <v>125.77638861299999</v>
      </c>
      <c r="CH808">
        <v>130.37800907600001</v>
      </c>
      <c r="CI808">
        <v>114.891204394</v>
      </c>
      <c r="CJ808">
        <v>125.45879593399999</v>
      </c>
      <c r="CK808">
        <v>125.591203478</v>
      </c>
      <c r="CL808">
        <v>134.828240765</v>
      </c>
      <c r="CM808">
        <v>118.740277772</v>
      </c>
      <c r="CN808">
        <v>127.996296104</v>
      </c>
      <c r="CO808">
        <v>127.872222466</v>
      </c>
      <c r="CP808">
        <v>124.310185242</v>
      </c>
      <c r="CQ808">
        <v>120.592361122</v>
      </c>
      <c r="CR808">
        <v>123.880324019</v>
      </c>
      <c r="CS808">
        <v>129.723379819</v>
      </c>
      <c r="CT808">
        <v>116.06435214699999</v>
      </c>
      <c r="CU808">
        <v>130.207638772</v>
      </c>
      <c r="CV808">
        <v>122.829397954</v>
      </c>
      <c r="CW808">
        <v>129.98726921100001</v>
      </c>
      <c r="CX808">
        <v>110.53356561699999</v>
      </c>
      <c r="CY808">
        <v>124.753935199</v>
      </c>
      <c r="CZ808">
        <v>128.19976805100001</v>
      </c>
      <c r="DA808">
        <v>126.13958330200001</v>
      </c>
      <c r="DB808">
        <v>129.68611098400001</v>
      </c>
      <c r="DC808">
        <v>126.931712956</v>
      </c>
      <c r="DD808">
        <v>131.36805484000001</v>
      </c>
      <c r="DE808">
        <v>111.40486120600001</v>
      </c>
      <c r="DF808">
        <v>131.38240730999999</v>
      </c>
      <c r="DG808">
        <v>126.625694084</v>
      </c>
      <c r="DH808">
        <v>135.16805578899999</v>
      </c>
      <c r="DI808">
        <v>119.132870764</v>
      </c>
      <c r="DJ808">
        <v>127.64976830499999</v>
      </c>
      <c r="DK808">
        <v>124.10092582199999</v>
      </c>
      <c r="DL808">
        <f t="shared" si="21"/>
        <v>126.87812604830432</v>
      </c>
    </row>
    <row r="809" spans="1:116">
      <c r="A809">
        <v>137.843287065</v>
      </c>
      <c r="B809">
        <v>142.62245317599999</v>
      </c>
      <c r="C809">
        <v>132.10648119199999</v>
      </c>
      <c r="D809">
        <v>140.00462955899999</v>
      </c>
      <c r="E809">
        <v>137.58703667899999</v>
      </c>
      <c r="F809">
        <v>133.19004601899999</v>
      </c>
      <c r="G809">
        <v>137.835648558</v>
      </c>
      <c r="H809">
        <v>130.61273231000001</v>
      </c>
      <c r="I809">
        <v>137.203704246</v>
      </c>
      <c r="J809">
        <v>123.91018529500001</v>
      </c>
      <c r="K809">
        <v>134.778935819</v>
      </c>
      <c r="L809">
        <v>131.20671326799999</v>
      </c>
      <c r="M809">
        <v>138.017592748</v>
      </c>
      <c r="N809">
        <v>131.66689801699999</v>
      </c>
      <c r="O809">
        <v>129.766203727</v>
      </c>
      <c r="P809">
        <v>128.81273126599999</v>
      </c>
      <c r="Q809">
        <v>124.85462996699999</v>
      </c>
      <c r="R809">
        <v>132.93912070600001</v>
      </c>
      <c r="S809">
        <v>127.667592594</v>
      </c>
      <c r="T809">
        <v>135.92083353500001</v>
      </c>
      <c r="U809">
        <v>119.74143527299999</v>
      </c>
      <c r="V809">
        <v>128.92222226499999</v>
      </c>
      <c r="W809">
        <v>127.971759054</v>
      </c>
      <c r="X809">
        <v>135.669212606</v>
      </c>
      <c r="Y809">
        <v>121.51666669799999</v>
      </c>
      <c r="Z809">
        <v>128.59884219700001</v>
      </c>
      <c r="AA809">
        <v>129.867129119</v>
      </c>
      <c r="AB809">
        <v>127.243518792</v>
      </c>
      <c r="AC809">
        <v>122.912731483</v>
      </c>
      <c r="AD809">
        <v>126.61157427400001</v>
      </c>
      <c r="AE809">
        <v>134.34884246199999</v>
      </c>
      <c r="AF809">
        <v>121.794213258</v>
      </c>
      <c r="AG809">
        <v>134.00324105199999</v>
      </c>
      <c r="AH809">
        <v>127.616435178</v>
      </c>
      <c r="AI809">
        <v>134.19375028100001</v>
      </c>
      <c r="AJ809">
        <v>117.363194519</v>
      </c>
      <c r="AK809">
        <v>131.15185180200001</v>
      </c>
      <c r="AL809">
        <v>130.63680567700001</v>
      </c>
      <c r="AM809">
        <v>133.50717588000001</v>
      </c>
      <c r="AN809">
        <v>132.189351034</v>
      </c>
      <c r="AO809">
        <v>125.418055741</v>
      </c>
      <c r="AP809">
        <v>128.97916622700001</v>
      </c>
      <c r="AQ809">
        <v>118.840277884</v>
      </c>
      <c r="AR809">
        <v>132.93426024600001</v>
      </c>
      <c r="AS809">
        <v>127.628009388</v>
      </c>
      <c r="AT809">
        <v>134.17523193400001</v>
      </c>
      <c r="AU809">
        <v>119.54699090299999</v>
      </c>
      <c r="AV809">
        <v>126.449768061</v>
      </c>
      <c r="AW809">
        <v>120.775462903</v>
      </c>
      <c r="AX809">
        <v>128.21226837899999</v>
      </c>
      <c r="AY809">
        <v>129.63263862900001</v>
      </c>
      <c r="AZ809">
        <v>125.593749672</v>
      </c>
      <c r="BA809">
        <v>129.535879464</v>
      </c>
      <c r="BB809">
        <v>113.51921327399999</v>
      </c>
      <c r="BC809">
        <v>125.246759367</v>
      </c>
      <c r="BD809">
        <v>120.79583293100001</v>
      </c>
      <c r="BE809">
        <v>131.748842478</v>
      </c>
      <c r="BF809">
        <v>113.07569466699999</v>
      </c>
      <c r="BG809">
        <v>124.182870849</v>
      </c>
      <c r="BH809">
        <v>124.05254674</v>
      </c>
      <c r="BI809">
        <v>119.372685226</v>
      </c>
      <c r="BJ809">
        <v>120.586574512</v>
      </c>
      <c r="BK809">
        <v>124.42939794900001</v>
      </c>
      <c r="BL809">
        <v>128.93009256799999</v>
      </c>
      <c r="BM809">
        <v>116.299306456</v>
      </c>
      <c r="BN809">
        <v>126.540740617</v>
      </c>
      <c r="BO809">
        <v>123.82245399200001</v>
      </c>
      <c r="BP809">
        <v>130.652314515</v>
      </c>
      <c r="BQ809">
        <v>111.332639239</v>
      </c>
      <c r="BR809">
        <v>123.85208326999999</v>
      </c>
      <c r="BS809">
        <v>124.22638877200001</v>
      </c>
      <c r="BT809">
        <v>126.57268541099999</v>
      </c>
      <c r="BU809">
        <v>129.14976864900001</v>
      </c>
      <c r="BV809">
        <v>125.013425965</v>
      </c>
      <c r="BW809">
        <v>128.72476783900001</v>
      </c>
      <c r="BX809">
        <v>113.219213147</v>
      </c>
      <c r="BY809">
        <v>128.121296718</v>
      </c>
      <c r="BZ809">
        <v>126.05648134</v>
      </c>
      <c r="CA809">
        <v>132.54444423300001</v>
      </c>
      <c r="CB809">
        <v>117.932639249</v>
      </c>
      <c r="CC809">
        <v>123.05162022899999</v>
      </c>
      <c r="CD809">
        <v>124.036805624</v>
      </c>
      <c r="CE809">
        <v>125.75856505500001</v>
      </c>
      <c r="CF809">
        <v>127.63287026099999</v>
      </c>
      <c r="CG809">
        <v>125.76296275999999</v>
      </c>
      <c r="CH809">
        <v>130.32499985699999</v>
      </c>
      <c r="CI809">
        <v>114.789352507</v>
      </c>
      <c r="CJ809">
        <v>125.43263859699999</v>
      </c>
      <c r="CK809">
        <v>125.73449058</v>
      </c>
      <c r="CL809">
        <v>134.938889058</v>
      </c>
      <c r="CM809">
        <v>118.875694423</v>
      </c>
      <c r="CN809">
        <v>128.046990532</v>
      </c>
      <c r="CO809">
        <v>127.883102126</v>
      </c>
      <c r="CP809">
        <v>124.678703684</v>
      </c>
      <c r="CQ809">
        <v>120.991898092</v>
      </c>
      <c r="CR809">
        <v>123.943286981</v>
      </c>
      <c r="CS809">
        <v>129.64722251399999</v>
      </c>
      <c r="CT809">
        <v>115.61851885599999</v>
      </c>
      <c r="CU809">
        <v>130.30393513000001</v>
      </c>
      <c r="CV809">
        <v>123.05439793799999</v>
      </c>
      <c r="CW809">
        <v>129.93518592000001</v>
      </c>
      <c r="CX809">
        <v>110.712269232</v>
      </c>
      <c r="CY809">
        <v>124.928703705</v>
      </c>
      <c r="CZ809">
        <v>128.19236065499999</v>
      </c>
      <c r="DA809">
        <v>126.29837946400001</v>
      </c>
      <c r="DB809">
        <v>129.93749993599999</v>
      </c>
      <c r="DC809">
        <v>126.975925848</v>
      </c>
      <c r="DD809">
        <v>131.28958268700001</v>
      </c>
      <c r="DE809">
        <v>111.60347232300001</v>
      </c>
      <c r="DF809">
        <v>131.54537041500001</v>
      </c>
      <c r="DG809">
        <v>126.547916269</v>
      </c>
      <c r="DH809">
        <v>135.17060213100001</v>
      </c>
      <c r="DI809">
        <v>119.062500371</v>
      </c>
      <c r="DJ809">
        <v>127.71759239799999</v>
      </c>
      <c r="DK809">
        <v>124.226620282</v>
      </c>
      <c r="DL809">
        <f t="shared" si="21"/>
        <v>126.92853264777395</v>
      </c>
    </row>
    <row r="810" spans="1:116">
      <c r="A810">
        <v>138.057870044</v>
      </c>
      <c r="B810">
        <v>142.56805510500001</v>
      </c>
      <c r="C810">
        <v>132.04629600800001</v>
      </c>
      <c r="D810">
        <v>139.95925931900001</v>
      </c>
      <c r="E810">
        <v>137.57986073000001</v>
      </c>
      <c r="F810">
        <v>133.468518321</v>
      </c>
      <c r="G810">
        <v>138.17199139100001</v>
      </c>
      <c r="H810">
        <v>130.596991565</v>
      </c>
      <c r="I810">
        <v>137.10000037099999</v>
      </c>
      <c r="J810">
        <v>124.02175916</v>
      </c>
      <c r="K810">
        <v>134.815741618</v>
      </c>
      <c r="L810">
        <v>131.24513925400001</v>
      </c>
      <c r="M810">
        <v>137.839351935</v>
      </c>
      <c r="N810">
        <v>131.574999878</v>
      </c>
      <c r="O810">
        <v>129.77939814499999</v>
      </c>
      <c r="P810">
        <v>128.64398154200001</v>
      </c>
      <c r="Q810">
        <v>124.94930592599999</v>
      </c>
      <c r="R810">
        <v>132.92407414600001</v>
      </c>
      <c r="S810">
        <v>127.956944529</v>
      </c>
      <c r="T810">
        <v>135.77662015999999</v>
      </c>
      <c r="U810">
        <v>119.664815124</v>
      </c>
      <c r="V810">
        <v>128.88078700700001</v>
      </c>
      <c r="W810">
        <v>128.04282382299999</v>
      </c>
      <c r="X810">
        <v>135.774999385</v>
      </c>
      <c r="Y810">
        <v>121.48518514600001</v>
      </c>
      <c r="Z810">
        <v>128.65300888499999</v>
      </c>
      <c r="AA810">
        <v>129.86944395699999</v>
      </c>
      <c r="AB810">
        <v>127.280324146</v>
      </c>
      <c r="AC810">
        <v>123.017361132</v>
      </c>
      <c r="AD810">
        <v>126.529166704</v>
      </c>
      <c r="AE810">
        <v>134.10972221200001</v>
      </c>
      <c r="AF810">
        <v>122.207870759</v>
      </c>
      <c r="AG810">
        <v>134.03819480999999</v>
      </c>
      <c r="AH810">
        <v>127.629398431</v>
      </c>
      <c r="AI810">
        <v>134.25810207800001</v>
      </c>
      <c r="AJ810">
        <v>117.230787256</v>
      </c>
      <c r="AK810">
        <v>131.22245367400001</v>
      </c>
      <c r="AL810">
        <v>130.59467607100001</v>
      </c>
      <c r="AM810">
        <v>133.66874966099999</v>
      </c>
      <c r="AN810">
        <v>132.25972138</v>
      </c>
      <c r="AO810">
        <v>125.509953774</v>
      </c>
      <c r="AP810">
        <v>129.011342197</v>
      </c>
      <c r="AQ810">
        <v>119.320138847</v>
      </c>
      <c r="AR810">
        <v>133.08356579100001</v>
      </c>
      <c r="AS810">
        <v>127.725926007</v>
      </c>
      <c r="AT810">
        <v>134.38425960000001</v>
      </c>
      <c r="AU810">
        <v>119.492129819</v>
      </c>
      <c r="AV810">
        <v>126.51967568400001</v>
      </c>
      <c r="AW810">
        <v>120.780324067</v>
      </c>
      <c r="AX810">
        <v>128.18425900099999</v>
      </c>
      <c r="AY810">
        <v>129.72731461500001</v>
      </c>
      <c r="AZ810">
        <v>125.570832936</v>
      </c>
      <c r="BA810">
        <v>129.566897901</v>
      </c>
      <c r="BB810">
        <v>113.36805583100001</v>
      </c>
      <c r="BC810">
        <v>125.011805662</v>
      </c>
      <c r="BD810">
        <v>120.915971751</v>
      </c>
      <c r="BE810">
        <v>131.68680537</v>
      </c>
      <c r="BF810">
        <v>113.46412056299999</v>
      </c>
      <c r="BG810">
        <v>124.28657460700001</v>
      </c>
      <c r="BH810">
        <v>124.07986155099999</v>
      </c>
      <c r="BI810">
        <v>119.708101829</v>
      </c>
      <c r="BJ810">
        <v>120.728009642</v>
      </c>
      <c r="BK810">
        <v>124.50879615700001</v>
      </c>
      <c r="BL810">
        <v>129.14837994000001</v>
      </c>
      <c r="BM810">
        <v>116.95486193799999</v>
      </c>
      <c r="BN810">
        <v>126.54398132999999</v>
      </c>
      <c r="BO810">
        <v>123.741666709</v>
      </c>
      <c r="BP810">
        <v>130.568981361</v>
      </c>
      <c r="BQ810">
        <v>111.610417133</v>
      </c>
      <c r="BR810">
        <v>123.970370409</v>
      </c>
      <c r="BS810">
        <v>124.109722206</v>
      </c>
      <c r="BT810">
        <v>126.722222339</v>
      </c>
      <c r="BU810">
        <v>129.15046308800001</v>
      </c>
      <c r="BV810">
        <v>125.014583355</v>
      </c>
      <c r="BW810">
        <v>128.68032346300001</v>
      </c>
      <c r="BX810">
        <v>113.26643529499999</v>
      </c>
      <c r="BY810">
        <v>128.35138942899999</v>
      </c>
      <c r="BZ810">
        <v>125.987036949</v>
      </c>
      <c r="CA810">
        <v>132.47754603999999</v>
      </c>
      <c r="CB810">
        <v>117.818055868</v>
      </c>
      <c r="CC810">
        <v>123.197453541</v>
      </c>
      <c r="CD810">
        <v>124.06990714600001</v>
      </c>
      <c r="CE810">
        <v>125.70463004600001</v>
      </c>
      <c r="CF810">
        <v>127.56412010699999</v>
      </c>
      <c r="CG810">
        <v>125.80023133500001</v>
      </c>
      <c r="CH810">
        <v>130.24444434899999</v>
      </c>
      <c r="CI810">
        <v>114.683565495</v>
      </c>
      <c r="CJ810">
        <v>125.396759023</v>
      </c>
      <c r="CK810">
        <v>125.941435189</v>
      </c>
      <c r="CL810">
        <v>135.109259356</v>
      </c>
      <c r="CM810">
        <v>118.89699065400001</v>
      </c>
      <c r="CN810">
        <v>128.11018491900001</v>
      </c>
      <c r="CO810">
        <v>127.87407443799999</v>
      </c>
      <c r="CP810">
        <v>125.147916815</v>
      </c>
      <c r="CQ810">
        <v>121.515277772</v>
      </c>
      <c r="CR810">
        <v>124.009259192</v>
      </c>
      <c r="CS810">
        <v>129.55717620300001</v>
      </c>
      <c r="CT810">
        <v>114.974305974</v>
      </c>
      <c r="CU810">
        <v>130.42662043600001</v>
      </c>
      <c r="CV810">
        <v>123.28865712</v>
      </c>
      <c r="CW810">
        <v>129.87893595200001</v>
      </c>
      <c r="CX810">
        <v>110.944213835</v>
      </c>
      <c r="CY810">
        <v>125.247222243</v>
      </c>
      <c r="CZ810">
        <v>128.163425467</v>
      </c>
      <c r="DA810">
        <v>126.57245347200001</v>
      </c>
      <c r="DB810">
        <v>130.23912045700001</v>
      </c>
      <c r="DC810">
        <v>127.027083222</v>
      </c>
      <c r="DD810">
        <v>131.116203308</v>
      </c>
      <c r="DE810">
        <v>111.840046348</v>
      </c>
      <c r="DF810">
        <v>131.74027816500001</v>
      </c>
      <c r="DG810">
        <v>126.31597188800001</v>
      </c>
      <c r="DH810">
        <v>135.17199110999999</v>
      </c>
      <c r="DI810">
        <v>118.93032446399999</v>
      </c>
      <c r="DJ810">
        <v>127.821527656</v>
      </c>
      <c r="DK810">
        <v>124.300694349</v>
      </c>
      <c r="DL810">
        <f t="shared" si="21"/>
        <v>126.98318845120001</v>
      </c>
    </row>
    <row r="811" spans="1:116">
      <c r="A811">
        <v>138.27245345599999</v>
      </c>
      <c r="B811">
        <v>142.64768483899999</v>
      </c>
      <c r="C811">
        <v>131.89120342499999</v>
      </c>
      <c r="D811">
        <v>139.837731542</v>
      </c>
      <c r="E811">
        <v>137.46805506800001</v>
      </c>
      <c r="F811">
        <v>133.807175763</v>
      </c>
      <c r="G811">
        <v>138.337500498</v>
      </c>
      <c r="H811">
        <v>130.54652855699999</v>
      </c>
      <c r="I811">
        <v>136.980092896</v>
      </c>
      <c r="J811">
        <v>124.114814663</v>
      </c>
      <c r="K811">
        <v>134.83356560600001</v>
      </c>
      <c r="L811">
        <v>131.26944486799999</v>
      </c>
      <c r="M811">
        <v>137.746064838</v>
      </c>
      <c r="N811">
        <v>131.39537030899999</v>
      </c>
      <c r="O811">
        <v>129.785416645</v>
      </c>
      <c r="P811">
        <v>128.34259249900001</v>
      </c>
      <c r="Q811">
        <v>125.019444699</v>
      </c>
      <c r="R811">
        <v>132.82731505000001</v>
      </c>
      <c r="S811">
        <v>128.194676012</v>
      </c>
      <c r="T811">
        <v>135.583333084</v>
      </c>
      <c r="U811">
        <v>119.57199104599999</v>
      </c>
      <c r="V811">
        <v>128.88865722599999</v>
      </c>
      <c r="W811">
        <v>128.15902758199999</v>
      </c>
      <c r="X811">
        <v>135.85972157099999</v>
      </c>
      <c r="Y811">
        <v>121.47476846399999</v>
      </c>
      <c r="Z811">
        <v>128.67037001700001</v>
      </c>
      <c r="AA811">
        <v>129.82013830599999</v>
      </c>
      <c r="AB811">
        <v>127.286805603</v>
      </c>
      <c r="AC811">
        <v>123.085648134</v>
      </c>
      <c r="AD811">
        <v>126.50254636299999</v>
      </c>
      <c r="AE811">
        <v>133.908333355</v>
      </c>
      <c r="AF811">
        <v>122.735185507</v>
      </c>
      <c r="AG811">
        <v>133.98587997800001</v>
      </c>
      <c r="AH811">
        <v>127.513657755</v>
      </c>
      <c r="AI811">
        <v>134.29212978699999</v>
      </c>
      <c r="AJ811">
        <v>117.14629642200001</v>
      </c>
      <c r="AK811">
        <v>131.33449055899999</v>
      </c>
      <c r="AL811">
        <v>130.546527825</v>
      </c>
      <c r="AM811">
        <v>133.863194042</v>
      </c>
      <c r="AN811">
        <v>132.297915999</v>
      </c>
      <c r="AO811">
        <v>125.56342594900001</v>
      </c>
      <c r="AP811">
        <v>129.022684828</v>
      </c>
      <c r="AQ811">
        <v>118.83518512000001</v>
      </c>
      <c r="AR811">
        <v>133.18449166100001</v>
      </c>
      <c r="AS811">
        <v>127.68726848999999</v>
      </c>
      <c r="AT811">
        <v>134.606018882</v>
      </c>
      <c r="AU811">
        <v>119.398611297</v>
      </c>
      <c r="AV811">
        <v>126.640046136</v>
      </c>
      <c r="AW811">
        <v>120.747916651</v>
      </c>
      <c r="AX811">
        <v>128.156944275</v>
      </c>
      <c r="AY811">
        <v>129.903703509</v>
      </c>
      <c r="AZ811">
        <v>125.497684834</v>
      </c>
      <c r="BA811">
        <v>129.52268499300001</v>
      </c>
      <c r="BB811">
        <v>113.232639154</v>
      </c>
      <c r="BC811">
        <v>124.492824369</v>
      </c>
      <c r="BD811">
        <v>120.911342086</v>
      </c>
      <c r="BE811">
        <v>131.60555546000001</v>
      </c>
      <c r="BF811">
        <v>113.83842614</v>
      </c>
      <c r="BG811">
        <v>124.453241205</v>
      </c>
      <c r="BH811">
        <v>124.049305985</v>
      </c>
      <c r="BI811">
        <v>119.921990834</v>
      </c>
      <c r="BJ811">
        <v>120.91944483100001</v>
      </c>
      <c r="BK811">
        <v>124.60393493399999</v>
      </c>
      <c r="BL811">
        <v>129.27893541099999</v>
      </c>
      <c r="BM811">
        <v>117.497917551</v>
      </c>
      <c r="BN811">
        <v>126.48009255700001</v>
      </c>
      <c r="BO811">
        <v>123.878240834</v>
      </c>
      <c r="BP811">
        <v>130.38935163299999</v>
      </c>
      <c r="BQ811">
        <v>111.856944927</v>
      </c>
      <c r="BR811">
        <v>124.023148213</v>
      </c>
      <c r="BS811">
        <v>123.953009282</v>
      </c>
      <c r="BT811">
        <v>126.946759351</v>
      </c>
      <c r="BU811">
        <v>129.09305569899999</v>
      </c>
      <c r="BV811">
        <v>124.948148033</v>
      </c>
      <c r="BW811">
        <v>128.54560120400001</v>
      </c>
      <c r="BX811">
        <v>113.219907549</v>
      </c>
      <c r="BY811">
        <v>128.63796351799999</v>
      </c>
      <c r="BZ811">
        <v>125.716898044</v>
      </c>
      <c r="CA811">
        <v>132.42662019700001</v>
      </c>
      <c r="CB811">
        <v>117.665509505</v>
      </c>
      <c r="CC811">
        <v>123.33287025</v>
      </c>
      <c r="CD811">
        <v>124.13449049</v>
      </c>
      <c r="CE811">
        <v>125.695833784</v>
      </c>
      <c r="CF811">
        <v>127.48101814100001</v>
      </c>
      <c r="CG811">
        <v>125.927083174</v>
      </c>
      <c r="CH811">
        <v>130.05949060099999</v>
      </c>
      <c r="CI811">
        <v>114.63750064600001</v>
      </c>
      <c r="CJ811">
        <v>125.28425897</v>
      </c>
      <c r="CK811">
        <v>126.043518358</v>
      </c>
      <c r="CL811">
        <v>135.22291683099999</v>
      </c>
      <c r="CM811">
        <v>118.788425864</v>
      </c>
      <c r="CN811">
        <v>128.19398118699999</v>
      </c>
      <c r="CO811">
        <v>127.901389292</v>
      </c>
      <c r="CP811">
        <v>125.481944482</v>
      </c>
      <c r="CQ811">
        <v>122.012499846</v>
      </c>
      <c r="CR811">
        <v>124.047685173</v>
      </c>
      <c r="CS811">
        <v>129.49398168499999</v>
      </c>
      <c r="CT811">
        <v>114.38981540499999</v>
      </c>
      <c r="CU811">
        <v>130.50393528399999</v>
      </c>
      <c r="CV811">
        <v>123.267360857</v>
      </c>
      <c r="CW811">
        <v>129.770371146</v>
      </c>
      <c r="CX811">
        <v>111.148611927</v>
      </c>
      <c r="CY811">
        <v>125.546296295</v>
      </c>
      <c r="CZ811">
        <v>128.117129146</v>
      </c>
      <c r="DA811">
        <v>126.84490724699999</v>
      </c>
      <c r="DB811">
        <v>130.33819448200001</v>
      </c>
      <c r="DC811">
        <v>126.93310172299999</v>
      </c>
      <c r="DD811">
        <v>130.88912005399999</v>
      </c>
      <c r="DE811">
        <v>111.867361164</v>
      </c>
      <c r="DF811">
        <v>131.94305609599999</v>
      </c>
      <c r="DG811">
        <v>125.86944400500001</v>
      </c>
      <c r="DH811">
        <v>135.24074125800001</v>
      </c>
      <c r="DI811">
        <v>118.700694852</v>
      </c>
      <c r="DJ811">
        <v>127.94189806999999</v>
      </c>
      <c r="DK811">
        <v>124.172685183</v>
      </c>
      <c r="DL811">
        <f t="shared" si="21"/>
        <v>126.99496380832171</v>
      </c>
    </row>
    <row r="812" spans="1:116">
      <c r="A812">
        <v>138.48078694899999</v>
      </c>
      <c r="B812">
        <v>142.906481372</v>
      </c>
      <c r="C812">
        <v>131.77523122400001</v>
      </c>
      <c r="D812">
        <v>139.80393497099999</v>
      </c>
      <c r="E812">
        <v>137.41411961399999</v>
      </c>
      <c r="F812">
        <v>134.11898129799999</v>
      </c>
      <c r="G812">
        <v>138.350694852</v>
      </c>
      <c r="H812">
        <v>130.49953789200001</v>
      </c>
      <c r="I812">
        <v>136.86921336399999</v>
      </c>
      <c r="J812">
        <v>124.248148198</v>
      </c>
      <c r="K812">
        <v>134.87268590400001</v>
      </c>
      <c r="L812">
        <v>131.23935220499999</v>
      </c>
      <c r="M812">
        <v>137.75949058500001</v>
      </c>
      <c r="N812">
        <v>131.181481335</v>
      </c>
      <c r="O812">
        <v>129.79004619400001</v>
      </c>
      <c r="P812">
        <v>128.10393508300001</v>
      </c>
      <c r="Q812">
        <v>125.074768808</v>
      </c>
      <c r="R812">
        <v>132.72546315700001</v>
      </c>
      <c r="S812">
        <v>128.28657392400001</v>
      </c>
      <c r="T812">
        <v>135.42708321699999</v>
      </c>
      <c r="U812">
        <v>119.545833609</v>
      </c>
      <c r="V812">
        <v>128.780555693</v>
      </c>
      <c r="W812">
        <v>128.236573988</v>
      </c>
      <c r="X812">
        <v>136.00185150600001</v>
      </c>
      <c r="Y812">
        <v>121.590046379</v>
      </c>
      <c r="Z812">
        <v>128.64699051599999</v>
      </c>
      <c r="AA812">
        <v>129.804628944</v>
      </c>
      <c r="AB812">
        <v>127.242824263</v>
      </c>
      <c r="AC812">
        <v>123.061805455</v>
      </c>
      <c r="AD812">
        <v>126.535648325</v>
      </c>
      <c r="AE812">
        <v>133.735879289</v>
      </c>
      <c r="AF812">
        <v>123.34699094600001</v>
      </c>
      <c r="AG812">
        <v>133.89930599499999</v>
      </c>
      <c r="AH812">
        <v>127.358796485</v>
      </c>
      <c r="AI812">
        <v>134.333101935</v>
      </c>
      <c r="AJ812">
        <v>116.968750122</v>
      </c>
      <c r="AK812">
        <v>131.36249996800001</v>
      </c>
      <c r="AL812">
        <v>130.45995360000001</v>
      </c>
      <c r="AM812">
        <v>134.18587932599999</v>
      </c>
      <c r="AN812">
        <v>132.272221782</v>
      </c>
      <c r="AO812">
        <v>125.709259203</v>
      </c>
      <c r="AP812">
        <v>129.01273111200001</v>
      </c>
      <c r="AQ812">
        <v>118.117592552</v>
      </c>
      <c r="AR812">
        <v>133.20254738099999</v>
      </c>
      <c r="AS812">
        <v>127.588194407</v>
      </c>
      <c r="AT812">
        <v>134.76342639399999</v>
      </c>
      <c r="AU812">
        <v>119.318287102</v>
      </c>
      <c r="AV812">
        <v>126.627777518</v>
      </c>
      <c r="AW812">
        <v>120.61597206899999</v>
      </c>
      <c r="AX812">
        <v>128.260879464</v>
      </c>
      <c r="AY812">
        <v>130.05023126099999</v>
      </c>
      <c r="AZ812">
        <v>125.463656992</v>
      </c>
      <c r="BA812">
        <v>129.44513869799999</v>
      </c>
      <c r="BB812">
        <v>113.283565315</v>
      </c>
      <c r="BC812">
        <v>123.95833332799999</v>
      </c>
      <c r="BD812">
        <v>120.82384209600001</v>
      </c>
      <c r="BE812">
        <v>131.55462963799999</v>
      </c>
      <c r="BF812">
        <v>113.99050946200001</v>
      </c>
      <c r="BG812">
        <v>124.517130189</v>
      </c>
      <c r="BH812">
        <v>124.030556022</v>
      </c>
      <c r="BI812">
        <v>119.948148166</v>
      </c>
      <c r="BJ812">
        <v>121.060879988</v>
      </c>
      <c r="BK812">
        <v>124.752777333</v>
      </c>
      <c r="BL812">
        <v>129.32245374300001</v>
      </c>
      <c r="BM812">
        <v>117.77106559000001</v>
      </c>
      <c r="BN812">
        <v>126.47708343399999</v>
      </c>
      <c r="BO812">
        <v>124.14930572</v>
      </c>
      <c r="BP812">
        <v>130.297916391</v>
      </c>
      <c r="BQ812">
        <v>111.950926415</v>
      </c>
      <c r="BR812">
        <v>123.99143531599999</v>
      </c>
      <c r="BS812">
        <v>123.802083397</v>
      </c>
      <c r="BT812">
        <v>127.258796464</v>
      </c>
      <c r="BU812">
        <v>129.01967604399999</v>
      </c>
      <c r="BV812">
        <v>124.84583345</v>
      </c>
      <c r="BW812">
        <v>128.40254563799999</v>
      </c>
      <c r="BX812">
        <v>113.072685247</v>
      </c>
      <c r="BY812">
        <v>128.84606520299999</v>
      </c>
      <c r="BZ812">
        <v>125.44467573199999</v>
      </c>
      <c r="CA812">
        <v>132.43449087100001</v>
      </c>
      <c r="CB812">
        <v>117.583565002</v>
      </c>
      <c r="CC812">
        <v>123.379166603</v>
      </c>
      <c r="CD812">
        <v>124.17800889</v>
      </c>
      <c r="CE812">
        <v>125.66898186500001</v>
      </c>
      <c r="CF812">
        <v>127.410416449</v>
      </c>
      <c r="CG812">
        <v>126.001157268</v>
      </c>
      <c r="CH812">
        <v>129.93194434899999</v>
      </c>
      <c r="CI812">
        <v>114.619908137</v>
      </c>
      <c r="CJ812">
        <v>125.21249974600001</v>
      </c>
      <c r="CK812">
        <v>126.137268257</v>
      </c>
      <c r="CL812">
        <v>135.26921275999999</v>
      </c>
      <c r="CM812">
        <v>118.493286981</v>
      </c>
      <c r="CN812">
        <v>128.235879485</v>
      </c>
      <c r="CO812">
        <v>127.897685681</v>
      </c>
      <c r="CP812">
        <v>125.501620452</v>
      </c>
      <c r="CQ812">
        <v>122.234490808</v>
      </c>
      <c r="CR812">
        <v>123.985416683</v>
      </c>
      <c r="CS812">
        <v>129.46504653299999</v>
      </c>
      <c r="CT812">
        <v>114.05949116799999</v>
      </c>
      <c r="CU812">
        <v>130.49629638499999</v>
      </c>
      <c r="CV812">
        <v>122.907870176</v>
      </c>
      <c r="CW812">
        <v>129.722222985</v>
      </c>
      <c r="CX812">
        <v>111.258796957</v>
      </c>
      <c r="CY812">
        <v>125.794444376</v>
      </c>
      <c r="CZ812">
        <v>128.070369879</v>
      </c>
      <c r="DA812">
        <v>127.118286869</v>
      </c>
      <c r="DB812">
        <v>130.23240731000001</v>
      </c>
      <c r="DC812">
        <v>126.850694301</v>
      </c>
      <c r="DD812">
        <v>130.72106448299999</v>
      </c>
      <c r="DE812">
        <v>111.659259277</v>
      </c>
      <c r="DF812">
        <v>132.056018999</v>
      </c>
      <c r="DG812">
        <v>125.43888846</v>
      </c>
      <c r="DH812">
        <v>135.31319474599999</v>
      </c>
      <c r="DI812">
        <v>118.48564845200001</v>
      </c>
      <c r="DJ812">
        <v>127.955092494</v>
      </c>
      <c r="DK812">
        <v>123.88425906000001</v>
      </c>
      <c r="DL812">
        <f t="shared" si="21"/>
        <v>126.9800966516782</v>
      </c>
    </row>
    <row r="813" spans="1:116">
      <c r="A813">
        <v>138.71064810199999</v>
      </c>
      <c r="B813">
        <v>143.30347220600001</v>
      </c>
      <c r="C813">
        <v>131.58078678999999</v>
      </c>
      <c r="D813">
        <v>139.66203687500001</v>
      </c>
      <c r="E813">
        <v>137.266665988</v>
      </c>
      <c r="F813">
        <v>134.43194428499999</v>
      </c>
      <c r="G813">
        <v>138.250926314</v>
      </c>
      <c r="H813">
        <v>130.406019343</v>
      </c>
      <c r="I813">
        <v>136.82638929699999</v>
      </c>
      <c r="J813">
        <v>124.397222222</v>
      </c>
      <c r="K813">
        <v>134.854861863</v>
      </c>
      <c r="L813">
        <v>131.16805594799999</v>
      </c>
      <c r="M813">
        <v>137.81041675099999</v>
      </c>
      <c r="N813">
        <v>130.93402759200001</v>
      </c>
      <c r="O813">
        <v>129.80347230199999</v>
      </c>
      <c r="P813">
        <v>127.9296294</v>
      </c>
      <c r="Q813">
        <v>125.03402814899999</v>
      </c>
      <c r="R813">
        <v>132.557176161</v>
      </c>
      <c r="S813">
        <v>128.10138869799999</v>
      </c>
      <c r="T813">
        <v>135.26736111599999</v>
      </c>
      <c r="U813">
        <v>119.567129834</v>
      </c>
      <c r="V813">
        <v>128.674305699</v>
      </c>
      <c r="W813">
        <v>128.38981470499999</v>
      </c>
      <c r="X813">
        <v>136.10231440300001</v>
      </c>
      <c r="Y813">
        <v>121.803472148</v>
      </c>
      <c r="Z813">
        <v>128.57499983</v>
      </c>
      <c r="AA813">
        <v>129.697915994</v>
      </c>
      <c r="AB813">
        <v>127.106713231</v>
      </c>
      <c r="AC813">
        <v>122.924536864</v>
      </c>
      <c r="AD813">
        <v>126.53217614499999</v>
      </c>
      <c r="AE813">
        <v>133.59907376000001</v>
      </c>
      <c r="AF813">
        <v>123.863426108</v>
      </c>
      <c r="AG813">
        <v>133.800926277</v>
      </c>
      <c r="AH813">
        <v>127.350926118</v>
      </c>
      <c r="AI813">
        <v>134.29768523600001</v>
      </c>
      <c r="AJ813">
        <v>116.900463062</v>
      </c>
      <c r="AK813">
        <v>131.44444444999999</v>
      </c>
      <c r="AL813">
        <v>130.47893502400001</v>
      </c>
      <c r="AM813">
        <v>134.51388854499999</v>
      </c>
      <c r="AN813">
        <v>132.17893479700001</v>
      </c>
      <c r="AO813">
        <v>125.825231335</v>
      </c>
      <c r="AP813">
        <v>128.96712919300001</v>
      </c>
      <c r="AQ813">
        <v>118.029166624</v>
      </c>
      <c r="AR813">
        <v>133.097686227</v>
      </c>
      <c r="AS813">
        <v>127.437036875</v>
      </c>
      <c r="AT813">
        <v>134.84027822799999</v>
      </c>
      <c r="AU813">
        <v>119.262037139</v>
      </c>
      <c r="AV813">
        <v>126.614814583</v>
      </c>
      <c r="AW813">
        <v>120.27870354700001</v>
      </c>
      <c r="AX813">
        <v>128.32523125500001</v>
      </c>
      <c r="AY813">
        <v>130.19537012800001</v>
      </c>
      <c r="AZ813">
        <v>125.687499571</v>
      </c>
      <c r="BA813">
        <v>129.28819421700001</v>
      </c>
      <c r="BB813">
        <v>113.388657819</v>
      </c>
      <c r="BC813">
        <v>123.728703647</v>
      </c>
      <c r="BD813">
        <v>120.634490257</v>
      </c>
      <c r="BE813">
        <v>131.52291675699999</v>
      </c>
      <c r="BF813">
        <v>113.834953986</v>
      </c>
      <c r="BG813">
        <v>124.610417149</v>
      </c>
      <c r="BH813">
        <v>123.92824114699999</v>
      </c>
      <c r="BI813">
        <v>119.856713009</v>
      </c>
      <c r="BJ813">
        <v>121.06435221</v>
      </c>
      <c r="BK813">
        <v>124.899305148</v>
      </c>
      <c r="BL813">
        <v>129.26296306699999</v>
      </c>
      <c r="BM813">
        <v>117.668056329</v>
      </c>
      <c r="BN813">
        <v>126.487037145</v>
      </c>
      <c r="BO813">
        <v>124.174537155</v>
      </c>
      <c r="BP813">
        <v>130.23425892200001</v>
      </c>
      <c r="BQ813">
        <v>111.853472646</v>
      </c>
      <c r="BR813">
        <v>123.91412045200001</v>
      </c>
      <c r="BS813">
        <v>123.74120373700001</v>
      </c>
      <c r="BT813">
        <v>127.71805559800001</v>
      </c>
      <c r="BU813">
        <v>128.948148288</v>
      </c>
      <c r="BV813">
        <v>124.672685316</v>
      </c>
      <c r="BW813">
        <v>128.1541661</v>
      </c>
      <c r="BX813">
        <v>112.928703716</v>
      </c>
      <c r="BY813">
        <v>129.062500371</v>
      </c>
      <c r="BZ813">
        <v>125.03171277</v>
      </c>
      <c r="CA813">
        <v>132.35208354</v>
      </c>
      <c r="CB813">
        <v>117.50324090300001</v>
      </c>
      <c r="CC813">
        <v>123.373611048</v>
      </c>
      <c r="CD813">
        <v>124.181481139</v>
      </c>
      <c r="CE813">
        <v>125.72777814299999</v>
      </c>
      <c r="CF813">
        <v>127.28888869799999</v>
      </c>
      <c r="CG813">
        <v>126.00694427000001</v>
      </c>
      <c r="CH813">
        <v>129.744907501</v>
      </c>
      <c r="CI813">
        <v>114.62777849299999</v>
      </c>
      <c r="CJ813">
        <v>125.09768484999999</v>
      </c>
      <c r="CK813">
        <v>126.215971979</v>
      </c>
      <c r="CL813">
        <v>135.21550907</v>
      </c>
      <c r="CM813">
        <v>118.250694471</v>
      </c>
      <c r="CN813">
        <v>128.253009335</v>
      </c>
      <c r="CO813">
        <v>127.913194905</v>
      </c>
      <c r="CP813">
        <v>125.34837964899999</v>
      </c>
      <c r="CQ813">
        <v>122.290277889</v>
      </c>
      <c r="CR813">
        <v>123.926620367</v>
      </c>
      <c r="CS813">
        <v>129.45092615600001</v>
      </c>
      <c r="CT813">
        <v>113.990046771</v>
      </c>
      <c r="CU813">
        <v>130.39560194500001</v>
      </c>
      <c r="CV813">
        <v>122.644675695</v>
      </c>
      <c r="CW813">
        <v>129.630324798</v>
      </c>
      <c r="CX813">
        <v>111.24699142199999</v>
      </c>
      <c r="CY813">
        <v>125.96643514599999</v>
      </c>
      <c r="CZ813">
        <v>128.09143465400001</v>
      </c>
      <c r="DA813">
        <v>127.363425721</v>
      </c>
      <c r="DB813">
        <v>129.95231476399999</v>
      </c>
      <c r="DC813">
        <v>126.65810166999999</v>
      </c>
      <c r="DD813">
        <v>130.56782371200001</v>
      </c>
      <c r="DE813">
        <v>111.383564885</v>
      </c>
      <c r="DF813">
        <v>132.127778154</v>
      </c>
      <c r="DG813">
        <v>125.02986074</v>
      </c>
      <c r="DH813">
        <v>135.26296337400001</v>
      </c>
      <c r="DI813">
        <v>118.185417032</v>
      </c>
      <c r="DJ813">
        <v>127.971064806</v>
      </c>
      <c r="DK813">
        <v>123.683333158</v>
      </c>
      <c r="DL813">
        <f t="shared" si="21"/>
        <v>126.94076090563473</v>
      </c>
    </row>
    <row r="814" spans="1:116">
      <c r="A814">
        <v>138.99884251500001</v>
      </c>
      <c r="B814">
        <v>143.681944418</v>
      </c>
      <c r="C814">
        <v>131.394212818</v>
      </c>
      <c r="D814">
        <v>139.64699053199999</v>
      </c>
      <c r="E814">
        <v>137.21805502000001</v>
      </c>
      <c r="F814">
        <v>134.63680529600001</v>
      </c>
      <c r="G814">
        <v>138.17893556000001</v>
      </c>
      <c r="H814">
        <v>130.34768561300001</v>
      </c>
      <c r="I814">
        <v>136.80509310799999</v>
      </c>
      <c r="J814">
        <v>124.56643513</v>
      </c>
      <c r="K814">
        <v>134.86666735</v>
      </c>
      <c r="L814">
        <v>131.147917175</v>
      </c>
      <c r="M814">
        <v>137.83888875100001</v>
      </c>
      <c r="N814">
        <v>130.76064818699999</v>
      </c>
      <c r="O814">
        <v>129.830092584</v>
      </c>
      <c r="P814">
        <v>127.94305542799999</v>
      </c>
      <c r="Q814">
        <v>125.023148568</v>
      </c>
      <c r="R814">
        <v>132.42986129100001</v>
      </c>
      <c r="S814">
        <v>127.810648065</v>
      </c>
      <c r="T814">
        <v>135.191666688</v>
      </c>
      <c r="U814">
        <v>119.613194709</v>
      </c>
      <c r="V814">
        <v>128.531712914</v>
      </c>
      <c r="W814">
        <v>128.45416648700001</v>
      </c>
      <c r="X814">
        <v>136.24768480200001</v>
      </c>
      <c r="Y814">
        <v>122.107638825</v>
      </c>
      <c r="Z814">
        <v>128.54212933599999</v>
      </c>
      <c r="AA814">
        <v>129.638656669</v>
      </c>
      <c r="AB814">
        <v>126.975463131</v>
      </c>
      <c r="AC814">
        <v>122.782407236</v>
      </c>
      <c r="AD814">
        <v>126.50370400200001</v>
      </c>
      <c r="AE814">
        <v>133.50648117099999</v>
      </c>
      <c r="AF814">
        <v>124.282639074</v>
      </c>
      <c r="AG814">
        <v>133.70810220499999</v>
      </c>
      <c r="AH814">
        <v>127.495602057</v>
      </c>
      <c r="AI814">
        <v>134.292592568</v>
      </c>
      <c r="AJ814">
        <v>116.82060202</v>
      </c>
      <c r="AK814">
        <v>131.49074074399999</v>
      </c>
      <c r="AL814">
        <v>130.54328692199999</v>
      </c>
      <c r="AM814">
        <v>134.864583095</v>
      </c>
      <c r="AN814">
        <v>132.06759216500001</v>
      </c>
      <c r="AO814">
        <v>125.918518432</v>
      </c>
      <c r="AP814">
        <v>128.97337916199999</v>
      </c>
      <c r="AQ814">
        <v>118.60370369499999</v>
      </c>
      <c r="AR814">
        <v>132.99259350599999</v>
      </c>
      <c r="AS814">
        <v>127.42199061700001</v>
      </c>
      <c r="AT814">
        <v>134.81597263500001</v>
      </c>
      <c r="AU814">
        <v>119.234722371</v>
      </c>
      <c r="AV814">
        <v>126.50833316400001</v>
      </c>
      <c r="AW814">
        <v>119.85370361</v>
      </c>
      <c r="AX814">
        <v>128.492823802</v>
      </c>
      <c r="AY814">
        <v>130.27939790600001</v>
      </c>
      <c r="AZ814">
        <v>125.98078685900001</v>
      </c>
      <c r="BA814">
        <v>129.17638871400001</v>
      </c>
      <c r="BB814">
        <v>113.58101889300001</v>
      </c>
      <c r="BC814">
        <v>123.76527765599999</v>
      </c>
      <c r="BD814">
        <v>120.410184685</v>
      </c>
      <c r="BE814">
        <v>131.52106492300001</v>
      </c>
      <c r="BF814">
        <v>113.437268776</v>
      </c>
      <c r="BG814">
        <v>124.642361694</v>
      </c>
      <c r="BH814">
        <v>123.812731881</v>
      </c>
      <c r="BI814">
        <v>119.767592589</v>
      </c>
      <c r="BJ814">
        <v>120.994907798</v>
      </c>
      <c r="BK814">
        <v>125.059027418</v>
      </c>
      <c r="BL814">
        <v>129.25717589600001</v>
      </c>
      <c r="BM814">
        <v>117.457408184</v>
      </c>
      <c r="BN814">
        <v>126.490740781</v>
      </c>
      <c r="BO814">
        <v>123.74004631</v>
      </c>
      <c r="BP814">
        <v>130.30069416399999</v>
      </c>
      <c r="BQ814">
        <v>111.66388941300001</v>
      </c>
      <c r="BR814">
        <v>123.79351863300001</v>
      </c>
      <c r="BS814">
        <v>123.722453626</v>
      </c>
      <c r="BT814">
        <v>128.246759325</v>
      </c>
      <c r="BU814">
        <v>128.97106506</v>
      </c>
      <c r="BV814">
        <v>124.530324131</v>
      </c>
      <c r="BW814">
        <v>127.947684564</v>
      </c>
      <c r="BX814">
        <v>112.841435178</v>
      </c>
      <c r="BY814">
        <v>129.21064861100001</v>
      </c>
      <c r="BZ814">
        <v>124.69768513</v>
      </c>
      <c r="CA814">
        <v>132.244212887</v>
      </c>
      <c r="CB814">
        <v>117.492129887</v>
      </c>
      <c r="CC814">
        <v>123.36736098900001</v>
      </c>
      <c r="CD814">
        <v>124.077083047</v>
      </c>
      <c r="CE814">
        <v>125.810185464</v>
      </c>
      <c r="CF814">
        <v>127.24328706</v>
      </c>
      <c r="CG814">
        <v>126.012268072</v>
      </c>
      <c r="CH814">
        <v>129.603703631</v>
      </c>
      <c r="CI814">
        <v>114.619908041</v>
      </c>
      <c r="CJ814">
        <v>125.050231028</v>
      </c>
      <c r="CK814">
        <v>126.297684897</v>
      </c>
      <c r="CL814">
        <v>135.12199051600001</v>
      </c>
      <c r="CM814">
        <v>118.04930555</v>
      </c>
      <c r="CN814">
        <v>128.26342602299999</v>
      </c>
      <c r="CO814">
        <v>127.902083805</v>
      </c>
      <c r="CP814">
        <v>125.111805805</v>
      </c>
      <c r="CQ814">
        <v>122.21736122199999</v>
      </c>
      <c r="CR814">
        <v>123.860416683</v>
      </c>
      <c r="CS814">
        <v>129.42754645299999</v>
      </c>
      <c r="CT814">
        <v>114.02800977</v>
      </c>
      <c r="CU814">
        <v>130.29467585399999</v>
      </c>
      <c r="CV814">
        <v>122.68564795899999</v>
      </c>
      <c r="CW814">
        <v>129.54189892900001</v>
      </c>
      <c r="CX814">
        <v>111.23564883900001</v>
      </c>
      <c r="CY814">
        <v>126.056481494</v>
      </c>
      <c r="CZ814">
        <v>128.18240705100001</v>
      </c>
      <c r="DA814">
        <v>127.596990601</v>
      </c>
      <c r="DB814">
        <v>129.70393517299999</v>
      </c>
      <c r="DC814">
        <v>126.564583243</v>
      </c>
      <c r="DD814">
        <v>130.47268488700001</v>
      </c>
      <c r="DE814">
        <v>111.16759273700001</v>
      </c>
      <c r="DF814">
        <v>132.188194662</v>
      </c>
      <c r="DG814">
        <v>124.84976800299999</v>
      </c>
      <c r="DH814">
        <v>135.10277808500001</v>
      </c>
      <c r="DI814">
        <v>117.888889424</v>
      </c>
      <c r="DJ814">
        <v>127.953008959</v>
      </c>
      <c r="DK814">
        <v>123.65717568399999</v>
      </c>
      <c r="DL814">
        <f t="shared" si="21"/>
        <v>126.9203844907391</v>
      </c>
    </row>
    <row r="815" spans="1:116">
      <c r="A815">
        <v>139.168749698</v>
      </c>
      <c r="B815">
        <v>143.93009291800001</v>
      </c>
      <c r="C815">
        <v>131.319675843</v>
      </c>
      <c r="D815">
        <v>139.64722238600001</v>
      </c>
      <c r="E815">
        <v>137.192361482</v>
      </c>
      <c r="F815">
        <v>134.841898611</v>
      </c>
      <c r="G815">
        <v>138.19953720300001</v>
      </c>
      <c r="H815">
        <v>130.328704241</v>
      </c>
      <c r="I815">
        <v>136.861805683</v>
      </c>
      <c r="J815">
        <v>124.754629326</v>
      </c>
      <c r="K815">
        <v>134.85532487200001</v>
      </c>
      <c r="L815">
        <v>131.165046464</v>
      </c>
      <c r="M815">
        <v>137.79074115200001</v>
      </c>
      <c r="N815">
        <v>130.70995349899999</v>
      </c>
      <c r="O815">
        <v>129.91018503999999</v>
      </c>
      <c r="P815">
        <v>128.10300913899999</v>
      </c>
      <c r="Q815">
        <v>125.09097244500001</v>
      </c>
      <c r="R815">
        <v>132.35694493700001</v>
      </c>
      <c r="S815">
        <v>127.523611148</v>
      </c>
      <c r="T815">
        <v>135.12662074799999</v>
      </c>
      <c r="U815">
        <v>119.582407379</v>
      </c>
      <c r="V815">
        <v>128.50601862299999</v>
      </c>
      <c r="W815">
        <v>128.538888751</v>
      </c>
      <c r="X815">
        <v>136.44953701200001</v>
      </c>
      <c r="Y815">
        <v>122.382407485</v>
      </c>
      <c r="Z815">
        <v>128.44398163700001</v>
      </c>
      <c r="AA815">
        <v>129.54722164500001</v>
      </c>
      <c r="AB815">
        <v>126.745601988</v>
      </c>
      <c r="AC815">
        <v>122.74444436500001</v>
      </c>
      <c r="AD815">
        <v>126.48611105800001</v>
      </c>
      <c r="AE815">
        <v>133.525694386</v>
      </c>
      <c r="AF815">
        <v>124.51990748</v>
      </c>
      <c r="AG815">
        <v>133.707870727</v>
      </c>
      <c r="AH815">
        <v>127.720370706</v>
      </c>
      <c r="AI815">
        <v>134.31180577800001</v>
      </c>
      <c r="AJ815">
        <v>116.584722328</v>
      </c>
      <c r="AK815">
        <v>131.40763903199999</v>
      </c>
      <c r="AL815">
        <v>130.62824076499999</v>
      </c>
      <c r="AM815">
        <v>134.97824045300001</v>
      </c>
      <c r="AN815">
        <v>131.911110936</v>
      </c>
      <c r="AO815">
        <v>126.02384246699999</v>
      </c>
      <c r="AP815">
        <v>129.03495326000001</v>
      </c>
      <c r="AQ815">
        <v>119.304629522</v>
      </c>
      <c r="AR815">
        <v>132.96805664199999</v>
      </c>
      <c r="AS815">
        <v>127.518518527</v>
      </c>
      <c r="AT815">
        <v>134.83425956799999</v>
      </c>
      <c r="AU815">
        <v>119.19537014399999</v>
      </c>
      <c r="AV815">
        <v>126.418055317</v>
      </c>
      <c r="AW815">
        <v>119.58657386</v>
      </c>
      <c r="AX815">
        <v>128.651157316</v>
      </c>
      <c r="AY815">
        <v>130.32546288200001</v>
      </c>
      <c r="AZ815">
        <v>126.231944195</v>
      </c>
      <c r="BA815">
        <v>129.10740731000001</v>
      </c>
      <c r="BB815">
        <v>113.763194519</v>
      </c>
      <c r="BC815">
        <v>123.950462977</v>
      </c>
      <c r="BD815">
        <v>120.265277365</v>
      </c>
      <c r="BE815">
        <v>131.552777682</v>
      </c>
      <c r="BF815">
        <v>113.059259256</v>
      </c>
      <c r="BG815">
        <v>124.727777984</v>
      </c>
      <c r="BH815">
        <v>123.84791701100001</v>
      </c>
      <c r="BI815">
        <v>119.733796215</v>
      </c>
      <c r="BJ815">
        <v>120.927777889</v>
      </c>
      <c r="BK815">
        <v>125.153471729</v>
      </c>
      <c r="BL815">
        <v>129.238657485</v>
      </c>
      <c r="BM815">
        <v>117.363889133</v>
      </c>
      <c r="BN815">
        <v>126.45740757999999</v>
      </c>
      <c r="BO815">
        <v>123.216666391</v>
      </c>
      <c r="BP815">
        <v>130.41111085700001</v>
      </c>
      <c r="BQ815">
        <v>111.482176071</v>
      </c>
      <c r="BR815">
        <v>123.76365739000001</v>
      </c>
      <c r="BS815">
        <v>123.770601728</v>
      </c>
      <c r="BT815">
        <v>128.576620271</v>
      </c>
      <c r="BU815">
        <v>128.92384280600001</v>
      </c>
      <c r="BV815">
        <v>124.42314819800001</v>
      </c>
      <c r="BW815">
        <v>127.78032331999999</v>
      </c>
      <c r="BX815">
        <v>112.76226849</v>
      </c>
      <c r="BY815">
        <v>129.28726874500001</v>
      </c>
      <c r="BZ815">
        <v>124.520370218</v>
      </c>
      <c r="CA815">
        <v>132.274999936</v>
      </c>
      <c r="CB815">
        <v>117.53287052</v>
      </c>
      <c r="CC815">
        <v>123.30439793799999</v>
      </c>
      <c r="CD815">
        <v>124.02615709299999</v>
      </c>
      <c r="CE815">
        <v>125.764120367</v>
      </c>
      <c r="CF815">
        <v>127.15648142000001</v>
      </c>
      <c r="CG815">
        <v>125.989120012</v>
      </c>
      <c r="CH815">
        <v>129.49375005799999</v>
      </c>
      <c r="CI815">
        <v>114.583102184</v>
      </c>
      <c r="CJ815">
        <v>124.952314488</v>
      </c>
      <c r="CK815">
        <v>126.310879474</v>
      </c>
      <c r="CL815">
        <v>135.04629643800001</v>
      </c>
      <c r="CM815">
        <v>117.89490753299999</v>
      </c>
      <c r="CN815">
        <v>128.25949078100001</v>
      </c>
      <c r="CO815">
        <v>127.882407946</v>
      </c>
      <c r="CP815">
        <v>124.969213067</v>
      </c>
      <c r="CQ815">
        <v>122.219907374</v>
      </c>
      <c r="CR815">
        <v>123.824768474</v>
      </c>
      <c r="CS815">
        <v>129.45463004600001</v>
      </c>
      <c r="CT815">
        <v>114.204630041</v>
      </c>
      <c r="CU815">
        <v>130.19236116900001</v>
      </c>
      <c r="CV815">
        <v>122.82638864</v>
      </c>
      <c r="CW815">
        <v>129.45277812200001</v>
      </c>
      <c r="CX815">
        <v>111.111805868</v>
      </c>
      <c r="CY815">
        <v>126.076157374</v>
      </c>
      <c r="CZ815">
        <v>128.22592542999999</v>
      </c>
      <c r="DA815">
        <v>127.697453525</v>
      </c>
      <c r="DB815">
        <v>129.511805455</v>
      </c>
      <c r="DC815">
        <v>126.412500106</v>
      </c>
      <c r="DD815">
        <v>130.424768554</v>
      </c>
      <c r="DE815">
        <v>111.195138937</v>
      </c>
      <c r="DF815">
        <v>132.26319466199999</v>
      </c>
      <c r="DG815">
        <v>124.809953483</v>
      </c>
      <c r="DH815">
        <v>134.81782450700001</v>
      </c>
      <c r="DI815">
        <v>117.671296459</v>
      </c>
      <c r="DJ815">
        <v>127.90833309</v>
      </c>
      <c r="DK815">
        <v>123.792592515</v>
      </c>
      <c r="DL815">
        <f t="shared" si="21"/>
        <v>126.91559986760863</v>
      </c>
    </row>
    <row r="816" spans="1:116">
      <c r="A816">
        <v>139.67523171600001</v>
      </c>
      <c r="B816">
        <v>144.121759685</v>
      </c>
      <c r="C816">
        <v>130.87523128699999</v>
      </c>
      <c r="D816">
        <v>139.53587987200001</v>
      </c>
      <c r="E816">
        <v>137.109953695</v>
      </c>
      <c r="F816">
        <v>135.00925934599999</v>
      </c>
      <c r="G816">
        <v>138.13194488400001</v>
      </c>
      <c r="H816">
        <v>130.42407442699999</v>
      </c>
      <c r="I816">
        <v>136.67824053199999</v>
      </c>
      <c r="J816">
        <v>125.03749987800001</v>
      </c>
      <c r="K816">
        <v>134.83888954599999</v>
      </c>
      <c r="L816">
        <v>130.95532461299999</v>
      </c>
      <c r="M816">
        <v>137.59537039899999</v>
      </c>
      <c r="N816">
        <v>130.37013914900001</v>
      </c>
      <c r="O816">
        <v>130.09791659800001</v>
      </c>
      <c r="P816">
        <v>127.924768607</v>
      </c>
      <c r="Q816">
        <v>125.399999984</v>
      </c>
      <c r="R816">
        <v>132.17268534799999</v>
      </c>
      <c r="S816">
        <v>126.584953605</v>
      </c>
      <c r="T816">
        <v>135.36481508099999</v>
      </c>
      <c r="U816">
        <v>119.394444577</v>
      </c>
      <c r="V816">
        <v>128.68935181800001</v>
      </c>
      <c r="W816">
        <v>127.65717589099999</v>
      </c>
      <c r="X816">
        <v>136.45532405099999</v>
      </c>
      <c r="Y816">
        <v>122.39999989899999</v>
      </c>
      <c r="Z816">
        <v>128.293750037</v>
      </c>
      <c r="AA816">
        <v>128.99513859699999</v>
      </c>
      <c r="AB816">
        <v>126.459490617</v>
      </c>
      <c r="AC816">
        <v>122.22615749000001</v>
      </c>
      <c r="AD816">
        <v>126.031018644</v>
      </c>
      <c r="AE816">
        <v>133.606018363</v>
      </c>
      <c r="AF816">
        <v>124.294213099</v>
      </c>
      <c r="AG816">
        <v>133.55902837599999</v>
      </c>
      <c r="AH816">
        <v>127.361805534</v>
      </c>
      <c r="AI816">
        <v>134.42361129099999</v>
      </c>
      <c r="AJ816">
        <v>116.22407408799999</v>
      </c>
      <c r="AK816">
        <v>130.849305767</v>
      </c>
      <c r="AL816">
        <v>130.62824091900001</v>
      </c>
      <c r="AM816">
        <v>135.21064808099999</v>
      </c>
      <c r="AN816">
        <v>131.531249868</v>
      </c>
      <c r="AO816">
        <v>126.291434786</v>
      </c>
      <c r="AP816">
        <v>129.03495319199999</v>
      </c>
      <c r="AQ816">
        <v>120.10185173399999</v>
      </c>
      <c r="AR816">
        <v>132.87430581500001</v>
      </c>
      <c r="AS816">
        <v>128.347917048</v>
      </c>
      <c r="AT816">
        <v>134.764583641</v>
      </c>
      <c r="AU816">
        <v>118.837268458</v>
      </c>
      <c r="AV816">
        <v>126.191898166</v>
      </c>
      <c r="AW816">
        <v>119.336573935</v>
      </c>
      <c r="AX816">
        <v>128.86527743900001</v>
      </c>
      <c r="AY816">
        <v>130.472222233</v>
      </c>
      <c r="AZ816">
        <v>126.421527688</v>
      </c>
      <c r="BA816">
        <v>129.09861107399999</v>
      </c>
      <c r="BB816">
        <v>114.246990993</v>
      </c>
      <c r="BC816">
        <v>123.724305688</v>
      </c>
      <c r="BD816">
        <v>119.602314732</v>
      </c>
      <c r="BE816">
        <v>131.37824084499999</v>
      </c>
      <c r="BF816">
        <v>112.431481383</v>
      </c>
      <c r="BG816">
        <v>124.88541698500001</v>
      </c>
      <c r="BH816">
        <v>123.130092404</v>
      </c>
      <c r="BI816">
        <v>119.60694432299999</v>
      </c>
      <c r="BJ816">
        <v>120.550000037</v>
      </c>
      <c r="BK816">
        <v>125.169212898</v>
      </c>
      <c r="BL816">
        <v>129.53194449700001</v>
      </c>
      <c r="BM816">
        <v>116.85347254</v>
      </c>
      <c r="BN816">
        <v>126.436574157</v>
      </c>
      <c r="BO816">
        <v>123.126388873</v>
      </c>
      <c r="BP816">
        <v>130.42800956299999</v>
      </c>
      <c r="BQ816">
        <v>110.685879845</v>
      </c>
      <c r="BR816">
        <v>123.536805402</v>
      </c>
      <c r="BS816">
        <v>123.59027765099999</v>
      </c>
      <c r="BT816">
        <v>129.375000016</v>
      </c>
      <c r="BU816">
        <v>128.92361112699999</v>
      </c>
      <c r="BV816">
        <v>124.422916492</v>
      </c>
      <c r="BW816">
        <v>127.538656786</v>
      </c>
      <c r="BX816">
        <v>112.759953838</v>
      </c>
      <c r="BY816">
        <v>129.570370664</v>
      </c>
      <c r="BZ816">
        <v>124.546296348</v>
      </c>
      <c r="CA816">
        <v>132.54675907000001</v>
      </c>
      <c r="CB816">
        <v>117.40972220099999</v>
      </c>
      <c r="CC816">
        <v>123.111573807</v>
      </c>
      <c r="CD816">
        <v>123.752546162</v>
      </c>
      <c r="CE816">
        <v>125.575694333</v>
      </c>
      <c r="CF816">
        <v>126.921064832</v>
      </c>
      <c r="CG816">
        <v>125.90416649700001</v>
      </c>
      <c r="CH816">
        <v>129.46064802800001</v>
      </c>
      <c r="CI816">
        <v>114.37222241800001</v>
      </c>
      <c r="CJ816">
        <v>124.881712675</v>
      </c>
      <c r="CK816">
        <v>125.80671273900001</v>
      </c>
      <c r="CL816">
        <v>134.84189825600001</v>
      </c>
      <c r="CM816">
        <v>117.782407342</v>
      </c>
      <c r="CN816">
        <v>128.12708325899999</v>
      </c>
      <c r="CO816">
        <v>127.253935146</v>
      </c>
      <c r="CP816">
        <v>124.519213009</v>
      </c>
      <c r="CQ816">
        <v>122.05555513199999</v>
      </c>
      <c r="CR816">
        <v>124.055786774</v>
      </c>
      <c r="CS816">
        <v>129.50185191400001</v>
      </c>
      <c r="CT816">
        <v>114.292361387</v>
      </c>
      <c r="CU816">
        <v>129.94814816100001</v>
      </c>
      <c r="CV816">
        <v>122.35162012799999</v>
      </c>
      <c r="CW816">
        <v>129.09490749599999</v>
      </c>
      <c r="CX816">
        <v>110.65671330000001</v>
      </c>
      <c r="CY816">
        <v>126.138657231</v>
      </c>
      <c r="CZ816">
        <v>127.959953536</v>
      </c>
      <c r="DA816">
        <v>128.29189812300001</v>
      </c>
      <c r="DB816">
        <v>128.99189819200001</v>
      </c>
      <c r="DC816">
        <v>126.137500164</v>
      </c>
      <c r="DD816">
        <v>130.43865762799999</v>
      </c>
      <c r="DE816">
        <v>111.189814938</v>
      </c>
      <c r="DF816">
        <v>132.13865787700001</v>
      </c>
      <c r="DG816">
        <v>125.23333299399999</v>
      </c>
      <c r="DH816">
        <v>134.34467623500001</v>
      </c>
      <c r="DI816">
        <v>117.00115748</v>
      </c>
      <c r="DJ816">
        <v>127.533333482</v>
      </c>
      <c r="DK816">
        <v>123.561805275</v>
      </c>
      <c r="DL816">
        <f t="shared" si="21"/>
        <v>126.80060187631301</v>
      </c>
    </row>
    <row r="817" spans="1:116">
      <c r="A817">
        <v>139.58217610299999</v>
      </c>
      <c r="B817">
        <v>144.124305932</v>
      </c>
      <c r="C817">
        <v>130.74768483899999</v>
      </c>
      <c r="D817">
        <v>139.55694484200001</v>
      </c>
      <c r="E817">
        <v>136.99837931499999</v>
      </c>
      <c r="F817">
        <v>135.059490485</v>
      </c>
      <c r="G817">
        <v>138.116898531</v>
      </c>
      <c r="H817">
        <v>130.32685196700001</v>
      </c>
      <c r="I817">
        <v>136.613888285</v>
      </c>
      <c r="J817">
        <v>125.34976852200001</v>
      </c>
      <c r="K817">
        <v>134.83426012999999</v>
      </c>
      <c r="L817">
        <v>130.90740783499999</v>
      </c>
      <c r="M817">
        <v>137.50347250799999</v>
      </c>
      <c r="N817">
        <v>130.36898145699999</v>
      </c>
      <c r="O817">
        <v>130.13773130800001</v>
      </c>
      <c r="P817">
        <v>127.85740767599999</v>
      </c>
      <c r="Q817">
        <v>125.773842859</v>
      </c>
      <c r="R817">
        <v>132.15578701199999</v>
      </c>
      <c r="S817">
        <v>126.69282416199999</v>
      </c>
      <c r="T817">
        <v>135.343055932</v>
      </c>
      <c r="U817">
        <v>119.40972246600001</v>
      </c>
      <c r="V817">
        <v>128.77708348199999</v>
      </c>
      <c r="W817">
        <v>127.655323892</v>
      </c>
      <c r="X817">
        <v>136.509722302</v>
      </c>
      <c r="Y817">
        <v>122.129861185</v>
      </c>
      <c r="Z817">
        <v>128.20555539099999</v>
      </c>
      <c r="AA817">
        <v>128.937268278</v>
      </c>
      <c r="AB817">
        <v>126.335879707</v>
      </c>
      <c r="AC817">
        <v>122.156250191</v>
      </c>
      <c r="AD817">
        <v>125.901620319</v>
      </c>
      <c r="AE817">
        <v>133.59444415300001</v>
      </c>
      <c r="AF817">
        <v>124.10462986100001</v>
      </c>
      <c r="AG817">
        <v>133.57199124799999</v>
      </c>
      <c r="AH817">
        <v>127.424537012</v>
      </c>
      <c r="AI817">
        <v>134.45856545199999</v>
      </c>
      <c r="AJ817">
        <v>116.22523184400001</v>
      </c>
      <c r="AK817">
        <v>130.60671325300001</v>
      </c>
      <c r="AL817">
        <v>130.62175943099999</v>
      </c>
      <c r="AM817">
        <v>135.48472205300001</v>
      </c>
      <c r="AN817">
        <v>131.37106458900001</v>
      </c>
      <c r="AO817">
        <v>126.246064753</v>
      </c>
      <c r="AP817">
        <v>129.04583248</v>
      </c>
      <c r="AQ817">
        <v>120.566666598</v>
      </c>
      <c r="AR817">
        <v>132.78171320000001</v>
      </c>
      <c r="AS817">
        <v>128.502546628</v>
      </c>
      <c r="AT817">
        <v>134.72916710600001</v>
      </c>
      <c r="AU817">
        <v>119.055555662</v>
      </c>
      <c r="AV817">
        <v>126.128934977</v>
      </c>
      <c r="AW817">
        <v>119.36203679</v>
      </c>
      <c r="AX817">
        <v>128.953935019</v>
      </c>
      <c r="AY817">
        <v>130.656944275</v>
      </c>
      <c r="AZ817">
        <v>126.571296226</v>
      </c>
      <c r="BA817">
        <v>129.03564791100001</v>
      </c>
      <c r="BB817">
        <v>114.41458382099999</v>
      </c>
      <c r="BC817">
        <v>123.617129554</v>
      </c>
      <c r="BD817">
        <v>119.65347214800001</v>
      </c>
      <c r="BE817">
        <v>131.27222247099999</v>
      </c>
      <c r="BF817">
        <v>112.304398346</v>
      </c>
      <c r="BG817">
        <v>124.917129813</v>
      </c>
      <c r="BH817">
        <v>123.09513886800001</v>
      </c>
      <c r="BI817">
        <v>119.361805566</v>
      </c>
      <c r="BJ817">
        <v>120.482870425</v>
      </c>
      <c r="BK817">
        <v>125.078240845</v>
      </c>
      <c r="BL817">
        <v>129.68958340200001</v>
      </c>
      <c r="BM817">
        <v>116.754398685</v>
      </c>
      <c r="BN817">
        <v>126.41643525800001</v>
      </c>
      <c r="BO817">
        <v>123.408101702</v>
      </c>
      <c r="BP817">
        <v>130.41412077499999</v>
      </c>
      <c r="BQ817">
        <v>110.55972231200001</v>
      </c>
      <c r="BR817">
        <v>123.581018464</v>
      </c>
      <c r="BS817">
        <v>123.621759107</v>
      </c>
      <c r="BT817">
        <v>129.47685180799999</v>
      </c>
      <c r="BU817">
        <v>128.86805563999999</v>
      </c>
      <c r="BV817">
        <v>124.41828685900001</v>
      </c>
      <c r="BW817">
        <v>127.384490728</v>
      </c>
      <c r="BX817">
        <v>112.928009245</v>
      </c>
      <c r="BY817">
        <v>129.65648180599999</v>
      </c>
      <c r="BZ817">
        <v>124.602777645</v>
      </c>
      <c r="CA817">
        <v>132.70000017500001</v>
      </c>
      <c r="CB817">
        <v>117.425694746</v>
      </c>
      <c r="CC817">
        <v>123.037962702</v>
      </c>
      <c r="CD817">
        <v>123.93935147400001</v>
      </c>
      <c r="CE817">
        <v>125.45555570400001</v>
      </c>
      <c r="CF817">
        <v>126.881481589</v>
      </c>
      <c r="CG817">
        <v>125.89884252</v>
      </c>
      <c r="CH817">
        <v>129.43495332399999</v>
      </c>
      <c r="CI817">
        <v>114.242361583</v>
      </c>
      <c r="CJ817">
        <v>124.85393488699999</v>
      </c>
      <c r="CK817">
        <v>125.560647949</v>
      </c>
      <c r="CL817">
        <v>134.92199094</v>
      </c>
      <c r="CM817">
        <v>117.670370494</v>
      </c>
      <c r="CN817">
        <v>128.10694411099999</v>
      </c>
      <c r="CO817">
        <v>127.177314631</v>
      </c>
      <c r="CP817">
        <v>124.509490871</v>
      </c>
      <c r="CQ817">
        <v>122.110648097</v>
      </c>
      <c r="CR817">
        <v>124.11342553</v>
      </c>
      <c r="CS817">
        <v>129.43518526299999</v>
      </c>
      <c r="CT817">
        <v>114.446528366</v>
      </c>
      <c r="CU817">
        <v>129.78865779200001</v>
      </c>
      <c r="CV817">
        <v>122.11134232400001</v>
      </c>
      <c r="CW817">
        <v>128.959953488</v>
      </c>
      <c r="CX817">
        <v>110.390278186</v>
      </c>
      <c r="CY817">
        <v>126.06805523200001</v>
      </c>
      <c r="CZ817">
        <v>127.916203419</v>
      </c>
      <c r="DA817">
        <v>128.40949081299999</v>
      </c>
      <c r="DB817">
        <v>128.92175915999999</v>
      </c>
      <c r="DC817">
        <v>126.025231425</v>
      </c>
      <c r="DD817">
        <v>130.38726825200001</v>
      </c>
      <c r="DE817">
        <v>111.354861238</v>
      </c>
      <c r="DF817">
        <v>132.09629669200001</v>
      </c>
      <c r="DG817">
        <v>125.34097179299999</v>
      </c>
      <c r="DH817">
        <v>134.15833398999999</v>
      </c>
      <c r="DI817">
        <v>116.72800942000001</v>
      </c>
      <c r="DJ817">
        <v>127.446759235</v>
      </c>
      <c r="DK817">
        <v>123.63587923</v>
      </c>
      <c r="DL817">
        <f t="shared" si="21"/>
        <v>126.7896397336695</v>
      </c>
    </row>
    <row r="818" spans="1:116">
      <c r="A818">
        <v>139.33379642700001</v>
      </c>
      <c r="B818">
        <v>144.04236156100001</v>
      </c>
      <c r="C818">
        <v>130.48912006500001</v>
      </c>
      <c r="D818">
        <v>139.684028361</v>
      </c>
      <c r="E818">
        <v>136.93865691299999</v>
      </c>
      <c r="F818">
        <v>134.95532383400001</v>
      </c>
      <c r="G818">
        <v>137.871528149</v>
      </c>
      <c r="H818">
        <v>130.24837988199999</v>
      </c>
      <c r="I818">
        <v>136.41018444700001</v>
      </c>
      <c r="J818">
        <v>125.65324064399999</v>
      </c>
      <c r="K818">
        <v>134.84745461099999</v>
      </c>
      <c r="L818">
        <v>130.82407458099999</v>
      </c>
      <c r="M818">
        <v>137.419444693</v>
      </c>
      <c r="N818">
        <v>130.426157268</v>
      </c>
      <c r="O818">
        <v>130.265971957</v>
      </c>
      <c r="P818">
        <v>127.711805752</v>
      </c>
      <c r="Q818">
        <v>126.26990772400001</v>
      </c>
      <c r="R818">
        <v>132.078240569</v>
      </c>
      <c r="S818">
        <v>126.948842578</v>
      </c>
      <c r="T818">
        <v>135.344907882</v>
      </c>
      <c r="U818">
        <v>119.63101885099999</v>
      </c>
      <c r="V818">
        <v>128.915972439</v>
      </c>
      <c r="W818">
        <v>127.63518512</v>
      </c>
      <c r="X818">
        <v>136.447685358</v>
      </c>
      <c r="Y818">
        <v>121.447453737</v>
      </c>
      <c r="Z818">
        <v>128.20324055899999</v>
      </c>
      <c r="AA818">
        <v>128.939351749</v>
      </c>
      <c r="AB818">
        <v>126.401851855</v>
      </c>
      <c r="AC818">
        <v>122.10995382199999</v>
      </c>
      <c r="AD818">
        <v>125.82129623599999</v>
      </c>
      <c r="AE818">
        <v>133.56226858599999</v>
      </c>
      <c r="AF818">
        <v>123.731481796</v>
      </c>
      <c r="AG818">
        <v>133.671991311</v>
      </c>
      <c r="AH818">
        <v>127.53263877800001</v>
      </c>
      <c r="AI818">
        <v>134.49699138</v>
      </c>
      <c r="AJ818">
        <v>116.57361147100001</v>
      </c>
      <c r="AK818">
        <v>130.40185227399999</v>
      </c>
      <c r="AL818">
        <v>130.57083333899999</v>
      </c>
      <c r="AM818">
        <v>136.09930552899999</v>
      </c>
      <c r="AN818">
        <v>131.212268204</v>
      </c>
      <c r="AO818">
        <v>126.144675742</v>
      </c>
      <c r="AP818">
        <v>128.93819367099999</v>
      </c>
      <c r="AQ818">
        <v>121.02106471099999</v>
      </c>
      <c r="AR818">
        <v>132.65578721399999</v>
      </c>
      <c r="AS818">
        <v>128.695602221</v>
      </c>
      <c r="AT818">
        <v>134.79652820699999</v>
      </c>
      <c r="AU818">
        <v>119.46319457200001</v>
      </c>
      <c r="AV818">
        <v>126.078471994</v>
      </c>
      <c r="AW818">
        <v>119.390972</v>
      </c>
      <c r="AX818">
        <v>129.028703541</v>
      </c>
      <c r="AY818">
        <v>130.903009107</v>
      </c>
      <c r="AZ818">
        <v>126.80648147799999</v>
      </c>
      <c r="BA818">
        <v>128.97847201600001</v>
      </c>
      <c r="BB818">
        <v>114.528704172</v>
      </c>
      <c r="BC818">
        <v>123.44097229099999</v>
      </c>
      <c r="BD818">
        <v>119.79027773</v>
      </c>
      <c r="BE818">
        <v>131.01250019599999</v>
      </c>
      <c r="BF818">
        <v>112.2587963</v>
      </c>
      <c r="BG818">
        <v>125.00208359299999</v>
      </c>
      <c r="BH818">
        <v>123.01481479</v>
      </c>
      <c r="BI818">
        <v>118.998379628</v>
      </c>
      <c r="BJ818">
        <v>120.364120552</v>
      </c>
      <c r="BK818">
        <v>124.96412020299999</v>
      </c>
      <c r="BL818">
        <v>129.74143502999999</v>
      </c>
      <c r="BM818">
        <v>116.488426426</v>
      </c>
      <c r="BN818">
        <v>126.428703864</v>
      </c>
      <c r="BO818">
        <v>123.62824059099999</v>
      </c>
      <c r="BP818">
        <v>130.44004653799999</v>
      </c>
      <c r="BQ818">
        <v>110.403472349</v>
      </c>
      <c r="BR818">
        <v>123.66828683200001</v>
      </c>
      <c r="BS818">
        <v>123.754860936</v>
      </c>
      <c r="BT818">
        <v>129.61504628899999</v>
      </c>
      <c r="BU818">
        <v>128.85578706499999</v>
      </c>
      <c r="BV818">
        <v>124.40115717800001</v>
      </c>
      <c r="BW818">
        <v>127.25185199800001</v>
      </c>
      <c r="BX818">
        <v>113.204861212</v>
      </c>
      <c r="BY818">
        <v>129.80995405499999</v>
      </c>
      <c r="BZ818">
        <v>124.71087939500001</v>
      </c>
      <c r="CA818">
        <v>132.866666979</v>
      </c>
      <c r="CB818">
        <v>117.395833619</v>
      </c>
      <c r="CC818">
        <v>123.108564446</v>
      </c>
      <c r="CD818">
        <v>124.18842574200001</v>
      </c>
      <c r="CE818">
        <v>125.613657602</v>
      </c>
      <c r="CF818">
        <v>126.92962957500001</v>
      </c>
      <c r="CG818">
        <v>125.84374996299999</v>
      </c>
      <c r="CH818">
        <v>129.490508874</v>
      </c>
      <c r="CI818">
        <v>114.062731822</v>
      </c>
      <c r="CJ818">
        <v>124.890971835</v>
      </c>
      <c r="CK818">
        <v>125.17037017600001</v>
      </c>
      <c r="CL818">
        <v>135.04652797899999</v>
      </c>
      <c r="CM818">
        <v>117.589120489</v>
      </c>
      <c r="CN818">
        <v>128.12708309000001</v>
      </c>
      <c r="CO818">
        <v>127.09814802299999</v>
      </c>
      <c r="CP818">
        <v>124.680555715</v>
      </c>
      <c r="CQ818">
        <v>122.209259219</v>
      </c>
      <c r="CR818">
        <v>124.219444111</v>
      </c>
      <c r="CS818">
        <v>129.23124995200001</v>
      </c>
      <c r="CT818">
        <v>114.57824137999999</v>
      </c>
      <c r="CU818">
        <v>129.71481532000001</v>
      </c>
      <c r="CV818">
        <v>122.06782382900001</v>
      </c>
      <c r="CW818">
        <v>128.82847189899999</v>
      </c>
      <c r="CX818">
        <v>110.069907792</v>
      </c>
      <c r="CY818">
        <v>125.96435159000001</v>
      </c>
      <c r="CZ818">
        <v>127.894212813</v>
      </c>
      <c r="DA818">
        <v>128.58796316300001</v>
      </c>
      <c r="DB818">
        <v>128.91435195099999</v>
      </c>
      <c r="DC818">
        <v>125.974536996</v>
      </c>
      <c r="DD818">
        <v>130.32638853899999</v>
      </c>
      <c r="DE818">
        <v>111.544907538</v>
      </c>
      <c r="DF818">
        <v>132.026620791</v>
      </c>
      <c r="DG818">
        <v>125.47476809299999</v>
      </c>
      <c r="DH818">
        <v>134.12268596199999</v>
      </c>
      <c r="DI818">
        <v>116.497685332</v>
      </c>
      <c r="DJ818">
        <v>127.371990728</v>
      </c>
      <c r="DK818">
        <v>123.656249762</v>
      </c>
      <c r="DL818">
        <f t="shared" si="21"/>
        <v>126.79327903189564</v>
      </c>
    </row>
    <row r="819" spans="1:116">
      <c r="A819">
        <v>138.904166799</v>
      </c>
      <c r="B819">
        <v>143.89791701600001</v>
      </c>
      <c r="C819">
        <v>130.218981224</v>
      </c>
      <c r="D819">
        <v>139.837732055</v>
      </c>
      <c r="E819">
        <v>136.86805507299999</v>
      </c>
      <c r="F819">
        <v>134.853240527</v>
      </c>
      <c r="G819">
        <v>137.64884296</v>
      </c>
      <c r="H819">
        <v>130.248842854</v>
      </c>
      <c r="I819">
        <v>136.20161954</v>
      </c>
      <c r="J819">
        <v>125.926851723</v>
      </c>
      <c r="K819">
        <v>134.91041774199999</v>
      </c>
      <c r="L819">
        <v>130.685417075</v>
      </c>
      <c r="M819">
        <v>137.31504652199999</v>
      </c>
      <c r="N819">
        <v>130.49212944799999</v>
      </c>
      <c r="O819">
        <v>130.56898125500001</v>
      </c>
      <c r="P819">
        <v>127.70810206199999</v>
      </c>
      <c r="Q819">
        <v>126.859954108</v>
      </c>
      <c r="R819">
        <v>132.01180532800001</v>
      </c>
      <c r="S819">
        <v>127.166666741</v>
      </c>
      <c r="T819">
        <v>135.27175971099999</v>
      </c>
      <c r="U819">
        <v>119.937268819</v>
      </c>
      <c r="V819">
        <v>129.02268534199999</v>
      </c>
      <c r="W819">
        <v>127.631249952</v>
      </c>
      <c r="X819">
        <v>136.428935438</v>
      </c>
      <c r="Y819">
        <v>120.681481542</v>
      </c>
      <c r="Z819">
        <v>128.34907391300001</v>
      </c>
      <c r="AA819">
        <v>129.016897906</v>
      </c>
      <c r="AB819">
        <v>126.666203727</v>
      </c>
      <c r="AC819">
        <v>122.35000019100001</v>
      </c>
      <c r="AD819">
        <v>125.78148143</v>
      </c>
      <c r="AE819">
        <v>133.64421311500001</v>
      </c>
      <c r="AF819">
        <v>123.329629962</v>
      </c>
      <c r="AG819">
        <v>133.81365796700001</v>
      </c>
      <c r="AH819">
        <v>127.650925822</v>
      </c>
      <c r="AI819">
        <v>134.49351912099999</v>
      </c>
      <c r="AJ819">
        <v>116.95185220499999</v>
      </c>
      <c r="AK819">
        <v>130.237037558</v>
      </c>
      <c r="AL819">
        <v>130.35624998899999</v>
      </c>
      <c r="AM819">
        <v>136.48148143</v>
      </c>
      <c r="AN819">
        <v>130.98888852900001</v>
      </c>
      <c r="AO819">
        <v>125.958101728</v>
      </c>
      <c r="AP819">
        <v>128.79189744499999</v>
      </c>
      <c r="AQ819">
        <v>121.359259213</v>
      </c>
      <c r="AR819">
        <v>132.52361130700001</v>
      </c>
      <c r="AS819">
        <v>128.817361551</v>
      </c>
      <c r="AT819">
        <v>135.02083388400001</v>
      </c>
      <c r="AU819">
        <v>119.994675981</v>
      </c>
      <c r="AV819">
        <v>126.06689789000001</v>
      </c>
      <c r="AW819">
        <v>119.531481277</v>
      </c>
      <c r="AX819">
        <v>129.08287027099999</v>
      </c>
      <c r="AY819">
        <v>131.20833331700001</v>
      </c>
      <c r="AZ819">
        <v>126.94212972299999</v>
      </c>
      <c r="BA819">
        <v>128.88310171200001</v>
      </c>
      <c r="BB819">
        <v>114.640972662</v>
      </c>
      <c r="BC819">
        <v>123.381944471</v>
      </c>
      <c r="BD819">
        <v>119.924768501</v>
      </c>
      <c r="BE819">
        <v>130.76805572000001</v>
      </c>
      <c r="BF819">
        <v>112.424768575</v>
      </c>
      <c r="BG819">
        <v>125.238194572</v>
      </c>
      <c r="BH819">
        <v>122.97523144100001</v>
      </c>
      <c r="BI819">
        <v>118.616666714</v>
      </c>
      <c r="BJ819">
        <v>120.260185401</v>
      </c>
      <c r="BK819">
        <v>124.86134242999999</v>
      </c>
      <c r="BL819">
        <v>129.62037025000001</v>
      </c>
      <c r="BM819">
        <v>116.300694874</v>
      </c>
      <c r="BN819">
        <v>126.512500196</v>
      </c>
      <c r="BO819">
        <v>123.599999862</v>
      </c>
      <c r="BP819">
        <v>130.44699094000001</v>
      </c>
      <c r="BQ819">
        <v>110.321527815</v>
      </c>
      <c r="BR819">
        <v>123.781481266</v>
      </c>
      <c r="BS819">
        <v>123.890509076</v>
      </c>
      <c r="BT819">
        <v>129.789583386</v>
      </c>
      <c r="BU819">
        <v>128.83425936200001</v>
      </c>
      <c r="BV819">
        <v>124.312036901</v>
      </c>
      <c r="BW819">
        <v>127.118981738</v>
      </c>
      <c r="BX819">
        <v>113.485185273</v>
      </c>
      <c r="BY819">
        <v>130.02569482600001</v>
      </c>
      <c r="BZ819">
        <v>124.810647917</v>
      </c>
      <c r="CA819">
        <v>133.209491004</v>
      </c>
      <c r="CB819">
        <v>117.381018888</v>
      </c>
      <c r="CC819">
        <v>123.16967560499999</v>
      </c>
      <c r="CD819">
        <v>124.292592536</v>
      </c>
      <c r="CE819">
        <v>125.824074348</v>
      </c>
      <c r="CF819">
        <v>127.065277661</v>
      </c>
      <c r="CG819">
        <v>125.682870415</v>
      </c>
      <c r="CH819">
        <v>129.47152736499999</v>
      </c>
      <c r="CI819">
        <v>113.826852253</v>
      </c>
      <c r="CJ819">
        <v>124.875462696</v>
      </c>
      <c r="CK819">
        <v>124.685416481</v>
      </c>
      <c r="CL819">
        <v>135.18495396</v>
      </c>
      <c r="CM819">
        <v>117.381481584</v>
      </c>
      <c r="CN819">
        <v>128.31712931499999</v>
      </c>
      <c r="CO819">
        <v>127.027546242</v>
      </c>
      <c r="CP819">
        <v>125.021527894</v>
      </c>
      <c r="CQ819">
        <v>122.464583365</v>
      </c>
      <c r="CR819">
        <v>124.262268209</v>
      </c>
      <c r="CS819">
        <v>129.07569445499999</v>
      </c>
      <c r="CT819">
        <v>114.742130195</v>
      </c>
      <c r="CU819">
        <v>129.69861168899999</v>
      </c>
      <c r="CV819">
        <v>122.05972205800001</v>
      </c>
      <c r="CW819">
        <v>128.742360703</v>
      </c>
      <c r="CX819">
        <v>109.727315129</v>
      </c>
      <c r="CY819">
        <v>125.868055497</v>
      </c>
      <c r="CZ819">
        <v>127.907870309</v>
      </c>
      <c r="DA819">
        <v>128.75254640599999</v>
      </c>
      <c r="DB819">
        <v>128.91689820799999</v>
      </c>
      <c r="DC819">
        <v>126.000231361</v>
      </c>
      <c r="DD819">
        <v>130.17870334</v>
      </c>
      <c r="DE819">
        <v>111.913194561</v>
      </c>
      <c r="DF819">
        <v>132.04282453299999</v>
      </c>
      <c r="DG819">
        <v>125.515045887</v>
      </c>
      <c r="DH819">
        <v>134.12268593600001</v>
      </c>
      <c r="DI819">
        <v>116.27754641600001</v>
      </c>
      <c r="DJ819">
        <v>127.29513892600001</v>
      </c>
      <c r="DK819">
        <v>123.621296003</v>
      </c>
      <c r="DL819">
        <f t="shared" si="21"/>
        <v>126.80986117062605</v>
      </c>
    </row>
    <row r="820" spans="1:116">
      <c r="A820">
        <v>138.45671325800001</v>
      </c>
      <c r="B820">
        <v>143.731018707</v>
      </c>
      <c r="C820">
        <v>130.00000004200001</v>
      </c>
      <c r="D820">
        <v>139.97638954600001</v>
      </c>
      <c r="E820">
        <v>136.76157391300001</v>
      </c>
      <c r="F820">
        <v>134.72546264299999</v>
      </c>
      <c r="G820">
        <v>137.40717625100001</v>
      </c>
      <c r="H820">
        <v>130.34212990899999</v>
      </c>
      <c r="I820">
        <v>136.161573331</v>
      </c>
      <c r="J820">
        <v>125.967592674</v>
      </c>
      <c r="K820">
        <v>135.03356590800001</v>
      </c>
      <c r="L820">
        <v>130.60439856299999</v>
      </c>
      <c r="M820">
        <v>137.25347251400001</v>
      </c>
      <c r="N820">
        <v>130.55254607699999</v>
      </c>
      <c r="O820">
        <v>130.73564789599999</v>
      </c>
      <c r="P820">
        <v>127.779166879</v>
      </c>
      <c r="Q820">
        <v>127.2692132</v>
      </c>
      <c r="R820">
        <v>132.01990693900001</v>
      </c>
      <c r="S820">
        <v>127.36249987799999</v>
      </c>
      <c r="T820">
        <v>135.09467629900001</v>
      </c>
      <c r="U820">
        <v>120.243981812</v>
      </c>
      <c r="V820">
        <v>129.10555551799999</v>
      </c>
      <c r="W820">
        <v>127.693518543</v>
      </c>
      <c r="X820">
        <v>136.48587988200001</v>
      </c>
      <c r="Y820">
        <v>120.073611132</v>
      </c>
      <c r="Z820">
        <v>128.44768524700001</v>
      </c>
      <c r="AA820">
        <v>129.076157077</v>
      </c>
      <c r="AB820">
        <v>127.06458332299999</v>
      </c>
      <c r="AC820">
        <v>122.89050944100001</v>
      </c>
      <c r="AD820">
        <v>125.834027725</v>
      </c>
      <c r="AE820">
        <v>133.64560232700001</v>
      </c>
      <c r="AF820">
        <v>122.987037325</v>
      </c>
      <c r="AG820">
        <v>133.961111652</v>
      </c>
      <c r="AH820">
        <v>127.664352036</v>
      </c>
      <c r="AI820">
        <v>134.50162067900001</v>
      </c>
      <c r="AJ820">
        <v>117.140278106</v>
      </c>
      <c r="AK820">
        <v>130.18171331100001</v>
      </c>
      <c r="AL820">
        <v>130.151388884</v>
      </c>
      <c r="AM820">
        <v>136.47777760299999</v>
      </c>
      <c r="AN820">
        <v>130.70069405800001</v>
      </c>
      <c r="AO820">
        <v>125.83356450399999</v>
      </c>
      <c r="AP820">
        <v>128.693286223</v>
      </c>
      <c r="AQ820">
        <v>121.598379458</v>
      </c>
      <c r="AR820">
        <v>132.488889</v>
      </c>
      <c r="AS820">
        <v>128.71921343299999</v>
      </c>
      <c r="AT820">
        <v>135.253472996</v>
      </c>
      <c r="AU820">
        <v>120.099305672</v>
      </c>
      <c r="AV820">
        <v>126.02569414200001</v>
      </c>
      <c r="AW820">
        <v>119.666434982</v>
      </c>
      <c r="AX820">
        <v>129.07638872499999</v>
      </c>
      <c r="AY820">
        <v>131.35069425899999</v>
      </c>
      <c r="AZ820">
        <v>126.89328692799999</v>
      </c>
      <c r="BA820">
        <v>128.81597193100001</v>
      </c>
      <c r="BB820">
        <v>114.71898198700001</v>
      </c>
      <c r="BC820">
        <v>123.63124979299999</v>
      </c>
      <c r="BD820">
        <v>120.06087961199999</v>
      </c>
      <c r="BE820">
        <v>130.67476868599999</v>
      </c>
      <c r="BF820">
        <v>112.545833402</v>
      </c>
      <c r="BG820">
        <v>125.327546422</v>
      </c>
      <c r="BH820">
        <v>123.021296279</v>
      </c>
      <c r="BI820">
        <v>118.350231245</v>
      </c>
      <c r="BJ820">
        <v>120.2351853</v>
      </c>
      <c r="BK820">
        <v>124.84583323299999</v>
      </c>
      <c r="BL820">
        <v>129.27291669799999</v>
      </c>
      <c r="BM820">
        <v>116.217130099</v>
      </c>
      <c r="BN820">
        <v>126.520602014</v>
      </c>
      <c r="BO820">
        <v>123.73564807</v>
      </c>
      <c r="BP820">
        <v>130.436805905</v>
      </c>
      <c r="BQ820">
        <v>110.267592769</v>
      </c>
      <c r="BR820">
        <v>123.911805243</v>
      </c>
      <c r="BS820">
        <v>124.015509065</v>
      </c>
      <c r="BT820">
        <v>129.88449078100001</v>
      </c>
      <c r="BU820">
        <v>128.709490501</v>
      </c>
      <c r="BV820">
        <v>124.196296077</v>
      </c>
      <c r="BW820">
        <v>127.008333222</v>
      </c>
      <c r="BX820">
        <v>113.741203817</v>
      </c>
      <c r="BY820">
        <v>130.15810240600001</v>
      </c>
      <c r="BZ820">
        <v>124.96851842700001</v>
      </c>
      <c r="CA820">
        <v>133.65208364599999</v>
      </c>
      <c r="CB820">
        <v>117.33750031300001</v>
      </c>
      <c r="CC820">
        <v>123.287499889</v>
      </c>
      <c r="CD820">
        <v>124.19953701199999</v>
      </c>
      <c r="CE820">
        <v>126.05393521000001</v>
      </c>
      <c r="CF820">
        <v>127.157407257</v>
      </c>
      <c r="CG820">
        <v>125.61736109500001</v>
      </c>
      <c r="CH820">
        <v>129.42013856599999</v>
      </c>
      <c r="CI820">
        <v>113.608796724</v>
      </c>
      <c r="CJ820">
        <v>124.774305344</v>
      </c>
      <c r="CK820">
        <v>124.25578688500001</v>
      </c>
      <c r="CL820">
        <v>135.287268888</v>
      </c>
      <c r="CM820">
        <v>116.947685157</v>
      </c>
      <c r="CN820">
        <v>128.428008933</v>
      </c>
      <c r="CO820">
        <v>126.990046279</v>
      </c>
      <c r="CP820">
        <v>125.563657527</v>
      </c>
      <c r="CQ820">
        <v>122.805555672</v>
      </c>
      <c r="CR820">
        <v>124.24884233500001</v>
      </c>
      <c r="CS820">
        <v>128.960185422</v>
      </c>
      <c r="CT820">
        <v>114.875000445</v>
      </c>
      <c r="CU820">
        <v>129.640278292</v>
      </c>
      <c r="CV820">
        <v>121.97430534900001</v>
      </c>
      <c r="CW820">
        <v>128.66689779500001</v>
      </c>
      <c r="CX820">
        <v>109.41342622400001</v>
      </c>
      <c r="CY820">
        <v>125.74490749</v>
      </c>
      <c r="CZ820">
        <v>127.946064695</v>
      </c>
      <c r="DA820">
        <v>128.87870382200001</v>
      </c>
      <c r="DB820">
        <v>128.94120370499999</v>
      </c>
      <c r="DC820">
        <v>126.033333275</v>
      </c>
      <c r="DD820">
        <v>130.06157388700001</v>
      </c>
      <c r="DE820">
        <v>112.378704029</v>
      </c>
      <c r="DF820">
        <v>132.21180636099999</v>
      </c>
      <c r="DG820">
        <v>125.569675663</v>
      </c>
      <c r="DH820">
        <v>134.17893572400001</v>
      </c>
      <c r="DI820">
        <v>116.122916831</v>
      </c>
      <c r="DJ820">
        <v>127.293750101</v>
      </c>
      <c r="DK820">
        <v>123.54027755</v>
      </c>
      <c r="DL820">
        <f t="shared" si="21"/>
        <v>126.82260875483479</v>
      </c>
    </row>
    <row r="821" spans="1:116">
      <c r="A821">
        <v>138.17476890899999</v>
      </c>
      <c r="B821">
        <v>143.52453722999999</v>
      </c>
      <c r="C821">
        <v>129.88981477900001</v>
      </c>
      <c r="D821">
        <v>140.12893572900001</v>
      </c>
      <c r="E821">
        <v>136.632638582</v>
      </c>
      <c r="F821">
        <v>134.67152742799999</v>
      </c>
      <c r="G821">
        <v>137.49097265099999</v>
      </c>
      <c r="H821">
        <v>130.461805752</v>
      </c>
      <c r="I821">
        <v>136.120601061</v>
      </c>
      <c r="J821">
        <v>125.81574072799999</v>
      </c>
      <c r="K821">
        <v>135.232176982</v>
      </c>
      <c r="L821">
        <v>130.541204166</v>
      </c>
      <c r="M821">
        <v>137.27962986099999</v>
      </c>
      <c r="N821">
        <v>130.568518278</v>
      </c>
      <c r="O821">
        <v>131.125462664</v>
      </c>
      <c r="P821">
        <v>127.918518803</v>
      </c>
      <c r="Q821">
        <v>127.47013913799999</v>
      </c>
      <c r="R821">
        <v>131.95532360600001</v>
      </c>
      <c r="S821">
        <v>127.40671295600001</v>
      </c>
      <c r="T821">
        <v>134.92106519800001</v>
      </c>
      <c r="U821">
        <v>120.594907702</v>
      </c>
      <c r="V821">
        <v>129.09629630500001</v>
      </c>
      <c r="W821">
        <v>127.876851723</v>
      </c>
      <c r="X821">
        <v>136.54652789400001</v>
      </c>
      <c r="Y821">
        <v>119.756018443</v>
      </c>
      <c r="Z821">
        <v>128.69328705500001</v>
      </c>
      <c r="AA821">
        <v>129.186110719</v>
      </c>
      <c r="AB821">
        <v>127.52824082399999</v>
      </c>
      <c r="AC821">
        <v>123.583101903</v>
      </c>
      <c r="AD821">
        <v>125.96134258399999</v>
      </c>
      <c r="AE821">
        <v>133.59490796700001</v>
      </c>
      <c r="AF821">
        <v>122.76921316799999</v>
      </c>
      <c r="AG821">
        <v>133.90277829199999</v>
      </c>
      <c r="AH821">
        <v>127.560185379</v>
      </c>
      <c r="AI821">
        <v>134.42731508099999</v>
      </c>
      <c r="AJ821">
        <v>117.15069466200001</v>
      </c>
      <c r="AK821">
        <v>130.164120642</v>
      </c>
      <c r="AL821">
        <v>130.03148142000001</v>
      </c>
      <c r="AM821">
        <v>136.240277523</v>
      </c>
      <c r="AN821">
        <v>130.286573659</v>
      </c>
      <c r="AO821">
        <v>125.783564493</v>
      </c>
      <c r="AP821">
        <v>128.587267801</v>
      </c>
      <c r="AQ821">
        <v>121.815277682</v>
      </c>
      <c r="AR821">
        <v>132.476620494</v>
      </c>
      <c r="AS821">
        <v>128.53703747899999</v>
      </c>
      <c r="AT821">
        <v>135.21041732899999</v>
      </c>
      <c r="AU821">
        <v>119.575463019</v>
      </c>
      <c r="AV821">
        <v>126.103703393</v>
      </c>
      <c r="AW821">
        <v>119.74120348300001</v>
      </c>
      <c r="AX821">
        <v>129.14074055399999</v>
      </c>
      <c r="AY821">
        <v>131.15555546499999</v>
      </c>
      <c r="AZ821">
        <v>126.725462823</v>
      </c>
      <c r="BA821">
        <v>128.71064788499999</v>
      </c>
      <c r="BB821">
        <v>114.78333375699999</v>
      </c>
      <c r="BC821">
        <v>124.002314626</v>
      </c>
      <c r="BD821">
        <v>120.149305545</v>
      </c>
      <c r="BE821">
        <v>130.67731491699999</v>
      </c>
      <c r="BF821">
        <v>112.59074084</v>
      </c>
      <c r="BG821">
        <v>125.61620376899999</v>
      </c>
      <c r="BH821">
        <v>123.13171296100001</v>
      </c>
      <c r="BI821">
        <v>118.413888783</v>
      </c>
      <c r="BJ821">
        <v>120.25393529500001</v>
      </c>
      <c r="BK821">
        <v>124.83009251</v>
      </c>
      <c r="BL821">
        <v>128.989351887</v>
      </c>
      <c r="BM821">
        <v>116.248380062</v>
      </c>
      <c r="BN821">
        <v>126.633102036</v>
      </c>
      <c r="BO821">
        <v>124.087499878</v>
      </c>
      <c r="BP821">
        <v>130.42106508099999</v>
      </c>
      <c r="BQ821">
        <v>110.20347245000001</v>
      </c>
      <c r="BR821">
        <v>124.03912007</v>
      </c>
      <c r="BS821">
        <v>124.16782389700001</v>
      </c>
      <c r="BT821">
        <v>129.990277916</v>
      </c>
      <c r="BU821">
        <v>128.671990548</v>
      </c>
      <c r="BV821">
        <v>124.116203552</v>
      </c>
      <c r="BW821">
        <v>126.987963088</v>
      </c>
      <c r="BX821">
        <v>113.906944651</v>
      </c>
      <c r="BY821">
        <v>130.35416726</v>
      </c>
      <c r="BZ821">
        <v>125.183101834</v>
      </c>
      <c r="CA821">
        <v>134.00115763900001</v>
      </c>
      <c r="CB821">
        <v>117.20138925400001</v>
      </c>
      <c r="CC821">
        <v>123.36620357300001</v>
      </c>
      <c r="CD821">
        <v>123.901388873</v>
      </c>
      <c r="CE821">
        <v>126.290740607</v>
      </c>
      <c r="CF821">
        <v>127.33379612</v>
      </c>
      <c r="CG821">
        <v>125.882407316</v>
      </c>
      <c r="CH821">
        <v>129.28703671599999</v>
      </c>
      <c r="CI821">
        <v>113.415046729</v>
      </c>
      <c r="CJ821">
        <v>124.53935158500001</v>
      </c>
      <c r="CK821">
        <v>123.883101606</v>
      </c>
      <c r="CL821">
        <v>135.31736146099999</v>
      </c>
      <c r="CM821">
        <v>116.491666661</v>
      </c>
      <c r="CN821">
        <v>128.71874969800001</v>
      </c>
      <c r="CO821">
        <v>126.96805548099999</v>
      </c>
      <c r="CP821">
        <v>126.162500079</v>
      </c>
      <c r="CQ821">
        <v>123.20162039900001</v>
      </c>
      <c r="CR821">
        <v>124.179166396</v>
      </c>
      <c r="CS821">
        <v>128.85462969700001</v>
      </c>
      <c r="CT821">
        <v>115.012732034</v>
      </c>
      <c r="CU821">
        <v>129.614583842</v>
      </c>
      <c r="CV821">
        <v>121.819675859</v>
      </c>
      <c r="CW821">
        <v>128.67175896399999</v>
      </c>
      <c r="CX821">
        <v>109.21180601099999</v>
      </c>
      <c r="CY821">
        <v>125.61643518299999</v>
      </c>
      <c r="CZ821">
        <v>128.02731472100001</v>
      </c>
      <c r="DA821">
        <v>128.97430569299999</v>
      </c>
      <c r="DB821">
        <v>128.965972249</v>
      </c>
      <c r="DC821">
        <v>126.136805518</v>
      </c>
      <c r="DD821">
        <v>129.94236089399999</v>
      </c>
      <c r="DE821">
        <v>112.768750217</v>
      </c>
      <c r="DF821">
        <v>132.45231561700001</v>
      </c>
      <c r="DG821">
        <v>125.682638735</v>
      </c>
      <c r="DH821">
        <v>134.25995429400001</v>
      </c>
      <c r="DI821">
        <v>116.042592859</v>
      </c>
      <c r="DJ821">
        <v>127.31712984000001</v>
      </c>
      <c r="DK821">
        <v>123.521064509</v>
      </c>
      <c r="DL821">
        <f t="shared" si="21"/>
        <v>126.84631446511301</v>
      </c>
    </row>
    <row r="822" spans="1:116">
      <c r="A822">
        <v>138.03703687999999</v>
      </c>
      <c r="B822">
        <v>143.33310202999999</v>
      </c>
      <c r="C822">
        <v>129.84305561400001</v>
      </c>
      <c r="D822">
        <v>140.21967631999999</v>
      </c>
      <c r="E822">
        <v>136.467591959</v>
      </c>
      <c r="F822">
        <v>134.63425886900001</v>
      </c>
      <c r="G822">
        <v>137.62754649600001</v>
      </c>
      <c r="H822">
        <v>130.52037050999999</v>
      </c>
      <c r="I822">
        <v>136.132638211</v>
      </c>
      <c r="J822">
        <v>125.488657374</v>
      </c>
      <c r="K822">
        <v>135.43125117100001</v>
      </c>
      <c r="L822">
        <v>130.55347285799999</v>
      </c>
      <c r="M822">
        <v>137.34652787799999</v>
      </c>
      <c r="N822">
        <v>130.568749862</v>
      </c>
      <c r="O822">
        <v>131.34652768800001</v>
      </c>
      <c r="P822">
        <v>128.05578734100001</v>
      </c>
      <c r="Q822">
        <v>127.48958353499999</v>
      </c>
      <c r="R822">
        <v>131.88472220099999</v>
      </c>
      <c r="S822">
        <v>127.301157432</v>
      </c>
      <c r="T822">
        <v>134.80416706899999</v>
      </c>
      <c r="U822">
        <v>120.88240761199999</v>
      </c>
      <c r="V822">
        <v>129.096064885</v>
      </c>
      <c r="W822">
        <v>128.09328695900001</v>
      </c>
      <c r="X822">
        <v>136.56412051000001</v>
      </c>
      <c r="Y822">
        <v>119.72592588000001</v>
      </c>
      <c r="Z822">
        <v>128.80277784099999</v>
      </c>
      <c r="AA822">
        <v>129.255323686</v>
      </c>
      <c r="AB822">
        <v>127.932870377</v>
      </c>
      <c r="AC822">
        <v>124.138194662</v>
      </c>
      <c r="AD822">
        <v>126.02361107900001</v>
      </c>
      <c r="AE822">
        <v>133.33865744299999</v>
      </c>
      <c r="AF822">
        <v>122.63333364099999</v>
      </c>
      <c r="AG822">
        <v>133.85509319799999</v>
      </c>
      <c r="AH822">
        <v>127.414583413</v>
      </c>
      <c r="AI822">
        <v>134.3407412</v>
      </c>
      <c r="AJ822">
        <v>117.07129666500001</v>
      </c>
      <c r="AK822">
        <v>130.17291669799999</v>
      </c>
      <c r="AL822">
        <v>130.10300908599999</v>
      </c>
      <c r="AM822">
        <v>136.08796273900001</v>
      </c>
      <c r="AN822">
        <v>129.91550898599999</v>
      </c>
      <c r="AO822">
        <v>125.811805269</v>
      </c>
      <c r="AP822">
        <v>128.528471518</v>
      </c>
      <c r="AQ822">
        <v>122.007175859</v>
      </c>
      <c r="AR822">
        <v>132.43680578300001</v>
      </c>
      <c r="AS822">
        <v>128.37685208900001</v>
      </c>
      <c r="AT822">
        <v>134.92685235900001</v>
      </c>
      <c r="AU822">
        <v>118.640972318</v>
      </c>
      <c r="AV822">
        <v>126.13749984099999</v>
      </c>
      <c r="AW822">
        <v>119.645138735</v>
      </c>
      <c r="AX822">
        <v>129.18217574799999</v>
      </c>
      <c r="AY822">
        <v>130.92754637900001</v>
      </c>
      <c r="AZ822">
        <v>126.45486099999999</v>
      </c>
      <c r="BA822">
        <v>128.63958294700001</v>
      </c>
      <c r="BB822">
        <v>114.83310229</v>
      </c>
      <c r="BC822">
        <v>124.493518665</v>
      </c>
      <c r="BD822">
        <v>120.097685226</v>
      </c>
      <c r="BE822">
        <v>130.69629653300001</v>
      </c>
      <c r="BF822">
        <v>112.377315044</v>
      </c>
      <c r="BG822">
        <v>125.709953822</v>
      </c>
      <c r="BH822">
        <v>123.247222185</v>
      </c>
      <c r="BI822">
        <v>118.61990743200001</v>
      </c>
      <c r="BJ822">
        <v>120.31412046200001</v>
      </c>
      <c r="BK822">
        <v>124.781018464</v>
      </c>
      <c r="BL822">
        <v>128.78634260499999</v>
      </c>
      <c r="BM822">
        <v>116.337731859</v>
      </c>
      <c r="BN822">
        <v>126.605324422</v>
      </c>
      <c r="BO822">
        <v>124.355555587</v>
      </c>
      <c r="BP822">
        <v>130.40833344500001</v>
      </c>
      <c r="BQ822">
        <v>110.125694678</v>
      </c>
      <c r="BR822">
        <v>124.099073887</v>
      </c>
      <c r="BS822">
        <v>124.232175875</v>
      </c>
      <c r="BT822">
        <v>130.04444445999999</v>
      </c>
      <c r="BU822">
        <v>128.61504619900001</v>
      </c>
      <c r="BV822">
        <v>124.092592504</v>
      </c>
      <c r="BW822">
        <v>127.021064896</v>
      </c>
      <c r="BX822">
        <v>114.01967607100001</v>
      </c>
      <c r="BY822">
        <v>130.496759997</v>
      </c>
      <c r="BZ822">
        <v>125.447685088</v>
      </c>
      <c r="CA822">
        <v>134.17129638500001</v>
      </c>
      <c r="CB822">
        <v>117.036805937</v>
      </c>
      <c r="CC822">
        <v>123.43287035100001</v>
      </c>
      <c r="CD822">
        <v>123.544907369</v>
      </c>
      <c r="CE822">
        <v>126.413657406</v>
      </c>
      <c r="CF822">
        <v>127.43773146700001</v>
      </c>
      <c r="CG822">
        <v>126.36782374400001</v>
      </c>
      <c r="CH822">
        <v>129.167592208</v>
      </c>
      <c r="CI822">
        <v>113.27152828600001</v>
      </c>
      <c r="CJ822">
        <v>124.286111058</v>
      </c>
      <c r="CK822">
        <v>123.79791647099999</v>
      </c>
      <c r="CL822">
        <v>135.28888936000001</v>
      </c>
      <c r="CM822">
        <v>116.052546432</v>
      </c>
      <c r="CN822">
        <v>128.84699045799999</v>
      </c>
      <c r="CO822">
        <v>126.945833185</v>
      </c>
      <c r="CP822">
        <v>126.62824054799999</v>
      </c>
      <c r="CQ822">
        <v>123.56805574099999</v>
      </c>
      <c r="CR822">
        <v>124.12291632199999</v>
      </c>
      <c r="CS822">
        <v>128.77083328000001</v>
      </c>
      <c r="CT822">
        <v>115.113658137</v>
      </c>
      <c r="CU822">
        <v>129.604630052</v>
      </c>
      <c r="CV822">
        <v>121.849536906</v>
      </c>
      <c r="CW822">
        <v>128.69560152700001</v>
      </c>
      <c r="CX822">
        <v>109.060185549</v>
      </c>
      <c r="CY822">
        <v>125.528935062</v>
      </c>
      <c r="CZ822">
        <v>128.00740721</v>
      </c>
      <c r="DA822">
        <v>129.03518521000001</v>
      </c>
      <c r="DB822">
        <v>128.93958328599999</v>
      </c>
      <c r="DC822">
        <v>126.30717603399999</v>
      </c>
      <c r="DD822">
        <v>129.91782377600001</v>
      </c>
      <c r="DE822">
        <v>113.062037092</v>
      </c>
      <c r="DF822">
        <v>132.71250073100001</v>
      </c>
      <c r="DG822">
        <v>125.80671282900001</v>
      </c>
      <c r="DH822">
        <v>134.35231516600001</v>
      </c>
      <c r="DI822">
        <v>116.01504653800001</v>
      </c>
      <c r="DJ822">
        <v>127.32916683099999</v>
      </c>
      <c r="DK822">
        <v>123.548610719</v>
      </c>
      <c r="DL822">
        <f t="shared" si="21"/>
        <v>126.85344007010434</v>
      </c>
    </row>
    <row r="823" spans="1:116">
      <c r="A823">
        <v>137.98703673700001</v>
      </c>
      <c r="B823">
        <v>143.23032422599999</v>
      </c>
      <c r="C823">
        <v>129.82199080300001</v>
      </c>
      <c r="D823">
        <v>140.24444484200001</v>
      </c>
      <c r="E823">
        <v>136.37106422799999</v>
      </c>
      <c r="F823">
        <v>134.607870128</v>
      </c>
      <c r="G823">
        <v>137.76319477800001</v>
      </c>
      <c r="H823">
        <v>130.575231573</v>
      </c>
      <c r="I823">
        <v>136.18032338399999</v>
      </c>
      <c r="J823">
        <v>125.20925920800001</v>
      </c>
      <c r="K823">
        <v>135.55208445100001</v>
      </c>
      <c r="L823">
        <v>130.56458394800001</v>
      </c>
      <c r="M823">
        <v>137.44074084499999</v>
      </c>
      <c r="N823">
        <v>130.55925923500001</v>
      </c>
      <c r="O823">
        <v>131.46111096800001</v>
      </c>
      <c r="P823">
        <v>128.11412080700001</v>
      </c>
      <c r="Q823">
        <v>127.39629657499999</v>
      </c>
      <c r="R823">
        <v>131.84328703400001</v>
      </c>
      <c r="S823">
        <v>127.169444482</v>
      </c>
      <c r="T823">
        <v>134.750463422</v>
      </c>
      <c r="U823">
        <v>121.044444582</v>
      </c>
      <c r="V823">
        <v>129.077314933</v>
      </c>
      <c r="W823">
        <v>128.244675822</v>
      </c>
      <c r="X823">
        <v>136.549074115</v>
      </c>
      <c r="Y823">
        <v>119.718287018</v>
      </c>
      <c r="Z823">
        <v>128.884953838</v>
      </c>
      <c r="AA823">
        <v>129.292129257</v>
      </c>
      <c r="AB823">
        <v>128.13032416799999</v>
      </c>
      <c r="AC823">
        <v>124.406250058</v>
      </c>
      <c r="AD823">
        <v>126.074536954</v>
      </c>
      <c r="AE823">
        <v>133.160185093</v>
      </c>
      <c r="AF823">
        <v>122.552546724</v>
      </c>
      <c r="AG823">
        <v>133.85000054</v>
      </c>
      <c r="AH823">
        <v>127.36388893100001</v>
      </c>
      <c r="AI823">
        <v>134.261574475</v>
      </c>
      <c r="AJ823">
        <v>116.948843013</v>
      </c>
      <c r="AK823">
        <v>130.253240882</v>
      </c>
      <c r="AL823">
        <v>130.15462947399999</v>
      </c>
      <c r="AM823">
        <v>135.978009155</v>
      </c>
      <c r="AN823">
        <v>129.69467552</v>
      </c>
      <c r="AO823">
        <v>125.870833143</v>
      </c>
      <c r="AP823">
        <v>128.51180491400001</v>
      </c>
      <c r="AQ823">
        <v>122.12361108499999</v>
      </c>
      <c r="AR823">
        <v>132.437963147</v>
      </c>
      <c r="AS823">
        <v>128.35069469300001</v>
      </c>
      <c r="AT823">
        <v>134.71203772199999</v>
      </c>
      <c r="AU823">
        <v>117.984027852</v>
      </c>
      <c r="AV823">
        <v>126.184027571</v>
      </c>
      <c r="AW823">
        <v>119.590046098</v>
      </c>
      <c r="AX823">
        <v>129.22384237200001</v>
      </c>
      <c r="AY823">
        <v>130.78888888899999</v>
      </c>
      <c r="AZ823">
        <v>126.294675832</v>
      </c>
      <c r="BA823">
        <v>128.61435148499999</v>
      </c>
      <c r="BB823">
        <v>114.86412079599999</v>
      </c>
      <c r="BC823">
        <v>124.785185337</v>
      </c>
      <c r="BD823">
        <v>120.04097231199999</v>
      </c>
      <c r="BE823">
        <v>130.74907433199999</v>
      </c>
      <c r="BF823">
        <v>112.145833662</v>
      </c>
      <c r="BG823">
        <v>125.757407501</v>
      </c>
      <c r="BH823">
        <v>123.312037039</v>
      </c>
      <c r="BI823">
        <v>118.80208342900001</v>
      </c>
      <c r="BJ823">
        <v>120.375694587</v>
      </c>
      <c r="BK823">
        <v>124.774305418</v>
      </c>
      <c r="BL823">
        <v>128.72083323800001</v>
      </c>
      <c r="BM823">
        <v>116.38657443300001</v>
      </c>
      <c r="BN823">
        <v>126.589583688</v>
      </c>
      <c r="BO823">
        <v>124.38194434899999</v>
      </c>
      <c r="BP823">
        <v>130.38958349200001</v>
      </c>
      <c r="BQ823">
        <v>110.065278011</v>
      </c>
      <c r="BR823">
        <v>124.139120229</v>
      </c>
      <c r="BS823">
        <v>124.269675922</v>
      </c>
      <c r="BT823">
        <v>130.073379665</v>
      </c>
      <c r="BU823">
        <v>128.53611089899999</v>
      </c>
      <c r="BV823">
        <v>124.10416655500001</v>
      </c>
      <c r="BW823">
        <v>127.042361175</v>
      </c>
      <c r="BX823">
        <v>114.024074263</v>
      </c>
      <c r="BY823">
        <v>130.51620449500001</v>
      </c>
      <c r="BZ823">
        <v>125.65995359999999</v>
      </c>
      <c r="CA823">
        <v>134.214120415</v>
      </c>
      <c r="CB823">
        <v>116.915046676</v>
      </c>
      <c r="CC823">
        <v>123.44675922899999</v>
      </c>
      <c r="CD823">
        <v>123.25115728900001</v>
      </c>
      <c r="CE823">
        <v>126.468518485</v>
      </c>
      <c r="CF823">
        <v>127.483101781</v>
      </c>
      <c r="CG823">
        <v>126.823610957</v>
      </c>
      <c r="CH823">
        <v>129.06921262200001</v>
      </c>
      <c r="CI823">
        <v>113.215972768</v>
      </c>
      <c r="CJ823">
        <v>124.12499991</v>
      </c>
      <c r="CK823">
        <v>123.863888741</v>
      </c>
      <c r="CL823">
        <v>135.28680604799999</v>
      </c>
      <c r="CM823">
        <v>115.770833418</v>
      </c>
      <c r="CN823">
        <v>128.93935149500001</v>
      </c>
      <c r="CO823">
        <v>126.953472143</v>
      </c>
      <c r="CP823">
        <v>126.93333328</v>
      </c>
      <c r="CQ823">
        <v>123.745602014</v>
      </c>
      <c r="CR823">
        <v>124.10810156399999</v>
      </c>
      <c r="CS823">
        <v>128.725694307</v>
      </c>
      <c r="CT823">
        <v>115.18703772800001</v>
      </c>
      <c r="CU823">
        <v>129.603472635</v>
      </c>
      <c r="CV823">
        <v>122.04467571000001</v>
      </c>
      <c r="CW823">
        <v>128.701620123</v>
      </c>
      <c r="CX823">
        <v>109.02777817</v>
      </c>
      <c r="CY823">
        <v>125.46203699100001</v>
      </c>
      <c r="CZ823">
        <v>128.01712941599999</v>
      </c>
      <c r="DA823">
        <v>129.10578712899999</v>
      </c>
      <c r="DB823">
        <v>128.86805563999999</v>
      </c>
      <c r="DC823">
        <v>126.436574067</v>
      </c>
      <c r="DD823">
        <v>129.95347182500001</v>
      </c>
      <c r="DE823">
        <v>113.229629766</v>
      </c>
      <c r="DF823">
        <v>132.86643592499999</v>
      </c>
      <c r="DG823">
        <v>125.82754613</v>
      </c>
      <c r="DH823">
        <v>134.44143567099999</v>
      </c>
      <c r="DI823">
        <v>116.01296328399999</v>
      </c>
      <c r="DJ823">
        <v>127.38009269</v>
      </c>
      <c r="DK823">
        <v>123.60740709300001</v>
      </c>
      <c r="DL823">
        <f t="shared" si="21"/>
        <v>126.85901576166086</v>
      </c>
    </row>
    <row r="824" spans="1:116">
      <c r="A824">
        <v>137.74259233999999</v>
      </c>
      <c r="B824">
        <v>143.16712973899999</v>
      </c>
      <c r="C824">
        <v>129.85486092599999</v>
      </c>
      <c r="D824">
        <v>140.452778096</v>
      </c>
      <c r="E824">
        <v>135.83587922999999</v>
      </c>
      <c r="F824">
        <v>134.613657252</v>
      </c>
      <c r="G824">
        <v>138.06342606499999</v>
      </c>
      <c r="H824">
        <v>130.18611152400001</v>
      </c>
      <c r="I824">
        <v>136.22962865299999</v>
      </c>
      <c r="J824">
        <v>124.59351842700001</v>
      </c>
      <c r="K824">
        <v>135.75439927799999</v>
      </c>
      <c r="L824">
        <v>130.45578750499999</v>
      </c>
      <c r="M824">
        <v>137.67824114199999</v>
      </c>
      <c r="N824">
        <v>130.22754618299999</v>
      </c>
      <c r="O824">
        <v>131.56342547200001</v>
      </c>
      <c r="P824">
        <v>127.645370383</v>
      </c>
      <c r="Q824">
        <v>126.85254660699999</v>
      </c>
      <c r="R824">
        <v>131.82199033099999</v>
      </c>
      <c r="S824">
        <v>126.80925955799999</v>
      </c>
      <c r="T824">
        <v>134.756944799</v>
      </c>
      <c r="U824">
        <v>121.066203875</v>
      </c>
      <c r="V824">
        <v>129.00995415599999</v>
      </c>
      <c r="W824">
        <v>128.216898012</v>
      </c>
      <c r="X824">
        <v>136.46064830399999</v>
      </c>
      <c r="Y824">
        <v>120.10972219600001</v>
      </c>
      <c r="Z824">
        <v>129.06226832600001</v>
      </c>
      <c r="AA824">
        <v>129.031944095</v>
      </c>
      <c r="AB824">
        <v>128.568981436</v>
      </c>
      <c r="AC824">
        <v>125.092129564</v>
      </c>
      <c r="AD824">
        <v>126.10509264700001</v>
      </c>
      <c r="AE824">
        <v>132.45601832099999</v>
      </c>
      <c r="AF824">
        <v>122.56666699500001</v>
      </c>
      <c r="AG824">
        <v>134.025463602</v>
      </c>
      <c r="AH824">
        <v>127.23055577300001</v>
      </c>
      <c r="AI824">
        <v>134.04768585100001</v>
      </c>
      <c r="AJ824">
        <v>116.398379983</v>
      </c>
      <c r="AK824">
        <v>130.53981506</v>
      </c>
      <c r="AL824">
        <v>130.297685247</v>
      </c>
      <c r="AM824">
        <v>136.15787019199999</v>
      </c>
      <c r="AN824">
        <v>129.56087949499999</v>
      </c>
      <c r="AO824">
        <v>125.86365721</v>
      </c>
      <c r="AP824">
        <v>128.153008731</v>
      </c>
      <c r="AQ824">
        <v>122.076620277</v>
      </c>
      <c r="AR824">
        <v>132.285417043</v>
      </c>
      <c r="AS824">
        <v>128.39675957399999</v>
      </c>
      <c r="AT824">
        <v>135.019676479</v>
      </c>
      <c r="AU824">
        <v>117.919907448</v>
      </c>
      <c r="AV824">
        <v>126.309027497</v>
      </c>
      <c r="AW824">
        <v>119.266666492</v>
      </c>
      <c r="AX824">
        <v>129.587036716</v>
      </c>
      <c r="AY824">
        <v>130.95856474799999</v>
      </c>
      <c r="AZ824">
        <v>126.530555397</v>
      </c>
      <c r="BA824">
        <v>128.29537011299999</v>
      </c>
      <c r="BB824">
        <v>114.862268919</v>
      </c>
      <c r="BC824">
        <v>125.203472249</v>
      </c>
      <c r="BD824">
        <v>119.59490739500001</v>
      </c>
      <c r="BE824">
        <v>130.87824078099999</v>
      </c>
      <c r="BF824">
        <v>111.586342722</v>
      </c>
      <c r="BG824">
        <v>126.056944513</v>
      </c>
      <c r="BH824">
        <v>123.134259261</v>
      </c>
      <c r="BI824">
        <v>118.862037065</v>
      </c>
      <c r="BJ824">
        <v>120.53009285900001</v>
      </c>
      <c r="BK824">
        <v>124.86435168600001</v>
      </c>
      <c r="BL824">
        <v>128.404166449</v>
      </c>
      <c r="BM824">
        <v>116.54490809399999</v>
      </c>
      <c r="BN824">
        <v>126.711805524</v>
      </c>
      <c r="BO824">
        <v>124.471064578</v>
      </c>
      <c r="BP824">
        <v>130.43495396</v>
      </c>
      <c r="BQ824">
        <v>109.842361164</v>
      </c>
      <c r="BR824">
        <v>124.19305537</v>
      </c>
      <c r="BS824">
        <v>123.97175911799999</v>
      </c>
      <c r="BT824">
        <v>130.17499987299999</v>
      </c>
      <c r="BU824">
        <v>128.53055560300001</v>
      </c>
      <c r="BV824">
        <v>123.771296252</v>
      </c>
      <c r="BW824">
        <v>127.112268617</v>
      </c>
      <c r="BX824">
        <v>114.04143521500001</v>
      </c>
      <c r="BY824">
        <v>130.30625055600001</v>
      </c>
      <c r="BZ824">
        <v>126.079398203</v>
      </c>
      <c r="CA824">
        <v>133.952315193</v>
      </c>
      <c r="CB824">
        <v>116.613194921</v>
      </c>
      <c r="CC824">
        <v>123.49212948500001</v>
      </c>
      <c r="CD824">
        <v>123.001851659</v>
      </c>
      <c r="CE824">
        <v>126.67754633200001</v>
      </c>
      <c r="CF824">
        <v>127.96504629499999</v>
      </c>
      <c r="CG824">
        <v>126.77314806</v>
      </c>
      <c r="CH824">
        <v>128.88171242600001</v>
      </c>
      <c r="CI824">
        <v>113.142361673</v>
      </c>
      <c r="CJ824">
        <v>123.883796215</v>
      </c>
      <c r="CK824">
        <v>124.952083249</v>
      </c>
      <c r="CL824">
        <v>135.150926261</v>
      </c>
      <c r="CM824">
        <v>115.6238426</v>
      </c>
      <c r="CN824">
        <v>129.367823765</v>
      </c>
      <c r="CO824">
        <v>126.589814758</v>
      </c>
      <c r="CP824">
        <v>127.09814806</v>
      </c>
      <c r="CQ824">
        <v>123.937731451</v>
      </c>
      <c r="CR824">
        <v>124.388425626</v>
      </c>
      <c r="CS824">
        <v>128.70231473699999</v>
      </c>
      <c r="CT824">
        <v>115.34722272</v>
      </c>
      <c r="CU824">
        <v>130.10671354900001</v>
      </c>
      <c r="CV824">
        <v>122.069907141</v>
      </c>
      <c r="CW824">
        <v>128.54120356799999</v>
      </c>
      <c r="CX824">
        <v>108.848842875</v>
      </c>
      <c r="CY824">
        <v>125.502083068</v>
      </c>
      <c r="CZ824">
        <v>127.825925631</v>
      </c>
      <c r="DA824">
        <v>129.21712950099999</v>
      </c>
      <c r="DB824">
        <v>129.141203679</v>
      </c>
      <c r="DC824">
        <v>126.54398152</v>
      </c>
      <c r="DD824">
        <v>130.09166619999999</v>
      </c>
      <c r="DE824">
        <v>113.204398145</v>
      </c>
      <c r="DF824">
        <v>132.954630189</v>
      </c>
      <c r="DG824">
        <v>125.95347209000001</v>
      </c>
      <c r="DH824">
        <v>134.523611636</v>
      </c>
      <c r="DI824">
        <v>116.047685528</v>
      </c>
      <c r="DJ824">
        <v>127.462037028</v>
      </c>
      <c r="DK824">
        <v>123.487036663</v>
      </c>
      <c r="DL824">
        <f t="shared" si="21"/>
        <v>126.85389899033042</v>
      </c>
    </row>
    <row r="825" spans="1:116">
      <c r="A825">
        <v>137.701620128</v>
      </c>
      <c r="B825">
        <v>143.202546326</v>
      </c>
      <c r="C825">
        <v>129.89837938900001</v>
      </c>
      <c r="D825">
        <v>140.537963343</v>
      </c>
      <c r="E825">
        <v>135.845832941</v>
      </c>
      <c r="F825">
        <v>134.547453303</v>
      </c>
      <c r="G825">
        <v>138.118055895</v>
      </c>
      <c r="H825">
        <v>130.10393556</v>
      </c>
      <c r="I825">
        <v>136.26296198099999</v>
      </c>
      <c r="J825">
        <v>124.379397975</v>
      </c>
      <c r="K825">
        <v>135.852547434</v>
      </c>
      <c r="L825">
        <v>130.55046347999999</v>
      </c>
      <c r="M825">
        <v>137.85115784000001</v>
      </c>
      <c r="N825">
        <v>130.105092563</v>
      </c>
      <c r="O825">
        <v>131.60879582800001</v>
      </c>
      <c r="P825">
        <v>127.72662042</v>
      </c>
      <c r="Q825">
        <v>126.631018877</v>
      </c>
      <c r="R825">
        <v>131.83680527999999</v>
      </c>
      <c r="S825">
        <v>126.890740845</v>
      </c>
      <c r="T825">
        <v>134.822222598</v>
      </c>
      <c r="U825">
        <v>120.99652799</v>
      </c>
      <c r="V825">
        <v>129.00648183800001</v>
      </c>
      <c r="W825">
        <v>128.25879623599999</v>
      </c>
      <c r="X825">
        <v>136.358333566</v>
      </c>
      <c r="Y825">
        <v>120.21898143</v>
      </c>
      <c r="Z825">
        <v>129.05787015499999</v>
      </c>
      <c r="AA825">
        <v>129.04444401000001</v>
      </c>
      <c r="AB825">
        <v>128.54351842700001</v>
      </c>
      <c r="AC825">
        <v>125.127083254</v>
      </c>
      <c r="AD825">
        <v>126.131018697</v>
      </c>
      <c r="AE825">
        <v>132.322221899</v>
      </c>
      <c r="AF825">
        <v>122.546528159</v>
      </c>
      <c r="AG825">
        <v>134.01574142800001</v>
      </c>
      <c r="AH825">
        <v>127.473842891</v>
      </c>
      <c r="AI825">
        <v>133.924769121</v>
      </c>
      <c r="AJ825">
        <v>116.22708364099999</v>
      </c>
      <c r="AK825">
        <v>130.61666691600001</v>
      </c>
      <c r="AL825">
        <v>130.335648314</v>
      </c>
      <c r="AM825">
        <v>136.21898139800001</v>
      </c>
      <c r="AN825">
        <v>129.668518315</v>
      </c>
      <c r="AO825">
        <v>125.828009107</v>
      </c>
      <c r="AP825">
        <v>128.15370312799999</v>
      </c>
      <c r="AQ825">
        <v>121.92754631</v>
      </c>
      <c r="AR825">
        <v>132.179630089</v>
      </c>
      <c r="AS825">
        <v>128.58402812200001</v>
      </c>
      <c r="AT825">
        <v>135.10717635200001</v>
      </c>
      <c r="AU825">
        <v>117.901620377</v>
      </c>
      <c r="AV825">
        <v>126.31249967700001</v>
      </c>
      <c r="AW825">
        <v>119.243518405</v>
      </c>
      <c r="AX825">
        <v>129.610647747</v>
      </c>
      <c r="AY825">
        <v>131.01851847399999</v>
      </c>
      <c r="AZ825">
        <v>126.631944323</v>
      </c>
      <c r="BA825">
        <v>128.25694415300001</v>
      </c>
      <c r="BB825">
        <v>114.955555953</v>
      </c>
      <c r="BC825">
        <v>125.150463067</v>
      </c>
      <c r="BD825">
        <v>119.587731451</v>
      </c>
      <c r="BE825">
        <v>130.88078702799999</v>
      </c>
      <c r="BF825">
        <v>111.31620392799999</v>
      </c>
      <c r="BG825">
        <v>126.04490748000001</v>
      </c>
      <c r="BH825">
        <v>123.204166661</v>
      </c>
      <c r="BI825">
        <v>118.86875009000001</v>
      </c>
      <c r="BJ825">
        <v>120.523611307</v>
      </c>
      <c r="BK825">
        <v>124.895601665</v>
      </c>
      <c r="BL825">
        <v>128.404398023</v>
      </c>
      <c r="BM825">
        <v>116.619445011</v>
      </c>
      <c r="BN825">
        <v>126.66226847999999</v>
      </c>
      <c r="BO825">
        <v>124.556018321</v>
      </c>
      <c r="BP825">
        <v>130.480092875</v>
      </c>
      <c r="BQ825">
        <v>109.787500037</v>
      </c>
      <c r="BR825">
        <v>124.233101659</v>
      </c>
      <c r="BS825">
        <v>123.89861098900001</v>
      </c>
      <c r="BT825">
        <v>130.13657414100001</v>
      </c>
      <c r="BU825">
        <v>128.52824078099999</v>
      </c>
      <c r="BV825">
        <v>123.898148049</v>
      </c>
      <c r="BW825">
        <v>127.151388947</v>
      </c>
      <c r="BX825">
        <v>114.03449075499999</v>
      </c>
      <c r="BY825">
        <v>130.254167255</v>
      </c>
      <c r="BZ825">
        <v>125.970601839</v>
      </c>
      <c r="CA825">
        <v>133.82754673400001</v>
      </c>
      <c r="CB825">
        <v>116.492361593</v>
      </c>
      <c r="CC825">
        <v>123.477314742</v>
      </c>
      <c r="CD825">
        <v>123.251157241</v>
      </c>
      <c r="CE825">
        <v>126.82615736299999</v>
      </c>
      <c r="CF825">
        <v>128.03564812900001</v>
      </c>
      <c r="CG825">
        <v>127.024074056</v>
      </c>
      <c r="CH825">
        <v>128.82453652999999</v>
      </c>
      <c r="CI825">
        <v>113.16828756300001</v>
      </c>
      <c r="CJ825">
        <v>123.808101792</v>
      </c>
      <c r="CK825">
        <v>125.031249984</v>
      </c>
      <c r="CL825">
        <v>135.07361145499999</v>
      </c>
      <c r="CM825">
        <v>115.746296427</v>
      </c>
      <c r="CN825">
        <v>129.385416338</v>
      </c>
      <c r="CO825">
        <v>126.613888804</v>
      </c>
      <c r="CP825">
        <v>127.08055552899999</v>
      </c>
      <c r="CQ825">
        <v>123.998379697</v>
      </c>
      <c r="CR825">
        <v>124.451388661</v>
      </c>
      <c r="CS825">
        <v>128.705092536</v>
      </c>
      <c r="CT825">
        <v>115.423843135</v>
      </c>
      <c r="CU825">
        <v>130.203241354</v>
      </c>
      <c r="CV825">
        <v>122.18425898</v>
      </c>
      <c r="CW825">
        <v>128.46041648100001</v>
      </c>
      <c r="CX825">
        <v>108.889815134</v>
      </c>
      <c r="CY825">
        <v>125.571990458</v>
      </c>
      <c r="CZ825">
        <v>127.77222184599999</v>
      </c>
      <c r="DA825">
        <v>129.29097213700001</v>
      </c>
      <c r="DB825">
        <v>129.15925933</v>
      </c>
      <c r="DC825">
        <v>126.61111114800001</v>
      </c>
      <c r="DD825">
        <v>130.109490236</v>
      </c>
      <c r="DE825">
        <v>113.179629564</v>
      </c>
      <c r="DF825">
        <v>132.92361164600001</v>
      </c>
      <c r="DG825">
        <v>126.184722042</v>
      </c>
      <c r="DH825">
        <v>134.559954151</v>
      </c>
      <c r="DI825">
        <v>116.08842625600001</v>
      </c>
      <c r="DJ825">
        <v>127.518981361</v>
      </c>
      <c r="DK825">
        <v>123.472684786</v>
      </c>
      <c r="DL825">
        <f t="shared" si="21"/>
        <v>126.86774762579134</v>
      </c>
    </row>
    <row r="826" spans="1:116">
      <c r="A826">
        <v>137.675462834</v>
      </c>
      <c r="B826">
        <v>143.215740665</v>
      </c>
      <c r="C826">
        <v>129.914351654</v>
      </c>
      <c r="D826">
        <v>140.674769322</v>
      </c>
      <c r="E826">
        <v>135.83958323300001</v>
      </c>
      <c r="F826">
        <v>134.43912016600001</v>
      </c>
      <c r="G826">
        <v>138.152083847</v>
      </c>
      <c r="H826">
        <v>130.00324103</v>
      </c>
      <c r="I826">
        <v>136.31689725999999</v>
      </c>
      <c r="J826">
        <v>124.052546263</v>
      </c>
      <c r="K826">
        <v>135.99930687</v>
      </c>
      <c r="L826">
        <v>130.591666995</v>
      </c>
      <c r="M826">
        <v>138.05046311500001</v>
      </c>
      <c r="N826">
        <v>129.82638887300001</v>
      </c>
      <c r="O826">
        <v>131.71018479700001</v>
      </c>
      <c r="P826">
        <v>127.782639307</v>
      </c>
      <c r="Q826">
        <v>126.300231579</v>
      </c>
      <c r="R826">
        <v>131.71736082499999</v>
      </c>
      <c r="S826">
        <v>126.88495388</v>
      </c>
      <c r="T826">
        <v>134.914583757</v>
      </c>
      <c r="U826">
        <v>120.818287367</v>
      </c>
      <c r="V826">
        <v>128.96851876599999</v>
      </c>
      <c r="W826">
        <v>128.34930542800001</v>
      </c>
      <c r="X826">
        <v>136.188426118</v>
      </c>
      <c r="Y826">
        <v>120.377083355</v>
      </c>
      <c r="Z826">
        <v>129.059259123</v>
      </c>
      <c r="AA826">
        <v>129.02199018300001</v>
      </c>
      <c r="AB826">
        <v>128.464583275</v>
      </c>
      <c r="AC826">
        <v>125.18032417800001</v>
      </c>
      <c r="AD826">
        <v>126.11249996799999</v>
      </c>
      <c r="AE826">
        <v>132.182870081</v>
      </c>
      <c r="AF826">
        <v>122.466435507</v>
      </c>
      <c r="AG826">
        <v>133.980324486</v>
      </c>
      <c r="AH826">
        <v>127.86759259999999</v>
      </c>
      <c r="AI826">
        <v>133.74791708000001</v>
      </c>
      <c r="AJ826">
        <v>116.10416701600001</v>
      </c>
      <c r="AK826">
        <v>130.737731626</v>
      </c>
      <c r="AL826">
        <v>130.36412050999999</v>
      </c>
      <c r="AM826">
        <v>136.30115738999999</v>
      </c>
      <c r="AN826">
        <v>129.908101749</v>
      </c>
      <c r="AO826">
        <v>125.82314792699999</v>
      </c>
      <c r="AP826">
        <v>128.12407337799999</v>
      </c>
      <c r="AQ826">
        <v>121.68032386599999</v>
      </c>
      <c r="AR826">
        <v>132.020602078</v>
      </c>
      <c r="AS826">
        <v>128.600925859</v>
      </c>
      <c r="AT826">
        <v>135.15740783999999</v>
      </c>
      <c r="AU826">
        <v>117.90578707100001</v>
      </c>
      <c r="AV826">
        <v>126.318518469</v>
      </c>
      <c r="AW826">
        <v>119.275231404</v>
      </c>
      <c r="AX826">
        <v>129.89837940000001</v>
      </c>
      <c r="AY826">
        <v>131.004398012</v>
      </c>
      <c r="AZ826">
        <v>126.855786933</v>
      </c>
      <c r="BA826">
        <v>128.149999963</v>
      </c>
      <c r="BB826">
        <v>115.05462994600001</v>
      </c>
      <c r="BC826">
        <v>125.124074003</v>
      </c>
      <c r="BD826">
        <v>119.469675843</v>
      </c>
      <c r="BE826">
        <v>130.84212980300001</v>
      </c>
      <c r="BF826">
        <v>110.915509335</v>
      </c>
      <c r="BG826">
        <v>126.00231497</v>
      </c>
      <c r="BH826">
        <v>123.25740743199999</v>
      </c>
      <c r="BI826">
        <v>119.001157326</v>
      </c>
      <c r="BJ826">
        <v>120.582407448</v>
      </c>
      <c r="BK826">
        <v>124.926388645</v>
      </c>
      <c r="BL826">
        <v>128.39814790099999</v>
      </c>
      <c r="BM826">
        <v>116.773380057</v>
      </c>
      <c r="BN826">
        <v>126.55185185000001</v>
      </c>
      <c r="BO826">
        <v>124.506944158</v>
      </c>
      <c r="BP826">
        <v>130.57754655900001</v>
      </c>
      <c r="BQ826">
        <v>109.737268692</v>
      </c>
      <c r="BR826">
        <v>124.299999793</v>
      </c>
      <c r="BS826">
        <v>123.81736097300001</v>
      </c>
      <c r="BT826">
        <v>130.10092607600001</v>
      </c>
      <c r="BU826">
        <v>128.58402779900001</v>
      </c>
      <c r="BV826">
        <v>124.041666725</v>
      </c>
      <c r="BW826">
        <v>127.145370563</v>
      </c>
      <c r="BX826">
        <v>114.06412052</v>
      </c>
      <c r="BY826">
        <v>130.13958403300001</v>
      </c>
      <c r="BZ826">
        <v>125.69050942</v>
      </c>
      <c r="CA826">
        <v>133.64814828199999</v>
      </c>
      <c r="CB826">
        <v>116.301157686</v>
      </c>
      <c r="CC826">
        <v>123.469907358</v>
      </c>
      <c r="CD826">
        <v>123.48194435400001</v>
      </c>
      <c r="CE826">
        <v>127.10787028199999</v>
      </c>
      <c r="CF826">
        <v>128.17499977700001</v>
      </c>
      <c r="CG826">
        <v>127.168286975</v>
      </c>
      <c r="CH826">
        <v>128.74259212300001</v>
      </c>
      <c r="CI826">
        <v>113.24444479899999</v>
      </c>
      <c r="CJ826">
        <v>123.679397959</v>
      </c>
      <c r="CK826">
        <v>125.141898134</v>
      </c>
      <c r="CL826">
        <v>134.886574422</v>
      </c>
      <c r="CM826">
        <v>116.051620462</v>
      </c>
      <c r="CN826">
        <v>129.39675877400001</v>
      </c>
      <c r="CO826">
        <v>126.61921290799999</v>
      </c>
      <c r="CP826">
        <v>127.061805667</v>
      </c>
      <c r="CQ826">
        <v>124.10347213199999</v>
      </c>
      <c r="CR826">
        <v>124.594907263</v>
      </c>
      <c r="CS826">
        <v>128.75995354099999</v>
      </c>
      <c r="CT826">
        <v>115.59629697299999</v>
      </c>
      <c r="CU826">
        <v>130.39143549600001</v>
      </c>
      <c r="CV826">
        <v>122.321759134</v>
      </c>
      <c r="CW826">
        <v>128.307638841</v>
      </c>
      <c r="CX826">
        <v>109.007407782</v>
      </c>
      <c r="CY826">
        <v>125.71874974000001</v>
      </c>
      <c r="CZ826">
        <v>127.70972203700001</v>
      </c>
      <c r="DA826">
        <v>129.36967585400001</v>
      </c>
      <c r="DB826">
        <v>129.19490745900001</v>
      </c>
      <c r="DC826">
        <v>126.70277790999999</v>
      </c>
      <c r="DD826">
        <v>130.08911999599999</v>
      </c>
      <c r="DE826">
        <v>113.102083466</v>
      </c>
      <c r="DF826">
        <v>132.923611784</v>
      </c>
      <c r="DG826">
        <v>126.390508954</v>
      </c>
      <c r="DH826">
        <v>134.62847299000001</v>
      </c>
      <c r="DI826">
        <v>116.16111146599999</v>
      </c>
      <c r="DJ826">
        <v>127.665972063</v>
      </c>
      <c r="DK826">
        <v>123.396990315</v>
      </c>
      <c r="DL826">
        <f t="shared" si="21"/>
        <v>126.87821260266085</v>
      </c>
    </row>
    <row r="827" spans="1:116">
      <c r="A827">
        <v>137.65601854900001</v>
      </c>
      <c r="B827">
        <v>143.20578698099999</v>
      </c>
      <c r="C827">
        <v>129.920370319</v>
      </c>
      <c r="D827">
        <v>140.74699139099999</v>
      </c>
      <c r="E827">
        <v>135.78124992100001</v>
      </c>
      <c r="F827">
        <v>134.24745341900001</v>
      </c>
      <c r="G827">
        <v>137.96412078500001</v>
      </c>
      <c r="H827">
        <v>129.977315092</v>
      </c>
      <c r="I827">
        <v>136.30833247499999</v>
      </c>
      <c r="J827">
        <v>123.72569431700001</v>
      </c>
      <c r="K827">
        <v>136.18588091000001</v>
      </c>
      <c r="L827">
        <v>130.55393556999999</v>
      </c>
      <c r="M827">
        <v>138.06805565100001</v>
      </c>
      <c r="N827">
        <v>129.438194323</v>
      </c>
      <c r="O827">
        <v>131.84467549300001</v>
      </c>
      <c r="P827">
        <v>127.755556075</v>
      </c>
      <c r="Q827">
        <v>126.176620579</v>
      </c>
      <c r="R827">
        <v>131.59745343</v>
      </c>
      <c r="S827">
        <v>126.710648388</v>
      </c>
      <c r="T827">
        <v>134.96458372000001</v>
      </c>
      <c r="U827">
        <v>120.582176272</v>
      </c>
      <c r="V827">
        <v>128.95069472500001</v>
      </c>
      <c r="W827">
        <v>128.33217575800001</v>
      </c>
      <c r="X827">
        <v>135.93726870699999</v>
      </c>
      <c r="Y827">
        <v>120.331713046</v>
      </c>
      <c r="Z827">
        <v>128.97407398199999</v>
      </c>
      <c r="AA827">
        <v>128.98055499399999</v>
      </c>
      <c r="AB827">
        <v>128.41018526299999</v>
      </c>
      <c r="AC827">
        <v>125.213426076</v>
      </c>
      <c r="AD827">
        <v>126.036111005</v>
      </c>
      <c r="AE827">
        <v>132.206944158</v>
      </c>
      <c r="AF827">
        <v>122.348611498</v>
      </c>
      <c r="AG827">
        <v>133.927083694</v>
      </c>
      <c r="AH827">
        <v>128.12708344500001</v>
      </c>
      <c r="AI827">
        <v>133.59606514500001</v>
      </c>
      <c r="AJ827">
        <v>116.123148478</v>
      </c>
      <c r="AK827">
        <v>130.89537065799999</v>
      </c>
      <c r="AL827">
        <v>130.22152789399999</v>
      </c>
      <c r="AM827">
        <v>136.361573988</v>
      </c>
      <c r="AN827">
        <v>130.11805544399999</v>
      </c>
      <c r="AO827">
        <v>125.92106456800001</v>
      </c>
      <c r="AP827">
        <v>128.15439733900001</v>
      </c>
      <c r="AQ827">
        <v>121.36203689</v>
      </c>
      <c r="AR827">
        <v>131.856250281</v>
      </c>
      <c r="AS827">
        <v>128.46064820300001</v>
      </c>
      <c r="AT827">
        <v>134.92523197099999</v>
      </c>
      <c r="AU827">
        <v>118.024537018</v>
      </c>
      <c r="AV827">
        <v>126.31805554</v>
      </c>
      <c r="AW827">
        <v>119.489583174</v>
      </c>
      <c r="AX827">
        <v>130.567823675</v>
      </c>
      <c r="AY827">
        <v>130.99305539100001</v>
      </c>
      <c r="AZ827">
        <v>127.106249889</v>
      </c>
      <c r="BA827">
        <v>128.02615739999999</v>
      </c>
      <c r="BB827">
        <v>115.13240775</v>
      </c>
      <c r="BC827">
        <v>125.03749998399999</v>
      </c>
      <c r="BD827">
        <v>119.331944365</v>
      </c>
      <c r="BE827">
        <v>130.68518542199999</v>
      </c>
      <c r="BF827">
        <v>110.597453801</v>
      </c>
      <c r="BG827">
        <v>125.895833551</v>
      </c>
      <c r="BH827">
        <v>123.25509271599999</v>
      </c>
      <c r="BI827">
        <v>119.241203748</v>
      </c>
      <c r="BJ827">
        <v>120.625694635</v>
      </c>
      <c r="BK827">
        <v>124.982407188</v>
      </c>
      <c r="BL827">
        <v>128.45162011799999</v>
      </c>
      <c r="BM827">
        <v>116.928472773</v>
      </c>
      <c r="BN827">
        <v>126.494212977</v>
      </c>
      <c r="BO827">
        <v>123.954397896</v>
      </c>
      <c r="BP827">
        <v>130.610185422</v>
      </c>
      <c r="BQ827">
        <v>109.665509383</v>
      </c>
      <c r="BR827">
        <v>124.420138799</v>
      </c>
      <c r="BS827">
        <v>123.67222218000001</v>
      </c>
      <c r="BT827">
        <v>130.07708345500001</v>
      </c>
      <c r="BU827">
        <v>128.65717569500001</v>
      </c>
      <c r="BV827">
        <v>124.154398304</v>
      </c>
      <c r="BW827">
        <v>127.114583392</v>
      </c>
      <c r="BX827">
        <v>114.040509462</v>
      </c>
      <c r="BY827">
        <v>129.984954294</v>
      </c>
      <c r="BZ827">
        <v>125.200463035</v>
      </c>
      <c r="CA827">
        <v>133.518981446</v>
      </c>
      <c r="CB827">
        <v>116.176389106</v>
      </c>
      <c r="CC827">
        <v>123.57962965999999</v>
      </c>
      <c r="CD827">
        <v>123.562036943</v>
      </c>
      <c r="CE827">
        <v>127.48865723599999</v>
      </c>
      <c r="CF827">
        <v>128.39861075600001</v>
      </c>
      <c r="CG827">
        <v>127.009722169</v>
      </c>
      <c r="CH827">
        <v>128.61527733299999</v>
      </c>
      <c r="CI827">
        <v>113.380555863</v>
      </c>
      <c r="CJ827">
        <v>123.538425684</v>
      </c>
      <c r="CK827">
        <v>125.131481489</v>
      </c>
      <c r="CL827">
        <v>134.62939844100001</v>
      </c>
      <c r="CM827">
        <v>116.484027931</v>
      </c>
      <c r="CN827">
        <v>129.461573622</v>
      </c>
      <c r="CO827">
        <v>126.578472159</v>
      </c>
      <c r="CP827">
        <v>127.01620382199999</v>
      </c>
      <c r="CQ827">
        <v>124.190740765</v>
      </c>
      <c r="CR827">
        <v>124.62824071199999</v>
      </c>
      <c r="CS827">
        <v>128.84166640699999</v>
      </c>
      <c r="CT827">
        <v>115.75555625</v>
      </c>
      <c r="CU827">
        <v>130.558796597</v>
      </c>
      <c r="CV827">
        <v>122.352777592</v>
      </c>
      <c r="CW827">
        <v>128.207175732</v>
      </c>
      <c r="CX827">
        <v>109.20925968500001</v>
      </c>
      <c r="CY827">
        <v>125.85995346199999</v>
      </c>
      <c r="CZ827">
        <v>127.74560159000001</v>
      </c>
      <c r="DA827">
        <v>129.36805547599999</v>
      </c>
      <c r="DB827">
        <v>129.201157395</v>
      </c>
      <c r="DC827">
        <v>126.900231616</v>
      </c>
      <c r="DD827">
        <v>130.019675525</v>
      </c>
      <c r="DE827">
        <v>113.029861185</v>
      </c>
      <c r="DF827">
        <v>132.987732177</v>
      </c>
      <c r="DG827">
        <v>126.397916264</v>
      </c>
      <c r="DH827">
        <v>134.544213867</v>
      </c>
      <c r="DI827">
        <v>116.21388917500001</v>
      </c>
      <c r="DJ827">
        <v>127.919212876</v>
      </c>
      <c r="DK827">
        <v>123.24722189400001</v>
      </c>
      <c r="DL827">
        <f t="shared" si="21"/>
        <v>126.866668723513</v>
      </c>
    </row>
    <row r="828" spans="1:116">
      <c r="A828">
        <v>137.629629628</v>
      </c>
      <c r="B828">
        <v>143.17662045200001</v>
      </c>
      <c r="C828">
        <v>129.85138882499999</v>
      </c>
      <c r="D828">
        <v>140.75208380000001</v>
      </c>
      <c r="E828">
        <v>135.70833290900001</v>
      </c>
      <c r="F828">
        <v>133.97199049</v>
      </c>
      <c r="G828">
        <v>137.41550962700001</v>
      </c>
      <c r="H828">
        <v>130.04444456600001</v>
      </c>
      <c r="I828">
        <v>136.264351172</v>
      </c>
      <c r="J828">
        <v>123.390509192</v>
      </c>
      <c r="K828">
        <v>136.250232697</v>
      </c>
      <c r="L828">
        <v>130.480556011</v>
      </c>
      <c r="M828">
        <v>137.88657415700001</v>
      </c>
      <c r="N828">
        <v>129.05717583200001</v>
      </c>
      <c r="O828">
        <v>131.91134222299999</v>
      </c>
      <c r="P828">
        <v>127.652546724</v>
      </c>
      <c r="Q828">
        <v>126.30717595900001</v>
      </c>
      <c r="R828">
        <v>131.40254617799999</v>
      </c>
      <c r="S828">
        <v>126.406250254</v>
      </c>
      <c r="T828">
        <v>135.03703752600001</v>
      </c>
      <c r="U828">
        <v>120.39583363</v>
      </c>
      <c r="V828">
        <v>128.931712855</v>
      </c>
      <c r="W828">
        <v>128.199999921</v>
      </c>
      <c r="X828">
        <v>135.73680540699999</v>
      </c>
      <c r="Y828">
        <v>119.99791660299999</v>
      </c>
      <c r="Z828">
        <v>128.974305593</v>
      </c>
      <c r="AA828">
        <v>128.997684717</v>
      </c>
      <c r="AB828">
        <v>128.30555559800001</v>
      </c>
      <c r="AC828">
        <v>125.190509468</v>
      </c>
      <c r="AD828">
        <v>125.886110957</v>
      </c>
      <c r="AE828">
        <v>132.298610693</v>
      </c>
      <c r="AF828">
        <v>122.128241211</v>
      </c>
      <c r="AG828">
        <v>133.852546628</v>
      </c>
      <c r="AH828">
        <v>128.218750344</v>
      </c>
      <c r="AI828">
        <v>133.484722492</v>
      </c>
      <c r="AJ828">
        <v>116.438426299</v>
      </c>
      <c r="AK828">
        <v>131.01736133399999</v>
      </c>
      <c r="AL828">
        <v>130.078935438</v>
      </c>
      <c r="AM828">
        <v>136.495833492</v>
      </c>
      <c r="AN828">
        <v>130.23379619900001</v>
      </c>
      <c r="AO828">
        <v>126.04930524300001</v>
      </c>
      <c r="AP828">
        <v>128.17962880100001</v>
      </c>
      <c r="AQ828">
        <v>121.003240776</v>
      </c>
      <c r="AR828">
        <v>131.70601881900001</v>
      </c>
      <c r="AS828">
        <v>128.27384259999999</v>
      </c>
      <c r="AT828">
        <v>134.44050977500001</v>
      </c>
      <c r="AU828">
        <v>118.20509256299999</v>
      </c>
      <c r="AV828">
        <v>126.27083340199999</v>
      </c>
      <c r="AW828">
        <v>119.654860904</v>
      </c>
      <c r="AX828">
        <v>131.35462907199999</v>
      </c>
      <c r="AY828">
        <v>130.931712898</v>
      </c>
      <c r="AZ828">
        <v>127.305323903</v>
      </c>
      <c r="BA828">
        <v>127.98263874600001</v>
      </c>
      <c r="BB828">
        <v>115.069907861</v>
      </c>
      <c r="BC828">
        <v>124.901851898</v>
      </c>
      <c r="BD828">
        <v>119.268287097</v>
      </c>
      <c r="BE828">
        <v>130.50462991399999</v>
      </c>
      <c r="BF828">
        <v>110.357176208</v>
      </c>
      <c r="BG828">
        <v>125.818055571</v>
      </c>
      <c r="BH828">
        <v>123.123611074</v>
      </c>
      <c r="BI828">
        <v>119.556250026</v>
      </c>
      <c r="BJ828">
        <v>120.671527947</v>
      </c>
      <c r="BK828">
        <v>125.07499983</v>
      </c>
      <c r="BL828">
        <v>128.53009256799999</v>
      </c>
      <c r="BM828">
        <v>117.06967628300001</v>
      </c>
      <c r="BN828">
        <v>126.353935385</v>
      </c>
      <c r="BO828">
        <v>123.09652773000001</v>
      </c>
      <c r="BP828">
        <v>130.66018558100001</v>
      </c>
      <c r="BQ828">
        <v>109.68055581</v>
      </c>
      <c r="BR828">
        <v>124.46041664000001</v>
      </c>
      <c r="BS828">
        <v>123.524999984</v>
      </c>
      <c r="BT828">
        <v>129.95416687299999</v>
      </c>
      <c r="BU828">
        <v>128.655323882</v>
      </c>
      <c r="BV828">
        <v>124.16041663</v>
      </c>
      <c r="BW828">
        <v>127.01944450800001</v>
      </c>
      <c r="BX828">
        <v>113.873379808</v>
      </c>
      <c r="BY828">
        <v>129.882407925</v>
      </c>
      <c r="BZ828">
        <v>124.703472111</v>
      </c>
      <c r="CA828">
        <v>133.46643532600001</v>
      </c>
      <c r="CB828">
        <v>116.05138930699999</v>
      </c>
      <c r="CC828">
        <v>123.627083545</v>
      </c>
      <c r="CD828">
        <v>123.494907114</v>
      </c>
      <c r="CE828">
        <v>127.83842552</v>
      </c>
      <c r="CF828">
        <v>128.54351843699999</v>
      </c>
      <c r="CG828">
        <v>126.62777768799999</v>
      </c>
      <c r="CH828">
        <v>128.53587916699999</v>
      </c>
      <c r="CI828">
        <v>113.57569496399999</v>
      </c>
      <c r="CJ828">
        <v>123.45208309</v>
      </c>
      <c r="CK828">
        <v>125.052546189</v>
      </c>
      <c r="CL828">
        <v>134.412037298</v>
      </c>
      <c r="CM828">
        <v>116.750231642</v>
      </c>
      <c r="CN828">
        <v>129.44328665699999</v>
      </c>
      <c r="CO828">
        <v>126.50069438600001</v>
      </c>
      <c r="CP828">
        <v>126.942592361</v>
      </c>
      <c r="CQ828">
        <v>124.294675959</v>
      </c>
      <c r="CR828">
        <v>124.521990612</v>
      </c>
      <c r="CS828">
        <v>128.85370384300001</v>
      </c>
      <c r="CT828">
        <v>116.21643587200001</v>
      </c>
      <c r="CU828">
        <v>130.66851915300001</v>
      </c>
      <c r="CV828">
        <v>122.300694233</v>
      </c>
      <c r="CW828">
        <v>128.107870155</v>
      </c>
      <c r="CX828">
        <v>109.61666702700001</v>
      </c>
      <c r="CY828">
        <v>125.93055541299999</v>
      </c>
      <c r="CZ828">
        <v>127.803703361</v>
      </c>
      <c r="DA828">
        <v>129.336805317</v>
      </c>
      <c r="DB828">
        <v>129.21898149399999</v>
      </c>
      <c r="DC828">
        <v>127.001157549</v>
      </c>
      <c r="DD828">
        <v>129.93981440300001</v>
      </c>
      <c r="DE828">
        <v>113.04560185</v>
      </c>
      <c r="DF828">
        <v>133.15648210800001</v>
      </c>
      <c r="DG828">
        <v>126.29791635399999</v>
      </c>
      <c r="DH828">
        <v>134.41180638200001</v>
      </c>
      <c r="DI828">
        <v>116.236342812</v>
      </c>
      <c r="DJ828">
        <v>128.017361185</v>
      </c>
      <c r="DK828">
        <v>122.966897922</v>
      </c>
      <c r="DL828">
        <f t="shared" si="21"/>
        <v>126.82649964732171</v>
      </c>
    </row>
    <row r="829" spans="1:116">
      <c r="A829">
        <v>137.801851935</v>
      </c>
      <c r="B829">
        <v>143.05439822899999</v>
      </c>
      <c r="C829">
        <v>129.79513887799999</v>
      </c>
      <c r="D829">
        <v>140.65601895099999</v>
      </c>
      <c r="E829">
        <v>135.56597193600001</v>
      </c>
      <c r="F829">
        <v>133.69166637000001</v>
      </c>
      <c r="G829">
        <v>136.69976880799999</v>
      </c>
      <c r="H829">
        <v>130.18888898399999</v>
      </c>
      <c r="I829">
        <v>136.165277041</v>
      </c>
      <c r="J829">
        <v>123.075925938</v>
      </c>
      <c r="K829">
        <v>136.32824189900001</v>
      </c>
      <c r="L829">
        <v>130.45208370399999</v>
      </c>
      <c r="M829">
        <v>137.65046294000001</v>
      </c>
      <c r="N829">
        <v>128.612499942</v>
      </c>
      <c r="O829">
        <v>132.03819402100001</v>
      </c>
      <c r="P829">
        <v>127.59976885099999</v>
      </c>
      <c r="Q829">
        <v>126.61666676199999</v>
      </c>
      <c r="R829">
        <v>131.19884257300001</v>
      </c>
      <c r="S829">
        <v>126.198148256</v>
      </c>
      <c r="T829">
        <v>134.989815346</v>
      </c>
      <c r="U829">
        <v>120.232870717</v>
      </c>
      <c r="V829">
        <v>128.93587947399999</v>
      </c>
      <c r="W829">
        <v>127.95069439700001</v>
      </c>
      <c r="X829">
        <v>135.44930533300001</v>
      </c>
      <c r="Y829">
        <v>119.474074014</v>
      </c>
      <c r="Z829">
        <v>128.90254621</v>
      </c>
      <c r="AA829">
        <v>128.89652730099999</v>
      </c>
      <c r="AB829">
        <v>128.15879634800001</v>
      </c>
      <c r="AC829">
        <v>125.102777969</v>
      </c>
      <c r="AD829">
        <v>125.748379421</v>
      </c>
      <c r="AE829">
        <v>132.353471735</v>
      </c>
      <c r="AF829">
        <v>121.848380041</v>
      </c>
      <c r="AG829">
        <v>133.793055942</v>
      </c>
      <c r="AH829">
        <v>128.11759297099999</v>
      </c>
      <c r="AI829">
        <v>133.47569464599999</v>
      </c>
      <c r="AJ829">
        <v>116.880555863</v>
      </c>
      <c r="AK829">
        <v>131.11782428399999</v>
      </c>
      <c r="AL829">
        <v>129.955555847</v>
      </c>
      <c r="AM829">
        <v>136.55486137099999</v>
      </c>
      <c r="AN829">
        <v>130.03310173400001</v>
      </c>
      <c r="AO829">
        <v>126.13842567899999</v>
      </c>
      <c r="AP829">
        <v>128.22638812100001</v>
      </c>
      <c r="AQ829">
        <v>120.656250058</v>
      </c>
      <c r="AR829">
        <v>131.590046554</v>
      </c>
      <c r="AS829">
        <v>128.13472218999999</v>
      </c>
      <c r="AT829">
        <v>134.01296327399999</v>
      </c>
      <c r="AU829">
        <v>118.38217597000001</v>
      </c>
      <c r="AV829">
        <v>126.22129646899999</v>
      </c>
      <c r="AW829">
        <v>119.724999841</v>
      </c>
      <c r="AX829">
        <v>131.79675855100001</v>
      </c>
      <c r="AY829">
        <v>130.826620271</v>
      </c>
      <c r="AZ829">
        <v>127.358101659</v>
      </c>
      <c r="BA829">
        <v>127.921527539</v>
      </c>
      <c r="BB829">
        <v>114.959722779</v>
      </c>
      <c r="BC829">
        <v>124.573148081</v>
      </c>
      <c r="BD829">
        <v>119.281250058</v>
      </c>
      <c r="BE829">
        <v>130.22824083399999</v>
      </c>
      <c r="BF829">
        <v>110.275463247</v>
      </c>
      <c r="BG829">
        <v>125.68055559299999</v>
      </c>
      <c r="BH829">
        <v>122.997222116</v>
      </c>
      <c r="BI829">
        <v>119.889583254</v>
      </c>
      <c r="BJ829">
        <v>120.68287047299999</v>
      </c>
      <c r="BK829">
        <v>125.22083318</v>
      </c>
      <c r="BL829">
        <v>128.61342595400001</v>
      </c>
      <c r="BM829">
        <v>117.135185554</v>
      </c>
      <c r="BN829">
        <v>126.260416857</v>
      </c>
      <c r="BO829">
        <v>122.43726848999999</v>
      </c>
      <c r="BP829">
        <v>130.67407438999999</v>
      </c>
      <c r="BQ829">
        <v>109.75763918600001</v>
      </c>
      <c r="BR829">
        <v>124.494212945</v>
      </c>
      <c r="BS829">
        <v>123.354398203</v>
      </c>
      <c r="BT829">
        <v>129.84699096099999</v>
      </c>
      <c r="BU829">
        <v>128.694675848</v>
      </c>
      <c r="BV829">
        <v>124.112268517</v>
      </c>
      <c r="BW829">
        <v>126.925925917</v>
      </c>
      <c r="BX829">
        <v>113.539583476</v>
      </c>
      <c r="BY829">
        <v>129.742593167</v>
      </c>
      <c r="BZ829">
        <v>124.226620293</v>
      </c>
      <c r="CA829">
        <v>133.42962981299999</v>
      </c>
      <c r="CB829">
        <v>115.881250366</v>
      </c>
      <c r="CC829">
        <v>123.816898335</v>
      </c>
      <c r="CD829">
        <v>123.510879442</v>
      </c>
      <c r="CE829">
        <v>128.16273099599999</v>
      </c>
      <c r="CF829">
        <v>128.73842567899999</v>
      </c>
      <c r="CG829">
        <v>126.41180537</v>
      </c>
      <c r="CH829">
        <v>128.48449029400001</v>
      </c>
      <c r="CI829">
        <v>113.81412082200001</v>
      </c>
      <c r="CJ829">
        <v>123.337268225</v>
      </c>
      <c r="CK829">
        <v>124.93611088900001</v>
      </c>
      <c r="CL829">
        <v>134.165046644</v>
      </c>
      <c r="CM829">
        <v>116.692361328</v>
      </c>
      <c r="CN829">
        <v>129.45161999600001</v>
      </c>
      <c r="CO829">
        <v>126.393981462</v>
      </c>
      <c r="CP829">
        <v>126.827546263</v>
      </c>
      <c r="CQ829">
        <v>124.55717599099999</v>
      </c>
      <c r="CR829">
        <v>124.33032390299999</v>
      </c>
      <c r="CS829">
        <v>128.744907496</v>
      </c>
      <c r="CT829">
        <v>116.965741385</v>
      </c>
      <c r="CU829">
        <v>130.75046367600001</v>
      </c>
      <c r="CV829">
        <v>122.23310160600001</v>
      </c>
      <c r="CW829">
        <v>128.066203573</v>
      </c>
      <c r="CX829">
        <v>110.31712994599999</v>
      </c>
      <c r="CY829">
        <v>125.954398097</v>
      </c>
      <c r="CZ829">
        <v>127.90509232399999</v>
      </c>
      <c r="DA829">
        <v>129.32037025599999</v>
      </c>
      <c r="DB829">
        <v>129.20648140899999</v>
      </c>
      <c r="DC829">
        <v>127.033564965</v>
      </c>
      <c r="DD829">
        <v>129.78472181399999</v>
      </c>
      <c r="DE829">
        <v>113.09699076</v>
      </c>
      <c r="DF829">
        <v>133.33032474999999</v>
      </c>
      <c r="DG829">
        <v>126.093055354</v>
      </c>
      <c r="DH829">
        <v>134.20648226700001</v>
      </c>
      <c r="DI829">
        <v>116.12638913799999</v>
      </c>
      <c r="DJ829">
        <v>128.21712976000001</v>
      </c>
      <c r="DK829">
        <v>122.75370337699999</v>
      </c>
      <c r="DL829">
        <f t="shared" si="21"/>
        <v>126.77394730697389</v>
      </c>
    </row>
    <row r="830" spans="1:116">
      <c r="A830">
        <v>138.07800913899999</v>
      </c>
      <c r="B830">
        <v>142.947685374</v>
      </c>
      <c r="C830">
        <v>129.71319433799999</v>
      </c>
      <c r="D830">
        <v>140.572917144</v>
      </c>
      <c r="E830">
        <v>135.32037003299999</v>
      </c>
      <c r="F830">
        <v>133.46458292</v>
      </c>
      <c r="G830">
        <v>136.037268681</v>
      </c>
      <c r="H830">
        <v>130.28287057899999</v>
      </c>
      <c r="I830">
        <v>136.06921215599999</v>
      </c>
      <c r="J830">
        <v>122.828935141</v>
      </c>
      <c r="K830">
        <v>136.327547291</v>
      </c>
      <c r="L830">
        <v>130.50648185399999</v>
      </c>
      <c r="M830">
        <v>137.47337978199999</v>
      </c>
      <c r="N830">
        <v>128.28865721</v>
      </c>
      <c r="O830">
        <v>132.10925888</v>
      </c>
      <c r="P830">
        <v>127.622454082</v>
      </c>
      <c r="Q830">
        <v>126.93518518899999</v>
      </c>
      <c r="R830">
        <v>131.03356485899999</v>
      </c>
      <c r="S830">
        <v>126.182870362</v>
      </c>
      <c r="T830">
        <v>134.94074117900001</v>
      </c>
      <c r="U830">
        <v>120.136342986</v>
      </c>
      <c r="V830">
        <v>128.97476836800001</v>
      </c>
      <c r="W830">
        <v>127.81412034</v>
      </c>
      <c r="X830">
        <v>135.236805264</v>
      </c>
      <c r="Y830">
        <v>118.94050916</v>
      </c>
      <c r="Z830">
        <v>128.87847215299999</v>
      </c>
      <c r="AA830">
        <v>128.866666227</v>
      </c>
      <c r="AB830">
        <v>127.998611</v>
      </c>
      <c r="AC830">
        <v>124.978472466</v>
      </c>
      <c r="AD830">
        <v>125.670601718</v>
      </c>
      <c r="AE830">
        <v>132.29328661</v>
      </c>
      <c r="AF830">
        <v>121.57407446400001</v>
      </c>
      <c r="AG830">
        <v>133.76944498500001</v>
      </c>
      <c r="AH830">
        <v>127.966666979</v>
      </c>
      <c r="AI830">
        <v>133.47615762800001</v>
      </c>
      <c r="AJ830">
        <v>117.035416947</v>
      </c>
      <c r="AK830">
        <v>131.237037007</v>
      </c>
      <c r="AL830">
        <v>130.00000030199999</v>
      </c>
      <c r="AM830">
        <v>136.63842600699999</v>
      </c>
      <c r="AN830">
        <v>129.628009107</v>
      </c>
      <c r="AO830">
        <v>126.111805269</v>
      </c>
      <c r="AP830">
        <v>128.25740666900001</v>
      </c>
      <c r="AQ830">
        <v>120.36180560299999</v>
      </c>
      <c r="AR830">
        <v>131.50648172699999</v>
      </c>
      <c r="AS830">
        <v>127.97523169999999</v>
      </c>
      <c r="AT830">
        <v>133.77939846300001</v>
      </c>
      <c r="AU830">
        <v>118.475463078</v>
      </c>
      <c r="AV830">
        <v>126.19467600199999</v>
      </c>
      <c r="AW830">
        <v>119.581944296</v>
      </c>
      <c r="AX830">
        <v>131.62384198000001</v>
      </c>
      <c r="AY830">
        <v>130.733333413</v>
      </c>
      <c r="AZ830">
        <v>127.28263886800001</v>
      </c>
      <c r="BA830">
        <v>127.91111100000001</v>
      </c>
      <c r="BB830">
        <v>114.807176463</v>
      </c>
      <c r="BC830">
        <v>124.171527746</v>
      </c>
      <c r="BD830">
        <v>119.355787134</v>
      </c>
      <c r="BE830">
        <v>130.06111132800001</v>
      </c>
      <c r="BF830">
        <v>110.23495395400001</v>
      </c>
      <c r="BG830">
        <v>125.612731557</v>
      </c>
      <c r="BH830">
        <v>122.902777629</v>
      </c>
      <c r="BI830">
        <v>120.144907347</v>
      </c>
      <c r="BJ830">
        <v>120.738657559</v>
      </c>
      <c r="BK830">
        <v>125.35069434899999</v>
      </c>
      <c r="BL830">
        <v>128.63310188700001</v>
      </c>
      <c r="BM830">
        <v>117.11388921699999</v>
      </c>
      <c r="BN830">
        <v>126.141435454</v>
      </c>
      <c r="BO830">
        <v>122.100231314</v>
      </c>
      <c r="BP830">
        <v>130.74143554899999</v>
      </c>
      <c r="BQ830">
        <v>109.867592918</v>
      </c>
      <c r="BR830">
        <v>124.464120271</v>
      </c>
      <c r="BS830">
        <v>123.23634268399999</v>
      </c>
      <c r="BT830">
        <v>129.74699085</v>
      </c>
      <c r="BU830">
        <v>128.657407363</v>
      </c>
      <c r="BV830">
        <v>123.972685067</v>
      </c>
      <c r="BW830">
        <v>126.87060193000001</v>
      </c>
      <c r="BX830">
        <v>113.142824258</v>
      </c>
      <c r="BY830">
        <v>129.65925980099999</v>
      </c>
      <c r="BZ830">
        <v>124.04351846900001</v>
      </c>
      <c r="CA830">
        <v>133.347685353</v>
      </c>
      <c r="CB830">
        <v>115.697685501</v>
      </c>
      <c r="CC830">
        <v>123.946528069</v>
      </c>
      <c r="CD830">
        <v>123.545833233</v>
      </c>
      <c r="CE830">
        <v>128.37060149499999</v>
      </c>
      <c r="CF830">
        <v>128.87847194099999</v>
      </c>
      <c r="CG830">
        <v>126.545601834</v>
      </c>
      <c r="CH830">
        <v>128.52430507899999</v>
      </c>
      <c r="CI830">
        <v>114.03611146599999</v>
      </c>
      <c r="CJ830">
        <v>123.297916349</v>
      </c>
      <c r="CK830">
        <v>124.838657226</v>
      </c>
      <c r="CL830">
        <v>133.98611149800001</v>
      </c>
      <c r="CM830">
        <v>116.29004661800001</v>
      </c>
      <c r="CN830">
        <v>129.39189782700001</v>
      </c>
      <c r="CO830">
        <v>126.382175944</v>
      </c>
      <c r="CP830">
        <v>126.698148076</v>
      </c>
      <c r="CQ830">
        <v>124.707175986</v>
      </c>
      <c r="CR830">
        <v>124.156712723</v>
      </c>
      <c r="CS830">
        <v>128.50347214300001</v>
      </c>
      <c r="CT830">
        <v>117.348148563</v>
      </c>
      <c r="CU830">
        <v>130.77986174700001</v>
      </c>
      <c r="CV830">
        <v>122.241897806</v>
      </c>
      <c r="CW830">
        <v>128.03680548099999</v>
      </c>
      <c r="CX830">
        <v>110.72222246600001</v>
      </c>
      <c r="CY830">
        <v>125.957175763</v>
      </c>
      <c r="CZ830">
        <v>127.91944432299999</v>
      </c>
      <c r="DA830">
        <v>129.33842594399999</v>
      </c>
      <c r="DB830">
        <v>129.31273162599999</v>
      </c>
      <c r="DC830">
        <v>126.972453801</v>
      </c>
      <c r="DD830">
        <v>129.63009224999999</v>
      </c>
      <c r="DE830">
        <v>113.17523151</v>
      </c>
      <c r="DF830">
        <v>133.402778334</v>
      </c>
      <c r="DG830">
        <v>125.93981458899999</v>
      </c>
      <c r="DH830">
        <v>134.05972283700001</v>
      </c>
      <c r="DI830">
        <v>115.943055847</v>
      </c>
      <c r="DJ830">
        <v>128.308101908</v>
      </c>
      <c r="DK830">
        <v>122.651388518</v>
      </c>
      <c r="DL830">
        <f t="shared" si="21"/>
        <v>126.71565624131306</v>
      </c>
    </row>
    <row r="831" spans="1:116">
      <c r="A831">
        <v>138.32662063199999</v>
      </c>
      <c r="B831">
        <v>142.949306001</v>
      </c>
      <c r="C831">
        <v>129.520138804</v>
      </c>
      <c r="D831">
        <v>140.37939866400001</v>
      </c>
      <c r="E831">
        <v>135.10763851799999</v>
      </c>
      <c r="F831">
        <v>133.36226847399999</v>
      </c>
      <c r="G831">
        <v>135.75069460899999</v>
      </c>
      <c r="H831">
        <v>130.36643550700001</v>
      </c>
      <c r="I831">
        <v>135.982638216</v>
      </c>
      <c r="J831">
        <v>122.719907453</v>
      </c>
      <c r="K831">
        <v>136.21689862100001</v>
      </c>
      <c r="L831">
        <v>130.61805594200001</v>
      </c>
      <c r="M831">
        <v>137.397916571</v>
      </c>
      <c r="N831">
        <v>128.012268549</v>
      </c>
      <c r="O831">
        <v>132.13541657100001</v>
      </c>
      <c r="P831">
        <v>127.65972229099999</v>
      </c>
      <c r="Q831">
        <v>127.13101813</v>
      </c>
      <c r="R831">
        <v>130.918750117</v>
      </c>
      <c r="S831">
        <v>126.25416654999999</v>
      </c>
      <c r="T831">
        <v>134.88356504999999</v>
      </c>
      <c r="U831">
        <v>120.09837969100001</v>
      </c>
      <c r="V831">
        <v>129.010185146</v>
      </c>
      <c r="W831">
        <v>127.736574072</v>
      </c>
      <c r="X831">
        <v>135.049537028</v>
      </c>
      <c r="Y831">
        <v>118.64884263099999</v>
      </c>
      <c r="Z831">
        <v>128.86550938299999</v>
      </c>
      <c r="AA831">
        <v>128.868518411</v>
      </c>
      <c r="AB831">
        <v>128.03773166299999</v>
      </c>
      <c r="AC831">
        <v>124.91620369499999</v>
      </c>
      <c r="AD831">
        <v>125.71550909699999</v>
      </c>
      <c r="AE831">
        <v>132.326388788</v>
      </c>
      <c r="AF831">
        <v>121.298611259</v>
      </c>
      <c r="AG831">
        <v>133.738194741</v>
      </c>
      <c r="AH831">
        <v>127.773611238</v>
      </c>
      <c r="AI831">
        <v>133.56435231099999</v>
      </c>
      <c r="AJ831">
        <v>117.015740607</v>
      </c>
      <c r="AK831">
        <v>131.32916667200001</v>
      </c>
      <c r="AL831">
        <v>130.10694445999999</v>
      </c>
      <c r="AM831">
        <v>136.66203723500001</v>
      </c>
      <c r="AN831">
        <v>129.311805545</v>
      </c>
      <c r="AO831">
        <v>126.101157241</v>
      </c>
      <c r="AP831">
        <v>128.34305509500001</v>
      </c>
      <c r="AQ831">
        <v>120.067361238</v>
      </c>
      <c r="AR831">
        <v>131.435648611</v>
      </c>
      <c r="AS831">
        <v>127.87430580500001</v>
      </c>
      <c r="AT831">
        <v>133.60277809600001</v>
      </c>
      <c r="AU831">
        <v>118.573610878</v>
      </c>
      <c r="AV831">
        <v>126.115509446</v>
      </c>
      <c r="AW831">
        <v>119.47546264899999</v>
      </c>
      <c r="AX831">
        <v>131.30277767199999</v>
      </c>
      <c r="AY831">
        <v>130.61203676900001</v>
      </c>
      <c r="AZ831">
        <v>127.167129442</v>
      </c>
      <c r="BA831">
        <v>127.913426007</v>
      </c>
      <c r="BB831">
        <v>114.639352136</v>
      </c>
      <c r="BC831">
        <v>123.832407379</v>
      </c>
      <c r="BD831">
        <v>119.49490735800001</v>
      </c>
      <c r="BE831">
        <v>129.95509261000001</v>
      </c>
      <c r="BF831">
        <v>110.223148256</v>
      </c>
      <c r="BG831">
        <v>125.551620457</v>
      </c>
      <c r="BH831">
        <v>122.844444275</v>
      </c>
      <c r="BI831">
        <v>120.241203605</v>
      </c>
      <c r="BJ831">
        <v>120.63842590599999</v>
      </c>
      <c r="BK831">
        <v>125.39907389699999</v>
      </c>
      <c r="BL831">
        <v>128.62986090999999</v>
      </c>
      <c r="BM831">
        <v>116.979166916</v>
      </c>
      <c r="BN831">
        <v>126.02384252</v>
      </c>
      <c r="BO831">
        <v>121.867360973</v>
      </c>
      <c r="BP831">
        <v>130.743981897</v>
      </c>
      <c r="BQ831">
        <v>109.894444659</v>
      </c>
      <c r="BR831">
        <v>124.379166449</v>
      </c>
      <c r="BS831">
        <v>123.16620356200001</v>
      </c>
      <c r="BT831">
        <v>129.678008938</v>
      </c>
      <c r="BU831">
        <v>128.59814812900001</v>
      </c>
      <c r="BV831">
        <v>123.878009081</v>
      </c>
      <c r="BW831">
        <v>126.864351861</v>
      </c>
      <c r="BX831">
        <v>112.766666645</v>
      </c>
      <c r="BY831">
        <v>129.58356504400001</v>
      </c>
      <c r="BZ831">
        <v>124.055787044</v>
      </c>
      <c r="CA831">
        <v>133.08842587999999</v>
      </c>
      <c r="CB831">
        <v>115.44398173800001</v>
      </c>
      <c r="CC831">
        <v>123.930092552</v>
      </c>
      <c r="CD831">
        <v>123.605092473</v>
      </c>
      <c r="CE831">
        <v>128.40254591799999</v>
      </c>
      <c r="CF831">
        <v>128.901157326</v>
      </c>
      <c r="CG831">
        <v>126.79791644399999</v>
      </c>
      <c r="CH831">
        <v>128.59675935600001</v>
      </c>
      <c r="CI831">
        <v>114.287268617</v>
      </c>
      <c r="CJ831">
        <v>123.36967574800001</v>
      </c>
      <c r="CK831">
        <v>124.813194349</v>
      </c>
      <c r="CL831">
        <v>133.92847283200001</v>
      </c>
      <c r="CM831">
        <v>116.053935358</v>
      </c>
      <c r="CN831">
        <v>129.38263864000001</v>
      </c>
      <c r="CO831">
        <v>126.396064901</v>
      </c>
      <c r="CP831">
        <v>126.511573961</v>
      </c>
      <c r="CQ831">
        <v>124.58055543899999</v>
      </c>
      <c r="CR831">
        <v>124.11018496600001</v>
      </c>
      <c r="CS831">
        <v>128.30439814499999</v>
      </c>
      <c r="CT831">
        <v>117.20532415700001</v>
      </c>
      <c r="CU831">
        <v>130.86388925399999</v>
      </c>
      <c r="CV831">
        <v>122.345370266</v>
      </c>
      <c r="CW831">
        <v>128.03032389200001</v>
      </c>
      <c r="CX831">
        <v>110.676620595</v>
      </c>
      <c r="CY831">
        <v>126.00671258</v>
      </c>
      <c r="CZ831">
        <v>127.95370326600001</v>
      </c>
      <c r="DA831">
        <v>129.49768515700001</v>
      </c>
      <c r="DB831">
        <v>129.542824115</v>
      </c>
      <c r="DC831">
        <v>126.86064808099999</v>
      </c>
      <c r="DD831">
        <v>129.55092545100001</v>
      </c>
      <c r="DE831">
        <v>113.25624992100001</v>
      </c>
      <c r="DF831">
        <v>133.36944488399999</v>
      </c>
      <c r="DG831">
        <v>125.893286721</v>
      </c>
      <c r="DH831">
        <v>133.86180604800001</v>
      </c>
      <c r="DI831">
        <v>115.83587973900001</v>
      </c>
      <c r="DJ831">
        <v>128.32939820300001</v>
      </c>
      <c r="DK831">
        <v>122.69976808200001</v>
      </c>
      <c r="DL831">
        <f t="shared" si="21"/>
        <v>126.66576489960003</v>
      </c>
    </row>
    <row r="832" spans="1:116">
      <c r="A832">
        <v>137.975694672</v>
      </c>
      <c r="B832">
        <v>142.95185229500001</v>
      </c>
      <c r="C832">
        <v>128.81111119100001</v>
      </c>
      <c r="D832">
        <v>139.81180587899999</v>
      </c>
      <c r="E832">
        <v>134.48356466300001</v>
      </c>
      <c r="F832">
        <v>133.31921264900001</v>
      </c>
      <c r="G832">
        <v>135.3726853</v>
      </c>
      <c r="H832">
        <v>130.40902813299999</v>
      </c>
      <c r="I832">
        <v>135.791203833</v>
      </c>
      <c r="J832">
        <v>122.595370213</v>
      </c>
      <c r="K832">
        <v>135.76967655300001</v>
      </c>
      <c r="L832">
        <v>130.492593008</v>
      </c>
      <c r="M832">
        <v>137.58819448200001</v>
      </c>
      <c r="N832">
        <v>127.28194455000001</v>
      </c>
      <c r="O832">
        <v>132.08912062600001</v>
      </c>
      <c r="P832">
        <v>127.31921282899999</v>
      </c>
      <c r="Q832">
        <v>127.56550906</v>
      </c>
      <c r="R832">
        <v>130.62083341300001</v>
      </c>
      <c r="S832">
        <v>126.632407406</v>
      </c>
      <c r="T832">
        <v>134.65694470899999</v>
      </c>
      <c r="U832">
        <v>120.01782414100001</v>
      </c>
      <c r="V832">
        <v>129.00856467400001</v>
      </c>
      <c r="W832">
        <v>127.540740813</v>
      </c>
      <c r="X832">
        <v>134.58680541300001</v>
      </c>
      <c r="Y832">
        <v>118.094444482</v>
      </c>
      <c r="Z832">
        <v>128.74351871299999</v>
      </c>
      <c r="AA832">
        <v>128.629166868</v>
      </c>
      <c r="AB832">
        <v>127.981713152</v>
      </c>
      <c r="AC832">
        <v>124.92800940399999</v>
      </c>
      <c r="AD832">
        <v>125.793055646</v>
      </c>
      <c r="AE832">
        <v>132.58379677100001</v>
      </c>
      <c r="AF832">
        <v>120.79189849399999</v>
      </c>
      <c r="AG832">
        <v>133.70069490500001</v>
      </c>
      <c r="AH832">
        <v>127.686111048</v>
      </c>
      <c r="AI832">
        <v>133.78379690400001</v>
      </c>
      <c r="AJ832">
        <v>115.805092637</v>
      </c>
      <c r="AK832">
        <v>131.70648187</v>
      </c>
      <c r="AL832">
        <v>130.100926622</v>
      </c>
      <c r="AM832">
        <v>136.309722233</v>
      </c>
      <c r="AN832">
        <v>128.320138762</v>
      </c>
      <c r="AO832">
        <v>125.557639032</v>
      </c>
      <c r="AP832">
        <v>127.58888847</v>
      </c>
      <c r="AQ832">
        <v>119.82592593299999</v>
      </c>
      <c r="AR832">
        <v>131.07870414499999</v>
      </c>
      <c r="AS832">
        <v>127.103240898</v>
      </c>
      <c r="AT832">
        <v>133.477546639</v>
      </c>
      <c r="AU832">
        <v>118.496064546</v>
      </c>
      <c r="AV832">
        <v>125.856944132</v>
      </c>
      <c r="AW832">
        <v>119.190972053</v>
      </c>
      <c r="AX832">
        <v>130.978703827</v>
      </c>
      <c r="AY832">
        <v>130.170602078</v>
      </c>
      <c r="AZ832">
        <v>127.012962929</v>
      </c>
      <c r="BA832">
        <v>127.697222333</v>
      </c>
      <c r="BB832">
        <v>114.19976884</v>
      </c>
      <c r="BC832">
        <v>123.541435268</v>
      </c>
      <c r="BD832">
        <v>118.892824162</v>
      </c>
      <c r="BE832">
        <v>129.63240692400001</v>
      </c>
      <c r="BF832">
        <v>110.30023173799999</v>
      </c>
      <c r="BG832">
        <v>125.08449063800001</v>
      </c>
      <c r="BH832">
        <v>122.460648404</v>
      </c>
      <c r="BI832">
        <v>120.031944407</v>
      </c>
      <c r="BJ832">
        <v>120.043287224</v>
      </c>
      <c r="BK832">
        <v>125.09930536</v>
      </c>
      <c r="BL832">
        <v>128.71412005400001</v>
      </c>
      <c r="BM832">
        <v>116.41574095599999</v>
      </c>
      <c r="BN832">
        <v>125.585416921</v>
      </c>
      <c r="BO832">
        <v>121.43333331700001</v>
      </c>
      <c r="BP832">
        <v>130.28935227900001</v>
      </c>
      <c r="BQ832">
        <v>109.732638886</v>
      </c>
      <c r="BR832">
        <v>124.189583286</v>
      </c>
      <c r="BS832">
        <v>122.91041681</v>
      </c>
      <c r="BT832">
        <v>129.47824062800001</v>
      </c>
      <c r="BU832">
        <v>128.590740834</v>
      </c>
      <c r="BV832">
        <v>123.822222254</v>
      </c>
      <c r="BW832">
        <v>126.841434791</v>
      </c>
      <c r="BX832">
        <v>111.95694446</v>
      </c>
      <c r="BY832">
        <v>129.46990764899999</v>
      </c>
      <c r="BZ832">
        <v>124.382175721</v>
      </c>
      <c r="CA832">
        <v>132.78611126499999</v>
      </c>
      <c r="CB832">
        <v>114.885879766</v>
      </c>
      <c r="CC832">
        <v>123.941898161</v>
      </c>
      <c r="CD832">
        <v>123.181018427</v>
      </c>
      <c r="CE832">
        <v>128.10416655</v>
      </c>
      <c r="CF832">
        <v>128.54328668400001</v>
      </c>
      <c r="CG832">
        <v>127.03912025</v>
      </c>
      <c r="CH832">
        <v>128.626851617</v>
      </c>
      <c r="CI832">
        <v>114.49976856399999</v>
      </c>
      <c r="CJ832">
        <v>123.443749825</v>
      </c>
      <c r="CK832">
        <v>124.23657373899999</v>
      </c>
      <c r="CL832">
        <v>133.88680645599999</v>
      </c>
      <c r="CM832">
        <v>115.440278096</v>
      </c>
      <c r="CN832">
        <v>129.13495386400001</v>
      </c>
      <c r="CO832">
        <v>126.24675918699999</v>
      </c>
      <c r="CP832">
        <v>126.28564811299999</v>
      </c>
      <c r="CQ832">
        <v>123.30624994199999</v>
      </c>
      <c r="CR832">
        <v>124.424073818</v>
      </c>
      <c r="CS832">
        <v>128.208333275</v>
      </c>
      <c r="CT832">
        <v>115.728703833</v>
      </c>
      <c r="CU832">
        <v>130.65601915299999</v>
      </c>
      <c r="CV832">
        <v>121.889120144</v>
      </c>
      <c r="CW832">
        <v>128.097221867</v>
      </c>
      <c r="CX832">
        <v>109.435416815</v>
      </c>
      <c r="CY832">
        <v>126.426851834</v>
      </c>
      <c r="CZ832">
        <v>127.338426277</v>
      </c>
      <c r="DA832">
        <v>129.93541676699999</v>
      </c>
      <c r="DB832">
        <v>129.91689815000001</v>
      </c>
      <c r="DC832">
        <v>126.25601851099999</v>
      </c>
      <c r="DD832">
        <v>129.44074042599999</v>
      </c>
      <c r="DE832">
        <v>113.315277794</v>
      </c>
      <c r="DF832">
        <v>132.288889302</v>
      </c>
      <c r="DG832">
        <v>125.246064636</v>
      </c>
      <c r="DH832">
        <v>133.81643568699999</v>
      </c>
      <c r="DI832">
        <v>115.525694497</v>
      </c>
      <c r="DJ832">
        <v>128.28726847999999</v>
      </c>
      <c r="DK832">
        <v>122.63171278599999</v>
      </c>
      <c r="DL832">
        <f t="shared" si="21"/>
        <v>126.4107669773913</v>
      </c>
    </row>
    <row r="833" spans="1:116">
      <c r="A833">
        <v>137.989583837</v>
      </c>
      <c r="B833">
        <v>143.05370410800001</v>
      </c>
      <c r="C833">
        <v>128.563657554</v>
      </c>
      <c r="D833">
        <v>139.774074735</v>
      </c>
      <c r="E833">
        <v>134.43425886399999</v>
      </c>
      <c r="F833">
        <v>133.48842553</v>
      </c>
      <c r="G833">
        <v>135.35486120100001</v>
      </c>
      <c r="H833">
        <v>130.39074104100001</v>
      </c>
      <c r="I833">
        <v>135.62407350500001</v>
      </c>
      <c r="J833">
        <v>122.713657162</v>
      </c>
      <c r="K833">
        <v>135.691899019</v>
      </c>
      <c r="L833">
        <v>130.392824692</v>
      </c>
      <c r="M833">
        <v>137.703703902</v>
      </c>
      <c r="N833">
        <v>127.013888968</v>
      </c>
      <c r="O833">
        <v>132.02314822400001</v>
      </c>
      <c r="P833">
        <v>127.205787065</v>
      </c>
      <c r="Q833">
        <v>127.61921287600001</v>
      </c>
      <c r="R833">
        <v>130.588425546</v>
      </c>
      <c r="S833">
        <v>126.803472249</v>
      </c>
      <c r="T833">
        <v>134.59699082399999</v>
      </c>
      <c r="U833">
        <v>120.022453997</v>
      </c>
      <c r="V833">
        <v>128.94791660300001</v>
      </c>
      <c r="W833">
        <v>127.526157512</v>
      </c>
      <c r="X833">
        <v>134.516666555</v>
      </c>
      <c r="Y833">
        <v>118.03333345999999</v>
      </c>
      <c r="Z833">
        <v>128.76550915999999</v>
      </c>
      <c r="AA833">
        <v>128.64699089300001</v>
      </c>
      <c r="AB833">
        <v>128.065740893</v>
      </c>
      <c r="AC833">
        <v>124.868750095</v>
      </c>
      <c r="AD833">
        <v>125.88564802800001</v>
      </c>
      <c r="AE833">
        <v>132.60810161200001</v>
      </c>
      <c r="AF833">
        <v>120.682408036</v>
      </c>
      <c r="AG833">
        <v>133.64351884000001</v>
      </c>
      <c r="AH833">
        <v>127.512037002</v>
      </c>
      <c r="AI833">
        <v>133.940047402</v>
      </c>
      <c r="AJ833">
        <v>115.83703724</v>
      </c>
      <c r="AK833">
        <v>131.70393547500001</v>
      </c>
      <c r="AL833">
        <v>130.08379701999999</v>
      </c>
      <c r="AM833">
        <v>136.04699081800001</v>
      </c>
      <c r="AN833">
        <v>128.01018525800001</v>
      </c>
      <c r="AO833">
        <v>125.462500085</v>
      </c>
      <c r="AP833">
        <v>127.548610783</v>
      </c>
      <c r="AQ833">
        <v>119.801620457</v>
      </c>
      <c r="AR833">
        <v>130.866435252</v>
      </c>
      <c r="AS833">
        <v>126.912037203</v>
      </c>
      <c r="AT833">
        <v>133.63240748499999</v>
      </c>
      <c r="AU833">
        <v>118.38842618699999</v>
      </c>
      <c r="AV833">
        <v>125.82013860799999</v>
      </c>
      <c r="AW833">
        <v>119.262268326</v>
      </c>
      <c r="AX833">
        <v>131.01180490900001</v>
      </c>
      <c r="AY833">
        <v>130.02939844700001</v>
      </c>
      <c r="AZ833">
        <v>126.95185173900001</v>
      </c>
      <c r="BA833">
        <v>127.63449085000001</v>
      </c>
      <c r="BB833">
        <v>113.98912086</v>
      </c>
      <c r="BC833">
        <v>123.49074063800001</v>
      </c>
      <c r="BD833">
        <v>119.188657522</v>
      </c>
      <c r="BE833">
        <v>129.650462723</v>
      </c>
      <c r="BF833">
        <v>110.51412056300001</v>
      </c>
      <c r="BG833">
        <v>125.01388877799999</v>
      </c>
      <c r="BH833">
        <v>122.41875018</v>
      </c>
      <c r="BI833">
        <v>119.77731482199999</v>
      </c>
      <c r="BJ833">
        <v>119.891435591</v>
      </c>
      <c r="BK833">
        <v>125.03726858</v>
      </c>
      <c r="BL833">
        <v>128.596759166</v>
      </c>
      <c r="BM833">
        <v>116.31921355999999</v>
      </c>
      <c r="BN833">
        <v>125.509259505</v>
      </c>
      <c r="BO833">
        <v>121.532407284</v>
      </c>
      <c r="BP833">
        <v>130.214583635</v>
      </c>
      <c r="BQ833">
        <v>109.679398666</v>
      </c>
      <c r="BR833">
        <v>124.091435273</v>
      </c>
      <c r="BS833">
        <v>122.787500286</v>
      </c>
      <c r="BT833">
        <v>129.404166683</v>
      </c>
      <c r="BU833">
        <v>128.47245369000001</v>
      </c>
      <c r="BV833">
        <v>123.94375007399999</v>
      </c>
      <c r="BW833">
        <v>126.781712363</v>
      </c>
      <c r="BX833">
        <v>111.771296337</v>
      </c>
      <c r="BY833">
        <v>129.46134305000001</v>
      </c>
      <c r="BZ833">
        <v>124.40300894799999</v>
      </c>
      <c r="CA833">
        <v>132.39884271599999</v>
      </c>
      <c r="CB833">
        <v>114.75648169999999</v>
      </c>
      <c r="CC833">
        <v>123.787499942</v>
      </c>
      <c r="CD833">
        <v>123.131712972</v>
      </c>
      <c r="CE833">
        <v>127.95185184499999</v>
      </c>
      <c r="CF833">
        <v>128.44884226100001</v>
      </c>
      <c r="CG833">
        <v>127.090509203</v>
      </c>
      <c r="CH833">
        <v>128.59351783899999</v>
      </c>
      <c r="CI833">
        <v>114.67916714899999</v>
      </c>
      <c r="CJ833">
        <v>123.526388576</v>
      </c>
      <c r="CK833">
        <v>124.344675589</v>
      </c>
      <c r="CL833">
        <v>133.78634335699999</v>
      </c>
      <c r="CM833">
        <v>115.58125015900001</v>
      </c>
      <c r="CN833">
        <v>129.18518512</v>
      </c>
      <c r="CO833">
        <v>126.317823956</v>
      </c>
      <c r="CP833">
        <v>126.36018516199999</v>
      </c>
      <c r="CQ833">
        <v>123.325000127</v>
      </c>
      <c r="CR833">
        <v>124.556944301</v>
      </c>
      <c r="CS833">
        <v>128.20162018100001</v>
      </c>
      <c r="CT833">
        <v>115.637037505</v>
      </c>
      <c r="CU833">
        <v>130.600231955</v>
      </c>
      <c r="CV833">
        <v>122.252777444</v>
      </c>
      <c r="CW833">
        <v>128.055092234</v>
      </c>
      <c r="CX833">
        <v>109.33055600100001</v>
      </c>
      <c r="CY833">
        <v>126.665509431</v>
      </c>
      <c r="CZ833">
        <v>127.302546273</v>
      </c>
      <c r="DA833">
        <v>130.00416665099999</v>
      </c>
      <c r="DB833">
        <v>130.12777775699999</v>
      </c>
      <c r="DC833">
        <v>126.24074063800001</v>
      </c>
      <c r="DD833">
        <v>129.451388184</v>
      </c>
      <c r="DE833">
        <v>113.238426076</v>
      </c>
      <c r="DF833">
        <v>132.21226900400001</v>
      </c>
      <c r="DG833">
        <v>125.36319392</v>
      </c>
      <c r="DH833">
        <v>133.78657504200001</v>
      </c>
      <c r="DI833">
        <v>115.424768972</v>
      </c>
      <c r="DJ833">
        <v>128.29606461</v>
      </c>
      <c r="DK833">
        <v>122.895138661</v>
      </c>
      <c r="DL833">
        <f t="shared" si="21"/>
        <v>126.38733702975654</v>
      </c>
    </row>
    <row r="834" spans="1:116">
      <c r="A834">
        <v>137.96088037000001</v>
      </c>
      <c r="B834">
        <v>143.14513907400001</v>
      </c>
      <c r="C834">
        <v>128.45162046199999</v>
      </c>
      <c r="D834">
        <v>139.87476902500001</v>
      </c>
      <c r="E834">
        <v>134.42291610999999</v>
      </c>
      <c r="F834">
        <v>133.75763851799999</v>
      </c>
      <c r="G834">
        <v>135.27037057300001</v>
      </c>
      <c r="H834">
        <v>130.36226903100001</v>
      </c>
      <c r="I834">
        <v>135.515277333</v>
      </c>
      <c r="J834">
        <v>122.797684987</v>
      </c>
      <c r="K834">
        <v>135.70092670700001</v>
      </c>
      <c r="L834">
        <v>130.25833402200001</v>
      </c>
      <c r="M834">
        <v>137.76643543200001</v>
      </c>
      <c r="N834">
        <v>126.824768628</v>
      </c>
      <c r="O834">
        <v>132.09560192399999</v>
      </c>
      <c r="P834">
        <v>127.11296267500001</v>
      </c>
      <c r="Q834">
        <v>127.784259139</v>
      </c>
      <c r="R834">
        <v>130.56319421699999</v>
      </c>
      <c r="S834">
        <v>127.06111109</v>
      </c>
      <c r="T834">
        <v>134.59930561900001</v>
      </c>
      <c r="U834">
        <v>120.05277812200001</v>
      </c>
      <c r="V834">
        <v>128.93449071800001</v>
      </c>
      <c r="W834">
        <v>127.54791678300001</v>
      </c>
      <c r="X834">
        <v>134.54328698099999</v>
      </c>
      <c r="Y834">
        <v>118.09444458199999</v>
      </c>
      <c r="Z834">
        <v>128.86666672000001</v>
      </c>
      <c r="AA834">
        <v>128.698379824</v>
      </c>
      <c r="AB834">
        <v>128.049074268</v>
      </c>
      <c r="AC834">
        <v>124.819907559</v>
      </c>
      <c r="AD834">
        <v>126.04583325900001</v>
      </c>
      <c r="AE834">
        <v>132.48634244100001</v>
      </c>
      <c r="AF834">
        <v>120.680556138</v>
      </c>
      <c r="AG834">
        <v>133.653241041</v>
      </c>
      <c r="AH834">
        <v>127.693055571</v>
      </c>
      <c r="AI834">
        <v>133.98541754600001</v>
      </c>
      <c r="AJ834">
        <v>115.71967611300001</v>
      </c>
      <c r="AK834">
        <v>131.680324512</v>
      </c>
      <c r="AL834">
        <v>130.005324586</v>
      </c>
      <c r="AM834">
        <v>135.78009241999999</v>
      </c>
      <c r="AN834">
        <v>127.652314817</v>
      </c>
      <c r="AO834">
        <v>125.40300940900001</v>
      </c>
      <c r="AP834">
        <v>127.50763853399999</v>
      </c>
      <c r="AQ834">
        <v>119.894675949</v>
      </c>
      <c r="AR834">
        <v>130.656713067</v>
      </c>
      <c r="AS834">
        <v>126.83078716599999</v>
      </c>
      <c r="AT834">
        <v>133.891898145</v>
      </c>
      <c r="AU834">
        <v>118.165972567</v>
      </c>
      <c r="AV834">
        <v>125.793055444</v>
      </c>
      <c r="AW834">
        <v>119.298379411</v>
      </c>
      <c r="AX834">
        <v>131.11134205900001</v>
      </c>
      <c r="AY834">
        <v>129.99351866000001</v>
      </c>
      <c r="AZ834">
        <v>126.880092589</v>
      </c>
      <c r="BA834">
        <v>127.575000085</v>
      </c>
      <c r="BB834">
        <v>113.833565373</v>
      </c>
      <c r="BC834">
        <v>123.614583233</v>
      </c>
      <c r="BD834">
        <v>119.716435221</v>
      </c>
      <c r="BE834">
        <v>129.77754610900001</v>
      </c>
      <c r="BF834">
        <v>110.900000244</v>
      </c>
      <c r="BG834">
        <v>125.091435088</v>
      </c>
      <c r="BH834">
        <v>122.425000148</v>
      </c>
      <c r="BI834">
        <v>119.616435168</v>
      </c>
      <c r="BJ834">
        <v>119.95902819600001</v>
      </c>
      <c r="BK834">
        <v>125.019444455</v>
      </c>
      <c r="BL834">
        <v>128.45324046299999</v>
      </c>
      <c r="BM834">
        <v>116.331945154</v>
      </c>
      <c r="BN834">
        <v>125.573611318</v>
      </c>
      <c r="BO834">
        <v>121.730555455</v>
      </c>
      <c r="BP834">
        <v>130.140972551</v>
      </c>
      <c r="BQ834">
        <v>109.765509833</v>
      </c>
      <c r="BR834">
        <v>124.057638979</v>
      </c>
      <c r="BS834">
        <v>122.65486126499999</v>
      </c>
      <c r="BT834">
        <v>129.38124978299999</v>
      </c>
      <c r="BU834">
        <v>128.38263872499999</v>
      </c>
      <c r="BV834">
        <v>124.058333291</v>
      </c>
      <c r="BW834">
        <v>126.726156839</v>
      </c>
      <c r="BX834">
        <v>111.621064901</v>
      </c>
      <c r="BY834">
        <v>129.520833874</v>
      </c>
      <c r="BZ834">
        <v>124.41319418499999</v>
      </c>
      <c r="CA834">
        <v>132.06018518299999</v>
      </c>
      <c r="CB834">
        <v>114.88750024399999</v>
      </c>
      <c r="CC834">
        <v>123.788194195</v>
      </c>
      <c r="CD834">
        <v>123.166666518</v>
      </c>
      <c r="CE834">
        <v>127.886574025</v>
      </c>
      <c r="CF834">
        <v>128.45555525899999</v>
      </c>
      <c r="CG834">
        <v>127.15115753800001</v>
      </c>
      <c r="CH834">
        <v>128.48911973099999</v>
      </c>
      <c r="CI834">
        <v>114.75486164100001</v>
      </c>
      <c r="CJ834">
        <v>123.54027748599999</v>
      </c>
      <c r="CK834">
        <v>124.52476818300001</v>
      </c>
      <c r="CL834">
        <v>133.67152849300001</v>
      </c>
      <c r="CM834">
        <v>115.829398357</v>
      </c>
      <c r="CN834">
        <v>129.22685178699999</v>
      </c>
      <c r="CO834">
        <v>126.374768453</v>
      </c>
      <c r="CP834">
        <v>126.610648113</v>
      </c>
      <c r="CQ834">
        <v>123.353009367</v>
      </c>
      <c r="CR834">
        <v>124.733101765</v>
      </c>
      <c r="CS834">
        <v>128.27962946400001</v>
      </c>
      <c r="CT834">
        <v>115.546528244</v>
      </c>
      <c r="CU834">
        <v>130.42731507600001</v>
      </c>
      <c r="CV834">
        <v>122.722221851</v>
      </c>
      <c r="CW834">
        <v>128.05555509499999</v>
      </c>
      <c r="CX834">
        <v>109.19861154</v>
      </c>
      <c r="CY834">
        <v>126.984027709</v>
      </c>
      <c r="CZ834">
        <v>127.204166683</v>
      </c>
      <c r="DA834">
        <v>129.986111206</v>
      </c>
      <c r="DB834">
        <v>130.278935332</v>
      </c>
      <c r="DC834">
        <v>126.316898049</v>
      </c>
      <c r="DD834">
        <v>129.498147413</v>
      </c>
      <c r="DE834">
        <v>113.128472312</v>
      </c>
      <c r="DF834">
        <v>132.21875044999999</v>
      </c>
      <c r="DG834">
        <v>125.452082761</v>
      </c>
      <c r="DH834">
        <v>133.8122692</v>
      </c>
      <c r="DI834">
        <v>115.24004678199999</v>
      </c>
      <c r="DJ834">
        <v>128.32824047899999</v>
      </c>
      <c r="DK834">
        <v>123.039120181</v>
      </c>
      <c r="DL834">
        <f t="shared" si="21"/>
        <v>126.40263693946086</v>
      </c>
    </row>
    <row r="835" spans="1:116">
      <c r="A835">
        <v>137.853935925</v>
      </c>
      <c r="B835">
        <v>143.35347242899999</v>
      </c>
      <c r="C835">
        <v>128.23240749000001</v>
      </c>
      <c r="D835">
        <v>140.07963014699999</v>
      </c>
      <c r="E835">
        <v>134.42708278800001</v>
      </c>
      <c r="F835">
        <v>134.13611073999999</v>
      </c>
      <c r="G835">
        <v>135.237963216</v>
      </c>
      <c r="H835">
        <v>130.28402820700001</v>
      </c>
      <c r="I835">
        <v>135.46550876800001</v>
      </c>
      <c r="J835">
        <v>122.933795961</v>
      </c>
      <c r="K835">
        <v>135.672917493</v>
      </c>
      <c r="L835">
        <v>130.195602428</v>
      </c>
      <c r="M835">
        <v>137.77847255099999</v>
      </c>
      <c r="N835">
        <v>126.619213067</v>
      </c>
      <c r="O835">
        <v>132.222453833</v>
      </c>
      <c r="P835">
        <v>127.011573802</v>
      </c>
      <c r="Q835">
        <v>127.984490569</v>
      </c>
      <c r="R835">
        <v>130.623379395</v>
      </c>
      <c r="S835">
        <v>127.255555587</v>
      </c>
      <c r="T835">
        <v>134.615740813</v>
      </c>
      <c r="U835">
        <v>120.059491073</v>
      </c>
      <c r="V835">
        <v>128.97893530499999</v>
      </c>
      <c r="W835">
        <v>127.622685401</v>
      </c>
      <c r="X835">
        <v>134.631944264</v>
      </c>
      <c r="Y835">
        <v>118.260185353</v>
      </c>
      <c r="Z835">
        <v>129.04467596500001</v>
      </c>
      <c r="AA835">
        <v>128.72245393899999</v>
      </c>
      <c r="AB835">
        <v>128.056250132</v>
      </c>
      <c r="AC835">
        <v>124.87245383299999</v>
      </c>
      <c r="AD835">
        <v>126.24652773</v>
      </c>
      <c r="AE835">
        <v>132.41319437600001</v>
      </c>
      <c r="AF835">
        <v>120.715972763</v>
      </c>
      <c r="AG835">
        <v>133.65856501799999</v>
      </c>
      <c r="AH835">
        <v>128.19537033500001</v>
      </c>
      <c r="AI835">
        <v>133.97916753600001</v>
      </c>
      <c r="AJ835">
        <v>115.681250132</v>
      </c>
      <c r="AK835">
        <v>131.62037082200001</v>
      </c>
      <c r="AL835">
        <v>129.856250477</v>
      </c>
      <c r="AM835">
        <v>135.66342578499999</v>
      </c>
      <c r="AN835">
        <v>127.405787002</v>
      </c>
      <c r="AO835">
        <v>125.447916894</v>
      </c>
      <c r="AP835">
        <v>127.484490368</v>
      </c>
      <c r="AQ835">
        <v>119.84953704900001</v>
      </c>
      <c r="AR835">
        <v>130.53125016999999</v>
      </c>
      <c r="AS835">
        <v>126.81620382200001</v>
      </c>
      <c r="AT835">
        <v>133.95486122200001</v>
      </c>
      <c r="AU835">
        <v>118.007870775</v>
      </c>
      <c r="AV835">
        <v>125.80393521000001</v>
      </c>
      <c r="AW835">
        <v>119.352083068</v>
      </c>
      <c r="AX835">
        <v>131.24675875200001</v>
      </c>
      <c r="AY835">
        <v>129.995601972</v>
      </c>
      <c r="AZ835">
        <v>126.71689813899999</v>
      </c>
      <c r="BA835">
        <v>127.57662043000001</v>
      </c>
      <c r="BB835">
        <v>113.70740793500001</v>
      </c>
      <c r="BC835">
        <v>123.77268522599999</v>
      </c>
      <c r="BD835">
        <v>120.21134259999999</v>
      </c>
      <c r="BE835">
        <v>129.93518496600001</v>
      </c>
      <c r="BF835">
        <v>111.188194768</v>
      </c>
      <c r="BG835">
        <v>125.273610973</v>
      </c>
      <c r="BH835">
        <v>122.44837974399999</v>
      </c>
      <c r="BI835">
        <v>119.577777778</v>
      </c>
      <c r="BJ835">
        <v>120.16689849399999</v>
      </c>
      <c r="BK835">
        <v>125.024536959</v>
      </c>
      <c r="BL835">
        <v>128.34097183</v>
      </c>
      <c r="BM835">
        <v>116.392361784</v>
      </c>
      <c r="BN835">
        <v>125.747222286</v>
      </c>
      <c r="BO835">
        <v>121.73263876199999</v>
      </c>
      <c r="BP835">
        <v>130.12754652199999</v>
      </c>
      <c r="BQ835">
        <v>109.750000556</v>
      </c>
      <c r="BR835">
        <v>124.098379697</v>
      </c>
      <c r="BS835">
        <v>122.537037129</v>
      </c>
      <c r="BT835">
        <v>129.337036684</v>
      </c>
      <c r="BU835">
        <v>128.352546098</v>
      </c>
      <c r="BV835">
        <v>124.190740675</v>
      </c>
      <c r="BW835">
        <v>126.643286578</v>
      </c>
      <c r="BX835">
        <v>111.537268596</v>
      </c>
      <c r="BY835">
        <v>129.652778361</v>
      </c>
      <c r="BZ835">
        <v>124.293518225</v>
      </c>
      <c r="CA835">
        <v>131.85671292399999</v>
      </c>
      <c r="CB835">
        <v>115.153472466</v>
      </c>
      <c r="CC835">
        <v>123.79791648699999</v>
      </c>
      <c r="CD835">
        <v>123.200694482</v>
      </c>
      <c r="CE835">
        <v>127.87638885699999</v>
      </c>
      <c r="CF835">
        <v>128.51504586499999</v>
      </c>
      <c r="CG835">
        <v>127.245601866</v>
      </c>
      <c r="CH835">
        <v>128.39236044899999</v>
      </c>
      <c r="CI835">
        <v>114.859491332</v>
      </c>
      <c r="CJ835">
        <v>123.644675631</v>
      </c>
      <c r="CK835">
        <v>124.684490389</v>
      </c>
      <c r="CL835">
        <v>133.476852581</v>
      </c>
      <c r="CM835">
        <v>116.22060211</v>
      </c>
      <c r="CN835">
        <v>129.44374980399999</v>
      </c>
      <c r="CO835">
        <v>126.38425921300001</v>
      </c>
      <c r="CP835">
        <v>126.85509249899999</v>
      </c>
      <c r="CQ835">
        <v>123.40972230200001</v>
      </c>
      <c r="CR835">
        <v>124.800462696</v>
      </c>
      <c r="CS835">
        <v>128.341898023</v>
      </c>
      <c r="CT835">
        <v>115.521296718</v>
      </c>
      <c r="CU835">
        <v>130.22638904799999</v>
      </c>
      <c r="CV835">
        <v>123.037962675</v>
      </c>
      <c r="CW835">
        <v>128.028703165</v>
      </c>
      <c r="CX835">
        <v>109.094213422</v>
      </c>
      <c r="CY835">
        <v>127.35069436000001</v>
      </c>
      <c r="CZ835">
        <v>127.085416677</v>
      </c>
      <c r="DA835">
        <v>129.989351887</v>
      </c>
      <c r="DB835">
        <v>130.43425946799999</v>
      </c>
      <c r="DC835">
        <v>126.48935170199999</v>
      </c>
      <c r="DD835">
        <v>129.528703001</v>
      </c>
      <c r="DE835">
        <v>113.140277852</v>
      </c>
      <c r="DF835">
        <v>132.28287076999999</v>
      </c>
      <c r="DG835">
        <v>125.37615695</v>
      </c>
      <c r="DH835">
        <v>133.83564861100001</v>
      </c>
      <c r="DI835">
        <v>115.046759748</v>
      </c>
      <c r="DJ835">
        <v>128.44490715699999</v>
      </c>
      <c r="DK835">
        <v>122.943518342</v>
      </c>
      <c r="DL835">
        <f t="shared" si="21"/>
        <v>126.43919691370428</v>
      </c>
    </row>
    <row r="836" spans="1:116">
      <c r="A836">
        <v>137.65208393200001</v>
      </c>
      <c r="B836">
        <v>143.51018547499999</v>
      </c>
      <c r="C836">
        <v>127.98032419899999</v>
      </c>
      <c r="D836">
        <v>140.20254685099999</v>
      </c>
      <c r="E836">
        <v>134.42986090400001</v>
      </c>
      <c r="F836">
        <v>134.46597191000001</v>
      </c>
      <c r="G836">
        <v>135.38101881899999</v>
      </c>
      <c r="H836">
        <v>130.153009653</v>
      </c>
      <c r="I836">
        <v>135.47916641800001</v>
      </c>
      <c r="J836">
        <v>123.039814647</v>
      </c>
      <c r="K836">
        <v>135.669908163</v>
      </c>
      <c r="L836">
        <v>130.16041723399999</v>
      </c>
      <c r="M836">
        <v>137.70162098099999</v>
      </c>
      <c r="N836">
        <v>126.406250249</v>
      </c>
      <c r="O836">
        <v>132.33680559800001</v>
      </c>
      <c r="P836">
        <v>126.97013868800001</v>
      </c>
      <c r="Q836">
        <v>128.02037021300001</v>
      </c>
      <c r="R836">
        <v>130.63541658700001</v>
      </c>
      <c r="S836">
        <v>127.352083386</v>
      </c>
      <c r="T836">
        <v>134.606944704</v>
      </c>
      <c r="U836">
        <v>120.037037309</v>
      </c>
      <c r="V836">
        <v>129.03032376499999</v>
      </c>
      <c r="W836">
        <v>127.677315081</v>
      </c>
      <c r="X836">
        <v>134.72870375799999</v>
      </c>
      <c r="Y836">
        <v>118.627777857</v>
      </c>
      <c r="Z836">
        <v>129.175694413</v>
      </c>
      <c r="AA836">
        <v>128.739815193</v>
      </c>
      <c r="AB836">
        <v>128.121527942</v>
      </c>
      <c r="AC836">
        <v>124.993518623</v>
      </c>
      <c r="AD836">
        <v>126.406712755</v>
      </c>
      <c r="AE836">
        <v>132.424305667</v>
      </c>
      <c r="AF836">
        <v>120.59606537800001</v>
      </c>
      <c r="AG836">
        <v>133.63634280100001</v>
      </c>
      <c r="AH836">
        <v>128.80092626699999</v>
      </c>
      <c r="AI836">
        <v>133.94745445300001</v>
      </c>
      <c r="AJ836">
        <v>115.815740787</v>
      </c>
      <c r="AK836">
        <v>131.54328733599999</v>
      </c>
      <c r="AL836">
        <v>129.69629673399999</v>
      </c>
      <c r="AM836">
        <v>135.719212744</v>
      </c>
      <c r="AN836">
        <v>127.380323882</v>
      </c>
      <c r="AO836">
        <v>125.51087994</v>
      </c>
      <c r="AP836">
        <v>127.48356446699999</v>
      </c>
      <c r="AQ836">
        <v>119.78425925000001</v>
      </c>
      <c r="AR836">
        <v>130.40486103200001</v>
      </c>
      <c r="AS836">
        <v>126.871759282</v>
      </c>
      <c r="AT836">
        <v>133.836111063</v>
      </c>
      <c r="AU836">
        <v>117.951389191</v>
      </c>
      <c r="AV836">
        <v>125.86921294</v>
      </c>
      <c r="AW836">
        <v>119.438888703</v>
      </c>
      <c r="AX836">
        <v>131.373379204</v>
      </c>
      <c r="AY836">
        <v>129.951388772</v>
      </c>
      <c r="AZ836">
        <v>126.530092446</v>
      </c>
      <c r="BA836">
        <v>127.586111175</v>
      </c>
      <c r="BB836">
        <v>113.77430629200001</v>
      </c>
      <c r="BC836">
        <v>124.03680546</v>
      </c>
      <c r="BD836">
        <v>120.61203724000001</v>
      </c>
      <c r="BE836">
        <v>130.07523119199999</v>
      </c>
      <c r="BF836">
        <v>111.343981732</v>
      </c>
      <c r="BG836">
        <v>125.396759039</v>
      </c>
      <c r="BH836">
        <v>122.49328708100001</v>
      </c>
      <c r="BI836">
        <v>119.665046363</v>
      </c>
      <c r="BJ836">
        <v>120.33217631399999</v>
      </c>
      <c r="BK836">
        <v>125.115740453</v>
      </c>
      <c r="BL836">
        <v>128.20648143599999</v>
      </c>
      <c r="BM836">
        <v>116.473843257</v>
      </c>
      <c r="BN836">
        <v>125.866203594</v>
      </c>
      <c r="BO836">
        <v>121.55833325899999</v>
      </c>
      <c r="BP836">
        <v>130.22893530499999</v>
      </c>
      <c r="BQ836">
        <v>109.65856524599999</v>
      </c>
      <c r="BR836">
        <v>124.17384244599999</v>
      </c>
      <c r="BS836">
        <v>122.506713152</v>
      </c>
      <c r="BT836">
        <v>129.29583326400001</v>
      </c>
      <c r="BU836">
        <v>128.42106482700001</v>
      </c>
      <c r="BV836">
        <v>124.188425838</v>
      </c>
      <c r="BW836">
        <v>126.62152735399999</v>
      </c>
      <c r="BX836">
        <v>111.494676039</v>
      </c>
      <c r="BY836">
        <v>129.72685247499999</v>
      </c>
      <c r="BZ836">
        <v>124.105323723</v>
      </c>
      <c r="CA836">
        <v>131.686342658</v>
      </c>
      <c r="CB836">
        <v>115.27453708100001</v>
      </c>
      <c r="CC836">
        <v>123.796527746</v>
      </c>
      <c r="CD836">
        <v>123.246064785</v>
      </c>
      <c r="CE836">
        <v>127.83148160499999</v>
      </c>
      <c r="CF836">
        <v>128.54837935800001</v>
      </c>
      <c r="CG836">
        <v>127.32708356099999</v>
      </c>
      <c r="CH836">
        <v>128.38055492500001</v>
      </c>
      <c r="CI836">
        <v>114.96574130099999</v>
      </c>
      <c r="CJ836">
        <v>123.782870123</v>
      </c>
      <c r="CK836">
        <v>124.791203345</v>
      </c>
      <c r="CL836">
        <v>133.32939858399999</v>
      </c>
      <c r="CM836">
        <v>116.789814976</v>
      </c>
      <c r="CN836">
        <v>129.504860581</v>
      </c>
      <c r="CO836">
        <v>126.33009247299999</v>
      </c>
      <c r="CP836">
        <v>127.07916660799999</v>
      </c>
      <c r="CQ836">
        <v>123.521527603</v>
      </c>
      <c r="CR836">
        <v>124.88472197900001</v>
      </c>
      <c r="CS836">
        <v>128.30393524199999</v>
      </c>
      <c r="CT836">
        <v>115.625463676</v>
      </c>
      <c r="CU836">
        <v>130.11851876599999</v>
      </c>
      <c r="CV836">
        <v>123.28819419</v>
      </c>
      <c r="CW836">
        <v>128.127777428</v>
      </c>
      <c r="CX836">
        <v>109.114352364</v>
      </c>
      <c r="CY836">
        <v>127.596296416</v>
      </c>
      <c r="CZ836">
        <v>127.06134252</v>
      </c>
      <c r="DA836">
        <v>130.013657188</v>
      </c>
      <c r="DB836">
        <v>130.57824088199999</v>
      </c>
      <c r="DC836">
        <v>126.602314578</v>
      </c>
      <c r="DD836">
        <v>129.546527121</v>
      </c>
      <c r="DE836">
        <v>113.24490749</v>
      </c>
      <c r="DF836">
        <v>132.441898431</v>
      </c>
      <c r="DG836">
        <v>125.343518156</v>
      </c>
      <c r="DH836">
        <v>133.805093543</v>
      </c>
      <c r="DI836">
        <v>114.87129665000001</v>
      </c>
      <c r="DJ836">
        <v>128.490508901</v>
      </c>
      <c r="DK836">
        <v>122.77499983600001</v>
      </c>
      <c r="DL836">
        <f t="shared" si="21"/>
        <v>126.4803080336696</v>
      </c>
    </row>
    <row r="837" spans="1:116">
      <c r="A837">
        <v>137.44907455399999</v>
      </c>
      <c r="B837">
        <v>143.72754660199999</v>
      </c>
      <c r="C837">
        <v>127.631481552</v>
      </c>
      <c r="D837">
        <v>140.365972688</v>
      </c>
      <c r="E837">
        <v>134.45601810900001</v>
      </c>
      <c r="F837">
        <v>134.79745344099999</v>
      </c>
      <c r="G837">
        <v>135.62939834599999</v>
      </c>
      <c r="H837">
        <v>129.97152807399999</v>
      </c>
      <c r="I837">
        <v>135.55347202600001</v>
      </c>
      <c r="J837">
        <v>123.064351765</v>
      </c>
      <c r="K837">
        <v>135.65370438400001</v>
      </c>
      <c r="L837">
        <v>130.15740792</v>
      </c>
      <c r="M837">
        <v>137.61944489499999</v>
      </c>
      <c r="N837">
        <v>126.25069468300001</v>
      </c>
      <c r="O837">
        <v>132.51018509900001</v>
      </c>
      <c r="P837">
        <v>126.95578677899999</v>
      </c>
      <c r="Q837">
        <v>128.04814804399999</v>
      </c>
      <c r="R837">
        <v>130.692129644</v>
      </c>
      <c r="S837">
        <v>127.30046294500001</v>
      </c>
      <c r="T837">
        <v>134.66643534799999</v>
      </c>
      <c r="U837">
        <v>119.964815124</v>
      </c>
      <c r="V837">
        <v>129.22060150600001</v>
      </c>
      <c r="W837">
        <v>127.85023180100001</v>
      </c>
      <c r="X837">
        <v>134.896296533</v>
      </c>
      <c r="Y837">
        <v>118.935185332</v>
      </c>
      <c r="Z837">
        <v>129.34351855899999</v>
      </c>
      <c r="AA837">
        <v>128.81759293900001</v>
      </c>
      <c r="AB837">
        <v>128.194213152</v>
      </c>
      <c r="AC837">
        <v>125.20532415700001</v>
      </c>
      <c r="AD837">
        <v>126.61666668300001</v>
      </c>
      <c r="AE837">
        <v>132.50069476199999</v>
      </c>
      <c r="AF837">
        <v>120.50370433099999</v>
      </c>
      <c r="AG837">
        <v>133.57037059500001</v>
      </c>
      <c r="AH837">
        <v>129.11041691</v>
      </c>
      <c r="AI837">
        <v>134.026621146</v>
      </c>
      <c r="AJ837">
        <v>116.021759309</v>
      </c>
      <c r="AK837">
        <v>131.45393548499999</v>
      </c>
      <c r="AL837">
        <v>129.63495409199999</v>
      </c>
      <c r="AM837">
        <v>135.99328674200001</v>
      </c>
      <c r="AN837">
        <v>127.539120192</v>
      </c>
      <c r="AO837">
        <v>125.60972253</v>
      </c>
      <c r="AP837">
        <v>127.553703361</v>
      </c>
      <c r="AQ837">
        <v>119.862268527</v>
      </c>
      <c r="AR837">
        <v>130.369907294</v>
      </c>
      <c r="AS837">
        <v>127.03796303</v>
      </c>
      <c r="AT837">
        <v>133.60601842700001</v>
      </c>
      <c r="AU837">
        <v>118.019907676</v>
      </c>
      <c r="AV837">
        <v>125.920370319</v>
      </c>
      <c r="AW837">
        <v>119.51759242999999</v>
      </c>
      <c r="AX837">
        <v>131.493518024</v>
      </c>
      <c r="AY837">
        <v>129.96550917600001</v>
      </c>
      <c r="AZ837">
        <v>126.498148081</v>
      </c>
      <c r="BA837">
        <v>127.568750064</v>
      </c>
      <c r="BB837">
        <v>114.28171361299999</v>
      </c>
      <c r="BC837">
        <v>124.24884240900001</v>
      </c>
      <c r="BD837">
        <v>121.006944699</v>
      </c>
      <c r="BE837">
        <v>130.22685143699999</v>
      </c>
      <c r="BF837">
        <v>111.412037251</v>
      </c>
      <c r="BG837">
        <v>125.665046003</v>
      </c>
      <c r="BH837">
        <v>122.641666683</v>
      </c>
      <c r="BI837">
        <v>119.754166709</v>
      </c>
      <c r="BJ837">
        <v>120.58263927</v>
      </c>
      <c r="BK837">
        <v>125.271758922</v>
      </c>
      <c r="BL837">
        <v>128.09305565599999</v>
      </c>
      <c r="BM837">
        <v>116.591435825</v>
      </c>
      <c r="BN837">
        <v>126.108333249</v>
      </c>
      <c r="BO837">
        <v>121.543749968</v>
      </c>
      <c r="BP837">
        <v>130.38240757</v>
      </c>
      <c r="BQ837">
        <v>109.48518563899999</v>
      </c>
      <c r="BR837">
        <v>124.38425907</v>
      </c>
      <c r="BS837">
        <v>122.546759436</v>
      </c>
      <c r="BT837">
        <v>129.30162047799999</v>
      </c>
      <c r="BU837">
        <v>128.53912006499999</v>
      </c>
      <c r="BV837">
        <v>124.209259235</v>
      </c>
      <c r="BW837">
        <v>126.582869901</v>
      </c>
      <c r="BX837">
        <v>111.420370441</v>
      </c>
      <c r="BY837">
        <v>129.83981551599999</v>
      </c>
      <c r="BZ837">
        <v>124.010879342</v>
      </c>
      <c r="CA837">
        <v>131.61828706</v>
      </c>
      <c r="CB837">
        <v>115.32083340200001</v>
      </c>
      <c r="CC837">
        <v>123.80486104800001</v>
      </c>
      <c r="CD837">
        <v>123.18865723099999</v>
      </c>
      <c r="CE837">
        <v>127.792824178</v>
      </c>
      <c r="CF837">
        <v>128.624768284</v>
      </c>
      <c r="CG837">
        <v>127.328935586</v>
      </c>
      <c r="CH837">
        <v>128.373610507</v>
      </c>
      <c r="CI837">
        <v>114.989120976</v>
      </c>
      <c r="CJ837">
        <v>124.02939798</v>
      </c>
      <c r="CK837">
        <v>124.934953298</v>
      </c>
      <c r="CL837">
        <v>133.23472257700001</v>
      </c>
      <c r="CM837">
        <v>117.370833413</v>
      </c>
      <c r="CN837">
        <v>129.68634206499999</v>
      </c>
      <c r="CO837">
        <v>126.301157241</v>
      </c>
      <c r="CP837">
        <v>127.31435175999999</v>
      </c>
      <c r="CQ837">
        <v>123.74560170700001</v>
      </c>
      <c r="CR837">
        <v>124.980555232</v>
      </c>
      <c r="CS837">
        <v>128.10717593300001</v>
      </c>
      <c r="CT837">
        <v>115.828241375</v>
      </c>
      <c r="CU837">
        <v>130.11550954200001</v>
      </c>
      <c r="CV837">
        <v>123.654397922</v>
      </c>
      <c r="CW837">
        <v>128.198610825</v>
      </c>
      <c r="CX837">
        <v>109.15995419799999</v>
      </c>
      <c r="CY837">
        <v>127.743287145</v>
      </c>
      <c r="CZ837">
        <v>127.06435174400001</v>
      </c>
      <c r="DA837">
        <v>130.01481469999999</v>
      </c>
      <c r="DB837">
        <v>130.70277787800001</v>
      </c>
      <c r="DC837">
        <v>126.63449053799999</v>
      </c>
      <c r="DD837">
        <v>129.57106410700001</v>
      </c>
      <c r="DE837">
        <v>113.566898282</v>
      </c>
      <c r="DF837">
        <v>132.68310215700001</v>
      </c>
      <c r="DG837">
        <v>125.44768486</v>
      </c>
      <c r="DH837">
        <v>133.79699149699999</v>
      </c>
      <c r="DI837">
        <v>114.707176299</v>
      </c>
      <c r="DJ837">
        <v>128.641897731</v>
      </c>
      <c r="DK837">
        <v>122.718055269</v>
      </c>
      <c r="DL837">
        <f t="shared" si="21"/>
        <v>126.55696060105217</v>
      </c>
    </row>
    <row r="838" spans="1:116">
      <c r="A838">
        <v>137.22476931099999</v>
      </c>
      <c r="B838">
        <v>143.86921300399999</v>
      </c>
      <c r="C838">
        <v>127.35277781000001</v>
      </c>
      <c r="D838">
        <v>140.42800991799999</v>
      </c>
      <c r="E838">
        <v>134.49861118499999</v>
      </c>
      <c r="F838">
        <v>134.98912016</v>
      </c>
      <c r="G838">
        <v>135.88657422099999</v>
      </c>
      <c r="H838">
        <v>129.762500397</v>
      </c>
      <c r="I838">
        <v>135.65370329199999</v>
      </c>
      <c r="J838">
        <v>123.056712855</v>
      </c>
      <c r="K838">
        <v>135.625695054</v>
      </c>
      <c r="L838">
        <v>130.09398207699999</v>
      </c>
      <c r="M838">
        <v>137.58842641499999</v>
      </c>
      <c r="N838">
        <v>126.10208353500001</v>
      </c>
      <c r="O838">
        <v>132.60763888899999</v>
      </c>
      <c r="P838">
        <v>126.936111005</v>
      </c>
      <c r="Q838">
        <v>128.02870346700001</v>
      </c>
      <c r="R838">
        <v>130.66504626299999</v>
      </c>
      <c r="S838">
        <v>127.184722249</v>
      </c>
      <c r="T838">
        <v>134.71666677799999</v>
      </c>
      <c r="U838">
        <v>119.863194799</v>
      </c>
      <c r="V838">
        <v>129.38912042499999</v>
      </c>
      <c r="W838">
        <v>127.996065251</v>
      </c>
      <c r="X838">
        <v>135.02337982899999</v>
      </c>
      <c r="Y838">
        <v>119.247222392</v>
      </c>
      <c r="Z838">
        <v>129.44467593799999</v>
      </c>
      <c r="AA838">
        <v>128.93009302900001</v>
      </c>
      <c r="AB838">
        <v>128.223379585</v>
      </c>
      <c r="AC838">
        <v>125.35833337</v>
      </c>
      <c r="AD838">
        <v>126.79791660799999</v>
      </c>
      <c r="AE838">
        <v>132.570370287</v>
      </c>
      <c r="AF838">
        <v>120.260880211</v>
      </c>
      <c r="AG838">
        <v>133.46018552300001</v>
      </c>
      <c r="AH838">
        <v>129.09537049900001</v>
      </c>
      <c r="AI838">
        <v>134.210649305</v>
      </c>
      <c r="AJ838">
        <v>116.212731573</v>
      </c>
      <c r="AK838">
        <v>131.43750023800001</v>
      </c>
      <c r="AL838">
        <v>129.65879666000001</v>
      </c>
      <c r="AM838">
        <v>136.32453670999999</v>
      </c>
      <c r="AN838">
        <v>127.67083327500001</v>
      </c>
      <c r="AO838">
        <v>125.69375011699999</v>
      </c>
      <c r="AP838">
        <v>127.640509017</v>
      </c>
      <c r="AQ838">
        <v>120.08981471600001</v>
      </c>
      <c r="AR838">
        <v>130.282407353</v>
      </c>
      <c r="AS838">
        <v>127.20833337000001</v>
      </c>
      <c r="AT838">
        <v>133.478935003</v>
      </c>
      <c r="AU838">
        <v>118.126620605</v>
      </c>
      <c r="AV838">
        <v>126.00092590600001</v>
      </c>
      <c r="AW838">
        <v>119.45231467399999</v>
      </c>
      <c r="AX838">
        <v>131.55578656200001</v>
      </c>
      <c r="AY838">
        <v>129.939351972</v>
      </c>
      <c r="AZ838">
        <v>126.71967587499999</v>
      </c>
      <c r="BA838">
        <v>127.484490951</v>
      </c>
      <c r="BB838">
        <v>115.047685867</v>
      </c>
      <c r="BC838">
        <v>124.422222111</v>
      </c>
      <c r="BD838">
        <v>121.36990770200001</v>
      </c>
      <c r="BE838">
        <v>130.312962532</v>
      </c>
      <c r="BF838">
        <v>111.439120367</v>
      </c>
      <c r="BG838">
        <v>125.82731453</v>
      </c>
      <c r="BH838">
        <v>122.797916693</v>
      </c>
      <c r="BI838">
        <v>119.751157358</v>
      </c>
      <c r="BJ838">
        <v>120.702546697</v>
      </c>
      <c r="BK838">
        <v>125.43981454599999</v>
      </c>
      <c r="BL838">
        <v>127.958333333</v>
      </c>
      <c r="BM838">
        <v>116.669445133</v>
      </c>
      <c r="BN838">
        <v>126.22499996800001</v>
      </c>
      <c r="BO838">
        <v>121.823610952</v>
      </c>
      <c r="BP838">
        <v>130.55879649600001</v>
      </c>
      <c r="BQ838">
        <v>109.295139382</v>
      </c>
      <c r="BR838">
        <v>124.53240741099999</v>
      </c>
      <c r="BS838">
        <v>122.65416687299999</v>
      </c>
      <c r="BT838">
        <v>129.287037113</v>
      </c>
      <c r="BU838">
        <v>128.619675906</v>
      </c>
      <c r="BV838">
        <v>124.165740691</v>
      </c>
      <c r="BW838">
        <v>126.596758816</v>
      </c>
      <c r="BX838">
        <v>111.28680578300001</v>
      </c>
      <c r="BY838">
        <v>129.84513970500001</v>
      </c>
      <c r="BZ838">
        <v>124.119675774</v>
      </c>
      <c r="CA838">
        <v>131.45555558199999</v>
      </c>
      <c r="CB838">
        <v>115.09722212200001</v>
      </c>
      <c r="CC838">
        <v>123.728240691</v>
      </c>
      <c r="CD838">
        <v>123.08680535400001</v>
      </c>
      <c r="CE838">
        <v>127.647222238</v>
      </c>
      <c r="CF838">
        <v>128.64768474900001</v>
      </c>
      <c r="CG838">
        <v>127.257176087</v>
      </c>
      <c r="CH838">
        <v>128.35833280899999</v>
      </c>
      <c r="CI838">
        <v>114.948148706</v>
      </c>
      <c r="CJ838">
        <v>124.214814795</v>
      </c>
      <c r="CK838">
        <v>125.087731107</v>
      </c>
      <c r="CL838">
        <v>133.300231801</v>
      </c>
      <c r="CM838">
        <v>117.864814896</v>
      </c>
      <c r="CN838">
        <v>129.72893474399999</v>
      </c>
      <c r="CO838">
        <v>126.30902772500001</v>
      </c>
      <c r="CP838">
        <v>127.534490792</v>
      </c>
      <c r="CQ838">
        <v>123.990972371</v>
      </c>
      <c r="CR838">
        <v>125.106018289</v>
      </c>
      <c r="CS838">
        <v>127.75069454</v>
      </c>
      <c r="CT838">
        <v>116.09560232699999</v>
      </c>
      <c r="CU838">
        <v>130.20138910599999</v>
      </c>
      <c r="CV838">
        <v>124.116435051</v>
      </c>
      <c r="CW838">
        <v>128.32870320200001</v>
      </c>
      <c r="CX838">
        <v>109.260880073</v>
      </c>
      <c r="CY838">
        <v>127.81250014299999</v>
      </c>
      <c r="CZ838">
        <v>127.143981494</v>
      </c>
      <c r="DA838">
        <v>130.038425859</v>
      </c>
      <c r="DB838">
        <v>130.78217584800001</v>
      </c>
      <c r="DC838">
        <v>126.54328688</v>
      </c>
      <c r="DD838">
        <v>129.60231409599999</v>
      </c>
      <c r="DE838">
        <v>113.882407395</v>
      </c>
      <c r="DF838">
        <v>132.94513927599999</v>
      </c>
      <c r="DG838">
        <v>125.727314599</v>
      </c>
      <c r="DH838">
        <v>133.78356513400001</v>
      </c>
      <c r="DI838">
        <v>114.615741163</v>
      </c>
      <c r="DJ838">
        <v>128.704860889</v>
      </c>
      <c r="DK838">
        <v>122.79745355199999</v>
      </c>
      <c r="DL838">
        <f t="shared" si="21"/>
        <v>126.6205556238</v>
      </c>
    </row>
    <row r="839" spans="1:116">
      <c r="A839">
        <v>137.10347304300001</v>
      </c>
      <c r="B839">
        <v>143.96342588499999</v>
      </c>
      <c r="C839">
        <v>127.199074173</v>
      </c>
      <c r="D839">
        <v>140.48402855099999</v>
      </c>
      <c r="E839">
        <v>134.55902787299999</v>
      </c>
      <c r="F839">
        <v>135.06504601899999</v>
      </c>
      <c r="G839">
        <v>136.07175929300001</v>
      </c>
      <c r="H839">
        <v>129.667361546</v>
      </c>
      <c r="I839">
        <v>135.71597177199999</v>
      </c>
      <c r="J839">
        <v>123.03356481100001</v>
      </c>
      <c r="K839">
        <v>135.61782477700001</v>
      </c>
      <c r="L839">
        <v>130.04490794099999</v>
      </c>
      <c r="M839">
        <v>137.541204198</v>
      </c>
      <c r="N839">
        <v>125.97106485899999</v>
      </c>
      <c r="O839">
        <v>132.64861134399999</v>
      </c>
      <c r="P839">
        <v>126.927083291</v>
      </c>
      <c r="Q839">
        <v>127.98032386600001</v>
      </c>
      <c r="R839">
        <v>130.659953626</v>
      </c>
      <c r="S839">
        <v>127.06828719799999</v>
      </c>
      <c r="T839">
        <v>134.720138926</v>
      </c>
      <c r="U839">
        <v>119.798842912</v>
      </c>
      <c r="V839">
        <v>129.49097208399999</v>
      </c>
      <c r="W839">
        <v>128.10648185400001</v>
      </c>
      <c r="X839">
        <v>135.11828715499999</v>
      </c>
      <c r="Y839">
        <v>119.446296268</v>
      </c>
      <c r="Z839">
        <v>129.48009259400001</v>
      </c>
      <c r="AA839">
        <v>129.01805608000001</v>
      </c>
      <c r="AB839">
        <v>128.26921306700001</v>
      </c>
      <c r="AC839">
        <v>125.46921319400001</v>
      </c>
      <c r="AD839">
        <v>126.88773134</v>
      </c>
      <c r="AE839">
        <v>132.62708344999999</v>
      </c>
      <c r="AF839">
        <v>120.08541726</v>
      </c>
      <c r="AG839">
        <v>133.37106511299999</v>
      </c>
      <c r="AH839">
        <v>128.97245392799999</v>
      </c>
      <c r="AI839">
        <v>134.38333459399999</v>
      </c>
      <c r="AJ839">
        <v>116.327546395</v>
      </c>
      <c r="AK839">
        <v>131.40439849399999</v>
      </c>
      <c r="AL839">
        <v>129.71041698499999</v>
      </c>
      <c r="AM839">
        <v>136.55439775799999</v>
      </c>
      <c r="AN839">
        <v>127.752314748</v>
      </c>
      <c r="AO839">
        <v>125.75185195100001</v>
      </c>
      <c r="AP839">
        <v>127.699536822</v>
      </c>
      <c r="AQ839">
        <v>120.26435162200001</v>
      </c>
      <c r="AR839">
        <v>130.243749777</v>
      </c>
      <c r="AS839">
        <v>127.364814885</v>
      </c>
      <c r="AT839">
        <v>133.40694428500001</v>
      </c>
      <c r="AU839">
        <v>118.22222245499999</v>
      </c>
      <c r="AV839">
        <v>126.05324072800001</v>
      </c>
      <c r="AW839">
        <v>119.354166534</v>
      </c>
      <c r="AX839">
        <v>131.58865706700001</v>
      </c>
      <c r="AY839">
        <v>129.90509250400001</v>
      </c>
      <c r="AZ839">
        <v>127.01620370000001</v>
      </c>
      <c r="BA839">
        <v>127.444213194</v>
      </c>
      <c r="BB839">
        <v>115.695371077</v>
      </c>
      <c r="BC839">
        <v>124.500694365</v>
      </c>
      <c r="BD839">
        <v>121.600926251</v>
      </c>
      <c r="BE839">
        <v>130.35138837</v>
      </c>
      <c r="BF839">
        <v>111.466898171</v>
      </c>
      <c r="BG839">
        <v>125.908795955</v>
      </c>
      <c r="BH839">
        <v>122.893055582</v>
      </c>
      <c r="BI839">
        <v>119.687036986</v>
      </c>
      <c r="BJ839">
        <v>120.73657445400001</v>
      </c>
      <c r="BK839">
        <v>125.580092329</v>
      </c>
      <c r="BL839">
        <v>127.87962943700001</v>
      </c>
      <c r="BM839">
        <v>116.728704421</v>
      </c>
      <c r="BN839">
        <v>126.31898147299999</v>
      </c>
      <c r="BO839">
        <v>122.178703552</v>
      </c>
      <c r="BP839">
        <v>130.69120389099999</v>
      </c>
      <c r="BQ839">
        <v>109.184722686</v>
      </c>
      <c r="BR839">
        <v>124.62893517800001</v>
      </c>
      <c r="BS839">
        <v>122.74004648499999</v>
      </c>
      <c r="BT839">
        <v>129.304398187</v>
      </c>
      <c r="BU839">
        <v>128.684027719</v>
      </c>
      <c r="BV839">
        <v>124.17083329099999</v>
      </c>
      <c r="BW839">
        <v>126.62291630599999</v>
      </c>
      <c r="BX839">
        <v>111.151851998</v>
      </c>
      <c r="BY839">
        <v>129.847917467</v>
      </c>
      <c r="BZ839">
        <v>124.253009134</v>
      </c>
      <c r="CA839">
        <v>131.418749862</v>
      </c>
      <c r="CB839">
        <v>114.88703701199999</v>
      </c>
      <c r="CC839">
        <v>123.714814742</v>
      </c>
      <c r="CD839">
        <v>123.026851665</v>
      </c>
      <c r="CE839">
        <v>127.568518474</v>
      </c>
      <c r="CF839">
        <v>128.64467547699999</v>
      </c>
      <c r="CG839">
        <v>127.18402791600001</v>
      </c>
      <c r="CH839">
        <v>128.32939766800001</v>
      </c>
      <c r="CI839">
        <v>114.906482008</v>
      </c>
      <c r="CJ839">
        <v>124.32754629999999</v>
      </c>
      <c r="CK839">
        <v>125.21967550399999</v>
      </c>
      <c r="CL839">
        <v>133.350000397</v>
      </c>
      <c r="CM839">
        <v>118.12245368400001</v>
      </c>
      <c r="CN839">
        <v>129.74050876800001</v>
      </c>
      <c r="CO839">
        <v>126.354398198</v>
      </c>
      <c r="CP839">
        <v>127.73009276400001</v>
      </c>
      <c r="CQ839">
        <v>124.202083503</v>
      </c>
      <c r="CR839">
        <v>125.20162026600001</v>
      </c>
      <c r="CS839">
        <v>127.54606477900001</v>
      </c>
      <c r="CT839">
        <v>116.277315341</v>
      </c>
      <c r="CU839">
        <v>130.27361134399999</v>
      </c>
      <c r="CV839">
        <v>124.450925811</v>
      </c>
      <c r="CW839">
        <v>128.41874962399999</v>
      </c>
      <c r="CX839">
        <v>109.386111477</v>
      </c>
      <c r="CY839">
        <v>127.828472371</v>
      </c>
      <c r="CZ839">
        <v>127.18726848999999</v>
      </c>
      <c r="DA839">
        <v>129.99490739500001</v>
      </c>
      <c r="DB839">
        <v>130.78055545500001</v>
      </c>
      <c r="DC839">
        <v>126.462962834</v>
      </c>
      <c r="DD839">
        <v>129.61157343100001</v>
      </c>
      <c r="DE839">
        <v>114.075231409</v>
      </c>
      <c r="DF839">
        <v>133.094676346</v>
      </c>
      <c r="DG839">
        <v>125.961573797</v>
      </c>
      <c r="DH839">
        <v>133.81226895099999</v>
      </c>
      <c r="DI839">
        <v>114.556713364</v>
      </c>
      <c r="DJ839">
        <v>128.73634242</v>
      </c>
      <c r="DK839">
        <v>122.917823924</v>
      </c>
      <c r="DL839">
        <f t="shared" si="21"/>
        <v>126.66730079413041</v>
      </c>
    </row>
    <row r="840" spans="1:116">
      <c r="A840">
        <v>136.45416743000001</v>
      </c>
      <c r="B840">
        <v>143.85694479399999</v>
      </c>
      <c r="C840">
        <v>126.891203859</v>
      </c>
      <c r="D840">
        <v>140.62453770100001</v>
      </c>
      <c r="E840">
        <v>134.18981443000001</v>
      </c>
      <c r="F840">
        <v>135.12222197299999</v>
      </c>
      <c r="G840">
        <v>136.06712968599999</v>
      </c>
      <c r="H840">
        <v>129.15439798599999</v>
      </c>
      <c r="I840">
        <v>135.635647721</v>
      </c>
      <c r="J840">
        <v>122.71180547100001</v>
      </c>
      <c r="K840">
        <v>135.52407475000001</v>
      </c>
      <c r="L840">
        <v>128.62407433199999</v>
      </c>
      <c r="M840">
        <v>137.59398181200001</v>
      </c>
      <c r="N840">
        <v>125.54027818</v>
      </c>
      <c r="O840">
        <v>132.616898394</v>
      </c>
      <c r="P840">
        <v>126.568749762</v>
      </c>
      <c r="Q840">
        <v>128.333333079</v>
      </c>
      <c r="R840">
        <v>130.852546136</v>
      </c>
      <c r="S840">
        <v>126.870138952</v>
      </c>
      <c r="T840">
        <v>134.65671289799999</v>
      </c>
      <c r="U840">
        <v>119.544907861</v>
      </c>
      <c r="V840">
        <v>129.79537037200001</v>
      </c>
      <c r="W840">
        <v>127.368981589</v>
      </c>
      <c r="X840">
        <v>135.11064807599999</v>
      </c>
      <c r="Y840">
        <v>119.545833339</v>
      </c>
      <c r="Z840">
        <v>129.80046308799999</v>
      </c>
      <c r="AA840">
        <v>128.94467592199999</v>
      </c>
      <c r="AB840">
        <v>128.29490727300001</v>
      </c>
      <c r="AC840">
        <v>125.799305577</v>
      </c>
      <c r="AD840">
        <v>127.052083211</v>
      </c>
      <c r="AE840">
        <v>132.108796337</v>
      </c>
      <c r="AF840">
        <v>119.57129690399999</v>
      </c>
      <c r="AG840">
        <v>133.351620653</v>
      </c>
      <c r="AH840">
        <v>127.959490532</v>
      </c>
      <c r="AI840">
        <v>133.77569568999999</v>
      </c>
      <c r="AJ840">
        <v>116.28472222800001</v>
      </c>
      <c r="AK840">
        <v>131.45625040799999</v>
      </c>
      <c r="AL840">
        <v>129.24120428800001</v>
      </c>
      <c r="AM840">
        <v>136.76504615100001</v>
      </c>
      <c r="AN840">
        <v>127.56898133</v>
      </c>
      <c r="AO840">
        <v>126.333564885</v>
      </c>
      <c r="AP840">
        <v>127.20324039499999</v>
      </c>
      <c r="AQ840">
        <v>120.88263886199999</v>
      </c>
      <c r="AR840">
        <v>130.28009269500001</v>
      </c>
      <c r="AS840">
        <v>126.83657428399999</v>
      </c>
      <c r="AT840">
        <v>133.35509249899999</v>
      </c>
      <c r="AU840">
        <v>118.52731511899999</v>
      </c>
      <c r="AV840">
        <v>126.104860989</v>
      </c>
      <c r="AW840">
        <v>118.737962903</v>
      </c>
      <c r="AX840">
        <v>131.52314755699999</v>
      </c>
      <c r="AY840">
        <v>129.784027751</v>
      </c>
      <c r="AZ840">
        <v>127.032639016</v>
      </c>
      <c r="BA840">
        <v>127.263194535</v>
      </c>
      <c r="BB840">
        <v>114.903935793</v>
      </c>
      <c r="BC840">
        <v>124.638194508</v>
      </c>
      <c r="BD840">
        <v>120.580787214</v>
      </c>
      <c r="BE840">
        <v>130.38888851799999</v>
      </c>
      <c r="BF840">
        <v>112.17546301900001</v>
      </c>
      <c r="BG840">
        <v>126.35671262699999</v>
      </c>
      <c r="BH840">
        <v>122.432638926</v>
      </c>
      <c r="BI840">
        <v>119.415509235</v>
      </c>
      <c r="BJ840">
        <v>120.837731934</v>
      </c>
      <c r="BK840">
        <v>126.001157162</v>
      </c>
      <c r="BL840">
        <v>127.520138862</v>
      </c>
      <c r="BM840">
        <v>116.664121087</v>
      </c>
      <c r="BN840">
        <v>126.72337966000001</v>
      </c>
      <c r="BO840">
        <v>122.19976846900001</v>
      </c>
      <c r="BP840">
        <v>130.62893539500001</v>
      </c>
      <c r="BQ840">
        <v>108.88750045800001</v>
      </c>
      <c r="BR840">
        <v>124.8412036</v>
      </c>
      <c r="BS840">
        <v>122.401389032</v>
      </c>
      <c r="BT840">
        <v>129.22939795400001</v>
      </c>
      <c r="BU840">
        <v>129.00717574800001</v>
      </c>
      <c r="BV840">
        <v>124.157407475</v>
      </c>
      <c r="BW840">
        <v>126.69259205900001</v>
      </c>
      <c r="BX840">
        <v>111.36319446</v>
      </c>
      <c r="BY840">
        <v>129.74074144400001</v>
      </c>
      <c r="BZ840">
        <v>123.97638851799999</v>
      </c>
      <c r="CA840">
        <v>131.27546297699999</v>
      </c>
      <c r="CB840">
        <v>114.268518586</v>
      </c>
      <c r="CC840">
        <v>123.932407512</v>
      </c>
      <c r="CD840">
        <v>122.915972047</v>
      </c>
      <c r="CE840">
        <v>127.32962951099999</v>
      </c>
      <c r="CF840">
        <v>128.85856426000001</v>
      </c>
      <c r="CG840">
        <v>126.92245380599999</v>
      </c>
      <c r="CH840">
        <v>128.41898093200001</v>
      </c>
      <c r="CI840">
        <v>114.76597267299999</v>
      </c>
      <c r="CJ840">
        <v>124.374073829</v>
      </c>
      <c r="CK840">
        <v>125.007175657</v>
      </c>
      <c r="CL840">
        <v>133.602778403</v>
      </c>
      <c r="CM840">
        <v>118.21134259999999</v>
      </c>
      <c r="CN840">
        <v>129.889351734</v>
      </c>
      <c r="CO840">
        <v>126.139583386</v>
      </c>
      <c r="CP840">
        <v>127.92152769800001</v>
      </c>
      <c r="CQ840">
        <v>124.28912057300001</v>
      </c>
      <c r="CR840">
        <v>125.322916423</v>
      </c>
      <c r="CS840">
        <v>127.382176012</v>
      </c>
      <c r="CT840">
        <v>116.300463374</v>
      </c>
      <c r="CU840">
        <v>130.63958368799999</v>
      </c>
      <c r="CV840">
        <v>123.82291637</v>
      </c>
      <c r="CW840">
        <v>128.39282369599999</v>
      </c>
      <c r="CX840">
        <v>109.736111577</v>
      </c>
      <c r="CY840">
        <v>127.902314891</v>
      </c>
      <c r="CZ840">
        <v>127.004861249</v>
      </c>
      <c r="DA840">
        <v>129.840509129</v>
      </c>
      <c r="DB840">
        <v>130.72106485899999</v>
      </c>
      <c r="DC840">
        <v>126.317129485</v>
      </c>
      <c r="DD840">
        <v>129.57106426000001</v>
      </c>
      <c r="DE840">
        <v>114.334490781</v>
      </c>
      <c r="DF840">
        <v>133.534259674</v>
      </c>
      <c r="DG840">
        <v>126.16064788</v>
      </c>
      <c r="DH840">
        <v>133.552314997</v>
      </c>
      <c r="DI840">
        <v>114.359028228</v>
      </c>
      <c r="DJ840">
        <v>128.77037026599999</v>
      </c>
      <c r="DK840">
        <v>122.79884250400001</v>
      </c>
      <c r="DL840">
        <f t="shared" si="21"/>
        <v>126.5864734812957</v>
      </c>
    </row>
    <row r="841" spans="1:116">
      <c r="A841">
        <v>136.584954442</v>
      </c>
      <c r="B841">
        <v>143.77037064800001</v>
      </c>
      <c r="C841">
        <v>126.975926129</v>
      </c>
      <c r="D841">
        <v>140.75000065699999</v>
      </c>
      <c r="E841">
        <v>134.22407374400001</v>
      </c>
      <c r="F841">
        <v>135.06597208400001</v>
      </c>
      <c r="G841">
        <v>135.921527825</v>
      </c>
      <c r="H841">
        <v>129.22337950599999</v>
      </c>
      <c r="I841">
        <v>135.534258816</v>
      </c>
      <c r="J841">
        <v>122.524999968</v>
      </c>
      <c r="K841">
        <v>135.43773204999999</v>
      </c>
      <c r="L841">
        <v>128.64467617099999</v>
      </c>
      <c r="M841">
        <v>137.512268697</v>
      </c>
      <c r="N841">
        <v>125.398379861</v>
      </c>
      <c r="O841">
        <v>132.629629988</v>
      </c>
      <c r="P841">
        <v>126.45231452</v>
      </c>
      <c r="Q841">
        <v>128.46111083599999</v>
      </c>
      <c r="R841">
        <v>130.88171285499999</v>
      </c>
      <c r="S841">
        <v>126.867824168</v>
      </c>
      <c r="T841">
        <v>134.53587953799999</v>
      </c>
      <c r="U841">
        <v>119.543981875</v>
      </c>
      <c r="V841">
        <v>129.901157342</v>
      </c>
      <c r="W841">
        <v>127.417361185</v>
      </c>
      <c r="X841">
        <v>135.12615723600001</v>
      </c>
      <c r="Y841">
        <v>119.603240665</v>
      </c>
      <c r="Z841">
        <v>129.859259393</v>
      </c>
      <c r="AA841">
        <v>128.88495378499999</v>
      </c>
      <c r="AB841">
        <v>128.384722095</v>
      </c>
      <c r="AC841">
        <v>125.547916773</v>
      </c>
      <c r="AD841">
        <v>126.9472221</v>
      </c>
      <c r="AE841">
        <v>131.73703691700001</v>
      </c>
      <c r="AF841">
        <v>119.433796925</v>
      </c>
      <c r="AG841">
        <v>133.362500281</v>
      </c>
      <c r="AH841">
        <v>128.137962945</v>
      </c>
      <c r="AI841">
        <v>133.836343908</v>
      </c>
      <c r="AJ841">
        <v>116.31689811299999</v>
      </c>
      <c r="AK841">
        <v>131.48310219999999</v>
      </c>
      <c r="AL841">
        <v>129.17708399599999</v>
      </c>
      <c r="AM841">
        <v>136.675694333</v>
      </c>
      <c r="AN841">
        <v>127.318749979</v>
      </c>
      <c r="AO841">
        <v>126.390972222</v>
      </c>
      <c r="AP841">
        <v>127.165971883</v>
      </c>
      <c r="AQ841">
        <v>121.228009219</v>
      </c>
      <c r="AR841">
        <v>130.28726867</v>
      </c>
      <c r="AS841">
        <v>126.82777801100001</v>
      </c>
      <c r="AT841">
        <v>133.44421298200001</v>
      </c>
      <c r="AU841">
        <v>118.652546586</v>
      </c>
      <c r="AV841">
        <v>126.109259065</v>
      </c>
      <c r="AW841">
        <v>118.826851744</v>
      </c>
      <c r="AX841">
        <v>131.53472161799999</v>
      </c>
      <c r="AY841">
        <v>129.68263910100001</v>
      </c>
      <c r="AZ841">
        <v>127.104629729</v>
      </c>
      <c r="BA841">
        <v>127.223611222</v>
      </c>
      <c r="BB841">
        <v>114.92569517</v>
      </c>
      <c r="BC841">
        <v>124.60578720300001</v>
      </c>
      <c r="BD841">
        <v>120.709953801</v>
      </c>
      <c r="BE841">
        <v>130.349768114</v>
      </c>
      <c r="BF841">
        <v>111.405092727</v>
      </c>
      <c r="BG841">
        <v>126.408101485</v>
      </c>
      <c r="BH841">
        <v>122.51712967</v>
      </c>
      <c r="BI841">
        <v>119.43124998899999</v>
      </c>
      <c r="BJ841">
        <v>120.84189861599999</v>
      </c>
      <c r="BK841">
        <v>126.065277592</v>
      </c>
      <c r="BL841">
        <v>127.442129548</v>
      </c>
      <c r="BM841">
        <v>116.64143587700001</v>
      </c>
      <c r="BN841">
        <v>126.74398155199999</v>
      </c>
      <c r="BO841">
        <v>122.563425774</v>
      </c>
      <c r="BP841">
        <v>130.52152799999999</v>
      </c>
      <c r="BQ841">
        <v>108.85925974600001</v>
      </c>
      <c r="BR841">
        <v>124.95740732100001</v>
      </c>
      <c r="BS841">
        <v>122.518055683</v>
      </c>
      <c r="BT841">
        <v>129.31226845800001</v>
      </c>
      <c r="BU841">
        <v>129.18657384400001</v>
      </c>
      <c r="BV841">
        <v>124.196064901</v>
      </c>
      <c r="BW841">
        <v>126.65023098</v>
      </c>
      <c r="BX841">
        <v>111.63148144100001</v>
      </c>
      <c r="BY841">
        <v>129.64722284699999</v>
      </c>
      <c r="BZ841">
        <v>124.01851815099999</v>
      </c>
      <c r="CA841">
        <v>131.318055609</v>
      </c>
      <c r="CB841">
        <v>114.05023158900001</v>
      </c>
      <c r="CC841">
        <v>123.997453827</v>
      </c>
      <c r="CD841">
        <v>123.112268379</v>
      </c>
      <c r="CE841">
        <v>127.292824067</v>
      </c>
      <c r="CF841">
        <v>128.821064191</v>
      </c>
      <c r="CG841">
        <v>127.097685263</v>
      </c>
      <c r="CH841">
        <v>128.38726803500001</v>
      </c>
      <c r="CI841">
        <v>114.67986154</v>
      </c>
      <c r="CJ841">
        <v>124.436110931</v>
      </c>
      <c r="CK841">
        <v>125.01666643900001</v>
      </c>
      <c r="CL841">
        <v>133.66643581400001</v>
      </c>
      <c r="CM841">
        <v>118.13263882</v>
      </c>
      <c r="CN841">
        <v>129.91782391300001</v>
      </c>
      <c r="CO841">
        <v>126.30023154200001</v>
      </c>
      <c r="CP841">
        <v>127.867824157</v>
      </c>
      <c r="CQ841">
        <v>124.25856506</v>
      </c>
      <c r="CR841">
        <v>125.368286626</v>
      </c>
      <c r="CS841">
        <v>127.276157395</v>
      </c>
      <c r="CT841">
        <v>116.319444842</v>
      </c>
      <c r="CU841">
        <v>130.727315172</v>
      </c>
      <c r="CV841">
        <v>124.249536859</v>
      </c>
      <c r="CW841">
        <v>128.38124979299999</v>
      </c>
      <c r="CX841">
        <v>110.092593092</v>
      </c>
      <c r="CY841">
        <v>127.965046374</v>
      </c>
      <c r="CZ841">
        <v>127.020833641</v>
      </c>
      <c r="DA841">
        <v>129.65856462100001</v>
      </c>
      <c r="DB841">
        <v>130.653472222</v>
      </c>
      <c r="DC841">
        <v>126.274768464</v>
      </c>
      <c r="DD841">
        <v>129.48564760400001</v>
      </c>
      <c r="DE841">
        <v>114.292129792</v>
      </c>
      <c r="DF841">
        <v>133.68125042899999</v>
      </c>
      <c r="DG841">
        <v>126.19421276</v>
      </c>
      <c r="DH841">
        <v>133.27708356100001</v>
      </c>
      <c r="DI841">
        <v>114.32083376200001</v>
      </c>
      <c r="DJ841">
        <v>128.751851781</v>
      </c>
      <c r="DK841">
        <v>122.85300915000001</v>
      </c>
      <c r="DL841">
        <f t="shared" si="21"/>
        <v>126.5905777583217</v>
      </c>
    </row>
    <row r="842" spans="1:116">
      <c r="A842">
        <v>136.768055667</v>
      </c>
      <c r="B842">
        <v>143.52800959999999</v>
      </c>
      <c r="C842">
        <v>127.102083386</v>
      </c>
      <c r="D842">
        <v>140.97916725499999</v>
      </c>
      <c r="E842">
        <v>134.225000069</v>
      </c>
      <c r="F842">
        <v>134.98009243499999</v>
      </c>
      <c r="G842">
        <v>135.74722231800001</v>
      </c>
      <c r="H842">
        <v>129.398148198</v>
      </c>
      <c r="I842">
        <v>135.387731086</v>
      </c>
      <c r="J842">
        <v>122.30949070699999</v>
      </c>
      <c r="K842">
        <v>135.27453797699999</v>
      </c>
      <c r="L842">
        <v>128.63796326799999</v>
      </c>
      <c r="M842">
        <v>137.41296334800001</v>
      </c>
      <c r="N842">
        <v>125.246064928</v>
      </c>
      <c r="O842">
        <v>132.65092600200001</v>
      </c>
      <c r="P842">
        <v>126.284953509</v>
      </c>
      <c r="Q842">
        <v>128.65069414800001</v>
      </c>
      <c r="R842">
        <v>130.94930538099999</v>
      </c>
      <c r="S842">
        <v>126.923148251</v>
      </c>
      <c r="T842">
        <v>134.326388979</v>
      </c>
      <c r="U842">
        <v>119.57800957400001</v>
      </c>
      <c r="V842">
        <v>130.03055526399999</v>
      </c>
      <c r="W842">
        <v>127.410648219</v>
      </c>
      <c r="X842">
        <v>135.12407409900001</v>
      </c>
      <c r="Y842">
        <v>119.704629517</v>
      </c>
      <c r="Z842">
        <v>130.01296305100001</v>
      </c>
      <c r="AA842">
        <v>128.806249968</v>
      </c>
      <c r="AB842">
        <v>128.63912034000001</v>
      </c>
      <c r="AC842">
        <v>125.34861136000001</v>
      </c>
      <c r="AD842">
        <v>126.842361254</v>
      </c>
      <c r="AE842">
        <v>131.29398154200001</v>
      </c>
      <c r="AF842">
        <v>119.28379683</v>
      </c>
      <c r="AG842">
        <v>133.41967635200001</v>
      </c>
      <c r="AH842">
        <v>128.368981647</v>
      </c>
      <c r="AI842">
        <v>133.903936222</v>
      </c>
      <c r="AJ842">
        <v>116.336805508</v>
      </c>
      <c r="AK842">
        <v>131.51550989699999</v>
      </c>
      <c r="AL842">
        <v>129.03981515000001</v>
      </c>
      <c r="AM842">
        <v>136.53009229200001</v>
      </c>
      <c r="AN842">
        <v>126.932870314</v>
      </c>
      <c r="AO842">
        <v>126.461111148</v>
      </c>
      <c r="AP842">
        <v>127.11203654099999</v>
      </c>
      <c r="AQ842">
        <v>121.63171276</v>
      </c>
      <c r="AR842">
        <v>130.30972217499999</v>
      </c>
      <c r="AS842">
        <v>126.71921323700001</v>
      </c>
      <c r="AT842">
        <v>133.56249987300001</v>
      </c>
      <c r="AU842">
        <v>118.800231759</v>
      </c>
      <c r="AV842">
        <v>126.179860957</v>
      </c>
      <c r="AW842">
        <v>118.996527746</v>
      </c>
      <c r="AX842">
        <v>131.49907350500001</v>
      </c>
      <c r="AY842">
        <v>129.37222230699999</v>
      </c>
      <c r="AZ842">
        <v>127.045139096</v>
      </c>
      <c r="BA842">
        <v>127.15324078099999</v>
      </c>
      <c r="BB842">
        <v>114.94699152299999</v>
      </c>
      <c r="BC842">
        <v>124.580092499</v>
      </c>
      <c r="BD842">
        <v>120.810879697</v>
      </c>
      <c r="BE842">
        <v>130.25462914600001</v>
      </c>
      <c r="BF842">
        <v>110.676388968</v>
      </c>
      <c r="BG842">
        <v>126.450925477</v>
      </c>
      <c r="BH842">
        <v>122.593981563</v>
      </c>
      <c r="BI842">
        <v>119.407175944</v>
      </c>
      <c r="BJ842">
        <v>120.89213004600001</v>
      </c>
      <c r="BK842">
        <v>126.124305142</v>
      </c>
      <c r="BL842">
        <v>127.368981367</v>
      </c>
      <c r="BM842">
        <v>116.525695107</v>
      </c>
      <c r="BN842">
        <v>126.74537035100001</v>
      </c>
      <c r="BO842">
        <v>123.03263866099999</v>
      </c>
      <c r="BP842">
        <v>130.293518474</v>
      </c>
      <c r="BQ842">
        <v>108.88078753400001</v>
      </c>
      <c r="BR842">
        <v>125.09560175999999</v>
      </c>
      <c r="BS842">
        <v>122.688194603</v>
      </c>
      <c r="BT842">
        <v>129.424999915</v>
      </c>
      <c r="BU842">
        <v>129.509953663</v>
      </c>
      <c r="BV842">
        <v>124.220370367</v>
      </c>
      <c r="BW842">
        <v>126.535184574</v>
      </c>
      <c r="BX842">
        <v>112.076157618</v>
      </c>
      <c r="BY842">
        <v>129.41666730200001</v>
      </c>
      <c r="BZ842">
        <v>124.071527433</v>
      </c>
      <c r="CA842">
        <v>131.50439828200001</v>
      </c>
      <c r="CB842">
        <v>113.70833338600001</v>
      </c>
      <c r="CC842">
        <v>124.059027719</v>
      </c>
      <c r="CD842">
        <v>123.179629607</v>
      </c>
      <c r="CE842">
        <v>127.264120377</v>
      </c>
      <c r="CF842">
        <v>128.71990678</v>
      </c>
      <c r="CG842">
        <v>127.50787042</v>
      </c>
      <c r="CH842">
        <v>128.289351294</v>
      </c>
      <c r="CI842">
        <v>114.56273188599999</v>
      </c>
      <c r="CJ842">
        <v>124.509490644</v>
      </c>
      <c r="CK842">
        <v>124.995138571</v>
      </c>
      <c r="CL842">
        <v>133.73981528799999</v>
      </c>
      <c r="CM842">
        <v>117.987037097</v>
      </c>
      <c r="CN842">
        <v>129.929629326</v>
      </c>
      <c r="CO842">
        <v>126.481713152</v>
      </c>
      <c r="CP842">
        <v>127.73796312</v>
      </c>
      <c r="CQ842">
        <v>124.08356489099999</v>
      </c>
      <c r="CR842">
        <v>125.32615688600001</v>
      </c>
      <c r="CS842">
        <v>127.033333095</v>
      </c>
      <c r="CT842">
        <v>116.26435229000001</v>
      </c>
      <c r="CU842">
        <v>130.83402808</v>
      </c>
      <c r="CV842">
        <v>124.368518374</v>
      </c>
      <c r="CW842">
        <v>128.41620331300001</v>
      </c>
      <c r="CX842">
        <v>110.52847245</v>
      </c>
      <c r="CY842">
        <v>128.04513886800001</v>
      </c>
      <c r="CZ842">
        <v>127.085648357</v>
      </c>
      <c r="DA842">
        <v>129.41574069699999</v>
      </c>
      <c r="DB842">
        <v>130.55949093500001</v>
      </c>
      <c r="DC842">
        <v>126.176388968</v>
      </c>
      <c r="DD842">
        <v>129.29050869899999</v>
      </c>
      <c r="DE842">
        <v>114.06759262600001</v>
      </c>
      <c r="DF842">
        <v>133.92106539900001</v>
      </c>
      <c r="DG842">
        <v>126.268055344</v>
      </c>
      <c r="DH842">
        <v>132.85115750099999</v>
      </c>
      <c r="DI842">
        <v>114.28263928600001</v>
      </c>
      <c r="DJ842">
        <v>128.687499804</v>
      </c>
      <c r="DK842">
        <v>122.860416513</v>
      </c>
      <c r="DL842">
        <f t="shared" si="21"/>
        <v>126.58184786831305</v>
      </c>
    </row>
    <row r="843" spans="1:116">
      <c r="A843">
        <v>136.91666681999999</v>
      </c>
      <c r="B843">
        <v>143.22222263</v>
      </c>
      <c r="C843">
        <v>127.25763908</v>
      </c>
      <c r="D843">
        <v>141.198611906</v>
      </c>
      <c r="E843">
        <v>134.198379601</v>
      </c>
      <c r="F843">
        <v>134.903009107</v>
      </c>
      <c r="G843">
        <v>135.54606505999999</v>
      </c>
      <c r="H843">
        <v>129.645601919</v>
      </c>
      <c r="I843">
        <v>135.15324041</v>
      </c>
      <c r="J843">
        <v>122.18101845299999</v>
      </c>
      <c r="K843">
        <v>135.096065643</v>
      </c>
      <c r="L843">
        <v>128.68750029700001</v>
      </c>
      <c r="M843">
        <v>137.313889461</v>
      </c>
      <c r="N843">
        <v>125.127777963</v>
      </c>
      <c r="O843">
        <v>132.62268533700001</v>
      </c>
      <c r="P843">
        <v>126.059722201</v>
      </c>
      <c r="Q843">
        <v>128.87986087799999</v>
      </c>
      <c r="R843">
        <v>131.01898121299999</v>
      </c>
      <c r="S843">
        <v>127.040509309</v>
      </c>
      <c r="T843">
        <v>134.08819455599999</v>
      </c>
      <c r="U843">
        <v>119.58750035</v>
      </c>
      <c r="V843">
        <v>130.14930539100001</v>
      </c>
      <c r="W843">
        <v>127.287731526</v>
      </c>
      <c r="X843">
        <v>135.09189824500001</v>
      </c>
      <c r="Y843">
        <v>119.778472132</v>
      </c>
      <c r="Z843">
        <v>130.193750042</v>
      </c>
      <c r="AA843">
        <v>128.73703706000001</v>
      </c>
      <c r="AB843">
        <v>129.019212786</v>
      </c>
      <c r="AC843">
        <v>125.49120394400001</v>
      </c>
      <c r="AD843">
        <v>126.75995375799999</v>
      </c>
      <c r="AE843">
        <v>131.09513896300001</v>
      </c>
      <c r="AF843">
        <v>119.234722832</v>
      </c>
      <c r="AG843">
        <v>133.39328753699999</v>
      </c>
      <c r="AH843">
        <v>128.61967589599999</v>
      </c>
      <c r="AI843">
        <v>133.95439909800001</v>
      </c>
      <c r="AJ843">
        <v>116.333796236</v>
      </c>
      <c r="AK843">
        <v>131.579167117</v>
      </c>
      <c r="AL843">
        <v>128.920602221</v>
      </c>
      <c r="AM843">
        <v>136.308796046</v>
      </c>
      <c r="AN843">
        <v>126.467592483</v>
      </c>
      <c r="AO843">
        <v>126.457407538</v>
      </c>
      <c r="AP843">
        <v>127.015740241</v>
      </c>
      <c r="AQ843">
        <v>121.732175689</v>
      </c>
      <c r="AR843">
        <v>130.34120362100001</v>
      </c>
      <c r="AS843">
        <v>126.601157708</v>
      </c>
      <c r="AT843">
        <v>133.74259245100001</v>
      </c>
      <c r="AU843">
        <v>118.783796575</v>
      </c>
      <c r="AV843">
        <v>126.171296056</v>
      </c>
      <c r="AW843">
        <v>119.159953642</v>
      </c>
      <c r="AX843">
        <v>131.40208275099999</v>
      </c>
      <c r="AY843">
        <v>129.01944461900001</v>
      </c>
      <c r="AZ843">
        <v>126.85231487999999</v>
      </c>
      <c r="BA843">
        <v>126.986342663</v>
      </c>
      <c r="BB843">
        <v>114.996528504</v>
      </c>
      <c r="BC843">
        <v>124.551851898</v>
      </c>
      <c r="BD843">
        <v>120.759490861</v>
      </c>
      <c r="BE843">
        <v>130.099073696</v>
      </c>
      <c r="BF843">
        <v>110.63703708600001</v>
      </c>
      <c r="BG843">
        <v>126.525693946</v>
      </c>
      <c r="BH843">
        <v>122.581250117</v>
      </c>
      <c r="BI843">
        <v>119.52152779399999</v>
      </c>
      <c r="BJ843">
        <v>120.99745409800001</v>
      </c>
      <c r="BK843">
        <v>126.08009222299999</v>
      </c>
      <c r="BL843">
        <v>127.313194217</v>
      </c>
      <c r="BM843">
        <v>116.41088028999999</v>
      </c>
      <c r="BN843">
        <v>126.662268607</v>
      </c>
      <c r="BO843">
        <v>123.199768358</v>
      </c>
      <c r="BP843">
        <v>129.95462957999999</v>
      </c>
      <c r="BQ843">
        <v>108.991898624</v>
      </c>
      <c r="BR843">
        <v>125.261805439</v>
      </c>
      <c r="BS843">
        <v>122.746759446</v>
      </c>
      <c r="BT843">
        <v>129.52523135600001</v>
      </c>
      <c r="BU843">
        <v>129.84560183900001</v>
      </c>
      <c r="BV843">
        <v>124.25185184999999</v>
      </c>
      <c r="BW843">
        <v>126.339814387</v>
      </c>
      <c r="BX843">
        <v>112.497222357</v>
      </c>
      <c r="BY843">
        <v>129.19398191799999</v>
      </c>
      <c r="BZ843">
        <v>124.01134230300001</v>
      </c>
      <c r="CA843">
        <v>131.87199091400001</v>
      </c>
      <c r="CB843">
        <v>113.540509235</v>
      </c>
      <c r="CC843">
        <v>124.145138825</v>
      </c>
      <c r="CD843">
        <v>122.943981494</v>
      </c>
      <c r="CE843">
        <v>127.331018485</v>
      </c>
      <c r="CF843">
        <v>128.648147599</v>
      </c>
      <c r="CG843">
        <v>127.998611005</v>
      </c>
      <c r="CH843">
        <v>128.05277728999999</v>
      </c>
      <c r="CI843">
        <v>114.413194821</v>
      </c>
      <c r="CJ843">
        <v>124.488888878</v>
      </c>
      <c r="CK843">
        <v>124.93171273900001</v>
      </c>
      <c r="CL843">
        <v>133.68148196499999</v>
      </c>
      <c r="CM843">
        <v>117.829398097</v>
      </c>
      <c r="CN843">
        <v>130.03495345100001</v>
      </c>
      <c r="CO843">
        <v>126.48888909599999</v>
      </c>
      <c r="CP843">
        <v>127.56782425199999</v>
      </c>
      <c r="CQ843">
        <v>123.779166741</v>
      </c>
      <c r="CR843">
        <v>125.204629119</v>
      </c>
      <c r="CS843">
        <v>126.81157385500001</v>
      </c>
      <c r="CT843">
        <v>116.118056043</v>
      </c>
      <c r="CU843">
        <v>130.93032444299999</v>
      </c>
      <c r="CV843">
        <v>123.95972203700001</v>
      </c>
      <c r="CW843">
        <v>128.376851432</v>
      </c>
      <c r="CX843">
        <v>110.90115764399999</v>
      </c>
      <c r="CY843">
        <v>128.03981483800001</v>
      </c>
      <c r="CZ843">
        <v>127.135648288</v>
      </c>
      <c r="DA843">
        <v>129.07106471099999</v>
      </c>
      <c r="DB843">
        <v>130.40625015399999</v>
      </c>
      <c r="DC843">
        <v>126.14722209999999</v>
      </c>
      <c r="DD843">
        <v>129.03703646700001</v>
      </c>
      <c r="DE843">
        <v>113.63171300400001</v>
      </c>
      <c r="DF843">
        <v>134.13634315100001</v>
      </c>
      <c r="DG843">
        <v>126.345601548</v>
      </c>
      <c r="DH843">
        <v>132.43449094600001</v>
      </c>
      <c r="DI843">
        <v>114.251852226</v>
      </c>
      <c r="DJ843">
        <v>128.64814798</v>
      </c>
      <c r="DK843">
        <v>122.88912010200001</v>
      </c>
      <c r="DL843">
        <f t="shared" si="21"/>
        <v>126.55310391052174</v>
      </c>
    </row>
    <row r="844" spans="1:116">
      <c r="A844">
        <v>136.927083831</v>
      </c>
      <c r="B844">
        <v>142.94351877099999</v>
      </c>
      <c r="C844">
        <v>127.40347253</v>
      </c>
      <c r="D844">
        <v>141.36898200799999</v>
      </c>
      <c r="E844">
        <v>134.14907390299999</v>
      </c>
      <c r="F844">
        <v>134.760185046</v>
      </c>
      <c r="G844">
        <v>135.32430539699999</v>
      </c>
      <c r="H844">
        <v>129.88356503399999</v>
      </c>
      <c r="I844">
        <v>134.94027732199999</v>
      </c>
      <c r="J844">
        <v>122.16944447100001</v>
      </c>
      <c r="K844">
        <v>134.927315378</v>
      </c>
      <c r="L844">
        <v>128.76643562300001</v>
      </c>
      <c r="M844">
        <v>137.12060199800001</v>
      </c>
      <c r="N844">
        <v>125.087037076</v>
      </c>
      <c r="O844">
        <v>132.54953712400001</v>
      </c>
      <c r="P844">
        <v>125.875231372</v>
      </c>
      <c r="Q844">
        <v>128.95185147399999</v>
      </c>
      <c r="R844">
        <v>131.09953678400001</v>
      </c>
      <c r="S844">
        <v>127.207407289</v>
      </c>
      <c r="T844">
        <v>133.91435180799999</v>
      </c>
      <c r="U844">
        <v>119.630324411</v>
      </c>
      <c r="V844">
        <v>130.15370365800001</v>
      </c>
      <c r="W844">
        <v>127.12337966</v>
      </c>
      <c r="X844">
        <v>134.96134251500001</v>
      </c>
      <c r="Y844">
        <v>119.92175926100001</v>
      </c>
      <c r="Z844">
        <v>130.26550915000001</v>
      </c>
      <c r="AA844">
        <v>128.74074069700001</v>
      </c>
      <c r="AB844">
        <v>129.45300911300001</v>
      </c>
      <c r="AC844">
        <v>125.78726867</v>
      </c>
      <c r="AD844">
        <v>126.75439809700001</v>
      </c>
      <c r="AE844">
        <v>130.96134231900001</v>
      </c>
      <c r="AF844">
        <v>119.218056054</v>
      </c>
      <c r="AG844">
        <v>133.32407438499999</v>
      </c>
      <c r="AH844">
        <v>128.754398176</v>
      </c>
      <c r="AI844">
        <v>133.87662144199999</v>
      </c>
      <c r="AJ844">
        <v>116.31157409399999</v>
      </c>
      <c r="AK844">
        <v>131.678704246</v>
      </c>
      <c r="AL844">
        <v>128.816435549</v>
      </c>
      <c r="AM844">
        <v>136.07499976700001</v>
      </c>
      <c r="AN844">
        <v>125.923842425</v>
      </c>
      <c r="AO844">
        <v>126.371065018</v>
      </c>
      <c r="AP844">
        <v>126.960879225</v>
      </c>
      <c r="AQ844">
        <v>121.519444519</v>
      </c>
      <c r="AR844">
        <v>130.21736104799999</v>
      </c>
      <c r="AS844">
        <v>126.491435358</v>
      </c>
      <c r="AT844">
        <v>133.77060176000001</v>
      </c>
      <c r="AU844">
        <v>118.578009568</v>
      </c>
      <c r="AV844">
        <v>126.258101633</v>
      </c>
      <c r="AW844">
        <v>119.100694248</v>
      </c>
      <c r="AX844">
        <v>131.29814766800001</v>
      </c>
      <c r="AY844">
        <v>128.64166700600001</v>
      </c>
      <c r="AZ844">
        <v>126.555092393</v>
      </c>
      <c r="BA844">
        <v>126.88263918</v>
      </c>
      <c r="BB844">
        <v>114.980324872</v>
      </c>
      <c r="BC844">
        <v>124.522453684</v>
      </c>
      <c r="BD844">
        <v>120.72060220500001</v>
      </c>
      <c r="BE844">
        <v>129.93217548800001</v>
      </c>
      <c r="BF844">
        <v>111.1277779</v>
      </c>
      <c r="BG844">
        <v>126.532638417</v>
      </c>
      <c r="BH844">
        <v>122.452314938</v>
      </c>
      <c r="BI844">
        <v>119.716898086</v>
      </c>
      <c r="BJ844">
        <v>121.131481881</v>
      </c>
      <c r="BK844">
        <v>125.966203435</v>
      </c>
      <c r="BL844">
        <v>127.31782361099999</v>
      </c>
      <c r="BM844">
        <v>116.23101921600001</v>
      </c>
      <c r="BN844">
        <v>126.594444471</v>
      </c>
      <c r="BO844">
        <v>123.101388751</v>
      </c>
      <c r="BP844">
        <v>129.66041647599999</v>
      </c>
      <c r="BQ844">
        <v>109.237500578</v>
      </c>
      <c r="BR844">
        <v>125.324074125</v>
      </c>
      <c r="BS844">
        <v>122.75810198800001</v>
      </c>
      <c r="BT844">
        <v>129.48356492799999</v>
      </c>
      <c r="BU844">
        <v>130.053240665</v>
      </c>
      <c r="BV844">
        <v>124.27708328</v>
      </c>
      <c r="BW844">
        <v>126.17430523199999</v>
      </c>
      <c r="BX844">
        <v>112.630324194</v>
      </c>
      <c r="BY844">
        <v>129.035417053</v>
      </c>
      <c r="BZ844">
        <v>123.93541630599999</v>
      </c>
      <c r="CA844">
        <v>132.28240740000001</v>
      </c>
      <c r="CB844">
        <v>113.471296411</v>
      </c>
      <c r="CC844">
        <v>124.200462892</v>
      </c>
      <c r="CD844">
        <v>122.452083238</v>
      </c>
      <c r="CE844">
        <v>127.427777651</v>
      </c>
      <c r="CF844">
        <v>128.54884204300001</v>
      </c>
      <c r="CG844">
        <v>128.19814805999999</v>
      </c>
      <c r="CH844">
        <v>127.822453207</v>
      </c>
      <c r="CI844">
        <v>114.317593172</v>
      </c>
      <c r="CJ844">
        <v>124.414583302</v>
      </c>
      <c r="CK844">
        <v>124.962731234</v>
      </c>
      <c r="CL844">
        <v>133.563426537</v>
      </c>
      <c r="CM844">
        <v>117.685185374</v>
      </c>
      <c r="CN844">
        <v>130.032407199</v>
      </c>
      <c r="CO844">
        <v>126.398379824</v>
      </c>
      <c r="CP844">
        <v>127.448611281</v>
      </c>
      <c r="CQ844">
        <v>123.346064986</v>
      </c>
      <c r="CR844">
        <v>125.05601812499999</v>
      </c>
      <c r="CS844">
        <v>126.526388693</v>
      </c>
      <c r="CT844">
        <v>115.88125044500001</v>
      </c>
      <c r="CU844">
        <v>130.928472535</v>
      </c>
      <c r="CV844">
        <v>123.525694285</v>
      </c>
      <c r="CW844">
        <v>128.37662019199999</v>
      </c>
      <c r="CX844">
        <v>111.160185711</v>
      </c>
      <c r="CY844">
        <v>128.06875011700001</v>
      </c>
      <c r="CZ844">
        <v>127.171527926</v>
      </c>
      <c r="DA844">
        <v>128.76759264200001</v>
      </c>
      <c r="DB844">
        <v>130.15578710200001</v>
      </c>
      <c r="DC844">
        <v>126.092129474</v>
      </c>
      <c r="DD844">
        <v>128.85555500500001</v>
      </c>
      <c r="DE844">
        <v>112.94675942000001</v>
      </c>
      <c r="DF844">
        <v>134.277778302</v>
      </c>
      <c r="DG844">
        <v>126.29398127100001</v>
      </c>
      <c r="DH844">
        <v>132.09050980699999</v>
      </c>
      <c r="DI844">
        <v>114.296065304</v>
      </c>
      <c r="DJ844">
        <v>128.54074066499999</v>
      </c>
      <c r="DK844">
        <v>122.818055285</v>
      </c>
      <c r="DL844">
        <f t="shared" si="21"/>
        <v>126.49604473433912</v>
      </c>
    </row>
    <row r="845" spans="1:116">
      <c r="A845">
        <v>137.00416702699999</v>
      </c>
      <c r="B845">
        <v>142.70486130200001</v>
      </c>
      <c r="C845">
        <v>127.52685199299999</v>
      </c>
      <c r="D845">
        <v>141.53912087500001</v>
      </c>
      <c r="E845">
        <v>134.12337940500001</v>
      </c>
      <c r="F845">
        <v>134.65439812899999</v>
      </c>
      <c r="G845">
        <v>134.972685205</v>
      </c>
      <c r="H845">
        <v>130.13842618199999</v>
      </c>
      <c r="I845">
        <v>134.70092556200001</v>
      </c>
      <c r="J845">
        <v>122.28703709200001</v>
      </c>
      <c r="K845">
        <v>134.76666724399999</v>
      </c>
      <c r="L845">
        <v>128.90486159899999</v>
      </c>
      <c r="M845">
        <v>136.808564907</v>
      </c>
      <c r="N845">
        <v>125.056250127</v>
      </c>
      <c r="O845">
        <v>132.41689818699999</v>
      </c>
      <c r="P845">
        <v>125.802083121</v>
      </c>
      <c r="Q845">
        <v>128.97638857600001</v>
      </c>
      <c r="R845">
        <v>131.156481149</v>
      </c>
      <c r="S845">
        <v>127.37199065999999</v>
      </c>
      <c r="T845">
        <v>133.87870366300001</v>
      </c>
      <c r="U845">
        <v>119.669444709</v>
      </c>
      <c r="V845">
        <v>130.03842580099999</v>
      </c>
      <c r="W845">
        <v>127.067824078</v>
      </c>
      <c r="X845">
        <v>134.72384246199999</v>
      </c>
      <c r="Y845">
        <v>119.941435316</v>
      </c>
      <c r="Z845">
        <v>130.41574049499999</v>
      </c>
      <c r="AA845">
        <v>128.82708330200001</v>
      </c>
      <c r="AB845">
        <v>129.88726831</v>
      </c>
      <c r="AC845">
        <v>125.971064891</v>
      </c>
      <c r="AD845">
        <v>126.634027794</v>
      </c>
      <c r="AE845">
        <v>130.81249986200001</v>
      </c>
      <c r="AF845">
        <v>119.29213011</v>
      </c>
      <c r="AG845">
        <v>133.17384283300001</v>
      </c>
      <c r="AH845">
        <v>128.803240781</v>
      </c>
      <c r="AI845">
        <v>133.65717693400001</v>
      </c>
      <c r="AJ845">
        <v>116.236111143</v>
      </c>
      <c r="AK845">
        <v>131.76666727099999</v>
      </c>
      <c r="AL845">
        <v>128.761574475</v>
      </c>
      <c r="AM845">
        <v>135.90648124000001</v>
      </c>
      <c r="AN845">
        <v>125.38796275999999</v>
      </c>
      <c r="AO845">
        <v>126.208333423</v>
      </c>
      <c r="AP845">
        <v>126.853471857</v>
      </c>
      <c r="AQ845">
        <v>121.264814827</v>
      </c>
      <c r="AR845">
        <v>129.99027775100001</v>
      </c>
      <c r="AS845">
        <v>126.47569461400001</v>
      </c>
      <c r="AT845">
        <v>133.56736108499999</v>
      </c>
      <c r="AU845">
        <v>118.17870396000001</v>
      </c>
      <c r="AV845">
        <v>126.30439794900001</v>
      </c>
      <c r="AW845">
        <v>118.859722021</v>
      </c>
      <c r="AX845">
        <v>131.31226800300001</v>
      </c>
      <c r="AY845">
        <v>128.25138923899999</v>
      </c>
      <c r="AZ845">
        <v>126.383796109</v>
      </c>
      <c r="BA845">
        <v>126.778241036</v>
      </c>
      <c r="BB845">
        <v>114.984259966</v>
      </c>
      <c r="BC845">
        <v>124.43379612</v>
      </c>
      <c r="BD845">
        <v>120.712268792</v>
      </c>
      <c r="BE845">
        <v>129.71527733299999</v>
      </c>
      <c r="BF845">
        <v>111.453009404</v>
      </c>
      <c r="BG845">
        <v>126.513193984</v>
      </c>
      <c r="BH845">
        <v>122.382176012</v>
      </c>
      <c r="BI845">
        <v>119.94560170699999</v>
      </c>
      <c r="BJ845">
        <v>121.290046655</v>
      </c>
      <c r="BK845">
        <v>125.77962935799999</v>
      </c>
      <c r="BL845">
        <v>127.34027746</v>
      </c>
      <c r="BM845">
        <v>116.006482236</v>
      </c>
      <c r="BN845">
        <v>126.44027776199999</v>
      </c>
      <c r="BO845">
        <v>122.82662030900001</v>
      </c>
      <c r="BP845">
        <v>129.38472204199999</v>
      </c>
      <c r="BQ845">
        <v>109.49513945</v>
      </c>
      <c r="BR845">
        <v>125.329629744</v>
      </c>
      <c r="BS845">
        <v>122.834027947</v>
      </c>
      <c r="BT845">
        <v>129.36597230199999</v>
      </c>
      <c r="BU845">
        <v>130.099768353</v>
      </c>
      <c r="BV845">
        <v>124.35486111100001</v>
      </c>
      <c r="BW845">
        <v>125.914814621</v>
      </c>
      <c r="BX845">
        <v>112.258796358</v>
      </c>
      <c r="BY845">
        <v>128.86365779799999</v>
      </c>
      <c r="BZ845">
        <v>123.980786626</v>
      </c>
      <c r="CA845">
        <v>132.51851863900001</v>
      </c>
      <c r="CB845">
        <v>113.49282425200001</v>
      </c>
      <c r="CC845">
        <v>124.201157268</v>
      </c>
      <c r="CD845">
        <v>122.131481372</v>
      </c>
      <c r="CE845">
        <v>127.558564679</v>
      </c>
      <c r="CF845">
        <v>128.45786992199999</v>
      </c>
      <c r="CG845">
        <v>128.009259224</v>
      </c>
      <c r="CH845">
        <v>127.56365699200001</v>
      </c>
      <c r="CI845">
        <v>114.186806128</v>
      </c>
      <c r="CJ845">
        <v>124.222222074</v>
      </c>
      <c r="CK845">
        <v>125.048379305</v>
      </c>
      <c r="CL845">
        <v>133.33495438400001</v>
      </c>
      <c r="CM845">
        <v>117.585416947</v>
      </c>
      <c r="CN845">
        <v>130.117129315</v>
      </c>
      <c r="CO845">
        <v>126.23611129699999</v>
      </c>
      <c r="CP845">
        <v>127.414583513</v>
      </c>
      <c r="CQ845">
        <v>122.816898251</v>
      </c>
      <c r="CR845">
        <v>124.835416264</v>
      </c>
      <c r="CS845">
        <v>126.192823834</v>
      </c>
      <c r="CT845">
        <v>115.489120875</v>
      </c>
      <c r="CU845">
        <v>130.91180584700001</v>
      </c>
      <c r="CV845">
        <v>123.515740495</v>
      </c>
      <c r="CW845">
        <v>128.331944169</v>
      </c>
      <c r="CX845">
        <v>111.140972718</v>
      </c>
      <c r="CY845">
        <v>128.04930557099999</v>
      </c>
      <c r="CZ845">
        <v>127.216666778</v>
      </c>
      <c r="DA845">
        <v>128.50138899999999</v>
      </c>
      <c r="DB845">
        <v>129.88009255200001</v>
      </c>
      <c r="DC845">
        <v>126.139814679</v>
      </c>
      <c r="DD845">
        <v>128.642592149</v>
      </c>
      <c r="DE845">
        <v>112.317592679</v>
      </c>
      <c r="DF845">
        <v>134.325000609</v>
      </c>
      <c r="DG845">
        <v>126.17847196300001</v>
      </c>
      <c r="DH845">
        <v>131.905093193</v>
      </c>
      <c r="DI845">
        <v>114.303241163</v>
      </c>
      <c r="DJ845">
        <v>128.48032400299999</v>
      </c>
      <c r="DK845">
        <v>122.790508996</v>
      </c>
      <c r="DL845">
        <f t="shared" si="21"/>
        <v>126.416886113</v>
      </c>
    </row>
    <row r="846" spans="1:116">
      <c r="A846">
        <v>137.11157448</v>
      </c>
      <c r="B846">
        <v>142.51064823999999</v>
      </c>
      <c r="C846">
        <v>127.571527815</v>
      </c>
      <c r="D846">
        <v>141.590046941</v>
      </c>
      <c r="E846">
        <v>134.118055524</v>
      </c>
      <c r="F846">
        <v>134.510648081</v>
      </c>
      <c r="G846">
        <v>134.59166646</v>
      </c>
      <c r="H846">
        <v>130.338194784</v>
      </c>
      <c r="I846">
        <v>134.480555216</v>
      </c>
      <c r="J846">
        <v>122.44583326999999</v>
      </c>
      <c r="K846">
        <v>134.670833853</v>
      </c>
      <c r="L846">
        <v>129.04838011000001</v>
      </c>
      <c r="M846">
        <v>136.421296708</v>
      </c>
      <c r="N846">
        <v>125.06851865500001</v>
      </c>
      <c r="O846">
        <v>132.290046295</v>
      </c>
      <c r="P846">
        <v>125.837036901</v>
      </c>
      <c r="Q846">
        <v>128.85185150000001</v>
      </c>
      <c r="R846">
        <v>131.22291629</v>
      </c>
      <c r="S846">
        <v>127.44004621000001</v>
      </c>
      <c r="T846">
        <v>133.88217592800001</v>
      </c>
      <c r="U846">
        <v>119.739120589</v>
      </c>
      <c r="V846">
        <v>129.92060193</v>
      </c>
      <c r="W846">
        <v>127.168518511</v>
      </c>
      <c r="X846">
        <v>134.45324070199999</v>
      </c>
      <c r="Y846">
        <v>119.953240882</v>
      </c>
      <c r="Z846">
        <v>130.463657098</v>
      </c>
      <c r="AA846">
        <v>128.94930572000001</v>
      </c>
      <c r="AB846">
        <v>130.154861111</v>
      </c>
      <c r="AC846">
        <v>125.895370457</v>
      </c>
      <c r="AD846">
        <v>126.408564938</v>
      </c>
      <c r="AE846">
        <v>130.49189791699999</v>
      </c>
      <c r="AF846">
        <v>119.330556022</v>
      </c>
      <c r="AG846">
        <v>133.04976884499999</v>
      </c>
      <c r="AH846">
        <v>128.71157411999999</v>
      </c>
      <c r="AI846">
        <v>133.31527876300001</v>
      </c>
      <c r="AJ846">
        <v>116.216898198</v>
      </c>
      <c r="AK846">
        <v>131.88657458099999</v>
      </c>
      <c r="AL846">
        <v>128.722917032</v>
      </c>
      <c r="AM846">
        <v>135.81921263300001</v>
      </c>
      <c r="AN846">
        <v>124.91273139800001</v>
      </c>
      <c r="AO846">
        <v>126.034953716</v>
      </c>
      <c r="AP846">
        <v>126.792360825</v>
      </c>
      <c r="AQ846">
        <v>121.147222206</v>
      </c>
      <c r="AR846">
        <v>129.702546141</v>
      </c>
      <c r="AS846">
        <v>126.572916736</v>
      </c>
      <c r="AT846">
        <v>133.169212961</v>
      </c>
      <c r="AU846">
        <v>117.79305583599999</v>
      </c>
      <c r="AV846">
        <v>126.378934919</v>
      </c>
      <c r="AW846">
        <v>118.59745361500001</v>
      </c>
      <c r="AX846">
        <v>131.46805495199999</v>
      </c>
      <c r="AY846">
        <v>127.907407596</v>
      </c>
      <c r="AZ846">
        <v>126.31574068099999</v>
      </c>
      <c r="BA846">
        <v>126.777778059</v>
      </c>
      <c r="BB846">
        <v>114.987037775</v>
      </c>
      <c r="BC846">
        <v>124.281712961</v>
      </c>
      <c r="BD846">
        <v>120.590277947</v>
      </c>
      <c r="BE846">
        <v>129.55324018799999</v>
      </c>
      <c r="BF846">
        <v>111.378935379</v>
      </c>
      <c r="BG846">
        <v>126.499768061</v>
      </c>
      <c r="BH846">
        <v>122.420370436</v>
      </c>
      <c r="BI846">
        <v>120.11874998899999</v>
      </c>
      <c r="BJ846">
        <v>121.43449107799999</v>
      </c>
      <c r="BK846">
        <v>125.60254608299999</v>
      </c>
      <c r="BL846">
        <v>127.38726829399999</v>
      </c>
      <c r="BM846">
        <v>115.774074766</v>
      </c>
      <c r="BN846">
        <v>126.325000042</v>
      </c>
      <c r="BO846">
        <v>122.64745361</v>
      </c>
      <c r="BP846">
        <v>129.25416639100001</v>
      </c>
      <c r="BQ846">
        <v>109.6909728</v>
      </c>
      <c r="BR846">
        <v>125.295601983</v>
      </c>
      <c r="BS846">
        <v>122.997453796</v>
      </c>
      <c r="BT846">
        <v>129.25324077100001</v>
      </c>
      <c r="BU846">
        <v>130.02453680599999</v>
      </c>
      <c r="BV846">
        <v>124.437037113</v>
      </c>
      <c r="BW846">
        <v>125.758101665</v>
      </c>
      <c r="BX846">
        <v>111.67222236000001</v>
      </c>
      <c r="BY846">
        <v>128.75925959</v>
      </c>
      <c r="BZ846">
        <v>124.131249666</v>
      </c>
      <c r="CA846">
        <v>132.51689820300001</v>
      </c>
      <c r="CB846">
        <v>113.474305677</v>
      </c>
      <c r="CC846">
        <v>124.17893510899999</v>
      </c>
      <c r="CD846">
        <v>122.083333127</v>
      </c>
      <c r="CE846">
        <v>127.63379620400001</v>
      </c>
      <c r="CF846">
        <v>128.410416137</v>
      </c>
      <c r="CG846">
        <v>127.58564824</v>
      </c>
      <c r="CH846">
        <v>127.41064785899999</v>
      </c>
      <c r="CI846">
        <v>114.074768967</v>
      </c>
      <c r="CJ846">
        <v>124.040508938</v>
      </c>
      <c r="CK846">
        <v>125.139814605</v>
      </c>
      <c r="CL846">
        <v>133.123843368</v>
      </c>
      <c r="CM846">
        <v>117.44560194</v>
      </c>
      <c r="CN846">
        <v>130.11921271200001</v>
      </c>
      <c r="CO846">
        <v>126.13263896799999</v>
      </c>
      <c r="CP846">
        <v>127.47870389099999</v>
      </c>
      <c r="CQ846">
        <v>122.33657429500001</v>
      </c>
      <c r="CR846">
        <v>124.668518199</v>
      </c>
      <c r="CS846">
        <v>125.826157178</v>
      </c>
      <c r="CT846">
        <v>115.0956023</v>
      </c>
      <c r="CU846">
        <v>130.89814838800001</v>
      </c>
      <c r="CV846">
        <v>123.789583302</v>
      </c>
      <c r="CW846">
        <v>128.329166386</v>
      </c>
      <c r="CX846">
        <v>111.045602324</v>
      </c>
      <c r="CY846">
        <v>128.051620367</v>
      </c>
      <c r="CZ846">
        <v>127.298611244</v>
      </c>
      <c r="DA846">
        <v>128.37476850100001</v>
      </c>
      <c r="DB846">
        <v>129.646990633</v>
      </c>
      <c r="DC846">
        <v>126.175462802</v>
      </c>
      <c r="DD846">
        <v>128.567129193</v>
      </c>
      <c r="DE846">
        <v>111.87129626799999</v>
      </c>
      <c r="DF846">
        <v>134.309259876</v>
      </c>
      <c r="DG846">
        <v>126.107638693</v>
      </c>
      <c r="DH846">
        <v>131.867130046</v>
      </c>
      <c r="DI846">
        <v>114.328935602</v>
      </c>
      <c r="DJ846">
        <v>128.430324125</v>
      </c>
      <c r="DK846">
        <v>122.760416449</v>
      </c>
      <c r="DL846">
        <f t="shared" si="21"/>
        <v>126.34022750101735</v>
      </c>
    </row>
    <row r="847" spans="1:116">
      <c r="A847">
        <v>137.25231501799999</v>
      </c>
      <c r="B847">
        <v>142.36134265800001</v>
      </c>
      <c r="C847">
        <v>127.72476840500001</v>
      </c>
      <c r="D847">
        <v>141.61064846299999</v>
      </c>
      <c r="E847">
        <v>134.14027789400001</v>
      </c>
      <c r="F847">
        <v>134.394675949</v>
      </c>
      <c r="G847">
        <v>134.36134267899999</v>
      </c>
      <c r="H847">
        <v>130.49768548</v>
      </c>
      <c r="I847">
        <v>134.35786972599999</v>
      </c>
      <c r="J847">
        <v>122.549073929</v>
      </c>
      <c r="K847">
        <v>134.589815034</v>
      </c>
      <c r="L847">
        <v>129.11365755400001</v>
      </c>
      <c r="M847">
        <v>136.076157591</v>
      </c>
      <c r="N847">
        <v>125.021759319</v>
      </c>
      <c r="O847">
        <v>132.233796348</v>
      </c>
      <c r="P847">
        <v>125.937036853</v>
      </c>
      <c r="Q847">
        <v>128.766203679</v>
      </c>
      <c r="R847">
        <v>131.22384264199999</v>
      </c>
      <c r="S847">
        <v>127.54050939299999</v>
      </c>
      <c r="T847">
        <v>134.02106472099999</v>
      </c>
      <c r="U847">
        <v>119.864583471</v>
      </c>
      <c r="V847">
        <v>129.95300934599999</v>
      </c>
      <c r="W847">
        <v>127.22731487</v>
      </c>
      <c r="X847">
        <v>134.292592732</v>
      </c>
      <c r="Y847">
        <v>119.918518358</v>
      </c>
      <c r="Z847">
        <v>130.525925938</v>
      </c>
      <c r="AA847">
        <v>129.04074099299999</v>
      </c>
      <c r="AB847">
        <v>130.16249981999999</v>
      </c>
      <c r="AC847">
        <v>125.71550926099999</v>
      </c>
      <c r="AD847">
        <v>126.209259102</v>
      </c>
      <c r="AE847">
        <v>130.21273138800001</v>
      </c>
      <c r="AF847">
        <v>119.316898521</v>
      </c>
      <c r="AG847">
        <v>132.96388911700001</v>
      </c>
      <c r="AH847">
        <v>128.435648192</v>
      </c>
      <c r="AI847">
        <v>133.01435282</v>
      </c>
      <c r="AJ847">
        <v>116.10300916</v>
      </c>
      <c r="AK847">
        <v>131.82708363500001</v>
      </c>
      <c r="AL847">
        <v>128.69537063199999</v>
      </c>
      <c r="AM847">
        <v>135.78564816599999</v>
      </c>
      <c r="AN847">
        <v>124.694907379</v>
      </c>
      <c r="AO847">
        <v>125.96157410399999</v>
      </c>
      <c r="AP847">
        <v>126.775925599</v>
      </c>
      <c r="AQ847">
        <v>121.222916746</v>
      </c>
      <c r="AR847">
        <v>129.47523164200001</v>
      </c>
      <c r="AS847">
        <v>126.645138958</v>
      </c>
      <c r="AT847">
        <v>133.01828709200001</v>
      </c>
      <c r="AU847">
        <v>117.559490654</v>
      </c>
      <c r="AV847">
        <v>126.521064753</v>
      </c>
      <c r="AW847">
        <v>118.48055536</v>
      </c>
      <c r="AX847">
        <v>131.57222195700001</v>
      </c>
      <c r="AY847">
        <v>127.686342626</v>
      </c>
      <c r="AZ847">
        <v>126.319444471</v>
      </c>
      <c r="BA847">
        <v>126.834490871</v>
      </c>
      <c r="BB847">
        <v>114.936574459</v>
      </c>
      <c r="BC847">
        <v>124.107407268</v>
      </c>
      <c r="BD847">
        <v>120.372685295</v>
      </c>
      <c r="BE847">
        <v>129.433796024</v>
      </c>
      <c r="BF847">
        <v>111.089352009</v>
      </c>
      <c r="BG847">
        <v>126.424073648</v>
      </c>
      <c r="BH847">
        <v>122.44004636299999</v>
      </c>
      <c r="BI847">
        <v>120.33587957500001</v>
      </c>
      <c r="BJ847">
        <v>121.63796308800001</v>
      </c>
      <c r="BK847">
        <v>125.492360873</v>
      </c>
      <c r="BL847">
        <v>127.479166561</v>
      </c>
      <c r="BM847">
        <v>115.669444762</v>
      </c>
      <c r="BN847">
        <v>126.34004632600001</v>
      </c>
      <c r="BO847">
        <v>122.642360899</v>
      </c>
      <c r="BP847">
        <v>129.13518512499999</v>
      </c>
      <c r="BQ847">
        <v>109.939583524</v>
      </c>
      <c r="BR847">
        <v>125.264351882</v>
      </c>
      <c r="BS847">
        <v>123.125463115</v>
      </c>
      <c r="BT847">
        <v>129.07407422099999</v>
      </c>
      <c r="BU847">
        <v>129.85925918699999</v>
      </c>
      <c r="BV847">
        <v>124.497916555</v>
      </c>
      <c r="BW847">
        <v>125.656018342</v>
      </c>
      <c r="BX847">
        <v>111.277083365</v>
      </c>
      <c r="BY847">
        <v>128.645833815</v>
      </c>
      <c r="BZ847">
        <v>124.31226830999999</v>
      </c>
      <c r="CA847">
        <v>132.47083301500001</v>
      </c>
      <c r="CB847">
        <v>113.521759383</v>
      </c>
      <c r="CC847">
        <v>124.176620224</v>
      </c>
      <c r="CD847">
        <v>122.144907098</v>
      </c>
      <c r="CE847">
        <v>127.69953711300001</v>
      </c>
      <c r="CF847">
        <v>128.286805423</v>
      </c>
      <c r="CG847">
        <v>127.24814818199999</v>
      </c>
      <c r="CH847">
        <v>127.319444217</v>
      </c>
      <c r="CI847">
        <v>113.98240758599999</v>
      </c>
      <c r="CJ847">
        <v>123.94074048500001</v>
      </c>
      <c r="CK847">
        <v>125.127314568</v>
      </c>
      <c r="CL847">
        <v>133.028009685</v>
      </c>
      <c r="CM847">
        <v>117.239120388</v>
      </c>
      <c r="CN847">
        <v>130.17569430699999</v>
      </c>
      <c r="CO847">
        <v>126.161574067</v>
      </c>
      <c r="CP847">
        <v>127.56041690000001</v>
      </c>
      <c r="CQ847">
        <v>122.10532394499999</v>
      </c>
      <c r="CR847">
        <v>124.46990720399999</v>
      </c>
      <c r="CS847">
        <v>125.715972079</v>
      </c>
      <c r="CT847">
        <v>114.829398293</v>
      </c>
      <c r="CU847">
        <v>130.824074607</v>
      </c>
      <c r="CV847">
        <v>123.944444323</v>
      </c>
      <c r="CW847">
        <v>128.34189810800001</v>
      </c>
      <c r="CX847">
        <v>111.018518527</v>
      </c>
      <c r="CY847">
        <v>128.084027953</v>
      </c>
      <c r="CZ847">
        <v>127.42476879199999</v>
      </c>
      <c r="DA847">
        <v>128.294676039</v>
      </c>
      <c r="DB847">
        <v>129.501388937</v>
      </c>
      <c r="DC847">
        <v>126.235416661</v>
      </c>
      <c r="DD847">
        <v>128.50810143699999</v>
      </c>
      <c r="DE847">
        <v>111.74791667700001</v>
      </c>
      <c r="DF847">
        <v>134.2875008</v>
      </c>
      <c r="DG847">
        <v>126.117592382</v>
      </c>
      <c r="DH847">
        <v>131.92777819599999</v>
      </c>
      <c r="DI847">
        <v>114.321990935</v>
      </c>
      <c r="DJ847">
        <v>128.400000138</v>
      </c>
      <c r="DK847">
        <v>122.86550929800001</v>
      </c>
      <c r="DL847">
        <f t="shared" si="21"/>
        <v>126.29603264027828</v>
      </c>
    </row>
    <row r="848" spans="1:116">
      <c r="A848">
        <v>136.88634276400001</v>
      </c>
      <c r="B848">
        <v>142.29097234899999</v>
      </c>
      <c r="C848">
        <v>127.48935165899999</v>
      </c>
      <c r="D848">
        <v>141.426852051</v>
      </c>
      <c r="E848">
        <v>134.00601841100001</v>
      </c>
      <c r="F848">
        <v>134.31296278100001</v>
      </c>
      <c r="G848">
        <v>133.828009399</v>
      </c>
      <c r="H848">
        <v>130.310184961</v>
      </c>
      <c r="I848">
        <v>134.03749995800001</v>
      </c>
      <c r="J848">
        <v>122.77175916</v>
      </c>
      <c r="K848">
        <v>134.286111519</v>
      </c>
      <c r="L848">
        <v>128.713888825</v>
      </c>
      <c r="M848">
        <v>135.41064824</v>
      </c>
      <c r="N848">
        <v>124.295601691</v>
      </c>
      <c r="O848">
        <v>131.91736104200001</v>
      </c>
      <c r="P848">
        <v>125.742592473</v>
      </c>
      <c r="Q848">
        <v>128.442824062</v>
      </c>
      <c r="R848">
        <v>131.11666667200001</v>
      </c>
      <c r="S848">
        <v>127.684028059</v>
      </c>
      <c r="T848">
        <v>134.101157379</v>
      </c>
      <c r="U848">
        <v>120.141434956</v>
      </c>
      <c r="V848">
        <v>129.747685136</v>
      </c>
      <c r="W848">
        <v>126.783101845</v>
      </c>
      <c r="X848">
        <v>133.71064827199999</v>
      </c>
      <c r="Y848">
        <v>119.955092584</v>
      </c>
      <c r="Z848">
        <v>130.421064965</v>
      </c>
      <c r="AA848">
        <v>128.64606508099999</v>
      </c>
      <c r="AB848">
        <v>129.83217581100001</v>
      </c>
      <c r="AC848">
        <v>125.06944460299999</v>
      </c>
      <c r="AD848">
        <v>125.70462946400001</v>
      </c>
      <c r="AE848">
        <v>129.897453864</v>
      </c>
      <c r="AF848">
        <v>119.947222228</v>
      </c>
      <c r="AG848">
        <v>132.56550924499999</v>
      </c>
      <c r="AH848">
        <v>127.469675716</v>
      </c>
      <c r="AI848">
        <v>132.25162068500001</v>
      </c>
      <c r="AJ848">
        <v>115.78634238799999</v>
      </c>
      <c r="AK848">
        <v>131.697222482</v>
      </c>
      <c r="AL848">
        <v>128.813889281</v>
      </c>
      <c r="AM848">
        <v>135.55370364199999</v>
      </c>
      <c r="AN848">
        <v>124.018055762</v>
      </c>
      <c r="AO848">
        <v>125.861806022</v>
      </c>
      <c r="AP848">
        <v>126.378703483</v>
      </c>
      <c r="AQ848">
        <v>121.60995382199999</v>
      </c>
      <c r="AR848">
        <v>128.708333254</v>
      </c>
      <c r="AS848">
        <v>126.464120478</v>
      </c>
      <c r="AT848">
        <v>133.03078721399999</v>
      </c>
      <c r="AU848">
        <v>116.959953668</v>
      </c>
      <c r="AV848">
        <v>126.456249777</v>
      </c>
      <c r="AW848">
        <v>118.576157114</v>
      </c>
      <c r="AX848">
        <v>131.91574081300001</v>
      </c>
      <c r="AY848">
        <v>126.775925864</v>
      </c>
      <c r="AZ848">
        <v>126.562037171</v>
      </c>
      <c r="BA848">
        <v>127.083102036</v>
      </c>
      <c r="BB848">
        <v>114.849305852</v>
      </c>
      <c r="BC848">
        <v>123.795601914</v>
      </c>
      <c r="BD848">
        <v>119.518981181</v>
      </c>
      <c r="BE848">
        <v>130.047453096</v>
      </c>
      <c r="BF848">
        <v>110.709027969</v>
      </c>
      <c r="BG848">
        <v>126.09837943700001</v>
      </c>
      <c r="BH848">
        <v>121.58912030899999</v>
      </c>
      <c r="BI848">
        <v>120.690740691</v>
      </c>
      <c r="BJ848">
        <v>121.65324069099999</v>
      </c>
      <c r="BK848">
        <v>125.370833307</v>
      </c>
      <c r="BL848">
        <v>127.678472016</v>
      </c>
      <c r="BM848">
        <v>115.096759409</v>
      </c>
      <c r="BN848">
        <v>126.299305545</v>
      </c>
      <c r="BO848">
        <v>122.164814642</v>
      </c>
      <c r="BP848">
        <v>129.183333471</v>
      </c>
      <c r="BQ848">
        <v>110.063657565</v>
      </c>
      <c r="BR848">
        <v>125.294907231</v>
      </c>
      <c r="BS848">
        <v>122.61111110100001</v>
      </c>
      <c r="BT848">
        <v>128.79791673599999</v>
      </c>
      <c r="BU848">
        <v>129.58796280799999</v>
      </c>
      <c r="BV848">
        <v>123.96851853299999</v>
      </c>
      <c r="BW848">
        <v>125.547916688</v>
      </c>
      <c r="BX848">
        <v>110.702777841</v>
      </c>
      <c r="BY848">
        <v>128.39074104599999</v>
      </c>
      <c r="BZ848">
        <v>123.71249998899999</v>
      </c>
      <c r="CA848">
        <v>132.03194468300001</v>
      </c>
      <c r="CB848">
        <v>113.392592796</v>
      </c>
      <c r="CC848">
        <v>124.06944451299999</v>
      </c>
      <c r="CD848">
        <v>122.174073998</v>
      </c>
      <c r="CE848">
        <v>127.455786901</v>
      </c>
      <c r="CF848">
        <v>128.12060180200001</v>
      </c>
      <c r="CG848">
        <v>126.876620324</v>
      </c>
      <c r="CH848">
        <v>127.260416831</v>
      </c>
      <c r="CI848">
        <v>113.433564954</v>
      </c>
      <c r="CJ848">
        <v>123.710648007</v>
      </c>
      <c r="CK848">
        <v>124.53564788</v>
      </c>
      <c r="CL848">
        <v>132.80648177500001</v>
      </c>
      <c r="CM848">
        <v>116.851620547</v>
      </c>
      <c r="CN848">
        <v>130.175000154</v>
      </c>
      <c r="CO848">
        <v>125.83981480600001</v>
      </c>
      <c r="CP848">
        <v>127.794444407</v>
      </c>
      <c r="CQ848">
        <v>121.454166577</v>
      </c>
      <c r="CR848">
        <v>123.945601813</v>
      </c>
      <c r="CS848">
        <v>125.48703706000001</v>
      </c>
      <c r="CT848">
        <v>114.366203833</v>
      </c>
      <c r="CU848">
        <v>130.29189789599999</v>
      </c>
      <c r="CV848">
        <v>123.05717582699999</v>
      </c>
      <c r="CW848">
        <v>128.68819473600001</v>
      </c>
      <c r="CX848">
        <v>110.63101840500001</v>
      </c>
      <c r="CY848">
        <v>128.08472212199999</v>
      </c>
      <c r="CZ848">
        <v>127.05625036000001</v>
      </c>
      <c r="DA848">
        <v>128.54236089899999</v>
      </c>
      <c r="DB848">
        <v>129.55115734200001</v>
      </c>
      <c r="DC848">
        <v>126.141666603</v>
      </c>
      <c r="DD848">
        <v>128.22199056900001</v>
      </c>
      <c r="DE848">
        <v>112.160416693</v>
      </c>
      <c r="DF848">
        <v>133.97615772399999</v>
      </c>
      <c r="DG848">
        <v>125.67199075000001</v>
      </c>
      <c r="DH848">
        <v>132.311342817</v>
      </c>
      <c r="DI848">
        <v>114.20347209000001</v>
      </c>
      <c r="DJ848">
        <v>128.296296332</v>
      </c>
      <c r="DK848">
        <v>122.67083316900001</v>
      </c>
      <c r="DL848">
        <f t="shared" si="21"/>
        <v>126.07154590646959</v>
      </c>
    </row>
    <row r="849" spans="1:116">
      <c r="A849">
        <v>136.69328724499999</v>
      </c>
      <c r="B849">
        <v>142.27476872299999</v>
      </c>
      <c r="C849">
        <v>127.606944476</v>
      </c>
      <c r="D849">
        <v>141.338194625</v>
      </c>
      <c r="E849">
        <v>133.98518473799999</v>
      </c>
      <c r="F849">
        <v>134.261110989</v>
      </c>
      <c r="G849">
        <v>133.755092494</v>
      </c>
      <c r="H849">
        <v>130.26458312700001</v>
      </c>
      <c r="I849">
        <v>133.90277736499999</v>
      </c>
      <c r="J849">
        <v>122.7997684</v>
      </c>
      <c r="K849">
        <v>134.23078722400001</v>
      </c>
      <c r="L849">
        <v>128.571296459</v>
      </c>
      <c r="M849">
        <v>135.23217581099999</v>
      </c>
      <c r="N849">
        <v>124.10069464599999</v>
      </c>
      <c r="O849">
        <v>131.843750148</v>
      </c>
      <c r="P849">
        <v>125.751851723</v>
      </c>
      <c r="Q849">
        <v>128.42546306700001</v>
      </c>
      <c r="R849">
        <v>131.00439812900001</v>
      </c>
      <c r="S849">
        <v>127.91759261</v>
      </c>
      <c r="T849">
        <v>134.13657361700001</v>
      </c>
      <c r="U849">
        <v>120.173379501</v>
      </c>
      <c r="V849">
        <v>129.80254669199999</v>
      </c>
      <c r="W849">
        <v>126.541666444</v>
      </c>
      <c r="X849">
        <v>133.704166614</v>
      </c>
      <c r="Y849">
        <v>119.986805566</v>
      </c>
      <c r="Z849">
        <v>130.438888926</v>
      </c>
      <c r="AA849">
        <v>128.529861281</v>
      </c>
      <c r="AB849">
        <v>129.52152767699999</v>
      </c>
      <c r="AC849">
        <v>124.857870812</v>
      </c>
      <c r="AD849">
        <v>125.615972222</v>
      </c>
      <c r="AE849">
        <v>129.95532372299999</v>
      </c>
      <c r="AF849">
        <v>119.88958347099999</v>
      </c>
      <c r="AG849">
        <v>132.51550945700001</v>
      </c>
      <c r="AH849">
        <v>127.35833301</v>
      </c>
      <c r="AI849">
        <v>131.97430586799999</v>
      </c>
      <c r="AJ849">
        <v>115.70532414100001</v>
      </c>
      <c r="AK849">
        <v>131.65833395300001</v>
      </c>
      <c r="AL849">
        <v>128.84745409199999</v>
      </c>
      <c r="AM849">
        <v>135.567129585</v>
      </c>
      <c r="AN849">
        <v>123.865972243</v>
      </c>
      <c r="AO849">
        <v>125.83750029700001</v>
      </c>
      <c r="AP849">
        <v>126.28634280599999</v>
      </c>
      <c r="AQ849">
        <v>121.755092658</v>
      </c>
      <c r="AR849">
        <v>128.454166418</v>
      </c>
      <c r="AS849">
        <v>126.593981642</v>
      </c>
      <c r="AT849">
        <v>133.16365751199999</v>
      </c>
      <c r="AU849">
        <v>116.912963062</v>
      </c>
      <c r="AV849">
        <v>126.573610984</v>
      </c>
      <c r="AW849">
        <v>118.99907376500001</v>
      </c>
      <c r="AX849">
        <v>132.05069419500001</v>
      </c>
      <c r="AY849">
        <v>126.478240712</v>
      </c>
      <c r="AZ849">
        <v>126.60254623599999</v>
      </c>
      <c r="BA849">
        <v>127.280555413</v>
      </c>
      <c r="BB849">
        <v>114.745833551</v>
      </c>
      <c r="BC849">
        <v>123.681712744</v>
      </c>
      <c r="BD849">
        <v>119.42685161199999</v>
      </c>
      <c r="BE849">
        <v>129.96898128199999</v>
      </c>
      <c r="BF849">
        <v>110.68287062100001</v>
      </c>
      <c r="BG849">
        <v>126.051620218</v>
      </c>
      <c r="BH849">
        <v>121.47453700200001</v>
      </c>
      <c r="BI849">
        <v>120.962499968</v>
      </c>
      <c r="BJ849">
        <v>121.866203891</v>
      </c>
      <c r="BK849">
        <v>125.258333264</v>
      </c>
      <c r="BL849">
        <v>127.51759248800001</v>
      </c>
      <c r="BM849">
        <v>114.99421359199999</v>
      </c>
      <c r="BN849">
        <v>126.35462977100001</v>
      </c>
      <c r="BO849">
        <v>122.133564578</v>
      </c>
      <c r="BP849">
        <v>129.151851972</v>
      </c>
      <c r="BQ849">
        <v>110.132407739</v>
      </c>
      <c r="BR849">
        <v>125.320833127</v>
      </c>
      <c r="BS849">
        <v>122.491435146</v>
      </c>
      <c r="BT849">
        <v>128.75231477899999</v>
      </c>
      <c r="BU849">
        <v>129.896296226</v>
      </c>
      <c r="BV849">
        <v>123.712500069</v>
      </c>
      <c r="BW849">
        <v>125.48101873900001</v>
      </c>
      <c r="BX849">
        <v>110.528935326</v>
      </c>
      <c r="BY849">
        <v>128.22337984999999</v>
      </c>
      <c r="BZ849">
        <v>123.58935182899999</v>
      </c>
      <c r="CA849">
        <v>131.95138920700001</v>
      </c>
      <c r="CB849">
        <v>113.359491057</v>
      </c>
      <c r="CC849">
        <v>124.038194582</v>
      </c>
      <c r="CD849">
        <v>122.114583227</v>
      </c>
      <c r="CE849">
        <v>127.428009187</v>
      </c>
      <c r="CF849">
        <v>128.10949054299999</v>
      </c>
      <c r="CG849">
        <v>126.914814753</v>
      </c>
      <c r="CH849">
        <v>127.146064896</v>
      </c>
      <c r="CI849">
        <v>113.293518951</v>
      </c>
      <c r="CJ849">
        <v>123.58587946900001</v>
      </c>
      <c r="CK849">
        <v>124.43240704500001</v>
      </c>
      <c r="CL849">
        <v>132.76250051400001</v>
      </c>
      <c r="CM849">
        <v>117.532870526</v>
      </c>
      <c r="CN849">
        <v>130.21990730499999</v>
      </c>
      <c r="CO849">
        <v>125.93865720399999</v>
      </c>
      <c r="CP849">
        <v>127.89953703899999</v>
      </c>
      <c r="CQ849">
        <v>121.36574072800001</v>
      </c>
      <c r="CR849">
        <v>123.66481478999999</v>
      </c>
      <c r="CS849">
        <v>125.786573945</v>
      </c>
      <c r="CT849">
        <v>114.386111535</v>
      </c>
      <c r="CU849">
        <v>130.065971835</v>
      </c>
      <c r="CV849">
        <v>123.060648028</v>
      </c>
      <c r="CW849">
        <v>129.00185224200001</v>
      </c>
      <c r="CX849">
        <v>110.586342608</v>
      </c>
      <c r="CY849">
        <v>128.09305568799999</v>
      </c>
      <c r="CZ849">
        <v>127.013657575</v>
      </c>
      <c r="DA849">
        <v>128.60324026699999</v>
      </c>
      <c r="DB849">
        <v>129.955787023</v>
      </c>
      <c r="DC849">
        <v>126.16990713</v>
      </c>
      <c r="DD849">
        <v>128.18217518599999</v>
      </c>
      <c r="DE849">
        <v>113.544444418</v>
      </c>
      <c r="DF849">
        <v>133.73726932700001</v>
      </c>
      <c r="DG849">
        <v>125.804861238</v>
      </c>
      <c r="DH849">
        <v>132.35231520900001</v>
      </c>
      <c r="DI849">
        <v>114.542824279</v>
      </c>
      <c r="DJ849">
        <v>128.256944683</v>
      </c>
      <c r="DK849">
        <v>122.55046285500001</v>
      </c>
      <c r="DL849">
        <f t="shared" ref="DL849:DL912" si="22">AVERAGE(A849:DK849)</f>
        <v>126.06475445279997</v>
      </c>
    </row>
    <row r="850" spans="1:116">
      <c r="A850">
        <v>136.42407406199999</v>
      </c>
      <c r="B850">
        <v>142.342824237</v>
      </c>
      <c r="C850">
        <v>127.605092563</v>
      </c>
      <c r="D850">
        <v>141.203472312</v>
      </c>
      <c r="E850">
        <v>133.98587904499999</v>
      </c>
      <c r="F850">
        <v>134.29027756599999</v>
      </c>
      <c r="G850">
        <v>133.72037040399999</v>
      </c>
      <c r="H850">
        <v>130.12430524800001</v>
      </c>
      <c r="I850">
        <v>133.70185156900001</v>
      </c>
      <c r="J850">
        <v>122.847916513</v>
      </c>
      <c r="K850">
        <v>134.278009282</v>
      </c>
      <c r="L850">
        <v>128.39143516799999</v>
      </c>
      <c r="M850">
        <v>135.24513892100001</v>
      </c>
      <c r="N850">
        <v>124.021064727</v>
      </c>
      <c r="O850">
        <v>131.786805773</v>
      </c>
      <c r="P850">
        <v>125.832870324</v>
      </c>
      <c r="Q850">
        <v>128.491203743</v>
      </c>
      <c r="R850">
        <v>130.91134264199999</v>
      </c>
      <c r="S850">
        <v>127.969444545</v>
      </c>
      <c r="T850">
        <v>134.06435153199999</v>
      </c>
      <c r="U850">
        <v>120.086805259</v>
      </c>
      <c r="V850">
        <v>129.805092981</v>
      </c>
      <c r="W850">
        <v>126.25555534900001</v>
      </c>
      <c r="X850">
        <v>133.71157409899999</v>
      </c>
      <c r="Y850">
        <v>119.92986120099999</v>
      </c>
      <c r="Z850">
        <v>130.43703693800001</v>
      </c>
      <c r="AA850">
        <v>128.35509260000001</v>
      </c>
      <c r="AB850">
        <v>129.19444437000001</v>
      </c>
      <c r="AC850">
        <v>124.490972535</v>
      </c>
      <c r="AD850">
        <v>125.62592605</v>
      </c>
      <c r="AE850">
        <v>130.08032368600001</v>
      </c>
      <c r="AF850">
        <v>119.720139207</v>
      </c>
      <c r="AG850">
        <v>132.59328719800001</v>
      </c>
      <c r="AH850">
        <v>127.220833408</v>
      </c>
      <c r="AI850">
        <v>131.72500023800001</v>
      </c>
      <c r="AJ850">
        <v>115.780324056</v>
      </c>
      <c r="AK850">
        <v>131.87430617000001</v>
      </c>
      <c r="AL850">
        <v>128.89027812200001</v>
      </c>
      <c r="AM850">
        <v>135.675694577</v>
      </c>
      <c r="AN850">
        <v>123.76828706000001</v>
      </c>
      <c r="AO850">
        <v>125.900926283</v>
      </c>
      <c r="AP850">
        <v>126.279861291</v>
      </c>
      <c r="AQ850">
        <v>121.974999942</v>
      </c>
      <c r="AR850">
        <v>128.226388751</v>
      </c>
      <c r="AS850">
        <v>126.861111122</v>
      </c>
      <c r="AT850">
        <v>133.196759378</v>
      </c>
      <c r="AU850">
        <v>116.86134260999999</v>
      </c>
      <c r="AV850">
        <v>126.65532401900001</v>
      </c>
      <c r="AW850">
        <v>119.49097190400001</v>
      </c>
      <c r="AX850">
        <v>132.146990426</v>
      </c>
      <c r="AY850">
        <v>126.146064944</v>
      </c>
      <c r="AZ850">
        <v>126.678934998</v>
      </c>
      <c r="BA850">
        <v>127.467592663</v>
      </c>
      <c r="BB850">
        <v>114.72083360400001</v>
      </c>
      <c r="BC850">
        <v>123.665972153</v>
      </c>
      <c r="BD850">
        <v>119.342360947</v>
      </c>
      <c r="BE850">
        <v>129.77499980900001</v>
      </c>
      <c r="BF850">
        <v>110.821528085</v>
      </c>
      <c r="BG850">
        <v>126.016666476</v>
      </c>
      <c r="BH850">
        <v>121.378472159</v>
      </c>
      <c r="BI850">
        <v>121.24305553400001</v>
      </c>
      <c r="BJ850">
        <v>122.10787041499999</v>
      </c>
      <c r="BK850">
        <v>125.153009197</v>
      </c>
      <c r="BL850">
        <v>127.26666656099999</v>
      </c>
      <c r="BM850">
        <v>114.845370801</v>
      </c>
      <c r="BN850">
        <v>126.384028011</v>
      </c>
      <c r="BO850">
        <v>122.04398110699999</v>
      </c>
      <c r="BP850">
        <v>129.25162054200001</v>
      </c>
      <c r="BQ850">
        <v>110.076620674</v>
      </c>
      <c r="BR850">
        <v>125.287499677</v>
      </c>
      <c r="BS850">
        <v>122.36504628900001</v>
      </c>
      <c r="BT850">
        <v>128.78032403500001</v>
      </c>
      <c r="BU850">
        <v>130.07847220599999</v>
      </c>
      <c r="BV850">
        <v>123.533333434</v>
      </c>
      <c r="BW850">
        <v>125.42013917</v>
      </c>
      <c r="BX850">
        <v>110.271759367</v>
      </c>
      <c r="BY850">
        <v>128.15000036000001</v>
      </c>
      <c r="BZ850">
        <v>123.503009091</v>
      </c>
      <c r="CA850">
        <v>131.83449091400001</v>
      </c>
      <c r="CB850">
        <v>113.29699100400001</v>
      </c>
      <c r="CC850">
        <v>124.02337985600001</v>
      </c>
      <c r="CD850">
        <v>122.082175885</v>
      </c>
      <c r="CE850">
        <v>127.42685174899999</v>
      </c>
      <c r="CF850">
        <v>128.17337943199999</v>
      </c>
      <c r="CG850">
        <v>127.112962739</v>
      </c>
      <c r="CH850">
        <v>126.982176235</v>
      </c>
      <c r="CI850">
        <v>113.19398190699999</v>
      </c>
      <c r="CJ850">
        <v>123.460185056</v>
      </c>
      <c r="CK850">
        <v>124.340277476</v>
      </c>
      <c r="CL850">
        <v>132.80277819599999</v>
      </c>
      <c r="CM850">
        <v>117.87824085</v>
      </c>
      <c r="CN850">
        <v>130.172916577</v>
      </c>
      <c r="CO850">
        <v>126.055092409</v>
      </c>
      <c r="CP850">
        <v>128.04212973400001</v>
      </c>
      <c r="CQ850">
        <v>121.218287129</v>
      </c>
      <c r="CR850">
        <v>123.53518517800001</v>
      </c>
      <c r="CS850">
        <v>126.051388751</v>
      </c>
      <c r="CT850">
        <v>114.55185222599999</v>
      </c>
      <c r="CU850">
        <v>129.84583286700001</v>
      </c>
      <c r="CV850">
        <v>123.01134248300001</v>
      </c>
      <c r="CW850">
        <v>129.20185239099999</v>
      </c>
      <c r="CX850">
        <v>110.354861093</v>
      </c>
      <c r="CY850">
        <v>128.02476868100001</v>
      </c>
      <c r="CZ850">
        <v>126.953009446</v>
      </c>
      <c r="DA850">
        <v>128.62499960299999</v>
      </c>
      <c r="DB850">
        <v>130.29907403499999</v>
      </c>
      <c r="DC850">
        <v>126.203009065</v>
      </c>
      <c r="DD850">
        <v>128.16203627100001</v>
      </c>
      <c r="DE850">
        <v>114.83148152</v>
      </c>
      <c r="DF850">
        <v>133.35393600500001</v>
      </c>
      <c r="DG850">
        <v>125.87291663000001</v>
      </c>
      <c r="DH850">
        <v>132.19074115800001</v>
      </c>
      <c r="DI850">
        <v>114.763426071</v>
      </c>
      <c r="DJ850">
        <v>128.14351870199999</v>
      </c>
      <c r="DK850">
        <v>122.26273134500001</v>
      </c>
      <c r="DL850">
        <f t="shared" si="22"/>
        <v>126.0535889911652</v>
      </c>
    </row>
    <row r="851" spans="1:116">
      <c r="A851">
        <v>136.23217602299999</v>
      </c>
      <c r="B851">
        <v>142.446990919</v>
      </c>
      <c r="C851">
        <v>127.765277942</v>
      </c>
      <c r="D851">
        <v>141.058796379</v>
      </c>
      <c r="E851">
        <v>134.031480964</v>
      </c>
      <c r="F851">
        <v>134.364583047</v>
      </c>
      <c r="G851">
        <v>133.809490861</v>
      </c>
      <c r="H851">
        <v>129.94907379200001</v>
      </c>
      <c r="I851">
        <v>133.47986086200001</v>
      </c>
      <c r="J851">
        <v>122.917129543</v>
      </c>
      <c r="K851">
        <v>134.38449081799999</v>
      </c>
      <c r="L851">
        <v>128.206713014</v>
      </c>
      <c r="M851">
        <v>135.329398118</v>
      </c>
      <c r="N851">
        <v>123.941898028</v>
      </c>
      <c r="O851">
        <v>131.650694587</v>
      </c>
      <c r="P851">
        <v>125.972453552</v>
      </c>
      <c r="Q851">
        <v>128.64907409899999</v>
      </c>
      <c r="R851">
        <v>130.85208335999999</v>
      </c>
      <c r="S851">
        <v>127.792824215</v>
      </c>
      <c r="T851">
        <v>133.95856455200001</v>
      </c>
      <c r="U851">
        <v>120.01180520600001</v>
      </c>
      <c r="V851">
        <v>129.878704029</v>
      </c>
      <c r="W851">
        <v>125.912499724</v>
      </c>
      <c r="X851">
        <v>133.795138831</v>
      </c>
      <c r="Y851">
        <v>119.714814938</v>
      </c>
      <c r="Z851">
        <v>130.45787029300001</v>
      </c>
      <c r="AA851">
        <v>128.20763887300001</v>
      </c>
      <c r="AB851">
        <v>128.898379527</v>
      </c>
      <c r="AC851">
        <v>124.121991014</v>
      </c>
      <c r="AD851">
        <v>125.750231335</v>
      </c>
      <c r="AE851">
        <v>130.26249979900001</v>
      </c>
      <c r="AF851">
        <v>119.39143556000001</v>
      </c>
      <c r="AG851">
        <v>132.75740768099999</v>
      </c>
      <c r="AH851">
        <v>126.92662040899999</v>
      </c>
      <c r="AI851">
        <v>131.60995397600001</v>
      </c>
      <c r="AJ851">
        <v>115.925462834</v>
      </c>
      <c r="AK851">
        <v>132.087963454</v>
      </c>
      <c r="AL851">
        <v>128.78148166899999</v>
      </c>
      <c r="AM851">
        <v>135.803472312</v>
      </c>
      <c r="AN851">
        <v>123.870833397</v>
      </c>
      <c r="AO851">
        <v>126.047222551</v>
      </c>
      <c r="AP851">
        <v>126.308333408</v>
      </c>
      <c r="AQ851">
        <v>122.121759266</v>
      </c>
      <c r="AR851">
        <v>128.00393511999999</v>
      </c>
      <c r="AS851">
        <v>127.13587957</v>
      </c>
      <c r="AT851">
        <v>133.276389228</v>
      </c>
      <c r="AU851">
        <v>116.953472185</v>
      </c>
      <c r="AV851">
        <v>126.827777873</v>
      </c>
      <c r="AW851">
        <v>119.846296056</v>
      </c>
      <c r="AX851">
        <v>132.11666631200001</v>
      </c>
      <c r="AY851">
        <v>125.77870380100001</v>
      </c>
      <c r="AZ851">
        <v>126.688425806</v>
      </c>
      <c r="BA851">
        <v>127.394213072</v>
      </c>
      <c r="BB851">
        <v>114.67893550700001</v>
      </c>
      <c r="BC851">
        <v>123.714120335</v>
      </c>
      <c r="BD851">
        <v>119.254629458</v>
      </c>
      <c r="BE851">
        <v>129.420370155</v>
      </c>
      <c r="BF851">
        <v>111.046990999</v>
      </c>
      <c r="BG851">
        <v>125.890972164</v>
      </c>
      <c r="BH851">
        <v>121.32314805999999</v>
      </c>
      <c r="BI851">
        <v>121.68333325899999</v>
      </c>
      <c r="BJ851">
        <v>122.435416667</v>
      </c>
      <c r="BK851">
        <v>125.074536986</v>
      </c>
      <c r="BL851">
        <v>127.074536975</v>
      </c>
      <c r="BM851">
        <v>114.771528233</v>
      </c>
      <c r="BN851">
        <v>126.441666879</v>
      </c>
      <c r="BO851">
        <v>122.026851479</v>
      </c>
      <c r="BP851">
        <v>129.39629644799999</v>
      </c>
      <c r="BQ851">
        <v>110.03217623</v>
      </c>
      <c r="BR851">
        <v>125.23356443500001</v>
      </c>
      <c r="BS851">
        <v>122.160648123</v>
      </c>
      <c r="BT851">
        <v>128.84999992600001</v>
      </c>
      <c r="BU851">
        <v>129.82060170700001</v>
      </c>
      <c r="BV851">
        <v>123.53101868100001</v>
      </c>
      <c r="BW851">
        <v>125.268518851</v>
      </c>
      <c r="BX851">
        <v>110.255092663</v>
      </c>
      <c r="BY851">
        <v>127.99050956799999</v>
      </c>
      <c r="BZ851">
        <v>123.45115718300001</v>
      </c>
      <c r="CA851">
        <v>131.89791693699999</v>
      </c>
      <c r="CB851">
        <v>113.228935464</v>
      </c>
      <c r="CC851">
        <v>124.01689836200001</v>
      </c>
      <c r="CD851">
        <v>122.13055554499999</v>
      </c>
      <c r="CE851">
        <v>127.432175732</v>
      </c>
      <c r="CF851">
        <v>128.04328688999999</v>
      </c>
      <c r="CG851">
        <v>127.221990543</v>
      </c>
      <c r="CH851">
        <v>126.840509552</v>
      </c>
      <c r="CI851">
        <v>113.16180593199999</v>
      </c>
      <c r="CJ851">
        <v>123.434722111</v>
      </c>
      <c r="CK851">
        <v>124.25949049</v>
      </c>
      <c r="CL851">
        <v>132.88819494800001</v>
      </c>
      <c r="CM851">
        <v>117.073842743</v>
      </c>
      <c r="CN851">
        <v>130.12546289799999</v>
      </c>
      <c r="CO851">
        <v>126.121527629</v>
      </c>
      <c r="CP851">
        <v>128.090046406</v>
      </c>
      <c r="CQ851">
        <v>121.112037203</v>
      </c>
      <c r="CR851">
        <v>123.747685305</v>
      </c>
      <c r="CS851">
        <v>126.23726835799999</v>
      </c>
      <c r="CT851">
        <v>114.836574411</v>
      </c>
      <c r="CU851">
        <v>129.62754585499999</v>
      </c>
      <c r="CV851">
        <v>122.72962951700001</v>
      </c>
      <c r="CW851">
        <v>129.06134309800001</v>
      </c>
      <c r="CX851">
        <v>110.16550914699999</v>
      </c>
      <c r="CY851">
        <v>127.928240993</v>
      </c>
      <c r="CZ851">
        <v>126.824305842</v>
      </c>
      <c r="DA851">
        <v>128.64999970900001</v>
      </c>
      <c r="DB851">
        <v>130.16041684199999</v>
      </c>
      <c r="DC851">
        <v>126.144907093</v>
      </c>
      <c r="DD851">
        <v>128.094906659</v>
      </c>
      <c r="DE851">
        <v>115.23750005300001</v>
      </c>
      <c r="DF851">
        <v>132.98935257100001</v>
      </c>
      <c r="DG851">
        <v>125.864120176</v>
      </c>
      <c r="DH851">
        <v>131.986342992</v>
      </c>
      <c r="DI851">
        <v>114.37916681</v>
      </c>
      <c r="DJ851">
        <v>127.951157533</v>
      </c>
      <c r="DK851">
        <v>122.13564802800001</v>
      </c>
      <c r="DL851">
        <f t="shared" si="22"/>
        <v>126.01839978375648</v>
      </c>
    </row>
    <row r="852" spans="1:116">
      <c r="A852">
        <v>136.248611477</v>
      </c>
      <c r="B852">
        <v>142.539351845</v>
      </c>
      <c r="C852">
        <v>128.04050928199999</v>
      </c>
      <c r="D852">
        <v>140.95370380099999</v>
      </c>
      <c r="E852">
        <v>134.03286983199999</v>
      </c>
      <c r="F852">
        <v>134.476620113</v>
      </c>
      <c r="G852">
        <v>134.04375004799999</v>
      </c>
      <c r="H852">
        <v>129.83726850599999</v>
      </c>
      <c r="I852">
        <v>133.336805121</v>
      </c>
      <c r="J852">
        <v>122.94606458299999</v>
      </c>
      <c r="K852">
        <v>134.512500254</v>
      </c>
      <c r="L852">
        <v>128.227083376</v>
      </c>
      <c r="M852">
        <v>135.49791664</v>
      </c>
      <c r="N852">
        <v>124.06412029800001</v>
      </c>
      <c r="O852">
        <v>131.68449059100001</v>
      </c>
      <c r="P852">
        <v>126.19537015500001</v>
      </c>
      <c r="Q852">
        <v>128.88263882000001</v>
      </c>
      <c r="R852">
        <v>130.795833445</v>
      </c>
      <c r="S852">
        <v>127.50532426300001</v>
      </c>
      <c r="T852">
        <v>133.88611068700001</v>
      </c>
      <c r="U852">
        <v>119.92476819399999</v>
      </c>
      <c r="V852">
        <v>130.005324586</v>
      </c>
      <c r="W852">
        <v>125.808333</v>
      </c>
      <c r="X852">
        <v>133.92939808599999</v>
      </c>
      <c r="Y852">
        <v>119.45509269999999</v>
      </c>
      <c r="Z852">
        <v>130.47986112699999</v>
      </c>
      <c r="AA852">
        <v>128.13749983599999</v>
      </c>
      <c r="AB852">
        <v>128.73703676299999</v>
      </c>
      <c r="AC852">
        <v>123.910879951</v>
      </c>
      <c r="AD852">
        <v>126.033564875</v>
      </c>
      <c r="AE852">
        <v>130.51805540199999</v>
      </c>
      <c r="AF852">
        <v>119.229861355</v>
      </c>
      <c r="AG852">
        <v>132.98541717500001</v>
      </c>
      <c r="AH852">
        <v>126.78773136700001</v>
      </c>
      <c r="AI852">
        <v>131.63819463999999</v>
      </c>
      <c r="AJ852">
        <v>116.021527799</v>
      </c>
      <c r="AK852">
        <v>132.25648168500001</v>
      </c>
      <c r="AL852">
        <v>128.61041672499999</v>
      </c>
      <c r="AM852">
        <v>135.93587976000001</v>
      </c>
      <c r="AN852">
        <v>124.167824104</v>
      </c>
      <c r="AO852">
        <v>126.27314833</v>
      </c>
      <c r="AP852">
        <v>126.40856494400001</v>
      </c>
      <c r="AQ852">
        <v>122.068055704</v>
      </c>
      <c r="AR852">
        <v>127.967592388</v>
      </c>
      <c r="AS852">
        <v>127.340972286</v>
      </c>
      <c r="AT852">
        <v>133.39861149800001</v>
      </c>
      <c r="AU852">
        <v>117.213657469</v>
      </c>
      <c r="AV852">
        <v>126.935648134</v>
      </c>
      <c r="AW852">
        <v>119.95439787399999</v>
      </c>
      <c r="AX852">
        <v>131.883564361</v>
      </c>
      <c r="AY852">
        <v>125.468750122</v>
      </c>
      <c r="AZ852">
        <v>126.55462953200001</v>
      </c>
      <c r="BA852">
        <v>127.13912041499999</v>
      </c>
      <c r="BB852">
        <v>114.677546644</v>
      </c>
      <c r="BC852">
        <v>123.71157420500001</v>
      </c>
      <c r="BD852">
        <v>119.185184971</v>
      </c>
      <c r="BE852">
        <v>129.02453695400001</v>
      </c>
      <c r="BF852">
        <v>111.43240761200001</v>
      </c>
      <c r="BG852">
        <v>125.878703313</v>
      </c>
      <c r="BH852">
        <v>121.30208327</v>
      </c>
      <c r="BI852">
        <v>122.04305546499999</v>
      </c>
      <c r="BJ852">
        <v>122.71805579399999</v>
      </c>
      <c r="BK852">
        <v>125.10578689</v>
      </c>
      <c r="BL852">
        <v>127.003009425</v>
      </c>
      <c r="BM852">
        <v>114.739815299</v>
      </c>
      <c r="BN852">
        <v>126.485648187</v>
      </c>
      <c r="BO852">
        <v>121.883101787</v>
      </c>
      <c r="BP852">
        <v>129.590278165</v>
      </c>
      <c r="BQ852">
        <v>110.13495387</v>
      </c>
      <c r="BR852">
        <v>125.20763876700001</v>
      </c>
      <c r="BS852">
        <v>122.001388804</v>
      </c>
      <c r="BT852">
        <v>128.97962942699999</v>
      </c>
      <c r="BU852">
        <v>129.30347208399999</v>
      </c>
      <c r="BV852">
        <v>123.647916842</v>
      </c>
      <c r="BW852">
        <v>125.13888927000001</v>
      </c>
      <c r="BX852">
        <v>110.551389069</v>
      </c>
      <c r="BY852">
        <v>127.930787251</v>
      </c>
      <c r="BZ852">
        <v>123.37291649700001</v>
      </c>
      <c r="CA852">
        <v>132.05347226999999</v>
      </c>
      <c r="CB852">
        <v>113.201852062</v>
      </c>
      <c r="CC852">
        <v>124.031018602</v>
      </c>
      <c r="CD852">
        <v>122.29398141999999</v>
      </c>
      <c r="CE852">
        <v>127.501851495</v>
      </c>
      <c r="CF852">
        <v>127.905323966</v>
      </c>
      <c r="CG852">
        <v>127.19652764</v>
      </c>
      <c r="CH852">
        <v>126.710185369</v>
      </c>
      <c r="CI852">
        <v>113.222222524</v>
      </c>
      <c r="CJ852">
        <v>123.54050897499999</v>
      </c>
      <c r="CK852">
        <v>124.200925748</v>
      </c>
      <c r="CL852">
        <v>133.04097277899999</v>
      </c>
      <c r="CM852">
        <v>116.01226872300001</v>
      </c>
      <c r="CN852">
        <v>130.11134264699999</v>
      </c>
      <c r="CO852">
        <v>126.097685083</v>
      </c>
      <c r="CP852">
        <v>128.19745357299999</v>
      </c>
      <c r="CQ852">
        <v>121.11736135</v>
      </c>
      <c r="CR852">
        <v>124.19930550300001</v>
      </c>
      <c r="CS852">
        <v>126.414583196</v>
      </c>
      <c r="CT852">
        <v>115.171296724</v>
      </c>
      <c r="CU852">
        <v>129.60393466400001</v>
      </c>
      <c r="CV852">
        <v>122.545138767</v>
      </c>
      <c r="CW852">
        <v>128.78588006199999</v>
      </c>
      <c r="CX852">
        <v>110.05370358899999</v>
      </c>
      <c r="CY852">
        <v>127.822222408</v>
      </c>
      <c r="CZ852">
        <v>126.792129729</v>
      </c>
      <c r="DA852">
        <v>128.59930534899999</v>
      </c>
      <c r="DB852">
        <v>129.717824009</v>
      </c>
      <c r="DC852">
        <v>126.010879421</v>
      </c>
      <c r="DD852">
        <v>128.05092511199999</v>
      </c>
      <c r="DE852">
        <v>115.2550926</v>
      </c>
      <c r="DF852">
        <v>132.71458409100001</v>
      </c>
      <c r="DG852">
        <v>125.751157263</v>
      </c>
      <c r="DH852">
        <v>131.844907697</v>
      </c>
      <c r="DI852">
        <v>113.76180565600001</v>
      </c>
      <c r="DJ852">
        <v>127.91712974399999</v>
      </c>
      <c r="DK852">
        <v>122.203009166</v>
      </c>
      <c r="DL852">
        <f t="shared" si="22"/>
        <v>126.01379429706084</v>
      </c>
    </row>
    <row r="853" spans="1:116">
      <c r="A853">
        <v>136.48888926000001</v>
      </c>
      <c r="B853">
        <v>142.60810175500001</v>
      </c>
      <c r="C853">
        <v>128.35069451300001</v>
      </c>
      <c r="D853">
        <v>140.88240749600001</v>
      </c>
      <c r="E853">
        <v>134.134953282</v>
      </c>
      <c r="F853">
        <v>134.59074031</v>
      </c>
      <c r="G853">
        <v>134.35694440699999</v>
      </c>
      <c r="H853">
        <v>129.778703705</v>
      </c>
      <c r="I853">
        <v>133.310416317</v>
      </c>
      <c r="J853">
        <v>122.9185184</v>
      </c>
      <c r="K853">
        <v>134.73958359299999</v>
      </c>
      <c r="L853">
        <v>128.463657506</v>
      </c>
      <c r="M853">
        <v>135.56180552399999</v>
      </c>
      <c r="N853">
        <v>124.371064737</v>
      </c>
      <c r="O853">
        <v>131.66111101000001</v>
      </c>
      <c r="P853">
        <v>126.27847203100001</v>
      </c>
      <c r="Q853">
        <v>129.13773149900001</v>
      </c>
      <c r="R853">
        <v>130.77453718199999</v>
      </c>
      <c r="S853">
        <v>127.33263897400001</v>
      </c>
      <c r="T853">
        <v>133.79953669400001</v>
      </c>
      <c r="U853">
        <v>119.874768162</v>
      </c>
      <c r="V853">
        <v>130.166667133</v>
      </c>
      <c r="W853">
        <v>125.940740416</v>
      </c>
      <c r="X853">
        <v>134.06250011700001</v>
      </c>
      <c r="Y853">
        <v>119.32870382199999</v>
      </c>
      <c r="Z853">
        <v>130.473379612</v>
      </c>
      <c r="AA853">
        <v>128.00046284999999</v>
      </c>
      <c r="AB853">
        <v>128.90648124000001</v>
      </c>
      <c r="AC853">
        <v>123.732870838</v>
      </c>
      <c r="AD853">
        <v>126.291666736</v>
      </c>
      <c r="AE853">
        <v>130.65625</v>
      </c>
      <c r="AF853">
        <v>119.29375022799999</v>
      </c>
      <c r="AG853">
        <v>133.25115782899999</v>
      </c>
      <c r="AH853">
        <v>126.979398033</v>
      </c>
      <c r="AI853">
        <v>131.76805564</v>
      </c>
      <c r="AJ853">
        <v>116.10856477900001</v>
      </c>
      <c r="AK853">
        <v>132.39513910599999</v>
      </c>
      <c r="AL853">
        <v>128.498842637</v>
      </c>
      <c r="AM853">
        <v>136.09884286499999</v>
      </c>
      <c r="AN853">
        <v>124.421527772</v>
      </c>
      <c r="AO853">
        <v>126.480555619</v>
      </c>
      <c r="AP853">
        <v>126.487037214</v>
      </c>
      <c r="AQ853">
        <v>121.76504637399999</v>
      </c>
      <c r="AR853">
        <v>128.03634239799999</v>
      </c>
      <c r="AS853">
        <v>127.56342606</v>
      </c>
      <c r="AT853">
        <v>133.52152802699999</v>
      </c>
      <c r="AU853">
        <v>117.586805688</v>
      </c>
      <c r="AV853">
        <v>127.125462993</v>
      </c>
      <c r="AW853">
        <v>119.991897869</v>
      </c>
      <c r="AX853">
        <v>131.57685142599999</v>
      </c>
      <c r="AY853">
        <v>125.322916767</v>
      </c>
      <c r="AZ853">
        <v>126.385879601</v>
      </c>
      <c r="BA853">
        <v>126.925694429</v>
      </c>
      <c r="BB853">
        <v>114.77037080700001</v>
      </c>
      <c r="BC853">
        <v>123.642361185</v>
      </c>
      <c r="BD853">
        <v>119.248147911</v>
      </c>
      <c r="BE853">
        <v>128.782175822</v>
      </c>
      <c r="BF853">
        <v>111.86203728300001</v>
      </c>
      <c r="BG853">
        <v>125.745601447</v>
      </c>
      <c r="BH853">
        <v>121.40208327000001</v>
      </c>
      <c r="BI853">
        <v>122.24629632600001</v>
      </c>
      <c r="BJ853">
        <v>122.98703733000001</v>
      </c>
      <c r="BK853">
        <v>125.199768353</v>
      </c>
      <c r="BL853">
        <v>126.917592637</v>
      </c>
      <c r="BM853">
        <v>114.87037093399999</v>
      </c>
      <c r="BN853">
        <v>126.586574168</v>
      </c>
      <c r="BO853">
        <v>121.72245358399999</v>
      </c>
      <c r="BP853">
        <v>129.746296559</v>
      </c>
      <c r="BQ853">
        <v>110.440277974</v>
      </c>
      <c r="BR853">
        <v>125.135184982</v>
      </c>
      <c r="BS853">
        <v>122.00208318999999</v>
      </c>
      <c r="BT853">
        <v>129.14791653399999</v>
      </c>
      <c r="BU853">
        <v>129.03888878800001</v>
      </c>
      <c r="BV853">
        <v>123.783796427</v>
      </c>
      <c r="BW853">
        <v>124.927546639</v>
      </c>
      <c r="BX853">
        <v>111.199537182</v>
      </c>
      <c r="BY853">
        <v>127.80092610299999</v>
      </c>
      <c r="BZ853">
        <v>123.367823929</v>
      </c>
      <c r="CA853">
        <v>132.160185321</v>
      </c>
      <c r="CB853">
        <v>113.26180573000001</v>
      </c>
      <c r="CC853">
        <v>124.07453696499999</v>
      </c>
      <c r="CD853">
        <v>122.43773143</v>
      </c>
      <c r="CE853">
        <v>127.65069420099999</v>
      </c>
      <c r="CF853">
        <v>127.810416651</v>
      </c>
      <c r="CG853">
        <v>127.075694259</v>
      </c>
      <c r="CH853">
        <v>126.630555911</v>
      </c>
      <c r="CI853">
        <v>113.40740779799999</v>
      </c>
      <c r="CJ853">
        <v>123.857175657</v>
      </c>
      <c r="CK853">
        <v>124.164814615</v>
      </c>
      <c r="CL853">
        <v>133.18912093899999</v>
      </c>
      <c r="CM853">
        <v>115.563657596</v>
      </c>
      <c r="CN853">
        <v>130.07361107400001</v>
      </c>
      <c r="CO853">
        <v>126.00694431700001</v>
      </c>
      <c r="CP853">
        <v>128.32777778299999</v>
      </c>
      <c r="CQ853">
        <v>121.15000019599999</v>
      </c>
      <c r="CR853">
        <v>124.613425763</v>
      </c>
      <c r="CS853">
        <v>126.65787032999999</v>
      </c>
      <c r="CT853">
        <v>115.480555942</v>
      </c>
      <c r="CU853">
        <v>129.79814751399999</v>
      </c>
      <c r="CV853">
        <v>122.64120364199999</v>
      </c>
      <c r="CW853">
        <v>128.624537256</v>
      </c>
      <c r="CX853">
        <v>110.02361103699999</v>
      </c>
      <c r="CY853">
        <v>127.68842614</v>
      </c>
      <c r="CZ853">
        <v>126.80069455</v>
      </c>
      <c r="DA853">
        <v>128.44305532199999</v>
      </c>
      <c r="DB853">
        <v>129.455092377</v>
      </c>
      <c r="DC853">
        <v>125.877083132</v>
      </c>
      <c r="DD853">
        <v>127.936573188</v>
      </c>
      <c r="DE853">
        <v>115.43055559299999</v>
      </c>
      <c r="DF853">
        <v>132.630556308</v>
      </c>
      <c r="DG853">
        <v>125.709259123</v>
      </c>
      <c r="DH853">
        <v>131.84745410299999</v>
      </c>
      <c r="DI853">
        <v>113.58055573599999</v>
      </c>
      <c r="DJ853">
        <v>127.69467595899999</v>
      </c>
      <c r="DK853">
        <v>122.41736096299999</v>
      </c>
      <c r="DL853">
        <f t="shared" si="22"/>
        <v>126.06370170660871</v>
      </c>
    </row>
    <row r="854" spans="1:116">
      <c r="A854">
        <v>136.837268835</v>
      </c>
      <c r="B854">
        <v>142.65208320599999</v>
      </c>
      <c r="C854">
        <v>128.575926065</v>
      </c>
      <c r="D854">
        <v>140.80300940399999</v>
      </c>
      <c r="E854">
        <v>134.17152725299999</v>
      </c>
      <c r="F854">
        <v>134.70555536500001</v>
      </c>
      <c r="G854">
        <v>134.621527767</v>
      </c>
      <c r="H854">
        <v>129.76689785299999</v>
      </c>
      <c r="I854">
        <v>133.38356409100001</v>
      </c>
      <c r="J854">
        <v>122.89629621500001</v>
      </c>
      <c r="K854">
        <v>134.94791709099999</v>
      </c>
      <c r="L854">
        <v>128.82731514</v>
      </c>
      <c r="M854">
        <v>135.51828671000001</v>
      </c>
      <c r="N854">
        <v>124.75740726799999</v>
      </c>
      <c r="O854">
        <v>131.76666651299999</v>
      </c>
      <c r="P854">
        <v>126.221527788</v>
      </c>
      <c r="Q854">
        <v>129.33912016599999</v>
      </c>
      <c r="R854">
        <v>130.72962956999999</v>
      </c>
      <c r="S854">
        <v>127.464583619</v>
      </c>
      <c r="T854">
        <v>133.764351336</v>
      </c>
      <c r="U854">
        <v>119.805555418</v>
      </c>
      <c r="V854">
        <v>130.30601894099999</v>
      </c>
      <c r="W854">
        <v>126.253008927</v>
      </c>
      <c r="X854">
        <v>134.16018541099999</v>
      </c>
      <c r="Y854">
        <v>119.347222254</v>
      </c>
      <c r="Z854">
        <v>130.440277815</v>
      </c>
      <c r="AA854">
        <v>127.82222209</v>
      </c>
      <c r="AB854">
        <v>129.28912019200001</v>
      </c>
      <c r="AC854">
        <v>123.674537521</v>
      </c>
      <c r="AD854">
        <v>126.572222164</v>
      </c>
      <c r="AE854">
        <v>130.79027796299999</v>
      </c>
      <c r="AF854">
        <v>119.479398621</v>
      </c>
      <c r="AG854">
        <v>133.50347258799999</v>
      </c>
      <c r="AH854">
        <v>127.425925843</v>
      </c>
      <c r="AI854">
        <v>131.856018713</v>
      </c>
      <c r="AJ854">
        <v>116.10046288700001</v>
      </c>
      <c r="AK854">
        <v>132.44143523100001</v>
      </c>
      <c r="AL854">
        <v>128.512037171</v>
      </c>
      <c r="AM854">
        <v>136.29699102999999</v>
      </c>
      <c r="AN854">
        <v>124.546759224</v>
      </c>
      <c r="AO854">
        <v>126.664814843</v>
      </c>
      <c r="AP854">
        <v>126.556018564</v>
      </c>
      <c r="AQ854">
        <v>121.40995363099999</v>
      </c>
      <c r="AR854">
        <v>128.26273129800001</v>
      </c>
      <c r="AS854">
        <v>127.72500017</v>
      </c>
      <c r="AT854">
        <v>133.63217617699999</v>
      </c>
      <c r="AU854">
        <v>117.961574189</v>
      </c>
      <c r="AV854">
        <v>127.256712866</v>
      </c>
      <c r="AW854">
        <v>120.053934707</v>
      </c>
      <c r="AX854">
        <v>131.285647821</v>
      </c>
      <c r="AY854">
        <v>125.27175934</v>
      </c>
      <c r="AZ854">
        <v>126.345370213</v>
      </c>
      <c r="BA854">
        <v>126.958101787</v>
      </c>
      <c r="BB854">
        <v>114.87361124900001</v>
      </c>
      <c r="BC854">
        <v>123.444675917</v>
      </c>
      <c r="BD854">
        <v>119.478009039</v>
      </c>
      <c r="BE854">
        <v>128.68680530699999</v>
      </c>
      <c r="BF854">
        <v>112.31342605</v>
      </c>
      <c r="BG854">
        <v>125.739583106</v>
      </c>
      <c r="BH854">
        <v>121.54050922899999</v>
      </c>
      <c r="BI854">
        <v>122.249537002</v>
      </c>
      <c r="BJ854">
        <v>123.18101861700001</v>
      </c>
      <c r="BK854">
        <v>125.34351832599999</v>
      </c>
      <c r="BL854">
        <v>126.815740882</v>
      </c>
      <c r="BM854">
        <v>114.946528392</v>
      </c>
      <c r="BN854">
        <v>126.658564954</v>
      </c>
      <c r="BO854">
        <v>121.588657173</v>
      </c>
      <c r="BP854">
        <v>129.859490951</v>
      </c>
      <c r="BQ854">
        <v>110.82152807999999</v>
      </c>
      <c r="BR854">
        <v>125.095370441</v>
      </c>
      <c r="BS854">
        <v>122.18240735800001</v>
      </c>
      <c r="BT854">
        <v>129.28564794299999</v>
      </c>
      <c r="BU854">
        <v>129.12708328599999</v>
      </c>
      <c r="BV854">
        <v>123.838657618</v>
      </c>
      <c r="BW854">
        <v>124.75069486300001</v>
      </c>
      <c r="BX854">
        <v>111.89606497</v>
      </c>
      <c r="BY854">
        <v>127.713426023</v>
      </c>
      <c r="BZ854">
        <v>123.524073839</v>
      </c>
      <c r="CA854">
        <v>132.10624997400001</v>
      </c>
      <c r="CB854">
        <v>113.420370558</v>
      </c>
      <c r="CC854">
        <v>124.108796242</v>
      </c>
      <c r="CD854">
        <v>122.54814819800001</v>
      </c>
      <c r="CE854">
        <v>127.798610825</v>
      </c>
      <c r="CF854">
        <v>127.897685088</v>
      </c>
      <c r="CG854">
        <v>126.997453737</v>
      </c>
      <c r="CH854">
        <v>126.569907649</v>
      </c>
      <c r="CI854">
        <v>113.590046644</v>
      </c>
      <c r="CJ854">
        <v>124.18217586900001</v>
      </c>
      <c r="CK854">
        <v>124.137499815</v>
      </c>
      <c r="CL854">
        <v>133.281482103</v>
      </c>
      <c r="CM854">
        <v>115.536342679</v>
      </c>
      <c r="CN854">
        <v>130.05601848500001</v>
      </c>
      <c r="CO854">
        <v>125.896990432</v>
      </c>
      <c r="CP854">
        <v>128.59050915500001</v>
      </c>
      <c r="CQ854">
        <v>121.17106487</v>
      </c>
      <c r="CR854">
        <v>124.885416561</v>
      </c>
      <c r="CS854">
        <v>126.962499804</v>
      </c>
      <c r="CT854">
        <v>115.647453981</v>
      </c>
      <c r="CU854">
        <v>130.15254596099999</v>
      </c>
      <c r="CV854">
        <v>122.898379612</v>
      </c>
      <c r="CW854">
        <v>128.685185491</v>
      </c>
      <c r="CX854">
        <v>109.968981441</v>
      </c>
      <c r="CY854">
        <v>127.559722265</v>
      </c>
      <c r="CZ854">
        <v>126.87013909</v>
      </c>
      <c r="DA854">
        <v>128.29236085100001</v>
      </c>
      <c r="DB854">
        <v>129.56759245699999</v>
      </c>
      <c r="DC854">
        <v>125.78217572600001</v>
      </c>
      <c r="DD854">
        <v>127.83541590900001</v>
      </c>
      <c r="DE854">
        <v>115.566203774</v>
      </c>
      <c r="DF854">
        <v>132.56805639800001</v>
      </c>
      <c r="DG854">
        <v>125.59907407199999</v>
      </c>
      <c r="DH854">
        <v>131.93425935600001</v>
      </c>
      <c r="DI854">
        <v>113.944676039</v>
      </c>
      <c r="DJ854">
        <v>127.593750011</v>
      </c>
      <c r="DK854">
        <v>122.635416608</v>
      </c>
      <c r="DL854">
        <f t="shared" si="22"/>
        <v>126.15261474095651</v>
      </c>
    </row>
    <row r="855" spans="1:116">
      <c r="A855">
        <v>137.115741152</v>
      </c>
      <c r="B855">
        <v>142.67777771900001</v>
      </c>
      <c r="C855">
        <v>128.673379697</v>
      </c>
      <c r="D855">
        <v>140.769444593</v>
      </c>
      <c r="E855">
        <v>134.20092536600001</v>
      </c>
      <c r="F855">
        <v>134.73402758700001</v>
      </c>
      <c r="G855">
        <v>134.734722159</v>
      </c>
      <c r="H855">
        <v>129.79328675799999</v>
      </c>
      <c r="I855">
        <v>133.43911980499999</v>
      </c>
      <c r="J855">
        <v>122.830092679</v>
      </c>
      <c r="K855">
        <v>135.06134292799999</v>
      </c>
      <c r="L855">
        <v>129.08356509199999</v>
      </c>
      <c r="M855">
        <v>135.43958305300001</v>
      </c>
      <c r="N855">
        <v>125.070601702</v>
      </c>
      <c r="O855">
        <v>131.831712866</v>
      </c>
      <c r="P855">
        <v>126.131712882</v>
      </c>
      <c r="Q855">
        <v>129.44143509899999</v>
      </c>
      <c r="R855">
        <v>130.69976842700001</v>
      </c>
      <c r="S855">
        <v>127.68356506000001</v>
      </c>
      <c r="T855">
        <v>133.74513844399999</v>
      </c>
      <c r="U855">
        <v>119.80439808600001</v>
      </c>
      <c r="V855">
        <v>130.37708379399999</v>
      </c>
      <c r="W855">
        <v>126.511805275</v>
      </c>
      <c r="X855">
        <v>134.233333566</v>
      </c>
      <c r="Y855">
        <v>119.381944444</v>
      </c>
      <c r="Z855">
        <v>130.431713067</v>
      </c>
      <c r="AA855">
        <v>127.719212696</v>
      </c>
      <c r="AB855">
        <v>129.64467561999999</v>
      </c>
      <c r="AC855">
        <v>123.735879993</v>
      </c>
      <c r="AD855">
        <v>126.733333307</v>
      </c>
      <c r="AE855">
        <v>130.83981492300001</v>
      </c>
      <c r="AF855">
        <v>119.65787078</v>
      </c>
      <c r="AG855">
        <v>133.649074533</v>
      </c>
      <c r="AH855">
        <v>127.785879564</v>
      </c>
      <c r="AI855">
        <v>131.917592716</v>
      </c>
      <c r="AJ855">
        <v>116.09583327999999</v>
      </c>
      <c r="AK855">
        <v>132.44467605</v>
      </c>
      <c r="AL855">
        <v>128.57430554000001</v>
      </c>
      <c r="AM855">
        <v>136.41851885599999</v>
      </c>
      <c r="AN855">
        <v>124.568750005</v>
      </c>
      <c r="AO855">
        <v>126.740277656</v>
      </c>
      <c r="AP855">
        <v>126.588888915</v>
      </c>
      <c r="AQ855">
        <v>121.16250007399999</v>
      </c>
      <c r="AR855">
        <v>128.39583318000001</v>
      </c>
      <c r="AS855">
        <v>127.803935342</v>
      </c>
      <c r="AT855">
        <v>133.683102179</v>
      </c>
      <c r="AU855">
        <v>118.174305571</v>
      </c>
      <c r="AV855">
        <v>127.306712882</v>
      </c>
      <c r="AW855">
        <v>120.11226804499999</v>
      </c>
      <c r="AX855">
        <v>131.15347193599999</v>
      </c>
      <c r="AY855">
        <v>125.276851967</v>
      </c>
      <c r="AZ855">
        <v>126.41273129299999</v>
      </c>
      <c r="BA855">
        <v>127.09629628899999</v>
      </c>
      <c r="BB855">
        <v>114.95138913300001</v>
      </c>
      <c r="BC855">
        <v>123.292824051</v>
      </c>
      <c r="BD855">
        <v>119.712268342</v>
      </c>
      <c r="BE855">
        <v>128.66342571600001</v>
      </c>
      <c r="BF855">
        <v>112.640972222</v>
      </c>
      <c r="BG855">
        <v>125.734721963</v>
      </c>
      <c r="BH855">
        <v>121.669907374</v>
      </c>
      <c r="BI855">
        <v>122.15972220099999</v>
      </c>
      <c r="BJ855">
        <v>123.252546416</v>
      </c>
      <c r="BK855">
        <v>125.445138645</v>
      </c>
      <c r="BL855">
        <v>126.70972232299999</v>
      </c>
      <c r="BM855">
        <v>115.04328759000001</v>
      </c>
      <c r="BN855">
        <v>126.67800931399999</v>
      </c>
      <c r="BO855">
        <v>121.630092377</v>
      </c>
      <c r="BP855">
        <v>129.89212977599999</v>
      </c>
      <c r="BQ855">
        <v>111.085416963</v>
      </c>
      <c r="BR855">
        <v>125.111574062</v>
      </c>
      <c r="BS855">
        <v>122.361805508</v>
      </c>
      <c r="BT855">
        <v>129.40046281799999</v>
      </c>
      <c r="BU855">
        <v>129.33587946899999</v>
      </c>
      <c r="BV855">
        <v>123.896990914</v>
      </c>
      <c r="BW855">
        <v>124.615046702</v>
      </c>
      <c r="BX855">
        <v>112.321527937</v>
      </c>
      <c r="BY855">
        <v>127.68101849599999</v>
      </c>
      <c r="BZ855">
        <v>123.740740575</v>
      </c>
      <c r="CA855">
        <v>132.03796285499999</v>
      </c>
      <c r="CB855">
        <v>113.493518782</v>
      </c>
      <c r="CC855">
        <v>124.143286975</v>
      </c>
      <c r="CD855">
        <v>122.534722243</v>
      </c>
      <c r="CE855">
        <v>127.894212686</v>
      </c>
      <c r="CF855">
        <v>128.00462969099999</v>
      </c>
      <c r="CG855">
        <v>126.981249963</v>
      </c>
      <c r="CH855">
        <v>126.54467614000001</v>
      </c>
      <c r="CI855">
        <v>113.73425951500001</v>
      </c>
      <c r="CJ855">
        <v>124.401851749</v>
      </c>
      <c r="CK855">
        <v>124.122222037</v>
      </c>
      <c r="CL855">
        <v>133.36088029000001</v>
      </c>
      <c r="CM855">
        <v>115.57708347099999</v>
      </c>
      <c r="CN855">
        <v>130.05300922399999</v>
      </c>
      <c r="CO855">
        <v>125.81388851299999</v>
      </c>
      <c r="CP855">
        <v>128.77245348299999</v>
      </c>
      <c r="CQ855">
        <v>121.170601924</v>
      </c>
      <c r="CR855">
        <v>124.95925914999999</v>
      </c>
      <c r="CS855">
        <v>127.158564684</v>
      </c>
      <c r="CT855">
        <v>115.739583688</v>
      </c>
      <c r="CU855">
        <v>130.419212585</v>
      </c>
      <c r="CV855">
        <v>123.056712871</v>
      </c>
      <c r="CW855">
        <v>128.78726895099999</v>
      </c>
      <c r="CX855">
        <v>109.926388778</v>
      </c>
      <c r="CY855">
        <v>127.499305518</v>
      </c>
      <c r="CZ855">
        <v>126.93981500700001</v>
      </c>
      <c r="DA855">
        <v>128.209721952</v>
      </c>
      <c r="DB855">
        <v>129.80671274900001</v>
      </c>
      <c r="DC855">
        <v>125.731944222</v>
      </c>
      <c r="DD855">
        <v>127.761573373</v>
      </c>
      <c r="DE855">
        <v>115.53495374800001</v>
      </c>
      <c r="DF855">
        <v>132.54791735000001</v>
      </c>
      <c r="DG855">
        <v>125.516666577</v>
      </c>
      <c r="DH855">
        <v>132.050231626</v>
      </c>
      <c r="DI855">
        <v>114.35740758599999</v>
      </c>
      <c r="DJ855">
        <v>127.556249979</v>
      </c>
      <c r="DK855">
        <v>122.801620192</v>
      </c>
      <c r="DL855">
        <f t="shared" si="22"/>
        <v>126.22276570005218</v>
      </c>
    </row>
    <row r="856" spans="1:116">
      <c r="A856">
        <v>136.50671323099999</v>
      </c>
      <c r="B856">
        <v>142.74282423099999</v>
      </c>
      <c r="C856">
        <v>128.48981473699999</v>
      </c>
      <c r="D856">
        <v>140.74976853300001</v>
      </c>
      <c r="E856">
        <v>133.82291623200001</v>
      </c>
      <c r="F856">
        <v>134.91851824700001</v>
      </c>
      <c r="G856">
        <v>135.02638863999999</v>
      </c>
      <c r="H856">
        <v>130.144444042</v>
      </c>
      <c r="I856">
        <v>133.72499961299999</v>
      </c>
      <c r="J856">
        <v>122.80370372100001</v>
      </c>
      <c r="K856">
        <v>135.477083566</v>
      </c>
      <c r="L856">
        <v>129.05995398100001</v>
      </c>
      <c r="M856">
        <v>135.09629633700001</v>
      </c>
      <c r="N856">
        <v>125.622916667</v>
      </c>
      <c r="O856">
        <v>132.08101871299999</v>
      </c>
      <c r="P856">
        <v>125.96412029299999</v>
      </c>
      <c r="Q856">
        <v>129.32731474799999</v>
      </c>
      <c r="R856">
        <v>130.66041680999999</v>
      </c>
      <c r="S856">
        <v>127.754861026</v>
      </c>
      <c r="T856">
        <v>133.720833164</v>
      </c>
      <c r="U856">
        <v>119.828008869</v>
      </c>
      <c r="V856">
        <v>130.34351906200001</v>
      </c>
      <c r="W856">
        <v>125.748842451</v>
      </c>
      <c r="X856">
        <v>134.130786949</v>
      </c>
      <c r="Y856">
        <v>119.93032408800001</v>
      </c>
      <c r="Z856">
        <v>130.55185183399999</v>
      </c>
      <c r="AA856">
        <v>127.522453414</v>
      </c>
      <c r="AB856">
        <v>130.343749825</v>
      </c>
      <c r="AC856">
        <v>123.75833350800001</v>
      </c>
      <c r="AD856">
        <v>126.881944683</v>
      </c>
      <c r="AE856">
        <v>130.719907369</v>
      </c>
      <c r="AF856">
        <v>120.084491089</v>
      </c>
      <c r="AG856">
        <v>133.88773209300001</v>
      </c>
      <c r="AH856">
        <v>127.670369975</v>
      </c>
      <c r="AI856">
        <v>132.06805573599999</v>
      </c>
      <c r="AJ856">
        <v>116.04768522099999</v>
      </c>
      <c r="AK856">
        <v>132.28796301899999</v>
      </c>
      <c r="AL856">
        <v>128.791898256</v>
      </c>
      <c r="AM856">
        <v>136.74537069499999</v>
      </c>
      <c r="AN856">
        <v>124.049074199</v>
      </c>
      <c r="AO856">
        <v>126.839351802</v>
      </c>
      <c r="AP856">
        <v>126.37106501300001</v>
      </c>
      <c r="AQ856">
        <v>121.02129624200001</v>
      </c>
      <c r="AR856">
        <v>128.65972174000001</v>
      </c>
      <c r="AS856">
        <v>127.783564832</v>
      </c>
      <c r="AT856">
        <v>133.76018566600001</v>
      </c>
      <c r="AU856">
        <v>118.493750085</v>
      </c>
      <c r="AV856">
        <v>127.595601739</v>
      </c>
      <c r="AW856">
        <v>120.43124976199999</v>
      </c>
      <c r="AX856">
        <v>130.85601824099999</v>
      </c>
      <c r="AY856">
        <v>125.478472286</v>
      </c>
      <c r="AZ856">
        <v>126.376851776</v>
      </c>
      <c r="BA856">
        <v>126.76111075599999</v>
      </c>
      <c r="BB856">
        <v>114.967824411</v>
      </c>
      <c r="BC856">
        <v>123.04120365199999</v>
      </c>
      <c r="BD856">
        <v>120.01874978799999</v>
      </c>
      <c r="BE856">
        <v>128.67847201000001</v>
      </c>
      <c r="BF856">
        <v>112.81898150400001</v>
      </c>
      <c r="BG856">
        <v>125.734953652</v>
      </c>
      <c r="BH856">
        <v>121.361111053</v>
      </c>
      <c r="BI856">
        <v>122.22291636999999</v>
      </c>
      <c r="BJ856">
        <v>123.305555614</v>
      </c>
      <c r="BK856">
        <v>125.952314578</v>
      </c>
      <c r="BL856">
        <v>126.663194354</v>
      </c>
      <c r="BM856">
        <v>115.15023213000001</v>
      </c>
      <c r="BN856">
        <v>126.744212956</v>
      </c>
      <c r="BO856">
        <v>121.24837935799999</v>
      </c>
      <c r="BP856">
        <v>129.89513908500001</v>
      </c>
      <c r="BQ856">
        <v>111.37662079099999</v>
      </c>
      <c r="BR856">
        <v>125.151851818</v>
      </c>
      <c r="BS856">
        <v>122.173842425</v>
      </c>
      <c r="BT856">
        <v>129.451851702</v>
      </c>
      <c r="BU856">
        <v>129.405555397</v>
      </c>
      <c r="BV856">
        <v>123.637037108</v>
      </c>
      <c r="BW856">
        <v>124.432176595</v>
      </c>
      <c r="BX856">
        <v>112.451157591</v>
      </c>
      <c r="BY856">
        <v>127.89120406000001</v>
      </c>
      <c r="BZ856">
        <v>123.652083238</v>
      </c>
      <c r="CA856">
        <v>131.97523150999999</v>
      </c>
      <c r="CB856">
        <v>113.453009632</v>
      </c>
      <c r="CC856">
        <v>124.146759144</v>
      </c>
      <c r="CD856">
        <v>122.293981409</v>
      </c>
      <c r="CE856">
        <v>128.03379620999999</v>
      </c>
      <c r="CF856">
        <v>128.34560168600001</v>
      </c>
      <c r="CG856">
        <v>127.089351945</v>
      </c>
      <c r="CH856">
        <v>126.665278069</v>
      </c>
      <c r="CI856">
        <v>114.02013920100001</v>
      </c>
      <c r="CJ856">
        <v>124.953009288</v>
      </c>
      <c r="CK856">
        <v>123.75300899600001</v>
      </c>
      <c r="CL856">
        <v>133.29606527799999</v>
      </c>
      <c r="CM856">
        <v>115.54398156800001</v>
      </c>
      <c r="CN856">
        <v>130.37569445</v>
      </c>
      <c r="CO856">
        <v>125.681712537</v>
      </c>
      <c r="CP856">
        <v>129.023379506</v>
      </c>
      <c r="CQ856">
        <v>121.059259388</v>
      </c>
      <c r="CR856">
        <v>125.03518517800001</v>
      </c>
      <c r="CS856">
        <v>126.88611081400001</v>
      </c>
      <c r="CT856">
        <v>115.68680598500001</v>
      </c>
      <c r="CU856">
        <v>130.89861093600001</v>
      </c>
      <c r="CV856">
        <v>122.747222053</v>
      </c>
      <c r="CW856">
        <v>128.697916894</v>
      </c>
      <c r="CX856">
        <v>109.803935146</v>
      </c>
      <c r="CY856">
        <v>127.36018509900001</v>
      </c>
      <c r="CZ856">
        <v>126.497917075</v>
      </c>
      <c r="DA856">
        <v>128.057407173</v>
      </c>
      <c r="DB856">
        <v>129.98402781499999</v>
      </c>
      <c r="DC856">
        <v>126.113425737</v>
      </c>
      <c r="DD856">
        <v>127.558101045</v>
      </c>
      <c r="DE856">
        <v>115.522916804</v>
      </c>
      <c r="DF856">
        <v>132.615741528</v>
      </c>
      <c r="DG856">
        <v>125.972453859</v>
      </c>
      <c r="DH856">
        <v>132.312268972</v>
      </c>
      <c r="DI856">
        <v>114.35972230199999</v>
      </c>
      <c r="DJ856">
        <v>127.510648039</v>
      </c>
      <c r="DK856">
        <v>122.923379506</v>
      </c>
      <c r="DL856">
        <f t="shared" si="22"/>
        <v>126.25387279846954</v>
      </c>
    </row>
    <row r="857" spans="1:116">
      <c r="A857">
        <v>136.52314840400001</v>
      </c>
      <c r="B857">
        <v>142.83425935599999</v>
      </c>
      <c r="C857">
        <v>128.14629626799999</v>
      </c>
      <c r="D857">
        <v>140.70092600199999</v>
      </c>
      <c r="E857">
        <v>133.79768468500001</v>
      </c>
      <c r="F857">
        <v>134.94675895899999</v>
      </c>
      <c r="G857">
        <v>134.932175785</v>
      </c>
      <c r="H857">
        <v>130.08842545100001</v>
      </c>
      <c r="I857">
        <v>133.71828658800001</v>
      </c>
      <c r="J857">
        <v>122.729398261</v>
      </c>
      <c r="K857">
        <v>135.59398178000001</v>
      </c>
      <c r="L857">
        <v>129.17638908500001</v>
      </c>
      <c r="M857">
        <v>135.002546263</v>
      </c>
      <c r="N857">
        <v>125.56550934000001</v>
      </c>
      <c r="O857">
        <v>132.14930576200001</v>
      </c>
      <c r="P857">
        <v>126.303935279</v>
      </c>
      <c r="Q857">
        <v>129.16550898599999</v>
      </c>
      <c r="R857">
        <v>130.611574109</v>
      </c>
      <c r="S857">
        <v>127.866435168</v>
      </c>
      <c r="T857">
        <v>133.67870347799999</v>
      </c>
      <c r="U857">
        <v>119.90115710400001</v>
      </c>
      <c r="V857">
        <v>130.42175971699999</v>
      </c>
      <c r="W857">
        <v>126.10254612</v>
      </c>
      <c r="X857">
        <v>134.08055554500001</v>
      </c>
      <c r="Y857">
        <v>120.07361109</v>
      </c>
      <c r="Z857">
        <v>130.57731471599999</v>
      </c>
      <c r="AA857">
        <v>127.425694185</v>
      </c>
      <c r="AB857">
        <v>130.67291649200001</v>
      </c>
      <c r="AC857">
        <v>123.773842859</v>
      </c>
      <c r="AD857">
        <v>127.018287208</v>
      </c>
      <c r="AE857">
        <v>130.88703684800001</v>
      </c>
      <c r="AF857">
        <v>120.42500024899999</v>
      </c>
      <c r="AG857">
        <v>133.85509302400001</v>
      </c>
      <c r="AH857">
        <v>127.926157082</v>
      </c>
      <c r="AI857">
        <v>132.06967613399999</v>
      </c>
      <c r="AJ857">
        <v>116.125462982</v>
      </c>
      <c r="AK857">
        <v>132.24074086100001</v>
      </c>
      <c r="AL857">
        <v>128.93495384299999</v>
      </c>
      <c r="AM857">
        <v>136.72291691000001</v>
      </c>
      <c r="AN857">
        <v>123.666435236</v>
      </c>
      <c r="AO857">
        <v>126.81990744300001</v>
      </c>
      <c r="AP857">
        <v>126.340277984</v>
      </c>
      <c r="AQ857">
        <v>121.140046236</v>
      </c>
      <c r="AR857">
        <v>128.69814762499999</v>
      </c>
      <c r="AS857">
        <v>127.794907384</v>
      </c>
      <c r="AT857">
        <v>133.769676436</v>
      </c>
      <c r="AU857">
        <v>118.46944458199999</v>
      </c>
      <c r="AV857">
        <v>127.646990601</v>
      </c>
      <c r="AW857">
        <v>120.54722192600001</v>
      </c>
      <c r="AX857">
        <v>130.89120342999999</v>
      </c>
      <c r="AY857">
        <v>125.464351945</v>
      </c>
      <c r="AZ857">
        <v>126.465046348</v>
      </c>
      <c r="BA857">
        <v>126.77800888500001</v>
      </c>
      <c r="BB857">
        <v>114.951157628</v>
      </c>
      <c r="BC857">
        <v>122.920601813</v>
      </c>
      <c r="BD857">
        <v>120.21203676899999</v>
      </c>
      <c r="BE857">
        <v>128.70046272299999</v>
      </c>
      <c r="BF857">
        <v>112.867129612</v>
      </c>
      <c r="BG857">
        <v>125.71898146700001</v>
      </c>
      <c r="BH857">
        <v>121.349536954</v>
      </c>
      <c r="BI857">
        <v>122.52546290799999</v>
      </c>
      <c r="BJ857">
        <v>123.695601834</v>
      </c>
      <c r="BK857">
        <v>125.964120128</v>
      </c>
      <c r="BL857">
        <v>126.649305492</v>
      </c>
      <c r="BM857">
        <v>115.272685835</v>
      </c>
      <c r="BN857">
        <v>126.792129665</v>
      </c>
      <c r="BO857">
        <v>121.392592314</v>
      </c>
      <c r="BP857">
        <v>129.91203727199999</v>
      </c>
      <c r="BQ857">
        <v>111.830555926</v>
      </c>
      <c r="BR857">
        <v>125.202083307</v>
      </c>
      <c r="BS857">
        <v>122.196064658</v>
      </c>
      <c r="BT857">
        <v>129.482175732</v>
      </c>
      <c r="BU857">
        <v>129.498842446</v>
      </c>
      <c r="BV857">
        <v>123.75231487000001</v>
      </c>
      <c r="BW857">
        <v>124.410417361</v>
      </c>
      <c r="BX857">
        <v>112.83518537400001</v>
      </c>
      <c r="BY857">
        <v>127.92268547499999</v>
      </c>
      <c r="BZ857">
        <v>123.773148092</v>
      </c>
      <c r="CA857">
        <v>131.96504626800001</v>
      </c>
      <c r="CB857">
        <v>113.425000334</v>
      </c>
      <c r="CC857">
        <v>124.157638746</v>
      </c>
      <c r="CD857">
        <v>122.281018522</v>
      </c>
      <c r="CE857">
        <v>128.012962929</v>
      </c>
      <c r="CF857">
        <v>128.41828670999999</v>
      </c>
      <c r="CG857">
        <v>127.213657411</v>
      </c>
      <c r="CH857">
        <v>126.736111455</v>
      </c>
      <c r="CI857">
        <v>114.101157676</v>
      </c>
      <c r="CJ857">
        <v>125.023148182</v>
      </c>
      <c r="CK857">
        <v>123.949768273</v>
      </c>
      <c r="CL857">
        <v>133.27268572899999</v>
      </c>
      <c r="CM857">
        <v>115.59097231200001</v>
      </c>
      <c r="CN857">
        <v>130.39282404599999</v>
      </c>
      <c r="CO857">
        <v>125.647916248</v>
      </c>
      <c r="CP857">
        <v>129.80578699099999</v>
      </c>
      <c r="CQ857">
        <v>120.926620505</v>
      </c>
      <c r="CR857">
        <v>124.924768395</v>
      </c>
      <c r="CS857">
        <v>126.580555291</v>
      </c>
      <c r="CT857">
        <v>115.67384296</v>
      </c>
      <c r="CU857">
        <v>130.959259113</v>
      </c>
      <c r="CV857">
        <v>122.85046287599999</v>
      </c>
      <c r="CW857">
        <v>128.68611133900001</v>
      </c>
      <c r="CX857">
        <v>109.81458336999999</v>
      </c>
      <c r="CY857">
        <v>127.386111101</v>
      </c>
      <c r="CZ857">
        <v>126.60185225799999</v>
      </c>
      <c r="DA857">
        <v>128.25949062199999</v>
      </c>
      <c r="DB857">
        <v>130.187037092</v>
      </c>
      <c r="DC857">
        <v>126.293286811</v>
      </c>
      <c r="DD857">
        <v>127.502082523</v>
      </c>
      <c r="DE857">
        <v>115.651851972</v>
      </c>
      <c r="DF857">
        <v>132.54583410699999</v>
      </c>
      <c r="DG857">
        <v>126.01064833</v>
      </c>
      <c r="DH857">
        <v>132.50393574</v>
      </c>
      <c r="DI857">
        <v>114.30300941500001</v>
      </c>
      <c r="DJ857">
        <v>127.565277667</v>
      </c>
      <c r="DK857">
        <v>123.11990729999999</v>
      </c>
      <c r="DL857">
        <f t="shared" si="22"/>
        <v>126.30804751576527</v>
      </c>
    </row>
    <row r="858" spans="1:116">
      <c r="A858">
        <v>136.61921321599999</v>
      </c>
      <c r="B858">
        <v>142.993518575</v>
      </c>
      <c r="C858">
        <v>127.549305614</v>
      </c>
      <c r="D858">
        <v>140.669907475</v>
      </c>
      <c r="E858">
        <v>133.712036313</v>
      </c>
      <c r="F858">
        <v>135.11157379700001</v>
      </c>
      <c r="G858">
        <v>134.87662017100001</v>
      </c>
      <c r="H858">
        <v>129.95046272299999</v>
      </c>
      <c r="I858">
        <v>133.708101696</v>
      </c>
      <c r="J858">
        <v>122.61180549700001</v>
      </c>
      <c r="K858">
        <v>135.78263919099999</v>
      </c>
      <c r="L858">
        <v>129.220833545</v>
      </c>
      <c r="M858">
        <v>134.962268596</v>
      </c>
      <c r="N858">
        <v>125.432175832</v>
      </c>
      <c r="O858">
        <v>132.25717561499999</v>
      </c>
      <c r="P858">
        <v>126.754166656</v>
      </c>
      <c r="Q858">
        <v>128.91712960699999</v>
      </c>
      <c r="R858">
        <v>130.53981485400001</v>
      </c>
      <c r="S858">
        <v>127.82800909700001</v>
      </c>
      <c r="T858">
        <v>133.64907390799999</v>
      </c>
      <c r="U858">
        <v>120.015046109</v>
      </c>
      <c r="V858">
        <v>130.589120812</v>
      </c>
      <c r="W858">
        <v>126.36458314799999</v>
      </c>
      <c r="X858">
        <v>133.946527608</v>
      </c>
      <c r="Y858">
        <v>120.255324046</v>
      </c>
      <c r="Z858">
        <v>130.624536928</v>
      </c>
      <c r="AA858">
        <v>127.323610777</v>
      </c>
      <c r="AB858">
        <v>131.05925907599999</v>
      </c>
      <c r="AC858">
        <v>123.718981716</v>
      </c>
      <c r="AD858">
        <v>127.18750025999999</v>
      </c>
      <c r="AE858">
        <v>131.01898141999999</v>
      </c>
      <c r="AF858">
        <v>120.917129999</v>
      </c>
      <c r="AG858">
        <v>133.77013930199999</v>
      </c>
      <c r="AH858">
        <v>128.15439803300001</v>
      </c>
      <c r="AI858">
        <v>132.02106505500001</v>
      </c>
      <c r="AJ858">
        <v>116.253935136</v>
      </c>
      <c r="AK858">
        <v>132.14884287999999</v>
      </c>
      <c r="AL858">
        <v>129.089815066</v>
      </c>
      <c r="AM858">
        <v>136.65856512400001</v>
      </c>
      <c r="AN858">
        <v>123.111111005</v>
      </c>
      <c r="AO858">
        <v>126.729166714</v>
      </c>
      <c r="AP858">
        <v>126.28680581</v>
      </c>
      <c r="AQ858">
        <v>121.249768464</v>
      </c>
      <c r="AR858">
        <v>128.67407381300001</v>
      </c>
      <c r="AS858">
        <v>127.876157316</v>
      </c>
      <c r="AT858">
        <v>133.813195165</v>
      </c>
      <c r="AU858">
        <v>118.444212982</v>
      </c>
      <c r="AV858">
        <v>127.672222291</v>
      </c>
      <c r="AW858">
        <v>120.790972021</v>
      </c>
      <c r="AX858">
        <v>130.953471788</v>
      </c>
      <c r="AY858">
        <v>125.32407431599999</v>
      </c>
      <c r="AZ858">
        <v>126.60694439700001</v>
      </c>
      <c r="BA858">
        <v>126.78425898</v>
      </c>
      <c r="BB858">
        <v>114.85370387</v>
      </c>
      <c r="BC858">
        <v>122.85856494399999</v>
      </c>
      <c r="BD858">
        <v>120.355786869</v>
      </c>
      <c r="BE858">
        <v>128.76967579500001</v>
      </c>
      <c r="BF858">
        <v>112.845139085</v>
      </c>
      <c r="BG858">
        <v>125.72291654999999</v>
      </c>
      <c r="BH858">
        <v>121.324305524</v>
      </c>
      <c r="BI858">
        <v>123.006018278</v>
      </c>
      <c r="BJ858">
        <v>124.328703864</v>
      </c>
      <c r="BK858">
        <v>125.941435162</v>
      </c>
      <c r="BL858">
        <v>126.606018549</v>
      </c>
      <c r="BM858">
        <v>115.47152831299999</v>
      </c>
      <c r="BN858">
        <v>126.831713104</v>
      </c>
      <c r="BO858">
        <v>121.732638783</v>
      </c>
      <c r="BP858">
        <v>129.84652801600001</v>
      </c>
      <c r="BQ858">
        <v>112.38148172699999</v>
      </c>
      <c r="BR858">
        <v>125.243055587</v>
      </c>
      <c r="BS858">
        <v>122.19490731</v>
      </c>
      <c r="BT858">
        <v>129.501388746</v>
      </c>
      <c r="BU858">
        <v>129.674536827</v>
      </c>
      <c r="BV858">
        <v>123.93564822899999</v>
      </c>
      <c r="BW858">
        <v>124.382871045</v>
      </c>
      <c r="BX858">
        <v>113.390509208</v>
      </c>
      <c r="BY858">
        <v>128.01041702200001</v>
      </c>
      <c r="BZ858">
        <v>123.828472249</v>
      </c>
      <c r="CA858">
        <v>132.03888886199999</v>
      </c>
      <c r="CB858">
        <v>113.387500175</v>
      </c>
      <c r="CC858">
        <v>124.151157395</v>
      </c>
      <c r="CD858">
        <v>122.302083275</v>
      </c>
      <c r="CE858">
        <v>127.97037014999999</v>
      </c>
      <c r="CF858">
        <v>128.50532392400001</v>
      </c>
      <c r="CG858">
        <v>127.28541656100001</v>
      </c>
      <c r="CH858">
        <v>126.775231769</v>
      </c>
      <c r="CI858">
        <v>114.252778143</v>
      </c>
      <c r="CJ858">
        <v>125.118287044</v>
      </c>
      <c r="CK858">
        <v>124.2581015</v>
      </c>
      <c r="CL858">
        <v>133.18564879100001</v>
      </c>
      <c r="CM858">
        <v>115.72870378</v>
      </c>
      <c r="CN858">
        <v>130.43217583800001</v>
      </c>
      <c r="CO858">
        <v>125.58356452</v>
      </c>
      <c r="CP858">
        <v>130.833333498</v>
      </c>
      <c r="CQ858">
        <v>120.667824099</v>
      </c>
      <c r="CR858">
        <v>124.866203388</v>
      </c>
      <c r="CS858">
        <v>126.27037019700001</v>
      </c>
      <c r="CT858">
        <v>115.62407453900001</v>
      </c>
      <c r="CU858">
        <v>131.04097194100001</v>
      </c>
      <c r="CV858">
        <v>123.072222063</v>
      </c>
      <c r="CW858">
        <v>128.655324205</v>
      </c>
      <c r="CX858">
        <v>109.892129607</v>
      </c>
      <c r="CY858">
        <v>127.432638952</v>
      </c>
      <c r="CZ858">
        <v>126.70254662799999</v>
      </c>
      <c r="DA858">
        <v>128.70393461699999</v>
      </c>
      <c r="DB858">
        <v>130.51226843200001</v>
      </c>
      <c r="DC858">
        <v>126.579397954</v>
      </c>
      <c r="DD858">
        <v>127.43911962999999</v>
      </c>
      <c r="DE858">
        <v>115.885648351</v>
      </c>
      <c r="DF858">
        <v>132.50046358099999</v>
      </c>
      <c r="DG858">
        <v>126.093750074</v>
      </c>
      <c r="DH858">
        <v>132.71666696299999</v>
      </c>
      <c r="DI858">
        <v>114.276852057</v>
      </c>
      <c r="DJ858">
        <v>127.710416736</v>
      </c>
      <c r="DK858">
        <v>123.301388597</v>
      </c>
      <c r="DL858">
        <f t="shared" si="22"/>
        <v>126.37713366980002</v>
      </c>
    </row>
    <row r="859" spans="1:116">
      <c r="A859">
        <v>136.83865762299999</v>
      </c>
      <c r="B859">
        <v>143.09282421500001</v>
      </c>
      <c r="C859">
        <v>126.767361159</v>
      </c>
      <c r="D859">
        <v>140.68796302999999</v>
      </c>
      <c r="E859">
        <v>133.57777704700001</v>
      </c>
      <c r="F859">
        <v>135.34629597099999</v>
      </c>
      <c r="G859">
        <v>134.81203689</v>
      </c>
      <c r="H859">
        <v>129.67175903899999</v>
      </c>
      <c r="I859">
        <v>133.609721947</v>
      </c>
      <c r="J859">
        <v>122.43842606</v>
      </c>
      <c r="K859">
        <v>135.93101884000001</v>
      </c>
      <c r="L859">
        <v>129.043981557</v>
      </c>
      <c r="M859">
        <v>135.106712977</v>
      </c>
      <c r="N859">
        <v>125.12337953799999</v>
      </c>
      <c r="O859">
        <v>132.41157374400001</v>
      </c>
      <c r="P859">
        <v>126.984027783</v>
      </c>
      <c r="Q859">
        <v>128.55925920799999</v>
      </c>
      <c r="R859">
        <v>130.48310184499999</v>
      </c>
      <c r="S859">
        <v>127.685647996</v>
      </c>
      <c r="T859">
        <v>133.590509134</v>
      </c>
      <c r="U859">
        <v>120.08032390299999</v>
      </c>
      <c r="V859">
        <v>130.65879683</v>
      </c>
      <c r="W859">
        <v>126.256249815</v>
      </c>
      <c r="X859">
        <v>133.776157342</v>
      </c>
      <c r="Y859">
        <v>120.335185173</v>
      </c>
      <c r="Z859">
        <v>130.731944349</v>
      </c>
      <c r="AA859">
        <v>127.33333298399999</v>
      </c>
      <c r="AB859">
        <v>131.218518268</v>
      </c>
      <c r="AC859">
        <v>123.620833545</v>
      </c>
      <c r="AD859">
        <v>127.25810211</v>
      </c>
      <c r="AE859">
        <v>130.98912028699999</v>
      </c>
      <c r="AF859">
        <v>121.382407782</v>
      </c>
      <c r="AG859">
        <v>133.621065251</v>
      </c>
      <c r="AH859">
        <v>128.146759113</v>
      </c>
      <c r="AI859">
        <v>131.91203718700001</v>
      </c>
      <c r="AJ859">
        <v>116.387268538</v>
      </c>
      <c r="AK859">
        <v>131.919907612</v>
      </c>
      <c r="AL859">
        <v>129.03842614499999</v>
      </c>
      <c r="AM859">
        <v>136.51226879199999</v>
      </c>
      <c r="AN859">
        <v>122.48865729400001</v>
      </c>
      <c r="AO859">
        <v>126.491435295</v>
      </c>
      <c r="AP859">
        <v>126.165046528</v>
      </c>
      <c r="AQ859">
        <v>121.483796289</v>
      </c>
      <c r="AR859">
        <v>128.60138864499999</v>
      </c>
      <c r="AS859">
        <v>127.931944391</v>
      </c>
      <c r="AT859">
        <v>133.80625042400001</v>
      </c>
      <c r="AU859">
        <v>118.386805524</v>
      </c>
      <c r="AV859">
        <v>127.610416751</v>
      </c>
      <c r="AW859">
        <v>120.849536896</v>
      </c>
      <c r="AX859">
        <v>131.066666158</v>
      </c>
      <c r="AY859">
        <v>125.031250207</v>
      </c>
      <c r="AZ859">
        <v>126.88055547099999</v>
      </c>
      <c r="BA859">
        <v>126.773842303</v>
      </c>
      <c r="BB859">
        <v>114.792592806</v>
      </c>
      <c r="BC859">
        <v>122.882176071</v>
      </c>
      <c r="BD859">
        <v>120.315971989</v>
      </c>
      <c r="BE859">
        <v>128.770601744</v>
      </c>
      <c r="BF859">
        <v>112.710879776</v>
      </c>
      <c r="BG859">
        <v>125.596064562</v>
      </c>
      <c r="BH859">
        <v>121.27499998899999</v>
      </c>
      <c r="BI859">
        <v>123.51921280800001</v>
      </c>
      <c r="BJ859">
        <v>124.93425942</v>
      </c>
      <c r="BK859">
        <v>125.890740718</v>
      </c>
      <c r="BL859">
        <v>126.48541664</v>
      </c>
      <c r="BM859">
        <v>115.68125053</v>
      </c>
      <c r="BN859">
        <v>126.890972323</v>
      </c>
      <c r="BO859">
        <v>121.98796300399999</v>
      </c>
      <c r="BP859">
        <v>129.70115750599999</v>
      </c>
      <c r="BQ859">
        <v>112.78564836699999</v>
      </c>
      <c r="BR859">
        <v>125.257638868</v>
      </c>
      <c r="BS859">
        <v>122.095370266</v>
      </c>
      <c r="BT859">
        <v>129.506018321</v>
      </c>
      <c r="BU859">
        <v>129.82222187299999</v>
      </c>
      <c r="BV859">
        <v>124.15231489599999</v>
      </c>
      <c r="BW859">
        <v>124.357639647</v>
      </c>
      <c r="BX859">
        <v>113.42083336499999</v>
      </c>
      <c r="BY859">
        <v>128.04467614999999</v>
      </c>
      <c r="BZ859">
        <v>123.819675885</v>
      </c>
      <c r="CA859">
        <v>132.12777786300001</v>
      </c>
      <c r="CB859">
        <v>113.352083439</v>
      </c>
      <c r="CC859">
        <v>124.10740746899999</v>
      </c>
      <c r="CD859">
        <v>122.49236103200001</v>
      </c>
      <c r="CE859">
        <v>127.9185184</v>
      </c>
      <c r="CF859">
        <v>128.50509239300001</v>
      </c>
      <c r="CG859">
        <v>127.125925827</v>
      </c>
      <c r="CH859">
        <v>126.78888918</v>
      </c>
      <c r="CI859">
        <v>114.315046565</v>
      </c>
      <c r="CJ859">
        <v>125.176157374</v>
      </c>
      <c r="CK859">
        <v>124.496758906</v>
      </c>
      <c r="CL859">
        <v>133.08773213000001</v>
      </c>
      <c r="CM859">
        <v>115.910185263</v>
      </c>
      <c r="CN859">
        <v>130.403009113</v>
      </c>
      <c r="CO859">
        <v>125.484490347</v>
      </c>
      <c r="CP859">
        <v>131.27060193</v>
      </c>
      <c r="CQ859">
        <v>120.350694535</v>
      </c>
      <c r="CR859">
        <v>124.977777688</v>
      </c>
      <c r="CS859">
        <v>126.25393517800001</v>
      </c>
      <c r="CT859">
        <v>115.59861153999999</v>
      </c>
      <c r="CU859">
        <v>130.968055349</v>
      </c>
      <c r="CV859">
        <v>123.27499992600001</v>
      </c>
      <c r="CW859">
        <v>128.616666831</v>
      </c>
      <c r="CX859">
        <v>110.100694381</v>
      </c>
      <c r="CY859">
        <v>127.453472323</v>
      </c>
      <c r="CZ859">
        <v>126.773842918</v>
      </c>
      <c r="DA859">
        <v>129.240508737</v>
      </c>
      <c r="DB859">
        <v>130.89837953200001</v>
      </c>
      <c r="DC859">
        <v>126.858564626</v>
      </c>
      <c r="DD859">
        <v>127.317128934</v>
      </c>
      <c r="DE859">
        <v>116.103472333</v>
      </c>
      <c r="DF859">
        <v>132.52500057200001</v>
      </c>
      <c r="DG859">
        <v>126.31527792599999</v>
      </c>
      <c r="DH859">
        <v>132.78310214699999</v>
      </c>
      <c r="DI859">
        <v>114.171759452</v>
      </c>
      <c r="DJ859">
        <v>127.913194625</v>
      </c>
      <c r="DK859">
        <v>123.19699047899999</v>
      </c>
      <c r="DL859">
        <f t="shared" si="22"/>
        <v>126.39529389210442</v>
      </c>
    </row>
    <row r="860" spans="1:116">
      <c r="A860">
        <v>137.09745396</v>
      </c>
      <c r="B860">
        <v>143.174768787</v>
      </c>
      <c r="C860">
        <v>125.917592584</v>
      </c>
      <c r="D860">
        <v>140.682638884</v>
      </c>
      <c r="E860">
        <v>133.459953144</v>
      </c>
      <c r="F860">
        <v>135.665045908</v>
      </c>
      <c r="G860">
        <v>134.75648146200001</v>
      </c>
      <c r="H860">
        <v>129.409490522</v>
      </c>
      <c r="I860">
        <v>133.532175583</v>
      </c>
      <c r="J860">
        <v>122.235648187</v>
      </c>
      <c r="K860">
        <v>135.97615764899999</v>
      </c>
      <c r="L860">
        <v>128.67523174799999</v>
      </c>
      <c r="M860">
        <v>135.39722197899999</v>
      </c>
      <c r="N860">
        <v>124.739120383</v>
      </c>
      <c r="O860">
        <v>132.40300916000001</v>
      </c>
      <c r="P860">
        <v>126.854860984</v>
      </c>
      <c r="Q860">
        <v>128.171759468</v>
      </c>
      <c r="R860">
        <v>130.437962903</v>
      </c>
      <c r="S860">
        <v>127.44560167500001</v>
      </c>
      <c r="T860">
        <v>133.582638465</v>
      </c>
      <c r="U860">
        <v>120.08263878299999</v>
      </c>
      <c r="V860">
        <v>130.73541708499999</v>
      </c>
      <c r="W860">
        <v>125.991897975</v>
      </c>
      <c r="X860">
        <v>133.68194451900001</v>
      </c>
      <c r="Y860">
        <v>120.190509378</v>
      </c>
      <c r="Z860">
        <v>130.79212960699999</v>
      </c>
      <c r="AA860">
        <v>127.392129389</v>
      </c>
      <c r="AB860">
        <v>131.06134245699999</v>
      </c>
      <c r="AC860">
        <v>123.513889217</v>
      </c>
      <c r="AD860">
        <v>127.213888852</v>
      </c>
      <c r="AE860">
        <v>130.800463157</v>
      </c>
      <c r="AF860">
        <v>121.66226880799999</v>
      </c>
      <c r="AG860">
        <v>133.50995403900001</v>
      </c>
      <c r="AH860">
        <v>127.990972365</v>
      </c>
      <c r="AI860">
        <v>131.76203728799999</v>
      </c>
      <c r="AJ860">
        <v>116.52407399800001</v>
      </c>
      <c r="AK860">
        <v>131.722222461</v>
      </c>
      <c r="AL860">
        <v>128.88402794199999</v>
      </c>
      <c r="AM860">
        <v>136.38472240199999</v>
      </c>
      <c r="AN860">
        <v>122.03680555</v>
      </c>
      <c r="AO860">
        <v>126.252777889</v>
      </c>
      <c r="AP860">
        <v>126.045833625</v>
      </c>
      <c r="AQ860">
        <v>121.805787208</v>
      </c>
      <c r="AR860">
        <v>128.38425901700001</v>
      </c>
      <c r="AS860">
        <v>127.98148100100001</v>
      </c>
      <c r="AT860">
        <v>133.68263945000001</v>
      </c>
      <c r="AU860">
        <v>118.405787108</v>
      </c>
      <c r="AV860">
        <v>127.548379649</v>
      </c>
      <c r="AW860">
        <v>120.65648119700001</v>
      </c>
      <c r="AX860">
        <v>131.130786726</v>
      </c>
      <c r="AY860">
        <v>124.633796438</v>
      </c>
      <c r="AZ860">
        <v>127.09976843699999</v>
      </c>
      <c r="BA860">
        <v>126.652777757</v>
      </c>
      <c r="BB860">
        <v>114.6918986</v>
      </c>
      <c r="BC860">
        <v>122.930092817</v>
      </c>
      <c r="BD860">
        <v>120.115740479</v>
      </c>
      <c r="BE860">
        <v>128.76296253699999</v>
      </c>
      <c r="BF860">
        <v>112.54814815</v>
      </c>
      <c r="BG860">
        <v>125.567592367</v>
      </c>
      <c r="BH860">
        <v>121.175462956</v>
      </c>
      <c r="BI860">
        <v>123.910185093</v>
      </c>
      <c r="BJ860">
        <v>125.228240744</v>
      </c>
      <c r="BK860">
        <v>125.833333243</v>
      </c>
      <c r="BL860">
        <v>126.28032405099999</v>
      </c>
      <c r="BM860">
        <v>115.870602581</v>
      </c>
      <c r="BN860">
        <v>126.885879691</v>
      </c>
      <c r="BO860">
        <v>121.92731457799999</v>
      </c>
      <c r="BP860">
        <v>129.472453774</v>
      </c>
      <c r="BQ860">
        <v>112.708333741</v>
      </c>
      <c r="BR860">
        <v>125.307407215</v>
      </c>
      <c r="BS860">
        <v>121.99398143000001</v>
      </c>
      <c r="BT860">
        <v>129.483564621</v>
      </c>
      <c r="BU860">
        <v>129.883564562</v>
      </c>
      <c r="BV860">
        <v>124.288194535</v>
      </c>
      <c r="BW860">
        <v>124.368519232</v>
      </c>
      <c r="BX860">
        <v>112.672916751</v>
      </c>
      <c r="BY860">
        <v>128.064583508</v>
      </c>
      <c r="BZ860">
        <v>123.638425864</v>
      </c>
      <c r="CA860">
        <v>132.22592611799999</v>
      </c>
      <c r="CB860">
        <v>113.30925942499999</v>
      </c>
      <c r="CC860">
        <v>124.061574131</v>
      </c>
      <c r="CD860">
        <v>122.694907379</v>
      </c>
      <c r="CE860">
        <v>127.860416677</v>
      </c>
      <c r="CF860">
        <v>128.532638709</v>
      </c>
      <c r="CG860">
        <v>126.78171267</v>
      </c>
      <c r="CH860">
        <v>126.718287309</v>
      </c>
      <c r="CI860">
        <v>114.28032433200001</v>
      </c>
      <c r="CJ860">
        <v>125.160416471</v>
      </c>
      <c r="CK860">
        <v>124.589582952</v>
      </c>
      <c r="CL860">
        <v>132.92384325699999</v>
      </c>
      <c r="CM860">
        <v>116.07986136</v>
      </c>
      <c r="CN860">
        <v>130.432870256</v>
      </c>
      <c r="CO860">
        <v>125.425462537</v>
      </c>
      <c r="CP860">
        <v>130.81898145700001</v>
      </c>
      <c r="CQ860">
        <v>119.979861191</v>
      </c>
      <c r="CR860">
        <v>125.198842345</v>
      </c>
      <c r="CS860">
        <v>126.403240755</v>
      </c>
      <c r="CT860">
        <v>115.612268978</v>
      </c>
      <c r="CU860">
        <v>130.788657167</v>
      </c>
      <c r="CV860">
        <v>123.276388809</v>
      </c>
      <c r="CW860">
        <v>128.54745396000001</v>
      </c>
      <c r="CX860">
        <v>110.414583323</v>
      </c>
      <c r="CY860">
        <v>127.411805667</v>
      </c>
      <c r="CZ860">
        <v>126.758796628</v>
      </c>
      <c r="DA860">
        <v>129.67453686900001</v>
      </c>
      <c r="DB860">
        <v>131.27384232899999</v>
      </c>
      <c r="DC860">
        <v>127.042592404</v>
      </c>
      <c r="DD860">
        <v>127.265971655</v>
      </c>
      <c r="DE860">
        <v>116.12430567200001</v>
      </c>
      <c r="DF860">
        <v>132.489121071</v>
      </c>
      <c r="DG860">
        <v>126.390509388</v>
      </c>
      <c r="DH860">
        <v>132.56412077499999</v>
      </c>
      <c r="DI860">
        <v>114.08819461900001</v>
      </c>
      <c r="DJ860">
        <v>128.00138899999999</v>
      </c>
      <c r="DK860">
        <v>122.87476839999999</v>
      </c>
      <c r="DL860">
        <f t="shared" si="22"/>
        <v>126.3436151597739</v>
      </c>
    </row>
    <row r="861" spans="1:116">
      <c r="A861">
        <v>137.362037362</v>
      </c>
      <c r="B861">
        <v>143.15648178000001</v>
      </c>
      <c r="C861">
        <v>125.11597232299999</v>
      </c>
      <c r="D861">
        <v>140.735879522</v>
      </c>
      <c r="E861">
        <v>133.34490676999999</v>
      </c>
      <c r="F861">
        <v>135.982407051</v>
      </c>
      <c r="G861">
        <v>134.698379628</v>
      </c>
      <c r="H861">
        <v>129.25740717799999</v>
      </c>
      <c r="I861">
        <v>133.44999960300001</v>
      </c>
      <c r="J861">
        <v>122.071990649</v>
      </c>
      <c r="K861">
        <v>135.93726860699999</v>
      </c>
      <c r="L861">
        <v>128.28958340200001</v>
      </c>
      <c r="M861">
        <v>135.67222201600001</v>
      </c>
      <c r="N861">
        <v>124.298148076</v>
      </c>
      <c r="O861">
        <v>132.464351776</v>
      </c>
      <c r="P861">
        <v>126.40300907</v>
      </c>
      <c r="Q861">
        <v>127.81504642199999</v>
      </c>
      <c r="R861">
        <v>130.42615739499999</v>
      </c>
      <c r="S861">
        <v>127.343055248</v>
      </c>
      <c r="T861">
        <v>133.58148103299999</v>
      </c>
      <c r="U861">
        <v>120.029629458</v>
      </c>
      <c r="V861">
        <v>130.68912075399999</v>
      </c>
      <c r="W861">
        <v>125.645138725</v>
      </c>
      <c r="X861">
        <v>133.65625009499999</v>
      </c>
      <c r="Y861">
        <v>119.827314938</v>
      </c>
      <c r="Z861">
        <v>130.877546268</v>
      </c>
      <c r="AA861">
        <v>127.513194132</v>
      </c>
      <c r="AB861">
        <v>130.63449056900001</v>
      </c>
      <c r="AC861">
        <v>123.336342902</v>
      </c>
      <c r="AD861">
        <v>127.099074157</v>
      </c>
      <c r="AE861">
        <v>130.45138887799999</v>
      </c>
      <c r="AF861">
        <v>121.778703886</v>
      </c>
      <c r="AG861">
        <v>133.365972683</v>
      </c>
      <c r="AH861">
        <v>127.764814896</v>
      </c>
      <c r="AI861">
        <v>131.70138910099999</v>
      </c>
      <c r="AJ861">
        <v>116.55694428</v>
      </c>
      <c r="AK861">
        <v>131.47013917000001</v>
      </c>
      <c r="AL861">
        <v>128.834953939</v>
      </c>
      <c r="AM861">
        <v>136.234259409</v>
      </c>
      <c r="AN861">
        <v>121.7252316</v>
      </c>
      <c r="AO861">
        <v>126.02268528899999</v>
      </c>
      <c r="AP861">
        <v>125.88842615599999</v>
      </c>
      <c r="AQ861">
        <v>122.23333345499999</v>
      </c>
      <c r="AR861">
        <v>128.117129527</v>
      </c>
      <c r="AS861">
        <v>127.959258964</v>
      </c>
      <c r="AT861">
        <v>133.362732034</v>
      </c>
      <c r="AU861">
        <v>118.48750005300001</v>
      </c>
      <c r="AV861">
        <v>127.354629596</v>
      </c>
      <c r="AW861">
        <v>120.428703494</v>
      </c>
      <c r="AX861">
        <v>131.225694116</v>
      </c>
      <c r="AY861">
        <v>124.14490757999999</v>
      </c>
      <c r="AZ861">
        <v>127.32847216899999</v>
      </c>
      <c r="BA861">
        <v>126.63796304100001</v>
      </c>
      <c r="BB861">
        <v>114.615278117</v>
      </c>
      <c r="BC861">
        <v>122.894676198</v>
      </c>
      <c r="BD861">
        <v>119.950925668</v>
      </c>
      <c r="BE861">
        <v>128.68796246799999</v>
      </c>
      <c r="BF861">
        <v>112.392361138</v>
      </c>
      <c r="BG861">
        <v>125.445833201</v>
      </c>
      <c r="BH861">
        <v>121.06435183400001</v>
      </c>
      <c r="BI861">
        <v>124.099536933</v>
      </c>
      <c r="BJ861">
        <v>124.894675949</v>
      </c>
      <c r="BK861">
        <v>125.80833319</v>
      </c>
      <c r="BL861">
        <v>126.028472122</v>
      </c>
      <c r="BM861">
        <v>115.994908126</v>
      </c>
      <c r="BN861">
        <v>126.85162045200001</v>
      </c>
      <c r="BO861">
        <v>121.68472208999999</v>
      </c>
      <c r="BP861">
        <v>129.26365748000001</v>
      </c>
      <c r="BQ861">
        <v>112.018750403</v>
      </c>
      <c r="BR861">
        <v>125.32847191</v>
      </c>
      <c r="BS861">
        <v>121.992361053</v>
      </c>
      <c r="BT861">
        <v>129.41064812900001</v>
      </c>
      <c r="BU861">
        <v>129.84467569500001</v>
      </c>
      <c r="BV861">
        <v>124.35254623599999</v>
      </c>
      <c r="BW861">
        <v>124.40138957800001</v>
      </c>
      <c r="BX861">
        <v>111.730787182</v>
      </c>
      <c r="BY861">
        <v>128.03495385900001</v>
      </c>
      <c r="BZ861">
        <v>123.537731372</v>
      </c>
      <c r="CA861">
        <v>132.270601951</v>
      </c>
      <c r="CB861">
        <v>113.27476872299999</v>
      </c>
      <c r="CC861">
        <v>123.962037161</v>
      </c>
      <c r="CD861">
        <v>122.704398176</v>
      </c>
      <c r="CE861">
        <v>127.82291667699999</v>
      </c>
      <c r="CF861">
        <v>128.45370363699999</v>
      </c>
      <c r="CG861">
        <v>126.53333302599999</v>
      </c>
      <c r="CH861">
        <v>126.641203864</v>
      </c>
      <c r="CI861">
        <v>114.140972413</v>
      </c>
      <c r="CJ861">
        <v>125.044444243</v>
      </c>
      <c r="CK861">
        <v>124.513194121</v>
      </c>
      <c r="CL861">
        <v>132.76759331</v>
      </c>
      <c r="CM861">
        <v>116.235648372</v>
      </c>
      <c r="CN861">
        <v>130.36574068600001</v>
      </c>
      <c r="CO861">
        <v>125.358564419</v>
      </c>
      <c r="CP861">
        <v>130.03564814999999</v>
      </c>
      <c r="CQ861">
        <v>119.663657485</v>
      </c>
      <c r="CR861">
        <v>125.298147954</v>
      </c>
      <c r="CS861">
        <v>126.38981487</v>
      </c>
      <c r="CT861">
        <v>115.663426431</v>
      </c>
      <c r="CU861">
        <v>130.47731447199999</v>
      </c>
      <c r="CV861">
        <v>123.200925763</v>
      </c>
      <c r="CW861">
        <v>128.544907596</v>
      </c>
      <c r="CX861">
        <v>110.73888887299999</v>
      </c>
      <c r="CY861">
        <v>127.35925933999999</v>
      </c>
      <c r="CZ861">
        <v>126.741898452</v>
      </c>
      <c r="DA861">
        <v>129.73425898599999</v>
      </c>
      <c r="DB861">
        <v>131.52615726299999</v>
      </c>
      <c r="DC861">
        <v>127.15347203100001</v>
      </c>
      <c r="DD861">
        <v>127.194443968</v>
      </c>
      <c r="DE861">
        <v>115.94328715</v>
      </c>
      <c r="DF861">
        <v>132.50416732400001</v>
      </c>
      <c r="DG861">
        <v>126.521528016</v>
      </c>
      <c r="DH861">
        <v>132.212037404</v>
      </c>
      <c r="DI861">
        <v>113.942129845</v>
      </c>
      <c r="DJ861">
        <v>128.16203720300001</v>
      </c>
      <c r="DK861">
        <v>122.577314663</v>
      </c>
      <c r="DL861">
        <f t="shared" si="22"/>
        <v>126.24167473587821</v>
      </c>
    </row>
    <row r="862" spans="1:116">
      <c r="A862">
        <v>137.58888934999999</v>
      </c>
      <c r="B862">
        <v>143.129861371</v>
      </c>
      <c r="C862">
        <v>124.562731462</v>
      </c>
      <c r="D862">
        <v>140.75648150399999</v>
      </c>
      <c r="E862">
        <v>133.265971417</v>
      </c>
      <c r="F862">
        <v>136.25300890099999</v>
      </c>
      <c r="G862">
        <v>134.613888815</v>
      </c>
      <c r="H862">
        <v>129.26041647599999</v>
      </c>
      <c r="I862">
        <v>133.44305510500001</v>
      </c>
      <c r="J862">
        <v>121.949768496</v>
      </c>
      <c r="K862">
        <v>135.848611275</v>
      </c>
      <c r="L862">
        <v>127.96412033</v>
      </c>
      <c r="M862">
        <v>135.77291654999999</v>
      </c>
      <c r="N862">
        <v>123.993518474</v>
      </c>
      <c r="O862">
        <v>132.45671300399999</v>
      </c>
      <c r="P862">
        <v>125.910416449</v>
      </c>
      <c r="Q862">
        <v>127.550694587</v>
      </c>
      <c r="R862">
        <v>130.42175913899999</v>
      </c>
      <c r="S862">
        <v>127.288425668</v>
      </c>
      <c r="T862">
        <v>133.589351564</v>
      </c>
      <c r="U862">
        <v>119.96319436500001</v>
      </c>
      <c r="V862">
        <v>130.66574100400001</v>
      </c>
      <c r="W862">
        <v>125.43726832599999</v>
      </c>
      <c r="X862">
        <v>133.697916736</v>
      </c>
      <c r="Y862">
        <v>119.389120468</v>
      </c>
      <c r="Z862">
        <v>130.917592568</v>
      </c>
      <c r="AA862">
        <v>127.588888545</v>
      </c>
      <c r="AB862">
        <v>130.21365742699999</v>
      </c>
      <c r="AC862">
        <v>123.16828739899999</v>
      </c>
      <c r="AD862">
        <v>126.96643546999999</v>
      </c>
      <c r="AE862">
        <v>130.13240745300001</v>
      </c>
      <c r="AF862">
        <v>121.795139037</v>
      </c>
      <c r="AG862">
        <v>133.24537080100001</v>
      </c>
      <c r="AH862">
        <v>127.506018617</v>
      </c>
      <c r="AI862">
        <v>131.68009289599999</v>
      </c>
      <c r="AJ862">
        <v>116.517361021</v>
      </c>
      <c r="AK862">
        <v>131.31805565100001</v>
      </c>
      <c r="AL862">
        <v>128.92129661199999</v>
      </c>
      <c r="AM862">
        <v>136.15046315699999</v>
      </c>
      <c r="AN862">
        <v>121.605092774</v>
      </c>
      <c r="AO862">
        <v>125.858333519</v>
      </c>
      <c r="AP862">
        <v>125.793055725</v>
      </c>
      <c r="AQ862">
        <v>122.699768496</v>
      </c>
      <c r="AR862">
        <v>127.89490739</v>
      </c>
      <c r="AS862">
        <v>127.93495362100001</v>
      </c>
      <c r="AT862">
        <v>132.93055600599999</v>
      </c>
      <c r="AU862">
        <v>118.606481637</v>
      </c>
      <c r="AV862">
        <v>127.218981531</v>
      </c>
      <c r="AW862">
        <v>120.498842361</v>
      </c>
      <c r="AX862">
        <v>131.221527571</v>
      </c>
      <c r="AY862">
        <v>123.74097252999999</v>
      </c>
      <c r="AZ862">
        <v>127.425462813</v>
      </c>
      <c r="BA862">
        <v>126.711805693</v>
      </c>
      <c r="BB862">
        <v>114.490277984</v>
      </c>
      <c r="BC862">
        <v>122.66273165299999</v>
      </c>
      <c r="BD862">
        <v>119.95949054800001</v>
      </c>
      <c r="BE862">
        <v>128.584027502</v>
      </c>
      <c r="BF862">
        <v>112.30393530000001</v>
      </c>
      <c r="BG862">
        <v>125.43263869800001</v>
      </c>
      <c r="BH862">
        <v>120.92939819199999</v>
      </c>
      <c r="BI862">
        <v>124.15462957</v>
      </c>
      <c r="BJ862">
        <v>124.296064843</v>
      </c>
      <c r="BK862">
        <v>125.84722201</v>
      </c>
      <c r="BL862">
        <v>125.835647874</v>
      </c>
      <c r="BM862">
        <v>116.036806318</v>
      </c>
      <c r="BN862">
        <v>126.762962993</v>
      </c>
      <c r="BO862">
        <v>121.556481457</v>
      </c>
      <c r="BP862">
        <v>129.11388892599999</v>
      </c>
      <c r="BQ862">
        <v>111.13518547</v>
      </c>
      <c r="BR862">
        <v>125.37060176</v>
      </c>
      <c r="BS862">
        <v>122.06296285000001</v>
      </c>
      <c r="BT862">
        <v>129.380786943</v>
      </c>
      <c r="BU862">
        <v>129.735185083</v>
      </c>
      <c r="BV862">
        <v>124.353703658</v>
      </c>
      <c r="BW862">
        <v>124.456019047</v>
      </c>
      <c r="BX862">
        <v>111.260879909</v>
      </c>
      <c r="BY862">
        <v>127.97500017999999</v>
      </c>
      <c r="BZ862">
        <v>123.500694275</v>
      </c>
      <c r="CA862">
        <v>132.262268882</v>
      </c>
      <c r="CB862">
        <v>113.22175947300001</v>
      </c>
      <c r="CC862">
        <v>123.897685295</v>
      </c>
      <c r="CD862">
        <v>122.455092626</v>
      </c>
      <c r="CE862">
        <v>127.75995375799999</v>
      </c>
      <c r="CF862">
        <v>128.457175748</v>
      </c>
      <c r="CG862">
        <v>126.492592398</v>
      </c>
      <c r="CH862">
        <v>126.58148142</v>
      </c>
      <c r="CI862">
        <v>113.976851983</v>
      </c>
      <c r="CJ862">
        <v>124.968518289</v>
      </c>
      <c r="CK862">
        <v>124.34814781599999</v>
      </c>
      <c r="CL862">
        <v>132.64074140700001</v>
      </c>
      <c r="CM862">
        <v>116.29861125399999</v>
      </c>
      <c r="CN862">
        <v>130.36388882</v>
      </c>
      <c r="CO862">
        <v>125.335184887</v>
      </c>
      <c r="CP862">
        <v>129.58217585899999</v>
      </c>
      <c r="CQ862">
        <v>119.386342669</v>
      </c>
      <c r="CR862">
        <v>125.204629427</v>
      </c>
      <c r="CS862">
        <v>126.06041654000001</v>
      </c>
      <c r="CT862">
        <v>115.760185475</v>
      </c>
      <c r="CU862">
        <v>130.21203671000001</v>
      </c>
      <c r="CV862">
        <v>123.19444431700001</v>
      </c>
      <c r="CW862">
        <v>128.52453730900001</v>
      </c>
      <c r="CX862">
        <v>110.98518513</v>
      </c>
      <c r="CY862">
        <v>127.239120446</v>
      </c>
      <c r="CZ862">
        <v>126.750000297</v>
      </c>
      <c r="DA862">
        <v>129.564814504</v>
      </c>
      <c r="DB862">
        <v>131.677546194</v>
      </c>
      <c r="DC862">
        <v>127.138657331</v>
      </c>
      <c r="DD862">
        <v>127.150693825</v>
      </c>
      <c r="DE862">
        <v>115.609953748</v>
      </c>
      <c r="DF862">
        <v>132.45185247500001</v>
      </c>
      <c r="DG862">
        <v>126.634259478</v>
      </c>
      <c r="DH862">
        <v>131.85648185400001</v>
      </c>
      <c r="DI862">
        <v>113.825463152</v>
      </c>
      <c r="DJ862">
        <v>128.22476875500001</v>
      </c>
      <c r="DK862">
        <v>122.480092388</v>
      </c>
      <c r="DL862">
        <f t="shared" si="22"/>
        <v>126.14614334033914</v>
      </c>
    </row>
    <row r="863" spans="1:116">
      <c r="A863">
        <v>137.86805584699999</v>
      </c>
      <c r="B863">
        <v>143.25532446400001</v>
      </c>
      <c r="C863">
        <v>124.309953584</v>
      </c>
      <c r="D863">
        <v>140.73611125900001</v>
      </c>
      <c r="E863">
        <v>133.25949044199999</v>
      </c>
      <c r="F863">
        <v>136.47407376999999</v>
      </c>
      <c r="G863">
        <v>134.70277762399999</v>
      </c>
      <c r="H863">
        <v>129.338194434</v>
      </c>
      <c r="I863">
        <v>133.478009356</v>
      </c>
      <c r="J863">
        <v>121.78796287599999</v>
      </c>
      <c r="K863">
        <v>135.75856485899999</v>
      </c>
      <c r="L863">
        <v>127.823611132</v>
      </c>
      <c r="M863">
        <v>135.90717560499999</v>
      </c>
      <c r="N863">
        <v>123.84814806</v>
      </c>
      <c r="O863">
        <v>132.41365758000001</v>
      </c>
      <c r="P863">
        <v>125.515740607</v>
      </c>
      <c r="Q863">
        <v>127.489583137</v>
      </c>
      <c r="R863">
        <v>130.53148165299999</v>
      </c>
      <c r="S863">
        <v>127.356250085</v>
      </c>
      <c r="T863">
        <v>133.55115717300001</v>
      </c>
      <c r="U863">
        <v>119.78819418499999</v>
      </c>
      <c r="V863">
        <v>130.610648357</v>
      </c>
      <c r="W863">
        <v>125.26273145099999</v>
      </c>
      <c r="X863">
        <v>133.67731489100001</v>
      </c>
      <c r="Y863">
        <v>118.91273138299999</v>
      </c>
      <c r="Z863">
        <v>130.886111185</v>
      </c>
      <c r="AA863">
        <v>127.627546236</v>
      </c>
      <c r="AB863">
        <v>129.906018262</v>
      </c>
      <c r="AC863">
        <v>122.985879665</v>
      </c>
      <c r="AD863">
        <v>126.81875029699999</v>
      </c>
      <c r="AE863">
        <v>129.814583492</v>
      </c>
      <c r="AF863">
        <v>121.756944455</v>
      </c>
      <c r="AG863">
        <v>133.08796309900001</v>
      </c>
      <c r="AH863">
        <v>127.25347218</v>
      </c>
      <c r="AI863">
        <v>131.70439813900001</v>
      </c>
      <c r="AJ863">
        <v>116.42939793799999</v>
      </c>
      <c r="AK863">
        <v>131.19953721900001</v>
      </c>
      <c r="AL863">
        <v>129.032176171</v>
      </c>
      <c r="AM863">
        <v>136.09606474200001</v>
      </c>
      <c r="AN863">
        <v>121.37337976000001</v>
      </c>
      <c r="AO863">
        <v>125.679166826</v>
      </c>
      <c r="AP863">
        <v>125.70601834199999</v>
      </c>
      <c r="AQ863">
        <v>123.078009197</v>
      </c>
      <c r="AR863">
        <v>127.90601847400001</v>
      </c>
      <c r="AS863">
        <v>127.99259264200001</v>
      </c>
      <c r="AT863">
        <v>132.73240789299999</v>
      </c>
      <c r="AU863">
        <v>118.685185284</v>
      </c>
      <c r="AV863">
        <v>127.117361016</v>
      </c>
      <c r="AW863">
        <v>120.725462675</v>
      </c>
      <c r="AX863">
        <v>131.21666656100001</v>
      </c>
      <c r="AY863">
        <v>123.488194693</v>
      </c>
      <c r="AZ863">
        <v>127.533564599</v>
      </c>
      <c r="BA863">
        <v>126.899305662</v>
      </c>
      <c r="BB863">
        <v>114.517592616</v>
      </c>
      <c r="BC863">
        <v>122.537963088</v>
      </c>
      <c r="BD863">
        <v>120.04074050600001</v>
      </c>
      <c r="BE863">
        <v>128.51759233999999</v>
      </c>
      <c r="BF863">
        <v>112.22106485899999</v>
      </c>
      <c r="BG863">
        <v>125.477545987</v>
      </c>
      <c r="BH863">
        <v>120.847453562</v>
      </c>
      <c r="BI863">
        <v>124.170370224</v>
      </c>
      <c r="BJ863">
        <v>123.75694422700001</v>
      </c>
      <c r="BK863">
        <v>125.947221841</v>
      </c>
      <c r="BL863">
        <v>125.678471952</v>
      </c>
      <c r="BM863">
        <v>116.110879887</v>
      </c>
      <c r="BN863">
        <v>126.757870483</v>
      </c>
      <c r="BO863">
        <v>121.58032409400001</v>
      </c>
      <c r="BP863">
        <v>129.002314832</v>
      </c>
      <c r="BQ863">
        <v>110.673379723</v>
      </c>
      <c r="BR863">
        <v>125.551157395</v>
      </c>
      <c r="BS863">
        <v>122.128703499</v>
      </c>
      <c r="BT863">
        <v>129.28819436000001</v>
      </c>
      <c r="BU863">
        <v>129.55740742699999</v>
      </c>
      <c r="BV863">
        <v>124.27407413100001</v>
      </c>
      <c r="BW863">
        <v>124.561574464</v>
      </c>
      <c r="BX863">
        <v>111.067361164</v>
      </c>
      <c r="BY863">
        <v>127.920139096</v>
      </c>
      <c r="BZ863">
        <v>123.512268453</v>
      </c>
      <c r="CA863">
        <v>132.348379983</v>
      </c>
      <c r="CB863">
        <v>113.251157724</v>
      </c>
      <c r="CC863">
        <v>123.896759335</v>
      </c>
      <c r="CD863">
        <v>122.14884249399999</v>
      </c>
      <c r="CE863">
        <v>127.73680545000001</v>
      </c>
      <c r="CF863">
        <v>128.43356440900001</v>
      </c>
      <c r="CG863">
        <v>126.52291673000001</v>
      </c>
      <c r="CH863">
        <v>126.54027782</v>
      </c>
      <c r="CI863">
        <v>113.850462866</v>
      </c>
      <c r="CJ863">
        <v>124.798610942</v>
      </c>
      <c r="CK863">
        <v>124.27407367000001</v>
      </c>
      <c r="CL863">
        <v>132.53032445400001</v>
      </c>
      <c r="CM863">
        <v>116.3650464</v>
      </c>
      <c r="CN863">
        <v>130.25601873400001</v>
      </c>
      <c r="CO863">
        <v>125.293055211</v>
      </c>
      <c r="CP863">
        <v>129.34999991000001</v>
      </c>
      <c r="CQ863">
        <v>119.09236113199999</v>
      </c>
      <c r="CR863">
        <v>124.95254599800001</v>
      </c>
      <c r="CS863">
        <v>125.576620218</v>
      </c>
      <c r="CT863">
        <v>115.90231504400001</v>
      </c>
      <c r="CU863">
        <v>130.15925903900001</v>
      </c>
      <c r="CV863">
        <v>123.29166652399999</v>
      </c>
      <c r="CW863">
        <v>128.56944462999999</v>
      </c>
      <c r="CX863">
        <v>111.180323876</v>
      </c>
      <c r="CY863">
        <v>127.25763890499999</v>
      </c>
      <c r="CZ863">
        <v>126.813889186</v>
      </c>
      <c r="DA863">
        <v>129.40555523200001</v>
      </c>
      <c r="DB863">
        <v>131.74884268400001</v>
      </c>
      <c r="DC863">
        <v>127.067360963</v>
      </c>
      <c r="DD863">
        <v>127.126851389</v>
      </c>
      <c r="DE863">
        <v>115.314814986</v>
      </c>
      <c r="DF863">
        <v>132.39652840799999</v>
      </c>
      <c r="DG863">
        <v>126.79814824</v>
      </c>
      <c r="DH863">
        <v>131.60601888799999</v>
      </c>
      <c r="DI863">
        <v>113.88842572599999</v>
      </c>
      <c r="DJ863">
        <v>128.351388783</v>
      </c>
      <c r="DK863">
        <v>122.487499894</v>
      </c>
      <c r="DL863">
        <f t="shared" si="22"/>
        <v>126.09279588352173</v>
      </c>
    </row>
    <row r="864" spans="1:116">
      <c r="A864">
        <v>138.812037457</v>
      </c>
      <c r="B864">
        <v>143.41921330599999</v>
      </c>
      <c r="C864">
        <v>124.196064859</v>
      </c>
      <c r="D864">
        <v>140.61134243000001</v>
      </c>
      <c r="E864">
        <v>132.74467624600001</v>
      </c>
      <c r="F864">
        <v>136.61388872500001</v>
      </c>
      <c r="G864">
        <v>134.69976817200001</v>
      </c>
      <c r="H864">
        <v>129.32708368799999</v>
      </c>
      <c r="I864">
        <v>133.43171309900001</v>
      </c>
      <c r="J864">
        <v>121.28310204100001</v>
      </c>
      <c r="K864">
        <v>135.33888910600001</v>
      </c>
      <c r="L864">
        <v>127.499537277</v>
      </c>
      <c r="M864">
        <v>135.71226864900001</v>
      </c>
      <c r="N864">
        <v>123.53055562999999</v>
      </c>
      <c r="O864">
        <v>132.406944778</v>
      </c>
      <c r="P864">
        <v>124.88888867199999</v>
      </c>
      <c r="Q864">
        <v>127.73171272800001</v>
      </c>
      <c r="R864">
        <v>130.72291608399999</v>
      </c>
      <c r="S864">
        <v>127.259490649</v>
      </c>
      <c r="T864">
        <v>133.49236104799999</v>
      </c>
      <c r="U864">
        <v>119.27962966</v>
      </c>
      <c r="V864">
        <v>130.40115757500001</v>
      </c>
      <c r="W864">
        <v>124.859722</v>
      </c>
      <c r="X864">
        <v>133.394676065</v>
      </c>
      <c r="Y864">
        <v>118.010416667</v>
      </c>
      <c r="Z864">
        <v>131.052083106</v>
      </c>
      <c r="AA864">
        <v>127.087268077</v>
      </c>
      <c r="AB864">
        <v>129.67384223400001</v>
      </c>
      <c r="AC864">
        <v>122.557639149</v>
      </c>
      <c r="AD864">
        <v>126.40115755399999</v>
      </c>
      <c r="AE864">
        <v>129.29351877600001</v>
      </c>
      <c r="AF864">
        <v>121.714120478</v>
      </c>
      <c r="AG864">
        <v>132.76898188600001</v>
      </c>
      <c r="AH864">
        <v>126.840509219</v>
      </c>
      <c r="AI864">
        <v>132.00162049900001</v>
      </c>
      <c r="AJ864">
        <v>115.964814578</v>
      </c>
      <c r="AK864">
        <v>131.15300960499999</v>
      </c>
      <c r="AL864">
        <v>127.835185173</v>
      </c>
      <c r="AM864">
        <v>136.116898521</v>
      </c>
      <c r="AN864">
        <v>121.296527857</v>
      </c>
      <c r="AO864">
        <v>125.31527791000001</v>
      </c>
      <c r="AP864">
        <v>125.158796618</v>
      </c>
      <c r="AQ864">
        <v>123.720833259</v>
      </c>
      <c r="AR864">
        <v>127.928935162</v>
      </c>
      <c r="AS864">
        <v>127.734490675</v>
      </c>
      <c r="AT864">
        <v>132.746991025</v>
      </c>
      <c r="AU864">
        <v>118.77870357800001</v>
      </c>
      <c r="AV864">
        <v>127.070370139</v>
      </c>
      <c r="AW864">
        <v>120.51504620999999</v>
      </c>
      <c r="AX864">
        <v>131.23032389700001</v>
      </c>
      <c r="AY864">
        <v>122.915972307</v>
      </c>
      <c r="AZ864">
        <v>127.494444333</v>
      </c>
      <c r="BA864">
        <v>126.98634251</v>
      </c>
      <c r="BB864">
        <v>114.35115763899999</v>
      </c>
      <c r="BC864">
        <v>122.343518586</v>
      </c>
      <c r="BD864">
        <v>119.527546411</v>
      </c>
      <c r="BE864">
        <v>128.41736068700001</v>
      </c>
      <c r="BF864">
        <v>112.359953668</v>
      </c>
      <c r="BG864">
        <v>125.453703753</v>
      </c>
      <c r="BH864">
        <v>120.356712929</v>
      </c>
      <c r="BI864">
        <v>124.08472220100001</v>
      </c>
      <c r="BJ864">
        <v>123.41041654</v>
      </c>
      <c r="BK864">
        <v>126.033564562</v>
      </c>
      <c r="BL864">
        <v>125.88749991500001</v>
      </c>
      <c r="BM864">
        <v>115.953935597</v>
      </c>
      <c r="BN864">
        <v>126.52060158499999</v>
      </c>
      <c r="BO864">
        <v>121.402777783</v>
      </c>
      <c r="BP864">
        <v>128.93148147299999</v>
      </c>
      <c r="BQ864">
        <v>110.767824152</v>
      </c>
      <c r="BR864">
        <v>125.68333313700001</v>
      </c>
      <c r="BS864">
        <v>121.77731453</v>
      </c>
      <c r="BT864">
        <v>128.98263904300001</v>
      </c>
      <c r="BU864">
        <v>128.826620123</v>
      </c>
      <c r="BV864">
        <v>124.187499926</v>
      </c>
      <c r="BW864">
        <v>124.33171305099999</v>
      </c>
      <c r="BX864">
        <v>110.928472302</v>
      </c>
      <c r="BY864">
        <v>127.709259399</v>
      </c>
      <c r="BZ864">
        <v>123.083795982</v>
      </c>
      <c r="CA864">
        <v>132.46365738399999</v>
      </c>
      <c r="CB864">
        <v>112.903935602</v>
      </c>
      <c r="CC864">
        <v>123.956018453</v>
      </c>
      <c r="CD864">
        <v>121.760879665</v>
      </c>
      <c r="CE864">
        <v>127.529629797</v>
      </c>
      <c r="CF864">
        <v>128.00995350900001</v>
      </c>
      <c r="CG864">
        <v>126.804629607</v>
      </c>
      <c r="CH864">
        <v>126.34837936300001</v>
      </c>
      <c r="CI864">
        <v>113.23541656099999</v>
      </c>
      <c r="CJ864">
        <v>124.725694344</v>
      </c>
      <c r="CK864">
        <v>124.76782363300001</v>
      </c>
      <c r="CL864">
        <v>132.22662043599999</v>
      </c>
      <c r="CM864">
        <v>116.33495381100001</v>
      </c>
      <c r="CN864">
        <v>129.94166641199999</v>
      </c>
      <c r="CO864">
        <v>124.926620277</v>
      </c>
      <c r="CP864">
        <v>129.05162025600001</v>
      </c>
      <c r="CQ864">
        <v>118.324999873</v>
      </c>
      <c r="CR864">
        <v>124.44189808100001</v>
      </c>
      <c r="CS864">
        <v>124.87037032400001</v>
      </c>
      <c r="CT864">
        <v>116.248148224</v>
      </c>
      <c r="CU864">
        <v>130.075000265</v>
      </c>
      <c r="CV864">
        <v>122.872222069</v>
      </c>
      <c r="CW864">
        <v>128.58148167900001</v>
      </c>
      <c r="CX864">
        <v>111.361574221</v>
      </c>
      <c r="CY864">
        <v>127.30902788900001</v>
      </c>
      <c r="CZ864">
        <v>126.62499976700001</v>
      </c>
      <c r="DA864">
        <v>129.345601601</v>
      </c>
      <c r="DB864">
        <v>131.478240734</v>
      </c>
      <c r="DC864">
        <v>126.593981473</v>
      </c>
      <c r="DD864">
        <v>126.610879379</v>
      </c>
      <c r="DE864">
        <v>115.073379782</v>
      </c>
      <c r="DF864">
        <v>132.177778101</v>
      </c>
      <c r="DG864">
        <v>126.311111196</v>
      </c>
      <c r="DH864">
        <v>131.0953706</v>
      </c>
      <c r="DI864">
        <v>113.96273155199999</v>
      </c>
      <c r="DJ864">
        <v>128.67291665600001</v>
      </c>
      <c r="DK864">
        <v>122.24467586900001</v>
      </c>
      <c r="DL864">
        <f t="shared" si="22"/>
        <v>125.90955716839134</v>
      </c>
    </row>
    <row r="865" spans="1:116">
      <c r="A865">
        <v>138.95787078500001</v>
      </c>
      <c r="B865">
        <v>143.54120423000001</v>
      </c>
      <c r="C865">
        <v>124.337268554</v>
      </c>
      <c r="D865">
        <v>140.46180563999999</v>
      </c>
      <c r="E865">
        <v>132.78796296600001</v>
      </c>
      <c r="F865">
        <v>136.73726788600001</v>
      </c>
      <c r="G865">
        <v>134.883564705</v>
      </c>
      <c r="H865">
        <v>129.33587987199999</v>
      </c>
      <c r="I865">
        <v>133.45277771400001</v>
      </c>
      <c r="J865">
        <v>121.128703902</v>
      </c>
      <c r="K865">
        <v>135.262037298</v>
      </c>
      <c r="L865">
        <v>127.66203718200001</v>
      </c>
      <c r="M865">
        <v>135.58773148899999</v>
      </c>
      <c r="N865">
        <v>123.444675944</v>
      </c>
      <c r="O865">
        <v>132.38078732</v>
      </c>
      <c r="P865">
        <v>124.85416652399999</v>
      </c>
      <c r="Q865">
        <v>128.08912010200001</v>
      </c>
      <c r="R865">
        <v>130.821064329</v>
      </c>
      <c r="S865">
        <v>127.45532436400001</v>
      </c>
      <c r="T865">
        <v>133.343055381</v>
      </c>
      <c r="U865">
        <v>119.054398049</v>
      </c>
      <c r="V865">
        <v>130.30856512400001</v>
      </c>
      <c r="W865">
        <v>124.83587939500001</v>
      </c>
      <c r="X865">
        <v>133.24189838800001</v>
      </c>
      <c r="Y865">
        <v>117.719213178</v>
      </c>
      <c r="Z865">
        <v>131.045832327</v>
      </c>
      <c r="AA865">
        <v>127.015277423</v>
      </c>
      <c r="AB865">
        <v>129.711573929</v>
      </c>
      <c r="AC865">
        <v>122.31296325300001</v>
      </c>
      <c r="AD865">
        <v>126.32754595500001</v>
      </c>
      <c r="AE865">
        <v>129.16504608299999</v>
      </c>
      <c r="AF865">
        <v>121.75995389099999</v>
      </c>
      <c r="AG865">
        <v>132.620833535</v>
      </c>
      <c r="AH865">
        <v>126.856249878</v>
      </c>
      <c r="AI865">
        <v>131.990046019</v>
      </c>
      <c r="AJ865">
        <v>115.747685178</v>
      </c>
      <c r="AK865">
        <v>131.17291697900001</v>
      </c>
      <c r="AL865">
        <v>128.08171333199999</v>
      </c>
      <c r="AM865">
        <v>136.145833487</v>
      </c>
      <c r="AN865">
        <v>121.143055831</v>
      </c>
      <c r="AO865">
        <v>125.220139011</v>
      </c>
      <c r="AP865">
        <v>125.125000472</v>
      </c>
      <c r="AQ865">
        <v>123.82476849</v>
      </c>
      <c r="AR865">
        <v>128.00949079200001</v>
      </c>
      <c r="AS865">
        <v>127.883564901</v>
      </c>
      <c r="AT865">
        <v>132.72638945</v>
      </c>
      <c r="AU865">
        <v>118.896759484</v>
      </c>
      <c r="AV865">
        <v>127.064582867</v>
      </c>
      <c r="AW865">
        <v>120.71828705999999</v>
      </c>
      <c r="AX865">
        <v>131.149999777</v>
      </c>
      <c r="AY865">
        <v>122.789583439</v>
      </c>
      <c r="AZ865">
        <v>127.568286774</v>
      </c>
      <c r="BA865">
        <v>127.081944233</v>
      </c>
      <c r="BB865">
        <v>114.31550977000001</v>
      </c>
      <c r="BC865">
        <v>122.28125002100001</v>
      </c>
      <c r="BD865">
        <v>119.359027958</v>
      </c>
      <c r="BE865">
        <v>128.39722212699999</v>
      </c>
      <c r="BF865">
        <v>112.558333355</v>
      </c>
      <c r="BG865">
        <v>125.488425875</v>
      </c>
      <c r="BH865">
        <v>120.32268496099999</v>
      </c>
      <c r="BI865">
        <v>124.01249994200001</v>
      </c>
      <c r="BJ865">
        <v>123.29699096100001</v>
      </c>
      <c r="BK865">
        <v>125.949305455</v>
      </c>
      <c r="BL865">
        <v>125.85231472700001</v>
      </c>
      <c r="BM865">
        <v>115.954861773</v>
      </c>
      <c r="BN865">
        <v>126.49606471600001</v>
      </c>
      <c r="BO865">
        <v>121.609027719</v>
      </c>
      <c r="BP865">
        <v>128.88611129700001</v>
      </c>
      <c r="BQ865">
        <v>110.821065193</v>
      </c>
      <c r="BR865">
        <v>125.837731436</v>
      </c>
      <c r="BS865">
        <v>121.79467585899999</v>
      </c>
      <c r="BT865">
        <v>128.735416555</v>
      </c>
      <c r="BU865">
        <v>128.582870563</v>
      </c>
      <c r="BV865">
        <v>124.16921311</v>
      </c>
      <c r="BW865">
        <v>124.345833566</v>
      </c>
      <c r="BX865">
        <v>110.982639064</v>
      </c>
      <c r="BY865">
        <v>127.696296512</v>
      </c>
      <c r="BZ865">
        <v>123.227546003</v>
      </c>
      <c r="CA865">
        <v>132.554629697</v>
      </c>
      <c r="CB865">
        <v>112.922685591</v>
      </c>
      <c r="CC865">
        <v>124.006944264</v>
      </c>
      <c r="CD865">
        <v>121.696759335</v>
      </c>
      <c r="CE865">
        <v>127.444907538</v>
      </c>
      <c r="CF865">
        <v>128.05138894699999</v>
      </c>
      <c r="CG865">
        <v>127.02199069700001</v>
      </c>
      <c r="CH865">
        <v>126.286342584</v>
      </c>
      <c r="CI865">
        <v>113.143055868</v>
      </c>
      <c r="CJ865">
        <v>124.551620128</v>
      </c>
      <c r="CK865">
        <v>124.99259218100001</v>
      </c>
      <c r="CL865">
        <v>132.00138895200001</v>
      </c>
      <c r="CM865">
        <v>116.38287051499999</v>
      </c>
      <c r="CN865">
        <v>129.75740699799999</v>
      </c>
      <c r="CO865">
        <v>124.901388836</v>
      </c>
      <c r="CP865">
        <v>129.026620404</v>
      </c>
      <c r="CQ865">
        <v>117.940972604</v>
      </c>
      <c r="CR865">
        <v>124.387731409</v>
      </c>
      <c r="CS865">
        <v>124.678472222</v>
      </c>
      <c r="CT865">
        <v>116.423843018</v>
      </c>
      <c r="CU865">
        <v>130.121990877</v>
      </c>
      <c r="CV865">
        <v>122.775462776</v>
      </c>
      <c r="CW865">
        <v>128.572453981</v>
      </c>
      <c r="CX865">
        <v>111.52384286500001</v>
      </c>
      <c r="CY865">
        <v>127.451852014</v>
      </c>
      <c r="CZ865">
        <v>126.771527592</v>
      </c>
      <c r="DA865">
        <v>129.33981457799999</v>
      </c>
      <c r="DB865">
        <v>131.387500053</v>
      </c>
      <c r="DC865">
        <v>126.54166682</v>
      </c>
      <c r="DD865">
        <v>126.595138905</v>
      </c>
      <c r="DE865">
        <v>115.176852078</v>
      </c>
      <c r="DF865">
        <v>132.231944545</v>
      </c>
      <c r="DG865">
        <v>126.297453817</v>
      </c>
      <c r="DH865">
        <v>131.24236131200001</v>
      </c>
      <c r="DI865">
        <v>114.119213231</v>
      </c>
      <c r="DJ865">
        <v>128.79074094000001</v>
      </c>
      <c r="DK865">
        <v>122.231481473</v>
      </c>
      <c r="DL865">
        <f t="shared" si="22"/>
        <v>125.90571662899137</v>
      </c>
    </row>
    <row r="866" spans="1:116">
      <c r="A866">
        <v>138.98495446300001</v>
      </c>
      <c r="B866">
        <v>143.50787094399999</v>
      </c>
      <c r="C866">
        <v>124.618749936</v>
      </c>
      <c r="D866">
        <v>140.42870385399999</v>
      </c>
      <c r="E866">
        <v>132.894212993</v>
      </c>
      <c r="F866">
        <v>136.831480906</v>
      </c>
      <c r="G866">
        <v>135.11597212199999</v>
      </c>
      <c r="H866">
        <v>129.39629643200001</v>
      </c>
      <c r="I866">
        <v>133.46064803300001</v>
      </c>
      <c r="J866">
        <v>121.067824136</v>
      </c>
      <c r="K866">
        <v>135.22847274700001</v>
      </c>
      <c r="L866">
        <v>127.873611212</v>
      </c>
      <c r="M866">
        <v>135.27824088200001</v>
      </c>
      <c r="N866">
        <v>123.324536837</v>
      </c>
      <c r="O866">
        <v>132.37986140800001</v>
      </c>
      <c r="P866">
        <v>124.885648065</v>
      </c>
      <c r="Q866">
        <v>128.61736090400001</v>
      </c>
      <c r="R866">
        <v>130.91620331300001</v>
      </c>
      <c r="S866">
        <v>127.577777836</v>
      </c>
      <c r="T866">
        <v>133.168981081</v>
      </c>
      <c r="U866">
        <v>118.89745358899999</v>
      </c>
      <c r="V866">
        <v>130.26365766000001</v>
      </c>
      <c r="W866">
        <v>124.99999996299999</v>
      </c>
      <c r="X866">
        <v>133.095370425</v>
      </c>
      <c r="Y866">
        <v>117.657176124</v>
      </c>
      <c r="Z866">
        <v>131.209952837</v>
      </c>
      <c r="AA866">
        <v>126.967360767</v>
      </c>
      <c r="AB866">
        <v>129.874536869</v>
      </c>
      <c r="AC866">
        <v>122.093518628</v>
      </c>
      <c r="AD866">
        <v>126.322685046</v>
      </c>
      <c r="AE866">
        <v>129.12847232300001</v>
      </c>
      <c r="AF866">
        <v>121.840972386</v>
      </c>
      <c r="AG866">
        <v>132.65925938300001</v>
      </c>
      <c r="AH866">
        <v>126.86458319</v>
      </c>
      <c r="AI866">
        <v>132.04374965599999</v>
      </c>
      <c r="AJ866">
        <v>115.51342585899999</v>
      </c>
      <c r="AK866">
        <v>131.29467634100001</v>
      </c>
      <c r="AL866">
        <v>128.42430576199999</v>
      </c>
      <c r="AM866">
        <v>136.27476863300001</v>
      </c>
      <c r="AN866">
        <v>121.09722245499999</v>
      </c>
      <c r="AO866">
        <v>125.249305736</v>
      </c>
      <c r="AP866">
        <v>125.175000493</v>
      </c>
      <c r="AQ866">
        <v>123.847453758</v>
      </c>
      <c r="AR866">
        <v>128.10879629999999</v>
      </c>
      <c r="AS866">
        <v>128.056018739</v>
      </c>
      <c r="AT866">
        <v>132.60347275199999</v>
      </c>
      <c r="AU866">
        <v>119.14375027</v>
      </c>
      <c r="AV866">
        <v>127.17893473300001</v>
      </c>
      <c r="AW866">
        <v>120.97314815</v>
      </c>
      <c r="AX866">
        <v>131.091434956</v>
      </c>
      <c r="AY866">
        <v>122.640972318</v>
      </c>
      <c r="AZ866">
        <v>127.508101696</v>
      </c>
      <c r="BA866">
        <v>127.10856461</v>
      </c>
      <c r="BB866">
        <v>114.24189857899999</v>
      </c>
      <c r="BC866">
        <v>122.205787081</v>
      </c>
      <c r="BD866">
        <v>119.21458345000001</v>
      </c>
      <c r="BE866">
        <v>128.39004611999999</v>
      </c>
      <c r="BF866">
        <v>112.962268554</v>
      </c>
      <c r="BG866">
        <v>125.52407399800001</v>
      </c>
      <c r="BH866">
        <v>120.35069418499999</v>
      </c>
      <c r="BI866">
        <v>123.877083317</v>
      </c>
      <c r="BJ866">
        <v>123.129629972</v>
      </c>
      <c r="BK866">
        <v>125.851620314</v>
      </c>
      <c r="BL866">
        <v>125.817823871</v>
      </c>
      <c r="BM866">
        <v>115.897685819</v>
      </c>
      <c r="BN866">
        <v>126.435648065</v>
      </c>
      <c r="BO866">
        <v>121.737731414</v>
      </c>
      <c r="BP866">
        <v>128.87129662800001</v>
      </c>
      <c r="BQ866">
        <v>110.851389297</v>
      </c>
      <c r="BR866">
        <v>125.845601866</v>
      </c>
      <c r="BS866">
        <v>121.881249926</v>
      </c>
      <c r="BT866">
        <v>128.66134256800001</v>
      </c>
      <c r="BU866">
        <v>128.34745371100001</v>
      </c>
      <c r="BV866">
        <v>124.18171311499999</v>
      </c>
      <c r="BW866">
        <v>124.34699111499999</v>
      </c>
      <c r="BX866">
        <v>111.322916831</v>
      </c>
      <c r="BY866">
        <v>127.81481508100001</v>
      </c>
      <c r="BZ866">
        <v>123.37453676299999</v>
      </c>
      <c r="CA866">
        <v>132.40370403399999</v>
      </c>
      <c r="CB866">
        <v>113.103935544</v>
      </c>
      <c r="CC866">
        <v>124.087731324</v>
      </c>
      <c r="CD866">
        <v>121.72731487</v>
      </c>
      <c r="CE866">
        <v>127.552083423</v>
      </c>
      <c r="CF866">
        <v>128.10671304600001</v>
      </c>
      <c r="CG866">
        <v>127.356712988</v>
      </c>
      <c r="CH866">
        <v>126.287962914</v>
      </c>
      <c r="CI866">
        <v>113.139120701</v>
      </c>
      <c r="CJ866">
        <v>124.425231377</v>
      </c>
      <c r="CK866">
        <v>125.274073781</v>
      </c>
      <c r="CL866">
        <v>131.85694445999999</v>
      </c>
      <c r="CM866">
        <v>116.41388917</v>
      </c>
      <c r="CN866">
        <v>129.680555169</v>
      </c>
      <c r="CO866">
        <v>124.916666608</v>
      </c>
      <c r="CP866">
        <v>129.234953663</v>
      </c>
      <c r="CQ866">
        <v>117.593981865</v>
      </c>
      <c r="CR866">
        <v>124.531018257</v>
      </c>
      <c r="CS866">
        <v>124.59189804899999</v>
      </c>
      <c r="CT866">
        <v>116.668981828</v>
      </c>
      <c r="CU866">
        <v>130.09699081799999</v>
      </c>
      <c r="CV866">
        <v>122.544675954</v>
      </c>
      <c r="CW866">
        <v>128.51180582000001</v>
      </c>
      <c r="CX866">
        <v>111.651852242</v>
      </c>
      <c r="CY866">
        <v>127.63171324699999</v>
      </c>
      <c r="CZ866">
        <v>126.887731383</v>
      </c>
      <c r="DA866">
        <v>129.29305536000001</v>
      </c>
      <c r="DB866">
        <v>131.09189827200001</v>
      </c>
      <c r="DC866">
        <v>126.537963242</v>
      </c>
      <c r="DD866">
        <v>126.638657342</v>
      </c>
      <c r="DE866">
        <v>115.415509388</v>
      </c>
      <c r="DF866">
        <v>132.43518533700001</v>
      </c>
      <c r="DG866">
        <v>126.28125017000001</v>
      </c>
      <c r="DH866">
        <v>131.52453721399999</v>
      </c>
      <c r="DI866">
        <v>114.222453992</v>
      </c>
      <c r="DJ866">
        <v>128.829167106</v>
      </c>
      <c r="DK866">
        <v>122.252546061</v>
      </c>
      <c r="DL866">
        <f t="shared" si="22"/>
        <v>125.93653789713044</v>
      </c>
    </row>
    <row r="867" spans="1:116">
      <c r="A867">
        <v>139.03263958299999</v>
      </c>
      <c r="B867">
        <v>143.446991322</v>
      </c>
      <c r="C867">
        <v>124.948379585</v>
      </c>
      <c r="D867">
        <v>140.492824305</v>
      </c>
      <c r="E867">
        <v>133.00763897900001</v>
      </c>
      <c r="F867">
        <v>137.04421234700001</v>
      </c>
      <c r="G867">
        <v>135.48402778299999</v>
      </c>
      <c r="H867">
        <v>129.454166778</v>
      </c>
      <c r="I867">
        <v>133.47430547100001</v>
      </c>
      <c r="J867">
        <v>120.997453827</v>
      </c>
      <c r="K867">
        <v>135.171296867</v>
      </c>
      <c r="L867">
        <v>128.072222302</v>
      </c>
      <c r="M867">
        <v>135.05787050999999</v>
      </c>
      <c r="N867">
        <v>123.291434913</v>
      </c>
      <c r="O867">
        <v>132.49421336399999</v>
      </c>
      <c r="P867">
        <v>124.982175885</v>
      </c>
      <c r="Q867">
        <v>129.162499693</v>
      </c>
      <c r="R867">
        <v>131.06041616900001</v>
      </c>
      <c r="S867">
        <v>127.701388931</v>
      </c>
      <c r="T867">
        <v>132.939120022</v>
      </c>
      <c r="U867">
        <v>118.77824062800001</v>
      </c>
      <c r="V867">
        <v>130.18981491700001</v>
      </c>
      <c r="W867">
        <v>125.140740575</v>
      </c>
      <c r="X867">
        <v>132.94444446</v>
      </c>
      <c r="Y867">
        <v>117.698842838</v>
      </c>
      <c r="Z867">
        <v>131.47175854599999</v>
      </c>
      <c r="AA867">
        <v>126.860184924</v>
      </c>
      <c r="AB867">
        <v>130.14814788499999</v>
      </c>
      <c r="AC867">
        <v>121.863657506</v>
      </c>
      <c r="AD867">
        <v>126.391435093</v>
      </c>
      <c r="AE867">
        <v>129.06828723000001</v>
      </c>
      <c r="AF867">
        <v>121.978472376</v>
      </c>
      <c r="AG867">
        <v>132.678472312</v>
      </c>
      <c r="AH867">
        <v>126.787963072</v>
      </c>
      <c r="AI867">
        <v>132.11041632800001</v>
      </c>
      <c r="AJ867">
        <v>115.273379623</v>
      </c>
      <c r="AK867">
        <v>131.448843114</v>
      </c>
      <c r="AL867">
        <v>128.61458367200001</v>
      </c>
      <c r="AM867">
        <v>136.44953721900001</v>
      </c>
      <c r="AN867">
        <v>120.83564839899999</v>
      </c>
      <c r="AO867">
        <v>125.35439834100001</v>
      </c>
      <c r="AP867">
        <v>125.316666985</v>
      </c>
      <c r="AQ867">
        <v>123.868518549</v>
      </c>
      <c r="AR867">
        <v>128.21921297200001</v>
      </c>
      <c r="AS867">
        <v>128.37291694699999</v>
      </c>
      <c r="AT867">
        <v>132.641667154</v>
      </c>
      <c r="AU867">
        <v>119.390741062</v>
      </c>
      <c r="AV867">
        <v>127.355092414</v>
      </c>
      <c r="AW867">
        <v>121.075462945</v>
      </c>
      <c r="AX867">
        <v>131.05694415299999</v>
      </c>
      <c r="AY867">
        <v>122.514583418</v>
      </c>
      <c r="AZ867">
        <v>127.310416471</v>
      </c>
      <c r="BA867">
        <v>126.948842414</v>
      </c>
      <c r="BB867">
        <v>114.206481881</v>
      </c>
      <c r="BC867">
        <v>122.143750244</v>
      </c>
      <c r="BD867">
        <v>119.16481495399999</v>
      </c>
      <c r="BE867">
        <v>128.39560166499999</v>
      </c>
      <c r="BF867">
        <v>113.31064815000001</v>
      </c>
      <c r="BG867">
        <v>125.658796305</v>
      </c>
      <c r="BH867">
        <v>120.47314790599999</v>
      </c>
      <c r="BI867">
        <v>123.78402765600001</v>
      </c>
      <c r="BJ867">
        <v>122.954861455</v>
      </c>
      <c r="BK867">
        <v>125.81018514100001</v>
      </c>
      <c r="BL867">
        <v>125.80856461499999</v>
      </c>
      <c r="BM867">
        <v>115.86713028</v>
      </c>
      <c r="BN867">
        <v>126.42708319</v>
      </c>
      <c r="BO867">
        <v>121.68449062800001</v>
      </c>
      <c r="BP867">
        <v>128.94050947299999</v>
      </c>
      <c r="BQ867">
        <v>110.852315219</v>
      </c>
      <c r="BR867">
        <v>125.86874992600001</v>
      </c>
      <c r="BS867">
        <v>121.96527770900001</v>
      </c>
      <c r="BT867">
        <v>129.03449059100001</v>
      </c>
      <c r="BU867">
        <v>128.09444438099999</v>
      </c>
      <c r="BV867">
        <v>124.14837984499999</v>
      </c>
      <c r="BW867">
        <v>124.366667022</v>
      </c>
      <c r="BX867">
        <v>111.806481605</v>
      </c>
      <c r="BY867">
        <v>127.996990909</v>
      </c>
      <c r="BZ867">
        <v>123.36319413699999</v>
      </c>
      <c r="CA867">
        <v>132.18888914300001</v>
      </c>
      <c r="CB867">
        <v>113.46782447</v>
      </c>
      <c r="CC867">
        <v>124.245601686</v>
      </c>
      <c r="CD867">
        <v>121.86574083399999</v>
      </c>
      <c r="CE867">
        <v>127.970370351</v>
      </c>
      <c r="CF867">
        <v>128.12615745900001</v>
      </c>
      <c r="CG867">
        <v>127.665277937</v>
      </c>
      <c r="CH867">
        <v>126.317129623</v>
      </c>
      <c r="CI867">
        <v>113.12175963200001</v>
      </c>
      <c r="CJ867">
        <v>124.241203525</v>
      </c>
      <c r="CK867">
        <v>125.489351543</v>
      </c>
      <c r="CL867">
        <v>131.92615761799999</v>
      </c>
      <c r="CM867">
        <v>116.532176261</v>
      </c>
      <c r="CN867">
        <v>129.64143479699999</v>
      </c>
      <c r="CO867">
        <v>124.918749936</v>
      </c>
      <c r="CP867">
        <v>129.40439806000001</v>
      </c>
      <c r="CQ867">
        <v>117.24282450699999</v>
      </c>
      <c r="CR867">
        <v>124.63541653999999</v>
      </c>
      <c r="CS867">
        <v>124.553472095</v>
      </c>
      <c r="CT867">
        <v>116.956250297</v>
      </c>
      <c r="CU867">
        <v>130.13703709200001</v>
      </c>
      <c r="CV867">
        <v>122.431249873</v>
      </c>
      <c r="CW867">
        <v>128.481481801</v>
      </c>
      <c r="CX867">
        <v>111.801157766</v>
      </c>
      <c r="CY867">
        <v>127.815046602</v>
      </c>
      <c r="CZ867">
        <v>126.891203578</v>
      </c>
      <c r="DA867">
        <v>129.25972209</v>
      </c>
      <c r="DB867">
        <v>130.768981626</v>
      </c>
      <c r="DC867">
        <v>126.562963131</v>
      </c>
      <c r="DD867">
        <v>126.759490681</v>
      </c>
      <c r="DE867">
        <v>115.67824084999999</v>
      </c>
      <c r="DF867">
        <v>132.62268540100001</v>
      </c>
      <c r="DG867">
        <v>126.266203875</v>
      </c>
      <c r="DH867">
        <v>131.56018535800001</v>
      </c>
      <c r="DI867">
        <v>114.255092812</v>
      </c>
      <c r="DJ867">
        <v>128.95833375699999</v>
      </c>
      <c r="DK867">
        <v>122.26203683200001</v>
      </c>
      <c r="DL867">
        <f t="shared" si="22"/>
        <v>125.98801736960002</v>
      </c>
    </row>
    <row r="868" spans="1:116">
      <c r="A868">
        <v>138.96875083200001</v>
      </c>
      <c r="B868">
        <v>143.38055625000001</v>
      </c>
      <c r="C868">
        <v>125.257870298</v>
      </c>
      <c r="D868">
        <v>140.66018537400001</v>
      </c>
      <c r="E868">
        <v>133.12453720799999</v>
      </c>
      <c r="F868">
        <v>137.31944375</v>
      </c>
      <c r="G868">
        <v>136.03634260999999</v>
      </c>
      <c r="H868">
        <v>129.430092806</v>
      </c>
      <c r="I868">
        <v>133.525231303</v>
      </c>
      <c r="J868">
        <v>120.81319453499999</v>
      </c>
      <c r="K868">
        <v>135.178009484</v>
      </c>
      <c r="L868">
        <v>128.29027808500001</v>
      </c>
      <c r="M868">
        <v>134.98333345</v>
      </c>
      <c r="N868">
        <v>123.28379604</v>
      </c>
      <c r="O868">
        <v>132.54143552799999</v>
      </c>
      <c r="P868">
        <v>125.084953716</v>
      </c>
      <c r="Q868">
        <v>129.62523113399999</v>
      </c>
      <c r="R868">
        <v>131.17407381800001</v>
      </c>
      <c r="S868">
        <v>127.790046406</v>
      </c>
      <c r="T868">
        <v>132.720138921</v>
      </c>
      <c r="U868">
        <v>118.64814808600001</v>
      </c>
      <c r="V868">
        <v>130.15324103</v>
      </c>
      <c r="W868">
        <v>125.187962633</v>
      </c>
      <c r="X868">
        <v>132.81111119100001</v>
      </c>
      <c r="Y868">
        <v>117.80694463499999</v>
      </c>
      <c r="Z868">
        <v>131.581480922</v>
      </c>
      <c r="AA868">
        <v>126.834722175</v>
      </c>
      <c r="AB868">
        <v>130.38634233499999</v>
      </c>
      <c r="AC868">
        <v>121.73125018</v>
      </c>
      <c r="AD868">
        <v>126.404397837</v>
      </c>
      <c r="AE868">
        <v>128.94884278000001</v>
      </c>
      <c r="AF868">
        <v>122.02986132300001</v>
      </c>
      <c r="AG868">
        <v>132.74398152000001</v>
      </c>
      <c r="AH868">
        <v>126.781481637</v>
      </c>
      <c r="AI868">
        <v>132.11874985700001</v>
      </c>
      <c r="AJ868">
        <v>115.098611201</v>
      </c>
      <c r="AK868">
        <v>131.50370409799999</v>
      </c>
      <c r="AL868">
        <v>128.594907729</v>
      </c>
      <c r="AM868">
        <v>136.52476855399999</v>
      </c>
      <c r="AN868">
        <v>120.39861122799999</v>
      </c>
      <c r="AO868">
        <v>125.48611131200001</v>
      </c>
      <c r="AP868">
        <v>125.41273187500001</v>
      </c>
      <c r="AQ868">
        <v>123.944675891</v>
      </c>
      <c r="AR868">
        <v>128.39328707600001</v>
      </c>
      <c r="AS868">
        <v>128.60000029700001</v>
      </c>
      <c r="AT868">
        <v>132.83819503800001</v>
      </c>
      <c r="AU868">
        <v>119.457407596</v>
      </c>
      <c r="AV868">
        <v>127.449074141</v>
      </c>
      <c r="AW868">
        <v>121.241435268</v>
      </c>
      <c r="AX868">
        <v>130.96967552000001</v>
      </c>
      <c r="AY868">
        <v>122.341898367</v>
      </c>
      <c r="AZ868">
        <v>126.99745371100001</v>
      </c>
      <c r="BA868">
        <v>126.592129824</v>
      </c>
      <c r="BB868">
        <v>114.25763935499999</v>
      </c>
      <c r="BC868">
        <v>122.290509425</v>
      </c>
      <c r="BD868">
        <v>119.196990829</v>
      </c>
      <c r="BE868">
        <v>128.32754607699999</v>
      </c>
      <c r="BF868">
        <v>113.433333365</v>
      </c>
      <c r="BG868">
        <v>125.703240818</v>
      </c>
      <c r="BH868">
        <v>120.621527629</v>
      </c>
      <c r="BI868">
        <v>123.760879633</v>
      </c>
      <c r="BJ868">
        <v>122.842129797</v>
      </c>
      <c r="BK868">
        <v>125.87499993599999</v>
      </c>
      <c r="BL868">
        <v>125.87245362100001</v>
      </c>
      <c r="BM868">
        <v>115.89398219900001</v>
      </c>
      <c r="BN868">
        <v>126.433564737</v>
      </c>
      <c r="BO868">
        <v>121.587731494</v>
      </c>
      <c r="BP868">
        <v>129.00601865499999</v>
      </c>
      <c r="BQ868">
        <v>110.83935209400001</v>
      </c>
      <c r="BR868">
        <v>125.90740757499999</v>
      </c>
      <c r="BS868">
        <v>121.994907252</v>
      </c>
      <c r="BT868">
        <v>129.642592748</v>
      </c>
      <c r="BU868">
        <v>127.95671276500001</v>
      </c>
      <c r="BV868">
        <v>124.078935427</v>
      </c>
      <c r="BW868">
        <v>124.38402794700001</v>
      </c>
      <c r="BX868">
        <v>112.35162053099999</v>
      </c>
      <c r="BY868">
        <v>128.13796307199999</v>
      </c>
      <c r="BZ868">
        <v>123.379629405</v>
      </c>
      <c r="CA868">
        <v>131.825463316</v>
      </c>
      <c r="CB868">
        <v>113.96805600099999</v>
      </c>
      <c r="CC868">
        <v>124.371296337</v>
      </c>
      <c r="CD868">
        <v>122.120833455</v>
      </c>
      <c r="CE868">
        <v>128.51157381799999</v>
      </c>
      <c r="CF868">
        <v>128.08587981299999</v>
      </c>
      <c r="CG868">
        <v>127.98263899</v>
      </c>
      <c r="CH868">
        <v>126.361111138</v>
      </c>
      <c r="CI868">
        <v>113.147222657</v>
      </c>
      <c r="CJ868">
        <v>124.049768257</v>
      </c>
      <c r="CK868">
        <v>125.56805529099999</v>
      </c>
      <c r="CL868">
        <v>132.097916836</v>
      </c>
      <c r="CM868">
        <v>116.692129861</v>
      </c>
      <c r="CN868">
        <v>129.59861071899999</v>
      </c>
      <c r="CO868">
        <v>124.89259244100001</v>
      </c>
      <c r="CP868">
        <v>129.54768492900001</v>
      </c>
      <c r="CQ868">
        <v>117.030787256</v>
      </c>
      <c r="CR868">
        <v>124.75648142999999</v>
      </c>
      <c r="CS868">
        <v>124.643518437</v>
      </c>
      <c r="CT868">
        <v>117.18611145</v>
      </c>
      <c r="CU868">
        <v>130.17893546400001</v>
      </c>
      <c r="CV868">
        <v>122.36828685899999</v>
      </c>
      <c r="CW868">
        <v>128.49699117899999</v>
      </c>
      <c r="CX868">
        <v>111.888657851</v>
      </c>
      <c r="CY868">
        <v>127.88564823500001</v>
      </c>
      <c r="CZ868">
        <v>126.89490724700001</v>
      </c>
      <c r="DA868">
        <v>129.22175941500001</v>
      </c>
      <c r="DB868">
        <v>130.40787048300001</v>
      </c>
      <c r="DC868">
        <v>126.57361130699999</v>
      </c>
      <c r="DD868">
        <v>126.89467598100001</v>
      </c>
      <c r="DE868">
        <v>115.888889111</v>
      </c>
      <c r="DF868">
        <v>132.78125011700001</v>
      </c>
      <c r="DG868">
        <v>126.215046517</v>
      </c>
      <c r="DH868">
        <v>131.420370711</v>
      </c>
      <c r="DI868">
        <v>114.273148123</v>
      </c>
      <c r="DJ868">
        <v>129.072917069</v>
      </c>
      <c r="DK868">
        <v>122.20902749699999</v>
      </c>
      <c r="DL868">
        <f t="shared" si="22"/>
        <v>126.03553148173046</v>
      </c>
    </row>
    <row r="869" spans="1:116">
      <c r="A869">
        <v>138.78680645599999</v>
      </c>
      <c r="B869">
        <v>143.284028302</v>
      </c>
      <c r="C869">
        <v>125.529629585</v>
      </c>
      <c r="D869">
        <v>141.021759441</v>
      </c>
      <c r="E869">
        <v>133.22314831899999</v>
      </c>
      <c r="F869">
        <v>137.68032336799999</v>
      </c>
      <c r="G869">
        <v>136.68356457300001</v>
      </c>
      <c r="H869">
        <v>129.38449100899999</v>
      </c>
      <c r="I869">
        <v>133.55624974</v>
      </c>
      <c r="J869">
        <v>120.579166746</v>
      </c>
      <c r="K869">
        <v>135.15324110500001</v>
      </c>
      <c r="L869">
        <v>128.531944794</v>
      </c>
      <c r="M869">
        <v>135.034259362</v>
      </c>
      <c r="N869">
        <v>123.29837961200001</v>
      </c>
      <c r="O869">
        <v>132.657176161</v>
      </c>
      <c r="P869">
        <v>125.21296308300001</v>
      </c>
      <c r="Q869">
        <v>129.95763853899999</v>
      </c>
      <c r="R869">
        <v>131.38425901700001</v>
      </c>
      <c r="S869">
        <v>127.961111233</v>
      </c>
      <c r="T869">
        <v>132.59745353599999</v>
      </c>
      <c r="U869">
        <v>118.592129617</v>
      </c>
      <c r="V869">
        <v>130.14212996699999</v>
      </c>
      <c r="W869">
        <v>125.180323839</v>
      </c>
      <c r="X869">
        <v>132.68310204100001</v>
      </c>
      <c r="Y869">
        <v>117.961574157</v>
      </c>
      <c r="Z869">
        <v>131.805786541</v>
      </c>
      <c r="AA869">
        <v>126.892129623</v>
      </c>
      <c r="AB869">
        <v>130.534490363</v>
      </c>
      <c r="AC869">
        <v>121.616435448</v>
      </c>
      <c r="AD869">
        <v>126.500462744</v>
      </c>
      <c r="AE869">
        <v>128.82638913299999</v>
      </c>
      <c r="AF869">
        <v>122.096759452</v>
      </c>
      <c r="AG869">
        <v>132.80925920799999</v>
      </c>
      <c r="AH869">
        <v>127.031481637</v>
      </c>
      <c r="AI869">
        <v>132.140277645</v>
      </c>
      <c r="AJ869">
        <v>114.975925981</v>
      </c>
      <c r="AK869">
        <v>131.52800953100001</v>
      </c>
      <c r="AL869">
        <v>128.53912070600001</v>
      </c>
      <c r="AM869">
        <v>136.554861053</v>
      </c>
      <c r="AN869">
        <v>120.019907565</v>
      </c>
      <c r="AO869">
        <v>125.66574098300001</v>
      </c>
      <c r="AP869">
        <v>125.50000040800001</v>
      </c>
      <c r="AQ869">
        <v>124.079861175</v>
      </c>
      <c r="AR869">
        <v>128.581713046</v>
      </c>
      <c r="AS869">
        <v>128.84305571499999</v>
      </c>
      <c r="AT869">
        <v>132.94259296000001</v>
      </c>
      <c r="AU869">
        <v>119.438657639</v>
      </c>
      <c r="AV869">
        <v>127.602083455</v>
      </c>
      <c r="AW869">
        <v>121.48495391199999</v>
      </c>
      <c r="AX869">
        <v>130.807869985</v>
      </c>
      <c r="AY869">
        <v>122.201852089</v>
      </c>
      <c r="AZ869">
        <v>126.70925934</v>
      </c>
      <c r="BA869">
        <v>126.292824205</v>
      </c>
      <c r="BB869">
        <v>114.42546349600001</v>
      </c>
      <c r="BC869">
        <v>122.626852046</v>
      </c>
      <c r="BD869">
        <v>119.203703817</v>
      </c>
      <c r="BE869">
        <v>128.366666407</v>
      </c>
      <c r="BF869">
        <v>113.281250117</v>
      </c>
      <c r="BG869">
        <v>125.876620367</v>
      </c>
      <c r="BH869">
        <v>120.873610947</v>
      </c>
      <c r="BI869">
        <v>123.85601867</v>
      </c>
      <c r="BJ869">
        <v>122.739352067</v>
      </c>
      <c r="BK869">
        <v>126.02337957500001</v>
      </c>
      <c r="BL869">
        <v>125.84722229099999</v>
      </c>
      <c r="BM869">
        <v>115.91782483</v>
      </c>
      <c r="BN869">
        <v>126.57175904899999</v>
      </c>
      <c r="BO869">
        <v>121.72708337</v>
      </c>
      <c r="BP869">
        <v>129.12245400699999</v>
      </c>
      <c r="BQ869">
        <v>110.82939839399999</v>
      </c>
      <c r="BR869">
        <v>125.953703854</v>
      </c>
      <c r="BS869">
        <v>121.965046125</v>
      </c>
      <c r="BT869">
        <v>130.03078716600001</v>
      </c>
      <c r="BU869">
        <v>127.893286922</v>
      </c>
      <c r="BV869">
        <v>124.082870605</v>
      </c>
      <c r="BW869">
        <v>124.39629643799999</v>
      </c>
      <c r="BX869">
        <v>112.88055569300001</v>
      </c>
      <c r="BY869">
        <v>128.35069469300001</v>
      </c>
      <c r="BZ869">
        <v>123.49490726800001</v>
      </c>
      <c r="CA869">
        <v>131.44120409199999</v>
      </c>
      <c r="CB869">
        <v>114.776852285</v>
      </c>
      <c r="CC869">
        <v>124.510648203</v>
      </c>
      <c r="CD869">
        <v>122.39560194000001</v>
      </c>
      <c r="CE869">
        <v>128.921527492</v>
      </c>
      <c r="CF869">
        <v>128.014120542</v>
      </c>
      <c r="CG869">
        <v>128.32037023399999</v>
      </c>
      <c r="CH869">
        <v>126.40902776199999</v>
      </c>
      <c r="CI869">
        <v>113.23240777700001</v>
      </c>
      <c r="CJ869">
        <v>123.83657381800001</v>
      </c>
      <c r="CK869">
        <v>125.577777587</v>
      </c>
      <c r="CL869">
        <v>132.290277831</v>
      </c>
      <c r="CM869">
        <v>116.878703954</v>
      </c>
      <c r="CN869">
        <v>129.63564773100001</v>
      </c>
      <c r="CO869">
        <v>124.96481474799999</v>
      </c>
      <c r="CP869">
        <v>129.59236081399999</v>
      </c>
      <c r="CQ869">
        <v>116.921528122</v>
      </c>
      <c r="CR869">
        <v>124.839814764</v>
      </c>
      <c r="CS869">
        <v>124.829398123</v>
      </c>
      <c r="CT869">
        <v>117.38865777700001</v>
      </c>
      <c r="CU869">
        <v>130.29097256700001</v>
      </c>
      <c r="CV869">
        <v>122.373148028</v>
      </c>
      <c r="CW869">
        <v>128.56597253499999</v>
      </c>
      <c r="CX869">
        <v>111.865741184</v>
      </c>
      <c r="CY869">
        <v>127.96990758600001</v>
      </c>
      <c r="CZ869">
        <v>127.01111096299999</v>
      </c>
      <c r="DA869">
        <v>129.24375017</v>
      </c>
      <c r="DB869">
        <v>130.12337980300001</v>
      </c>
      <c r="DC869">
        <v>126.60115740000001</v>
      </c>
      <c r="DD869">
        <v>127.074074094</v>
      </c>
      <c r="DE869">
        <v>116.02361116900001</v>
      </c>
      <c r="DF869">
        <v>132.92569450799999</v>
      </c>
      <c r="DG869">
        <v>126.35254660699999</v>
      </c>
      <c r="DH869">
        <v>131.25995387</v>
      </c>
      <c r="DI869">
        <v>114.250000032</v>
      </c>
      <c r="DJ869">
        <v>129.241204082</v>
      </c>
      <c r="DK869">
        <v>122.018749724</v>
      </c>
      <c r="DL869">
        <f t="shared" si="22"/>
        <v>126.10785837631309</v>
      </c>
    </row>
    <row r="870" spans="1:116">
      <c r="A870">
        <v>138.65115820599999</v>
      </c>
      <c r="B870">
        <v>143.19398200200001</v>
      </c>
      <c r="C870">
        <v>125.743750127</v>
      </c>
      <c r="D870">
        <v>141.33287054199999</v>
      </c>
      <c r="E870">
        <v>133.31574074400001</v>
      </c>
      <c r="F870">
        <v>137.94814741299999</v>
      </c>
      <c r="G870">
        <v>137.27986144499999</v>
      </c>
      <c r="H870">
        <v>129.32453738800001</v>
      </c>
      <c r="I870">
        <v>133.58935167499999</v>
      </c>
      <c r="J870">
        <v>120.296990834</v>
      </c>
      <c r="K870">
        <v>135.16967614999999</v>
      </c>
      <c r="L870">
        <v>128.69259301299999</v>
      </c>
      <c r="M870">
        <v>135.15046350200001</v>
      </c>
      <c r="N870">
        <v>123.236805571</v>
      </c>
      <c r="O870">
        <v>132.659491269</v>
      </c>
      <c r="P870">
        <v>125.25324075</v>
      </c>
      <c r="Q870">
        <v>130.18101810300001</v>
      </c>
      <c r="R870">
        <v>131.52499962900001</v>
      </c>
      <c r="S870">
        <v>128.09305540700001</v>
      </c>
      <c r="T870">
        <v>132.55856454600001</v>
      </c>
      <c r="U870">
        <v>118.565277682</v>
      </c>
      <c r="V870">
        <v>130.12638909</v>
      </c>
      <c r="W870">
        <v>125.152314472</v>
      </c>
      <c r="X870">
        <v>132.56805575199999</v>
      </c>
      <c r="Y870">
        <v>118.000925917</v>
      </c>
      <c r="Z870">
        <v>131.85810122999999</v>
      </c>
      <c r="AA870">
        <v>127.037500048</v>
      </c>
      <c r="AB870">
        <v>130.56944420599999</v>
      </c>
      <c r="AC870">
        <v>121.548148277</v>
      </c>
      <c r="AD870">
        <v>126.55717546699999</v>
      </c>
      <c r="AE870">
        <v>128.67962948499999</v>
      </c>
      <c r="AF870">
        <v>122.06481511299999</v>
      </c>
      <c r="AG870">
        <v>132.90208325399999</v>
      </c>
      <c r="AH870">
        <v>127.608796591</v>
      </c>
      <c r="AI870">
        <v>132.18240719400001</v>
      </c>
      <c r="AJ870">
        <v>114.856481531</v>
      </c>
      <c r="AK870">
        <v>131.47777810599999</v>
      </c>
      <c r="AL870">
        <v>128.54768548000001</v>
      </c>
      <c r="AM870">
        <v>136.46759252000001</v>
      </c>
      <c r="AN870">
        <v>119.790509293</v>
      </c>
      <c r="AO870">
        <v>125.81550928199999</v>
      </c>
      <c r="AP870">
        <v>125.554167112</v>
      </c>
      <c r="AQ870">
        <v>124.30208333900001</v>
      </c>
      <c r="AR870">
        <v>128.687731547</v>
      </c>
      <c r="AS870">
        <v>128.92615762299999</v>
      </c>
      <c r="AT870">
        <v>132.88657429</v>
      </c>
      <c r="AU870">
        <v>119.319676219</v>
      </c>
      <c r="AV870">
        <v>127.63981488</v>
      </c>
      <c r="AW870">
        <v>121.682639016</v>
      </c>
      <c r="AX870">
        <v>130.66249952300001</v>
      </c>
      <c r="AY870">
        <v>121.9814816</v>
      </c>
      <c r="AZ870">
        <v>126.534953801</v>
      </c>
      <c r="BA870">
        <v>126.128240765</v>
      </c>
      <c r="BB870">
        <v>114.623380099</v>
      </c>
      <c r="BC870">
        <v>123.046759256</v>
      </c>
      <c r="BD870">
        <v>119.198842812</v>
      </c>
      <c r="BE870">
        <v>128.36412007000001</v>
      </c>
      <c r="BF870">
        <v>112.95717596999999</v>
      </c>
      <c r="BG870">
        <v>125.952083386</v>
      </c>
      <c r="BH870">
        <v>121.038657183</v>
      </c>
      <c r="BI870">
        <v>124.000925944</v>
      </c>
      <c r="BJ870">
        <v>122.643518856</v>
      </c>
      <c r="BK870">
        <v>126.190740612</v>
      </c>
      <c r="BL870">
        <v>125.80370384299999</v>
      </c>
      <c r="BM870">
        <v>115.953241491</v>
      </c>
      <c r="BN870">
        <v>126.68495353100001</v>
      </c>
      <c r="BO870">
        <v>122.09398148299999</v>
      </c>
      <c r="BP870">
        <v>129.202083423</v>
      </c>
      <c r="BQ870">
        <v>110.784722344</v>
      </c>
      <c r="BR870">
        <v>125.95370364199999</v>
      </c>
      <c r="BS870">
        <v>121.89699050599999</v>
      </c>
      <c r="BT870">
        <v>129.86087959599999</v>
      </c>
      <c r="BU870">
        <v>127.928009176</v>
      </c>
      <c r="BV870">
        <v>124.135648288</v>
      </c>
      <c r="BW870">
        <v>124.392129766</v>
      </c>
      <c r="BX870">
        <v>113.298379665</v>
      </c>
      <c r="BY870">
        <v>128.53101870699999</v>
      </c>
      <c r="BZ870">
        <v>123.649305375</v>
      </c>
      <c r="CA870">
        <v>131.11458346000001</v>
      </c>
      <c r="CB870">
        <v>115.37615788799999</v>
      </c>
      <c r="CC870">
        <v>124.57222240199999</v>
      </c>
      <c r="CD870">
        <v>122.59884261000001</v>
      </c>
      <c r="CE870">
        <v>128.88634231399999</v>
      </c>
      <c r="CF870">
        <v>127.925694725</v>
      </c>
      <c r="CG870">
        <v>128.82453727199999</v>
      </c>
      <c r="CH870">
        <v>126.42060200900001</v>
      </c>
      <c r="CI870">
        <v>113.277546602</v>
      </c>
      <c r="CJ870">
        <v>123.61041643900001</v>
      </c>
      <c r="CK870">
        <v>125.529397949</v>
      </c>
      <c r="CL870">
        <v>132.22824086099999</v>
      </c>
      <c r="CM870">
        <v>117.00625001100001</v>
      </c>
      <c r="CN870">
        <v>129.64536993799999</v>
      </c>
      <c r="CO870">
        <v>125.031712818</v>
      </c>
      <c r="CP870">
        <v>129.627546236</v>
      </c>
      <c r="CQ870">
        <v>116.851157814</v>
      </c>
      <c r="CR870">
        <v>124.955555476</v>
      </c>
      <c r="CS870">
        <v>125.04398127100001</v>
      </c>
      <c r="CT870">
        <v>117.44074103600001</v>
      </c>
      <c r="CU870">
        <v>130.37916700599999</v>
      </c>
      <c r="CV870">
        <v>122.311110746</v>
      </c>
      <c r="CW870">
        <v>128.64444467199999</v>
      </c>
      <c r="CX870">
        <v>111.890741089</v>
      </c>
      <c r="CY870">
        <v>128.00324055900001</v>
      </c>
      <c r="CZ870">
        <v>127.26296272800001</v>
      </c>
      <c r="DA870">
        <v>129.33773180599999</v>
      </c>
      <c r="DB870">
        <v>129.93171308800001</v>
      </c>
      <c r="DC870">
        <v>126.663888783</v>
      </c>
      <c r="DD870">
        <v>127.21550900699999</v>
      </c>
      <c r="DE870">
        <v>116.05509264200001</v>
      </c>
      <c r="DF870">
        <v>133.06643545899999</v>
      </c>
      <c r="DG870">
        <v>126.632870754</v>
      </c>
      <c r="DH870">
        <v>131.37638923899999</v>
      </c>
      <c r="DI870">
        <v>114.27847204699999</v>
      </c>
      <c r="DJ870">
        <v>129.36226879200001</v>
      </c>
      <c r="DK870">
        <v>121.701157331</v>
      </c>
      <c r="DL870">
        <f t="shared" si="22"/>
        <v>126.1577738080348</v>
      </c>
    </row>
    <row r="871" spans="1:116">
      <c r="A871">
        <v>138.60254731699999</v>
      </c>
      <c r="B871">
        <v>143.12592638300001</v>
      </c>
      <c r="C871">
        <v>125.854629665</v>
      </c>
      <c r="D871">
        <v>141.55833339700001</v>
      </c>
      <c r="E871">
        <v>133.35787046199999</v>
      </c>
      <c r="F871">
        <v>138.13009174699999</v>
      </c>
      <c r="G871">
        <v>137.64421305100001</v>
      </c>
      <c r="H871">
        <v>129.28449114200001</v>
      </c>
      <c r="I871">
        <v>133.59907394499999</v>
      </c>
      <c r="J871">
        <v>120.090277857</v>
      </c>
      <c r="K871">
        <v>135.172685438</v>
      </c>
      <c r="L871">
        <v>128.75810234799999</v>
      </c>
      <c r="M871">
        <v>135.18819478899999</v>
      </c>
      <c r="N871">
        <v>123.140972185</v>
      </c>
      <c r="O871">
        <v>132.659028323</v>
      </c>
      <c r="P871">
        <v>125.301157379</v>
      </c>
      <c r="Q871">
        <v>130.350693968</v>
      </c>
      <c r="R871">
        <v>131.535647853</v>
      </c>
      <c r="S871">
        <v>128.12638884099999</v>
      </c>
      <c r="T871">
        <v>132.54490713499999</v>
      </c>
      <c r="U871">
        <v>118.546990697</v>
      </c>
      <c r="V871">
        <v>130.085648515</v>
      </c>
      <c r="W871">
        <v>125.107870054</v>
      </c>
      <c r="X871">
        <v>132.49907427400001</v>
      </c>
      <c r="Y871">
        <v>117.94814835699999</v>
      </c>
      <c r="Z871">
        <v>131.86921241499999</v>
      </c>
      <c r="AA871">
        <v>127.159722238</v>
      </c>
      <c r="AB871">
        <v>130.476388566</v>
      </c>
      <c r="AC871">
        <v>121.500231653</v>
      </c>
      <c r="AD871">
        <v>126.573842282</v>
      </c>
      <c r="AE871">
        <v>128.61412026100001</v>
      </c>
      <c r="AF871">
        <v>122.05000042899999</v>
      </c>
      <c r="AG871">
        <v>132.90046290800001</v>
      </c>
      <c r="AH871">
        <v>128.04236141800001</v>
      </c>
      <c r="AI871">
        <v>132.20717575800001</v>
      </c>
      <c r="AJ871">
        <v>114.80856477899999</v>
      </c>
      <c r="AK871">
        <v>131.42546321</v>
      </c>
      <c r="AL871">
        <v>128.59004649600001</v>
      </c>
      <c r="AM871">
        <v>136.389120319</v>
      </c>
      <c r="AN871">
        <v>119.733796363</v>
      </c>
      <c r="AO871">
        <v>125.894907527</v>
      </c>
      <c r="AP871">
        <v>125.559491163</v>
      </c>
      <c r="AQ871">
        <v>124.456481489</v>
      </c>
      <c r="AR871">
        <v>128.73796295099999</v>
      </c>
      <c r="AS871">
        <v>128.910648372</v>
      </c>
      <c r="AT871">
        <v>132.757870642</v>
      </c>
      <c r="AU871">
        <v>119.225463178</v>
      </c>
      <c r="AV871">
        <v>127.649305656</v>
      </c>
      <c r="AW871">
        <v>121.76898152</v>
      </c>
      <c r="AX871">
        <v>130.55856422299999</v>
      </c>
      <c r="AY871">
        <v>121.868055709</v>
      </c>
      <c r="AZ871">
        <v>126.477546395</v>
      </c>
      <c r="BA871">
        <v>126.08680566699999</v>
      </c>
      <c r="BB871">
        <v>114.773380031</v>
      </c>
      <c r="BC871">
        <v>123.359953652</v>
      </c>
      <c r="BD871">
        <v>119.15972243900001</v>
      </c>
      <c r="BE871">
        <v>128.371990342</v>
      </c>
      <c r="BF871">
        <v>112.674537081</v>
      </c>
      <c r="BG871">
        <v>125.999768602</v>
      </c>
      <c r="BH871">
        <v>121.139583132</v>
      </c>
      <c r="BI871">
        <v>124.159490734</v>
      </c>
      <c r="BJ871">
        <v>122.611574475</v>
      </c>
      <c r="BK871">
        <v>126.271064674</v>
      </c>
      <c r="BL871">
        <v>125.770833529</v>
      </c>
      <c r="BM871">
        <v>115.962500646</v>
      </c>
      <c r="BN871">
        <v>126.759490564</v>
      </c>
      <c r="BO871">
        <v>122.42083338099999</v>
      </c>
      <c r="BP871">
        <v>129.23425947300001</v>
      </c>
      <c r="BQ871">
        <v>110.753009409</v>
      </c>
      <c r="BR871">
        <v>125.959953684</v>
      </c>
      <c r="BS871">
        <v>121.83171269100001</v>
      </c>
      <c r="BT871">
        <v>129.504629532</v>
      </c>
      <c r="BU871">
        <v>127.941203679</v>
      </c>
      <c r="BV871">
        <v>124.215046491</v>
      </c>
      <c r="BW871">
        <v>124.40324089800001</v>
      </c>
      <c r="BX871">
        <v>113.59722230200001</v>
      </c>
      <c r="BY871">
        <v>128.606018702</v>
      </c>
      <c r="BZ871">
        <v>123.73587931500001</v>
      </c>
      <c r="CA871">
        <v>130.94490758000001</v>
      </c>
      <c r="CB871">
        <v>115.53125043999999</v>
      </c>
      <c r="CC871">
        <v>124.59930582</v>
      </c>
      <c r="CD871">
        <v>122.803472259</v>
      </c>
      <c r="CE871">
        <v>128.701157188</v>
      </c>
      <c r="CF871">
        <v>127.90069467799999</v>
      </c>
      <c r="CG871">
        <v>129.20046317800001</v>
      </c>
      <c r="CH871">
        <v>126.41782424199999</v>
      </c>
      <c r="CI871">
        <v>113.296065087</v>
      </c>
      <c r="CJ871">
        <v>123.48449046899999</v>
      </c>
      <c r="CK871">
        <v>125.472453462</v>
      </c>
      <c r="CL871">
        <v>132.05092611800001</v>
      </c>
      <c r="CM871">
        <v>117.08055563000001</v>
      </c>
      <c r="CN871">
        <v>129.65995333500001</v>
      </c>
      <c r="CO871">
        <v>125.084259171</v>
      </c>
      <c r="CP871">
        <v>129.668749921</v>
      </c>
      <c r="CQ871">
        <v>116.88032457</v>
      </c>
      <c r="CR871">
        <v>125.04606472099999</v>
      </c>
      <c r="CS871">
        <v>125.224768278</v>
      </c>
      <c r="CT871">
        <v>117.465740983</v>
      </c>
      <c r="CU871">
        <v>130.413889122</v>
      </c>
      <c r="CV871">
        <v>122.28194414799999</v>
      </c>
      <c r="CW871">
        <v>128.66921324699999</v>
      </c>
      <c r="CX871">
        <v>111.84467633600001</v>
      </c>
      <c r="CY871">
        <v>127.981481351</v>
      </c>
      <c r="CZ871">
        <v>127.497453462</v>
      </c>
      <c r="DA871">
        <v>129.397916815</v>
      </c>
      <c r="DB871">
        <v>129.80162048899999</v>
      </c>
      <c r="DC871">
        <v>126.716435194</v>
      </c>
      <c r="DD871">
        <v>127.290277539</v>
      </c>
      <c r="DE871">
        <v>116.10625006399999</v>
      </c>
      <c r="DF871">
        <v>133.18588001500001</v>
      </c>
      <c r="DG871">
        <v>126.858102104</v>
      </c>
      <c r="DH871">
        <v>131.673148478</v>
      </c>
      <c r="DI871">
        <v>114.32476830500001</v>
      </c>
      <c r="DJ871">
        <v>129.42314846799999</v>
      </c>
      <c r="DK871">
        <v>121.463425859</v>
      </c>
      <c r="DL871">
        <f t="shared" si="22"/>
        <v>126.18404796776515</v>
      </c>
    </row>
    <row r="872" spans="1:116">
      <c r="A872">
        <v>138.411574989</v>
      </c>
      <c r="B872">
        <v>142.96273192300001</v>
      </c>
      <c r="C872">
        <v>126.098611138</v>
      </c>
      <c r="D872">
        <v>141.97615752199999</v>
      </c>
      <c r="E872">
        <v>133.22986101000001</v>
      </c>
      <c r="F872">
        <v>138.135879109</v>
      </c>
      <c r="G872">
        <v>137.920601903</v>
      </c>
      <c r="H872">
        <v>129.39027793100001</v>
      </c>
      <c r="I872">
        <v>133.65046276499999</v>
      </c>
      <c r="J872">
        <v>119.77152795799999</v>
      </c>
      <c r="K872">
        <v>135.05115776100001</v>
      </c>
      <c r="L872">
        <v>128.385648653</v>
      </c>
      <c r="M872">
        <v>135.42615734200001</v>
      </c>
      <c r="N872">
        <v>122.62037045700001</v>
      </c>
      <c r="O872">
        <v>132.691667053</v>
      </c>
      <c r="P872">
        <v>125.028703912</v>
      </c>
      <c r="Q872">
        <v>130.525231112</v>
      </c>
      <c r="R872">
        <v>131.84861051199999</v>
      </c>
      <c r="S872">
        <v>127.95648140900001</v>
      </c>
      <c r="T872">
        <v>132.38263861900001</v>
      </c>
      <c r="U872">
        <v>118.46736083</v>
      </c>
      <c r="V872">
        <v>129.77963002000001</v>
      </c>
      <c r="W872">
        <v>124.36736064</v>
      </c>
      <c r="X872">
        <v>132.76412038300001</v>
      </c>
      <c r="Y872">
        <v>117.83935214100001</v>
      </c>
      <c r="Z872">
        <v>131.812036011</v>
      </c>
      <c r="AA872">
        <v>127.031944323</v>
      </c>
      <c r="AB872">
        <v>130.05810167000001</v>
      </c>
      <c r="AC872">
        <v>121.13495387</v>
      </c>
      <c r="AD872">
        <v>126.737499746</v>
      </c>
      <c r="AE872">
        <v>128.33749985700001</v>
      </c>
      <c r="AF872">
        <v>121.673148669</v>
      </c>
      <c r="AG872">
        <v>133.06481481099999</v>
      </c>
      <c r="AH872">
        <v>128.484259452</v>
      </c>
      <c r="AI872">
        <v>132.26921272300001</v>
      </c>
      <c r="AJ872">
        <v>114.84606464700001</v>
      </c>
      <c r="AK872">
        <v>131.37384284300001</v>
      </c>
      <c r="AL872">
        <v>128.434259621</v>
      </c>
      <c r="AM872">
        <v>135.976851977</v>
      </c>
      <c r="AN872">
        <v>119.737268575</v>
      </c>
      <c r="AO872">
        <v>126.059027677</v>
      </c>
      <c r="AP872">
        <v>125.160648478</v>
      </c>
      <c r="AQ872">
        <v>124.780555471</v>
      </c>
      <c r="AR872">
        <v>128.624305577</v>
      </c>
      <c r="AS872">
        <v>128.939351988</v>
      </c>
      <c r="AT872">
        <v>132.48356533099999</v>
      </c>
      <c r="AU872">
        <v>118.84398161</v>
      </c>
      <c r="AV872">
        <v>127.576388884</v>
      </c>
      <c r="AW872">
        <v>120.53750001100001</v>
      </c>
      <c r="AX872">
        <v>130.28611089399999</v>
      </c>
      <c r="AY872">
        <v>121.608564907</v>
      </c>
      <c r="AZ872">
        <v>126.604166624</v>
      </c>
      <c r="BA872">
        <v>125.879629591</v>
      </c>
      <c r="BB872">
        <v>115.018287484</v>
      </c>
      <c r="BC872">
        <v>123.687500085</v>
      </c>
      <c r="BD872">
        <v>119.403703886</v>
      </c>
      <c r="BE872">
        <v>128.15462944800001</v>
      </c>
      <c r="BF872">
        <v>112.108796363</v>
      </c>
      <c r="BG872">
        <v>126.17175911299999</v>
      </c>
      <c r="BH872">
        <v>120.86689785900001</v>
      </c>
      <c r="BI872">
        <v>124.239814647</v>
      </c>
      <c r="BJ872">
        <v>122.336574369</v>
      </c>
      <c r="BK872">
        <v>126.257407422</v>
      </c>
      <c r="BL872">
        <v>125.45254646399999</v>
      </c>
      <c r="BM872">
        <v>115.92546357000001</v>
      </c>
      <c r="BN872">
        <v>127.043055423</v>
      </c>
      <c r="BO872">
        <v>123.158796173</v>
      </c>
      <c r="BP872">
        <v>128.84629646400001</v>
      </c>
      <c r="BQ872">
        <v>110.610879834</v>
      </c>
      <c r="BR872">
        <v>126.06712967</v>
      </c>
      <c r="BS872">
        <v>121.19074062200001</v>
      </c>
      <c r="BT872">
        <v>129.37175918200001</v>
      </c>
      <c r="BU872">
        <v>127.851620271</v>
      </c>
      <c r="BV872">
        <v>124.31342598099999</v>
      </c>
      <c r="BW872">
        <v>123.866898431</v>
      </c>
      <c r="BX872">
        <v>113.43981502299999</v>
      </c>
      <c r="BY872">
        <v>129.17870422999999</v>
      </c>
      <c r="BZ872">
        <v>124.009722031</v>
      </c>
      <c r="CA872">
        <v>130.87291675099999</v>
      </c>
      <c r="CB872">
        <v>114.412731949</v>
      </c>
      <c r="CC872">
        <v>124.928703504</v>
      </c>
      <c r="CD872">
        <v>122.829166577</v>
      </c>
      <c r="CE872">
        <v>128.254166545</v>
      </c>
      <c r="CF872">
        <v>127.67546307800001</v>
      </c>
      <c r="CG872">
        <v>129.13449082899999</v>
      </c>
      <c r="CH872">
        <v>126.05162045199999</v>
      </c>
      <c r="CI872">
        <v>113.145833694</v>
      </c>
      <c r="CJ872">
        <v>123.378009155</v>
      </c>
      <c r="CK872">
        <v>125.078009107</v>
      </c>
      <c r="CL872">
        <v>131.82592578500001</v>
      </c>
      <c r="CM872">
        <v>117.267824279</v>
      </c>
      <c r="CN872">
        <v>129.79560162199999</v>
      </c>
      <c r="CO872">
        <v>124.32731485399999</v>
      </c>
      <c r="CP872">
        <v>129.557638688</v>
      </c>
      <c r="CQ872">
        <v>116.825231907</v>
      </c>
      <c r="CR872">
        <v>125.086342547</v>
      </c>
      <c r="CS872">
        <v>124.897453626</v>
      </c>
      <c r="CT872">
        <v>117.150694847</v>
      </c>
      <c r="CU872">
        <v>130.362499974</v>
      </c>
      <c r="CV872">
        <v>122.38287008099999</v>
      </c>
      <c r="CW872">
        <v>128.640046512</v>
      </c>
      <c r="CX872">
        <v>111.903704039</v>
      </c>
      <c r="CY872">
        <v>128.03125025400001</v>
      </c>
      <c r="CZ872">
        <v>126.67662024000001</v>
      </c>
      <c r="DA872">
        <v>129.41967596999999</v>
      </c>
      <c r="DB872">
        <v>129.49444446000001</v>
      </c>
      <c r="DC872">
        <v>126.58217593800001</v>
      </c>
      <c r="DD872">
        <v>126.904860899</v>
      </c>
      <c r="DE872">
        <v>116.34074076</v>
      </c>
      <c r="DF872">
        <v>133.375463051</v>
      </c>
      <c r="DG872">
        <v>126.717592748</v>
      </c>
      <c r="DH872">
        <v>131.89722258800001</v>
      </c>
      <c r="DI872">
        <v>114.37152774099999</v>
      </c>
      <c r="DJ872">
        <v>129.73310212000001</v>
      </c>
      <c r="DK872">
        <v>121.44143504</v>
      </c>
      <c r="DL872">
        <f t="shared" si="22"/>
        <v>126.09026373205218</v>
      </c>
    </row>
    <row r="873" spans="1:116">
      <c r="A873">
        <v>138.666436111</v>
      </c>
      <c r="B873">
        <v>142.86041723899999</v>
      </c>
      <c r="C873">
        <v>126.273611101</v>
      </c>
      <c r="D873">
        <v>142.078935358</v>
      </c>
      <c r="E873">
        <v>133.19236095700001</v>
      </c>
      <c r="F873">
        <v>138.11365693400001</v>
      </c>
      <c r="G873">
        <v>137.874305513</v>
      </c>
      <c r="H873">
        <v>129.422916757</v>
      </c>
      <c r="I873">
        <v>133.54421266400001</v>
      </c>
      <c r="J873">
        <v>119.864583392</v>
      </c>
      <c r="K873">
        <v>135.00856515000001</v>
      </c>
      <c r="L873">
        <v>128.47662087</v>
      </c>
      <c r="M873">
        <v>135.379398017</v>
      </c>
      <c r="N873">
        <v>122.263888984</v>
      </c>
      <c r="O873">
        <v>132.72939855800001</v>
      </c>
      <c r="P873">
        <v>125.186805767</v>
      </c>
      <c r="Q873">
        <v>130.607869932</v>
      </c>
      <c r="R873">
        <v>131.760184611</v>
      </c>
      <c r="S873">
        <v>128.054861063</v>
      </c>
      <c r="T873">
        <v>132.415046077</v>
      </c>
      <c r="U873">
        <v>118.45578670499999</v>
      </c>
      <c r="V873">
        <v>129.60578733599999</v>
      </c>
      <c r="W873">
        <v>124.408564334</v>
      </c>
      <c r="X873">
        <v>132.82754639000001</v>
      </c>
      <c r="Y873">
        <v>117.711574348</v>
      </c>
      <c r="Z873">
        <v>131.80925830199999</v>
      </c>
      <c r="AA873">
        <v>127.073611</v>
      </c>
      <c r="AB873">
        <v>129.95416667699999</v>
      </c>
      <c r="AC873">
        <v>121.012963184</v>
      </c>
      <c r="AD873">
        <v>126.967129517</v>
      </c>
      <c r="AE873">
        <v>128.52013878299999</v>
      </c>
      <c r="AF873">
        <v>121.503704251</v>
      </c>
      <c r="AG873">
        <v>132.915509224</v>
      </c>
      <c r="AH873">
        <v>128.42546311999999</v>
      </c>
      <c r="AI873">
        <v>132.30879607200001</v>
      </c>
      <c r="AJ873">
        <v>114.829166661</v>
      </c>
      <c r="AK873">
        <v>131.39282442199999</v>
      </c>
      <c r="AL873">
        <v>128.47963006200001</v>
      </c>
      <c r="AM873">
        <v>135.81111118000001</v>
      </c>
      <c r="AN873">
        <v>119.88634266299999</v>
      </c>
      <c r="AO873">
        <v>126.15555543399999</v>
      </c>
      <c r="AP873">
        <v>125.19513918</v>
      </c>
      <c r="AQ873">
        <v>125.100462956</v>
      </c>
      <c r="AR873">
        <v>128.58356491699999</v>
      </c>
      <c r="AS873">
        <v>128.86319466699999</v>
      </c>
      <c r="AT873">
        <v>132.469213465</v>
      </c>
      <c r="AU873">
        <v>118.729166709</v>
      </c>
      <c r="AV873">
        <v>127.552083264</v>
      </c>
      <c r="AW873">
        <v>120.691203679</v>
      </c>
      <c r="AX873">
        <v>130.26226836800001</v>
      </c>
      <c r="AY873">
        <v>121.4488427</v>
      </c>
      <c r="AZ873">
        <v>126.758564742</v>
      </c>
      <c r="BA873">
        <v>125.922916598</v>
      </c>
      <c r="BB873">
        <v>115.09513936</v>
      </c>
      <c r="BC873">
        <v>123.782407331</v>
      </c>
      <c r="BD873">
        <v>119.46203726100001</v>
      </c>
      <c r="BE873">
        <v>128.08472197899999</v>
      </c>
      <c r="BF873">
        <v>112.012963051</v>
      </c>
      <c r="BG873">
        <v>126.185416555</v>
      </c>
      <c r="BH873">
        <v>121.026157109</v>
      </c>
      <c r="BI873">
        <v>124.414583206</v>
      </c>
      <c r="BJ873">
        <v>122.238194847</v>
      </c>
      <c r="BK873">
        <v>126.31249997899999</v>
      </c>
      <c r="BL873">
        <v>125.30787056299999</v>
      </c>
      <c r="BM873">
        <v>115.98125053</v>
      </c>
      <c r="BN873">
        <v>127.09629618300001</v>
      </c>
      <c r="BO873">
        <v>123.11921278600001</v>
      </c>
      <c r="BP873">
        <v>128.709722333</v>
      </c>
      <c r="BQ873">
        <v>110.616203939</v>
      </c>
      <c r="BR873">
        <v>126.022685088</v>
      </c>
      <c r="BS873">
        <v>121.197453509</v>
      </c>
      <c r="BT873">
        <v>129.43819435399999</v>
      </c>
      <c r="BU873">
        <v>127.866666751</v>
      </c>
      <c r="BV873">
        <v>124.34328714999999</v>
      </c>
      <c r="BW873">
        <v>123.897685491</v>
      </c>
      <c r="BX873">
        <v>113.32662059499999</v>
      </c>
      <c r="BY873">
        <v>129.21944496399999</v>
      </c>
      <c r="BZ873">
        <v>123.779166561</v>
      </c>
      <c r="CA873">
        <v>130.95810199799999</v>
      </c>
      <c r="CB873">
        <v>114.33449127900001</v>
      </c>
      <c r="CC873">
        <v>124.94814792699999</v>
      </c>
      <c r="CD873">
        <v>122.805787012</v>
      </c>
      <c r="CE873">
        <v>128.154398023</v>
      </c>
      <c r="CF873">
        <v>127.69189829299999</v>
      </c>
      <c r="CG873">
        <v>129.13657423699999</v>
      </c>
      <c r="CH873">
        <v>126.127777878</v>
      </c>
      <c r="CI873">
        <v>113.150694868</v>
      </c>
      <c r="CJ873">
        <v>123.354398139</v>
      </c>
      <c r="CK873">
        <v>125.01319418999999</v>
      </c>
      <c r="CL873">
        <v>131.80833320100001</v>
      </c>
      <c r="CM873">
        <v>117.304166847</v>
      </c>
      <c r="CN873">
        <v>129.80925899600001</v>
      </c>
      <c r="CO873">
        <v>124.38796293999999</v>
      </c>
      <c r="CP873">
        <v>129.553240649</v>
      </c>
      <c r="CQ873">
        <v>116.79074123700001</v>
      </c>
      <c r="CR873">
        <v>125.10671295100001</v>
      </c>
      <c r="CS873">
        <v>124.78773133999999</v>
      </c>
      <c r="CT873">
        <v>117.04652830800001</v>
      </c>
      <c r="CU873">
        <v>130.195138931</v>
      </c>
      <c r="CV873">
        <v>122.477546072</v>
      </c>
      <c r="CW873">
        <v>128.59328719800001</v>
      </c>
      <c r="CX873">
        <v>112.013889217</v>
      </c>
      <c r="CY873">
        <v>128.11666690000001</v>
      </c>
      <c r="CZ873">
        <v>126.80787033</v>
      </c>
      <c r="DA873">
        <v>129.37986115300001</v>
      </c>
      <c r="DB873">
        <v>129.43888902699999</v>
      </c>
      <c r="DC873">
        <v>126.68958336</v>
      </c>
      <c r="DD873">
        <v>126.88263862399999</v>
      </c>
      <c r="DE873">
        <v>116.493287071</v>
      </c>
      <c r="DF873">
        <v>133.351851818</v>
      </c>
      <c r="DG873">
        <v>126.78009284300001</v>
      </c>
      <c r="DH873">
        <v>132.005324417</v>
      </c>
      <c r="DI873">
        <v>114.543055587</v>
      </c>
      <c r="DJ873">
        <v>129.77106511900001</v>
      </c>
      <c r="DK873">
        <v>121.595833095</v>
      </c>
      <c r="DL873">
        <f t="shared" si="22"/>
        <v>126.09867155230431</v>
      </c>
    </row>
    <row r="874" spans="1:116">
      <c r="A874">
        <v>138.91875051900001</v>
      </c>
      <c r="B874">
        <v>142.696065256</v>
      </c>
      <c r="C874">
        <v>126.48611098400001</v>
      </c>
      <c r="D874">
        <v>142.22013914300001</v>
      </c>
      <c r="E874">
        <v>133.12291675700001</v>
      </c>
      <c r="F874">
        <v>137.990045415</v>
      </c>
      <c r="G874">
        <v>137.77708331700001</v>
      </c>
      <c r="H874">
        <v>129.48958350800001</v>
      </c>
      <c r="I874">
        <v>133.36041643900001</v>
      </c>
      <c r="J874">
        <v>120.112037124</v>
      </c>
      <c r="K874">
        <v>134.90810206699999</v>
      </c>
      <c r="L874">
        <v>128.56597265100001</v>
      </c>
      <c r="M874">
        <v>135.30972240200001</v>
      </c>
      <c r="N874">
        <v>121.80023144099999</v>
      </c>
      <c r="O874">
        <v>132.75648196</v>
      </c>
      <c r="P874">
        <v>125.398842536</v>
      </c>
      <c r="Q874">
        <v>130.75023109099999</v>
      </c>
      <c r="R874">
        <v>131.71828661999999</v>
      </c>
      <c r="S874">
        <v>128.20601853299999</v>
      </c>
      <c r="T874">
        <v>132.347684977</v>
      </c>
      <c r="U874">
        <v>118.426620266</v>
      </c>
      <c r="V874">
        <v>129.353472455</v>
      </c>
      <c r="W874">
        <v>124.381249513</v>
      </c>
      <c r="X874">
        <v>132.96412012299999</v>
      </c>
      <c r="Y874">
        <v>117.37615776600001</v>
      </c>
      <c r="Z874">
        <v>131.740276967</v>
      </c>
      <c r="AA874">
        <v>127.09421280799999</v>
      </c>
      <c r="AB874">
        <v>129.830555455</v>
      </c>
      <c r="AC874">
        <v>120.777546485</v>
      </c>
      <c r="AD874">
        <v>127.381481542</v>
      </c>
      <c r="AE874">
        <v>128.85023141400001</v>
      </c>
      <c r="AF874">
        <v>121.313657909</v>
      </c>
      <c r="AG874">
        <v>132.71574077599999</v>
      </c>
      <c r="AH874">
        <v>128.34143543799999</v>
      </c>
      <c r="AI874">
        <v>132.31458310599999</v>
      </c>
      <c r="AJ874">
        <v>114.794675885</v>
      </c>
      <c r="AK874">
        <v>131.47500052999999</v>
      </c>
      <c r="AL874">
        <v>128.587037563</v>
      </c>
      <c r="AM874">
        <v>135.547222275</v>
      </c>
      <c r="AN874">
        <v>120.175925975</v>
      </c>
      <c r="AO874">
        <v>126.32569447100001</v>
      </c>
      <c r="AP874">
        <v>125.244907724</v>
      </c>
      <c r="AQ874">
        <v>125.681713088</v>
      </c>
      <c r="AR874">
        <v>128.52453708600001</v>
      </c>
      <c r="AS874">
        <v>128.781944603</v>
      </c>
      <c r="AT874">
        <v>132.42870437799999</v>
      </c>
      <c r="AU874">
        <v>118.54907428999999</v>
      </c>
      <c r="AV874">
        <v>127.47638883099999</v>
      </c>
      <c r="AW874">
        <v>120.914351771</v>
      </c>
      <c r="AX874">
        <v>130.26898133</v>
      </c>
      <c r="AY874">
        <v>121.15763911099999</v>
      </c>
      <c r="AZ874">
        <v>127.000231473</v>
      </c>
      <c r="BA874">
        <v>125.97824061199999</v>
      </c>
      <c r="BB874">
        <v>115.20740778699999</v>
      </c>
      <c r="BC874">
        <v>123.856712876</v>
      </c>
      <c r="BD874">
        <v>119.557176039</v>
      </c>
      <c r="BE874">
        <v>128.011342171</v>
      </c>
      <c r="BF874">
        <v>111.938425997</v>
      </c>
      <c r="BG874">
        <v>126.234027518</v>
      </c>
      <c r="BH874">
        <v>121.22962931000001</v>
      </c>
      <c r="BI874">
        <v>124.43171309900001</v>
      </c>
      <c r="BJ874">
        <v>122.053703949</v>
      </c>
      <c r="BK874">
        <v>126.34652765600001</v>
      </c>
      <c r="BL874">
        <v>125.119907533</v>
      </c>
      <c r="BM874">
        <v>116.067361773</v>
      </c>
      <c r="BN874">
        <v>127.150462834</v>
      </c>
      <c r="BO874">
        <v>122.993749682</v>
      </c>
      <c r="BP874">
        <v>128.453935401</v>
      </c>
      <c r="BQ874">
        <v>110.60995393899999</v>
      </c>
      <c r="BR874">
        <v>125.931018506</v>
      </c>
      <c r="BS874">
        <v>121.140740607</v>
      </c>
      <c r="BT874">
        <v>129.48032413600001</v>
      </c>
      <c r="BU874">
        <v>127.912036965</v>
      </c>
      <c r="BV874">
        <v>124.46967602799999</v>
      </c>
      <c r="BW874">
        <v>123.925463327</v>
      </c>
      <c r="BX874">
        <v>113.128703817</v>
      </c>
      <c r="BY874">
        <v>129.218518851</v>
      </c>
      <c r="BZ874">
        <v>123.667823919</v>
      </c>
      <c r="CA874">
        <v>130.90833366699999</v>
      </c>
      <c r="CB874">
        <v>114.225463417</v>
      </c>
      <c r="CC874">
        <v>124.995833307</v>
      </c>
      <c r="CD874">
        <v>122.68819451900001</v>
      </c>
      <c r="CE874">
        <v>127.998611005</v>
      </c>
      <c r="CF874">
        <v>127.633564843</v>
      </c>
      <c r="CG874">
        <v>129.10879639500001</v>
      </c>
      <c r="CH874">
        <v>126.224537251</v>
      </c>
      <c r="CI874">
        <v>113.034954113</v>
      </c>
      <c r="CJ874">
        <v>123.36736098900001</v>
      </c>
      <c r="CK874">
        <v>124.98634254700001</v>
      </c>
      <c r="CL874">
        <v>131.79513864500001</v>
      </c>
      <c r="CM874">
        <v>117.327083423</v>
      </c>
      <c r="CN874">
        <v>129.87615723600001</v>
      </c>
      <c r="CO874">
        <v>124.45902764500001</v>
      </c>
      <c r="CP874">
        <v>129.55347202600001</v>
      </c>
      <c r="CQ874">
        <v>116.633102396</v>
      </c>
      <c r="CR874">
        <v>125.146064525</v>
      </c>
      <c r="CS874">
        <v>124.703703515</v>
      </c>
      <c r="CT874">
        <v>116.810648452</v>
      </c>
      <c r="CU874">
        <v>129.90717586400001</v>
      </c>
      <c r="CV874">
        <v>122.644675557</v>
      </c>
      <c r="CW874">
        <v>128.533796416</v>
      </c>
      <c r="CX874">
        <v>112.150926383</v>
      </c>
      <c r="CY874">
        <v>128.24976874500001</v>
      </c>
      <c r="CZ874">
        <v>126.911342404</v>
      </c>
      <c r="DA874">
        <v>129.332638979</v>
      </c>
      <c r="DB874">
        <v>129.370601988</v>
      </c>
      <c r="DC874">
        <v>126.782638979</v>
      </c>
      <c r="DD874">
        <v>126.866666624</v>
      </c>
      <c r="DE874">
        <v>116.64791668300001</v>
      </c>
      <c r="DF874">
        <v>133.317361318</v>
      </c>
      <c r="DG874">
        <v>126.803241004</v>
      </c>
      <c r="DH874">
        <v>132.03518542200001</v>
      </c>
      <c r="DI874">
        <v>114.826388788</v>
      </c>
      <c r="DJ874">
        <v>129.826852385</v>
      </c>
      <c r="DK874">
        <v>121.743518284</v>
      </c>
      <c r="DL874">
        <f t="shared" si="22"/>
        <v>126.09801534972178</v>
      </c>
    </row>
    <row r="875" spans="1:116">
      <c r="A875">
        <v>138.84722270399999</v>
      </c>
      <c r="B875">
        <v>142.49513931800001</v>
      </c>
      <c r="C875">
        <v>126.724768368</v>
      </c>
      <c r="D875">
        <v>142.27962993</v>
      </c>
      <c r="E875">
        <v>133.035648245</v>
      </c>
      <c r="F875">
        <v>137.76990625100001</v>
      </c>
      <c r="G875">
        <v>137.59120369499999</v>
      </c>
      <c r="H875">
        <v>129.5641206</v>
      </c>
      <c r="I875">
        <v>133.08333315799999</v>
      </c>
      <c r="J875">
        <v>120.49606492300001</v>
      </c>
      <c r="K875">
        <v>134.75277790499999</v>
      </c>
      <c r="L875">
        <v>128.515046681</v>
      </c>
      <c r="M875">
        <v>135.140046273</v>
      </c>
      <c r="N875">
        <v>121.471064848</v>
      </c>
      <c r="O875">
        <v>132.803704098</v>
      </c>
      <c r="P875">
        <v>125.540972201</v>
      </c>
      <c r="Q875">
        <v>130.98773096900001</v>
      </c>
      <c r="R875">
        <v>131.69907355300001</v>
      </c>
      <c r="S875">
        <v>128.31458338600001</v>
      </c>
      <c r="T875">
        <v>132.26851834199999</v>
      </c>
      <c r="U875">
        <v>118.391666476</v>
      </c>
      <c r="V875">
        <v>128.98796332699999</v>
      </c>
      <c r="W875">
        <v>124.306944047</v>
      </c>
      <c r="X875">
        <v>133.08124966099999</v>
      </c>
      <c r="Y875">
        <v>116.846296681</v>
      </c>
      <c r="Z875">
        <v>131.58796204999999</v>
      </c>
      <c r="AA875">
        <v>127.02662011300001</v>
      </c>
      <c r="AB875">
        <v>129.63518529999999</v>
      </c>
      <c r="AC875">
        <v>120.447916926</v>
      </c>
      <c r="AD875">
        <v>127.780092774</v>
      </c>
      <c r="AE875">
        <v>129.119907294</v>
      </c>
      <c r="AF875">
        <v>121.240509764</v>
      </c>
      <c r="AG875">
        <v>132.496064875</v>
      </c>
      <c r="AH875">
        <v>128.156250196</v>
      </c>
      <c r="AI875">
        <v>132.179629331</v>
      </c>
      <c r="AJ875">
        <v>114.79004621</v>
      </c>
      <c r="AK875">
        <v>131.58379666499999</v>
      </c>
      <c r="AL875">
        <v>128.58287080100001</v>
      </c>
      <c r="AM875">
        <v>135.27870374299999</v>
      </c>
      <c r="AN875">
        <v>120.34166678299999</v>
      </c>
      <c r="AO875">
        <v>126.376388847</v>
      </c>
      <c r="AP875">
        <v>125.230324475</v>
      </c>
      <c r="AQ875">
        <v>126.316203806</v>
      </c>
      <c r="AR875">
        <v>128.44166676200001</v>
      </c>
      <c r="AS875">
        <v>128.68425951500001</v>
      </c>
      <c r="AT875">
        <v>132.32546371399999</v>
      </c>
      <c r="AU875">
        <v>118.353472455</v>
      </c>
      <c r="AV875">
        <v>127.42824075</v>
      </c>
      <c r="AW875">
        <v>121.17314813900001</v>
      </c>
      <c r="AX875">
        <v>130.35023131899999</v>
      </c>
      <c r="AY875">
        <v>120.76828728300001</v>
      </c>
      <c r="AZ875">
        <v>127.168055677</v>
      </c>
      <c r="BA875">
        <v>125.905092393</v>
      </c>
      <c r="BB875">
        <v>115.233333683</v>
      </c>
      <c r="BC875">
        <v>123.79305560900001</v>
      </c>
      <c r="BD875">
        <v>119.69606496500001</v>
      </c>
      <c r="BE875">
        <v>128.014814382</v>
      </c>
      <c r="BF875">
        <v>111.945601861</v>
      </c>
      <c r="BG875">
        <v>126.279166566</v>
      </c>
      <c r="BH875">
        <v>121.32013861900001</v>
      </c>
      <c r="BI875">
        <v>124.101620462</v>
      </c>
      <c r="BJ875">
        <v>121.843518851</v>
      </c>
      <c r="BK875">
        <v>126.373379469</v>
      </c>
      <c r="BL875">
        <v>125.029398219</v>
      </c>
      <c r="BM875">
        <v>115.966898923</v>
      </c>
      <c r="BN875">
        <v>127.149073919</v>
      </c>
      <c r="BO875">
        <v>122.831018284</v>
      </c>
      <c r="BP875">
        <v>128.19074085</v>
      </c>
      <c r="BQ875">
        <v>110.6930559</v>
      </c>
      <c r="BR875">
        <v>125.857638815</v>
      </c>
      <c r="BS875">
        <v>121.108564742</v>
      </c>
      <c r="BT875">
        <v>129.547916582</v>
      </c>
      <c r="BU875">
        <v>127.884490797</v>
      </c>
      <c r="BV875">
        <v>124.70439833499999</v>
      </c>
      <c r="BW875">
        <v>123.94490784</v>
      </c>
      <c r="BX875">
        <v>113.11712973900001</v>
      </c>
      <c r="BY875">
        <v>129.22152820700001</v>
      </c>
      <c r="BZ875">
        <v>123.727314679</v>
      </c>
      <c r="CA875">
        <v>130.692361455</v>
      </c>
      <c r="CB875">
        <v>114.07430605899999</v>
      </c>
      <c r="CC875">
        <v>124.95810177600001</v>
      </c>
      <c r="CD875">
        <v>122.53449076</v>
      </c>
      <c r="CE875">
        <v>127.910879623</v>
      </c>
      <c r="CF875">
        <v>127.502777868</v>
      </c>
      <c r="CG875">
        <v>128.99212985599999</v>
      </c>
      <c r="CH875">
        <v>126.28819464599999</v>
      </c>
      <c r="CI875">
        <v>112.880555895</v>
      </c>
      <c r="CJ875">
        <v>123.34421288199999</v>
      </c>
      <c r="CK875">
        <v>125.02546290799999</v>
      </c>
      <c r="CL875">
        <v>131.758795945</v>
      </c>
      <c r="CM875">
        <v>117.136805614</v>
      </c>
      <c r="CN875">
        <v>129.986342329</v>
      </c>
      <c r="CO875">
        <v>124.48564800699999</v>
      </c>
      <c r="CP875">
        <v>129.541435009</v>
      </c>
      <c r="CQ875">
        <v>116.35949125800001</v>
      </c>
      <c r="CR875">
        <v>125.237731314</v>
      </c>
      <c r="CS875">
        <v>124.68819449199999</v>
      </c>
      <c r="CT875">
        <v>116.55810214100001</v>
      </c>
      <c r="CU875">
        <v>129.626851792</v>
      </c>
      <c r="CV875">
        <v>122.82847198899999</v>
      </c>
      <c r="CW875">
        <v>128.47407421</v>
      </c>
      <c r="CX875">
        <v>112.19282457</v>
      </c>
      <c r="CY875">
        <v>128.39282441700001</v>
      </c>
      <c r="CZ875">
        <v>126.897222058</v>
      </c>
      <c r="DA875">
        <v>129.33518531600001</v>
      </c>
      <c r="DB875">
        <v>129.36296301900001</v>
      </c>
      <c r="DC875">
        <v>126.778703652</v>
      </c>
      <c r="DD875">
        <v>126.817129607</v>
      </c>
      <c r="DE875">
        <v>116.62546311</v>
      </c>
      <c r="DF875">
        <v>133.23125031800001</v>
      </c>
      <c r="DG875">
        <v>126.722916916</v>
      </c>
      <c r="DH875">
        <v>131.88078739400001</v>
      </c>
      <c r="DI875">
        <v>115.12638886800001</v>
      </c>
      <c r="DJ875">
        <v>130.00046334800001</v>
      </c>
      <c r="DK875">
        <v>121.646296088</v>
      </c>
      <c r="DL875">
        <f t="shared" si="22"/>
        <v>126.06289861223469</v>
      </c>
    </row>
    <row r="876" spans="1:116">
      <c r="A876">
        <v>138.60162111899999</v>
      </c>
      <c r="B876">
        <v>142.42800961099999</v>
      </c>
      <c r="C876">
        <v>126.940740527</v>
      </c>
      <c r="D876">
        <v>142.25949100899999</v>
      </c>
      <c r="E876">
        <v>132.99837982400001</v>
      </c>
      <c r="F876">
        <v>137.464813789</v>
      </c>
      <c r="G876">
        <v>137.24930544399999</v>
      </c>
      <c r="H876">
        <v>129.66828726700001</v>
      </c>
      <c r="I876">
        <v>132.91249993599999</v>
      </c>
      <c r="J876">
        <v>120.812268644</v>
      </c>
      <c r="K876">
        <v>134.65532421</v>
      </c>
      <c r="L876">
        <v>128.438426166</v>
      </c>
      <c r="M876">
        <v>134.841666863</v>
      </c>
      <c r="N876">
        <v>121.343518421</v>
      </c>
      <c r="O876">
        <v>132.74699146</v>
      </c>
      <c r="P876">
        <v>125.533101707</v>
      </c>
      <c r="Q876">
        <v>131.26111052799999</v>
      </c>
      <c r="R876">
        <v>131.718980991</v>
      </c>
      <c r="S876">
        <v>128.32662039300001</v>
      </c>
      <c r="T876">
        <v>132.002777391</v>
      </c>
      <c r="U876">
        <v>118.381944402</v>
      </c>
      <c r="V876">
        <v>128.70648178499999</v>
      </c>
      <c r="W876">
        <v>124.239351734</v>
      </c>
      <c r="X876">
        <v>133.144907671</v>
      </c>
      <c r="Y876">
        <v>116.311111259</v>
      </c>
      <c r="Z876">
        <v>131.48217509099999</v>
      </c>
      <c r="AA876">
        <v>126.950462786</v>
      </c>
      <c r="AB876">
        <v>129.553935072</v>
      </c>
      <c r="AC876">
        <v>120.129398537</v>
      </c>
      <c r="AD876">
        <v>128.009259235</v>
      </c>
      <c r="AE876">
        <v>129.218981224</v>
      </c>
      <c r="AF876">
        <v>121.293750546</v>
      </c>
      <c r="AG876">
        <v>132.32986083599999</v>
      </c>
      <c r="AH876">
        <v>127.97824088199999</v>
      </c>
      <c r="AI876">
        <v>131.92268499799999</v>
      </c>
      <c r="AJ876">
        <v>114.700000011</v>
      </c>
      <c r="AK876">
        <v>131.720139292</v>
      </c>
      <c r="AL876">
        <v>128.473379956</v>
      </c>
      <c r="AM876">
        <v>135.040046469</v>
      </c>
      <c r="AN876">
        <v>120.39722242400001</v>
      </c>
      <c r="AO876">
        <v>126.418055725</v>
      </c>
      <c r="AP876">
        <v>125.232176627</v>
      </c>
      <c r="AQ876">
        <v>126.834953939</v>
      </c>
      <c r="AR876">
        <v>128.44722226499999</v>
      </c>
      <c r="AS876">
        <v>128.69074097699999</v>
      </c>
      <c r="AT876">
        <v>132.15347282600001</v>
      </c>
      <c r="AU876">
        <v>118.06759271599999</v>
      </c>
      <c r="AV876">
        <v>127.358564801</v>
      </c>
      <c r="AW876">
        <v>121.43449078099999</v>
      </c>
      <c r="AX876">
        <v>130.54583293600001</v>
      </c>
      <c r="AY876">
        <v>120.318055805</v>
      </c>
      <c r="AZ876">
        <v>127.19351852699999</v>
      </c>
      <c r="BA876">
        <v>125.745601845</v>
      </c>
      <c r="BB876">
        <v>115.203472572</v>
      </c>
      <c r="BC876">
        <v>123.54027770899999</v>
      </c>
      <c r="BD876">
        <v>119.747916852</v>
      </c>
      <c r="BE876">
        <v>128.08101822500001</v>
      </c>
      <c r="BF876">
        <v>112.03217584799999</v>
      </c>
      <c r="BG876">
        <v>126.314351739</v>
      </c>
      <c r="BH876">
        <v>121.25347192</v>
      </c>
      <c r="BI876">
        <v>123.741435162</v>
      </c>
      <c r="BJ876">
        <v>121.66898188099999</v>
      </c>
      <c r="BK876">
        <v>126.396759086</v>
      </c>
      <c r="BL876">
        <v>124.995139138</v>
      </c>
      <c r="BM876">
        <v>115.78611171999999</v>
      </c>
      <c r="BN876">
        <v>127.047453573</v>
      </c>
      <c r="BO876">
        <v>122.84282406200001</v>
      </c>
      <c r="BP876">
        <v>128.067129601</v>
      </c>
      <c r="BQ876">
        <v>110.726852131</v>
      </c>
      <c r="BR876">
        <v>125.73819416400001</v>
      </c>
      <c r="BS876">
        <v>121.078934961</v>
      </c>
      <c r="BT876">
        <v>129.49305537000001</v>
      </c>
      <c r="BU876">
        <v>127.738194338</v>
      </c>
      <c r="BV876">
        <v>124.996296575</v>
      </c>
      <c r="BW876">
        <v>123.94444488400001</v>
      </c>
      <c r="BX876">
        <v>113.19282411499999</v>
      </c>
      <c r="BY876">
        <v>129.12615786699999</v>
      </c>
      <c r="BZ876">
        <v>123.927777476</v>
      </c>
      <c r="CA876">
        <v>130.41365764899999</v>
      </c>
      <c r="CB876">
        <v>113.927778223</v>
      </c>
      <c r="CC876">
        <v>124.981481706</v>
      </c>
      <c r="CD876">
        <v>122.4347221</v>
      </c>
      <c r="CE876">
        <v>127.962037012</v>
      </c>
      <c r="CF876">
        <v>127.439583508</v>
      </c>
      <c r="CG876">
        <v>128.85532429</v>
      </c>
      <c r="CH876">
        <v>126.364814928</v>
      </c>
      <c r="CI876">
        <v>112.931481886</v>
      </c>
      <c r="CJ876">
        <v>123.258101908</v>
      </c>
      <c r="CK876">
        <v>125.11990726800001</v>
      </c>
      <c r="CL876">
        <v>131.67407369099999</v>
      </c>
      <c r="CM876">
        <v>116.72152791000001</v>
      </c>
      <c r="CN876">
        <v>130.05277725900001</v>
      </c>
      <c r="CO876">
        <v>124.438657236</v>
      </c>
      <c r="CP876">
        <v>129.76319424299999</v>
      </c>
      <c r="CQ876">
        <v>115.987500556</v>
      </c>
      <c r="CR876">
        <v>125.385879379</v>
      </c>
      <c r="CS876">
        <v>124.696527746</v>
      </c>
      <c r="CT876">
        <v>116.28425959</v>
      </c>
      <c r="CU876">
        <v>129.439351633</v>
      </c>
      <c r="CV876">
        <v>122.941666333</v>
      </c>
      <c r="CW876">
        <v>128.473148108</v>
      </c>
      <c r="CX876">
        <v>112.125463486</v>
      </c>
      <c r="CY876">
        <v>128.38842609700001</v>
      </c>
      <c r="CZ876">
        <v>126.81898138299999</v>
      </c>
      <c r="DA876">
        <v>129.43402783100001</v>
      </c>
      <c r="DB876">
        <v>129.35092595399999</v>
      </c>
      <c r="DC876">
        <v>126.650462972</v>
      </c>
      <c r="DD876">
        <v>126.833101877</v>
      </c>
      <c r="DE876">
        <v>116.487499958</v>
      </c>
      <c r="DF876">
        <v>133.18750012199999</v>
      </c>
      <c r="DG876">
        <v>126.690046591</v>
      </c>
      <c r="DH876">
        <v>131.80115788800001</v>
      </c>
      <c r="DI876">
        <v>115.41388882</v>
      </c>
      <c r="DJ876">
        <v>130.045602417</v>
      </c>
      <c r="DK876">
        <v>121.398147991</v>
      </c>
      <c r="DL876">
        <f t="shared" si="22"/>
        <v>126.01288250259131</v>
      </c>
    </row>
    <row r="877" spans="1:116">
      <c r="A877">
        <v>138.480324782</v>
      </c>
      <c r="B877">
        <v>142.35439856799999</v>
      </c>
      <c r="C877">
        <v>127.12615732099999</v>
      </c>
      <c r="D877">
        <v>142.18495397000001</v>
      </c>
      <c r="E877">
        <v>133.01481506600001</v>
      </c>
      <c r="F877">
        <v>137.139350992</v>
      </c>
      <c r="G877">
        <v>136.893518559</v>
      </c>
      <c r="H877">
        <v>129.679166947</v>
      </c>
      <c r="I877">
        <v>132.69907391300001</v>
      </c>
      <c r="J877">
        <v>120.97500017999999</v>
      </c>
      <c r="K877">
        <v>134.47777796299999</v>
      </c>
      <c r="L877">
        <v>128.36157436400001</v>
      </c>
      <c r="M877">
        <v>134.53472227500001</v>
      </c>
      <c r="N877">
        <v>121.481481526</v>
      </c>
      <c r="O877">
        <v>132.630093055</v>
      </c>
      <c r="P877">
        <v>125.546527704</v>
      </c>
      <c r="Q877">
        <v>131.542360581</v>
      </c>
      <c r="R877">
        <v>131.766203292</v>
      </c>
      <c r="S877">
        <v>128.29884254699999</v>
      </c>
      <c r="T877">
        <v>131.692592171</v>
      </c>
      <c r="U877">
        <v>118.308564795</v>
      </c>
      <c r="V877">
        <v>128.33356515</v>
      </c>
      <c r="W877">
        <v>124.309722005</v>
      </c>
      <c r="X877">
        <v>133.14027800599999</v>
      </c>
      <c r="Y877">
        <v>116.105324115</v>
      </c>
      <c r="Z877">
        <v>131.303702805</v>
      </c>
      <c r="AA877">
        <v>126.901620181</v>
      </c>
      <c r="AB877">
        <v>129.78634238800001</v>
      </c>
      <c r="AC877">
        <v>119.78009296</v>
      </c>
      <c r="AD877">
        <v>128.08194440700001</v>
      </c>
      <c r="AE877">
        <v>129.102777635</v>
      </c>
      <c r="AF877">
        <v>121.521528186</v>
      </c>
      <c r="AG877">
        <v>132.21087946899999</v>
      </c>
      <c r="AH877">
        <v>127.86250010099999</v>
      </c>
      <c r="AI877">
        <v>131.61064797</v>
      </c>
      <c r="AJ877">
        <v>114.640972323</v>
      </c>
      <c r="AK877">
        <v>131.93009286500001</v>
      </c>
      <c r="AL877">
        <v>128.18564841</v>
      </c>
      <c r="AM877">
        <v>134.883102089</v>
      </c>
      <c r="AN877">
        <v>120.220601961</v>
      </c>
      <c r="AO877">
        <v>126.38032421</v>
      </c>
      <c r="AP877">
        <v>125.211574777</v>
      </c>
      <c r="AQ877">
        <v>126.98587992500001</v>
      </c>
      <c r="AR877">
        <v>128.396527889</v>
      </c>
      <c r="AS877">
        <v>128.63310213599999</v>
      </c>
      <c r="AT877">
        <v>132.008565463</v>
      </c>
      <c r="AU877">
        <v>117.65856497</v>
      </c>
      <c r="AV877">
        <v>127.30092595399999</v>
      </c>
      <c r="AW877">
        <v>121.623148192</v>
      </c>
      <c r="AX877">
        <v>130.742592202</v>
      </c>
      <c r="AY877">
        <v>119.890972492</v>
      </c>
      <c r="AZ877">
        <v>127.091666683</v>
      </c>
      <c r="BA877">
        <v>125.59120369</v>
      </c>
      <c r="BB877">
        <v>115.15949111499999</v>
      </c>
      <c r="BC877">
        <v>123.016666767</v>
      </c>
      <c r="BD877">
        <v>119.751620563</v>
      </c>
      <c r="BE877">
        <v>128.12962931000001</v>
      </c>
      <c r="BF877">
        <v>112.227546242</v>
      </c>
      <c r="BG877">
        <v>126.365046046</v>
      </c>
      <c r="BH877">
        <v>121.17847193599999</v>
      </c>
      <c r="BI877">
        <v>123.88842590100001</v>
      </c>
      <c r="BJ877">
        <v>121.50486146599999</v>
      </c>
      <c r="BK877">
        <v>126.361342425</v>
      </c>
      <c r="BL877">
        <v>125.043750159</v>
      </c>
      <c r="BM877">
        <v>115.79444497999999</v>
      </c>
      <c r="BN877">
        <v>126.846296284</v>
      </c>
      <c r="BO877">
        <v>122.997222153</v>
      </c>
      <c r="BP877">
        <v>128.35092596999999</v>
      </c>
      <c r="BQ877">
        <v>110.77546329499999</v>
      </c>
      <c r="BR877">
        <v>125.68055536</v>
      </c>
      <c r="BS877">
        <v>121.251851696</v>
      </c>
      <c r="BT877">
        <v>129.53958312699999</v>
      </c>
      <c r="BU877">
        <v>127.55740743200001</v>
      </c>
      <c r="BV877">
        <v>125.290972588</v>
      </c>
      <c r="BW877">
        <v>124.031944905</v>
      </c>
      <c r="BX877">
        <v>113.22476866</v>
      </c>
      <c r="BY877">
        <v>128.981481669</v>
      </c>
      <c r="BZ877">
        <v>124.286805211</v>
      </c>
      <c r="CA877">
        <v>130.429630041</v>
      </c>
      <c r="CB877">
        <v>113.77314856300001</v>
      </c>
      <c r="CC877">
        <v>124.878703992</v>
      </c>
      <c r="CD877">
        <v>122.32199066</v>
      </c>
      <c r="CE877">
        <v>128.02199071199999</v>
      </c>
      <c r="CF877">
        <v>127.251388979</v>
      </c>
      <c r="CG877">
        <v>128.74953722999999</v>
      </c>
      <c r="CH877">
        <v>126.520370399</v>
      </c>
      <c r="CI877">
        <v>113.53935225799999</v>
      </c>
      <c r="CJ877">
        <v>123.083333286</v>
      </c>
      <c r="CK877">
        <v>125.220601808</v>
      </c>
      <c r="CL877">
        <v>131.63009229799999</v>
      </c>
      <c r="CM877">
        <v>116.17939828199999</v>
      </c>
      <c r="CN877">
        <v>130.206018013</v>
      </c>
      <c r="CO877">
        <v>124.50995352</v>
      </c>
      <c r="CP877">
        <v>130.09259235100001</v>
      </c>
      <c r="CQ877">
        <v>115.556250578</v>
      </c>
      <c r="CR877">
        <v>125.508101638</v>
      </c>
      <c r="CS877">
        <v>124.673148129</v>
      </c>
      <c r="CT877">
        <v>116.096759616</v>
      </c>
      <c r="CU877">
        <v>129.305323792</v>
      </c>
      <c r="CV877">
        <v>122.838657199</v>
      </c>
      <c r="CW877">
        <v>128.582638825</v>
      </c>
      <c r="CX877">
        <v>111.910648606</v>
      </c>
      <c r="CY877">
        <v>128.410185289</v>
      </c>
      <c r="CZ877">
        <v>126.721990723</v>
      </c>
      <c r="DA877">
        <v>129.61388892599999</v>
      </c>
      <c r="DB877">
        <v>129.271064854</v>
      </c>
      <c r="DC877">
        <v>126.547453796</v>
      </c>
      <c r="DD877">
        <v>126.891898118</v>
      </c>
      <c r="DE877">
        <v>116.225231462</v>
      </c>
      <c r="DF877">
        <v>133.077546369</v>
      </c>
      <c r="DG877">
        <v>126.722222434</v>
      </c>
      <c r="DH877">
        <v>131.82592626100001</v>
      </c>
      <c r="DI877">
        <v>115.598842531</v>
      </c>
      <c r="DJ877">
        <v>130.182408036</v>
      </c>
      <c r="DK877">
        <v>121.269675875</v>
      </c>
      <c r="DL877">
        <f t="shared" si="22"/>
        <v>125.97468202512182</v>
      </c>
    </row>
    <row r="878" spans="1:116">
      <c r="A878">
        <v>138.65671367100001</v>
      </c>
      <c r="B878">
        <v>142.36574114699999</v>
      </c>
      <c r="C878">
        <v>127.279860963</v>
      </c>
      <c r="D878">
        <v>142.06134305</v>
      </c>
      <c r="E878">
        <v>133.069907718</v>
      </c>
      <c r="F878">
        <v>136.80601739400001</v>
      </c>
      <c r="G878">
        <v>136.552777741</v>
      </c>
      <c r="H878">
        <v>129.68310225799999</v>
      </c>
      <c r="I878">
        <v>132.60231465199999</v>
      </c>
      <c r="J878">
        <v>120.92986127499999</v>
      </c>
      <c r="K878">
        <v>134.36435212000001</v>
      </c>
      <c r="L878">
        <v>128.38703727699999</v>
      </c>
      <c r="M878">
        <v>134.25671326299999</v>
      </c>
      <c r="N878">
        <v>121.716898187</v>
      </c>
      <c r="O878">
        <v>132.509954421</v>
      </c>
      <c r="P878">
        <v>125.598610936</v>
      </c>
      <c r="Q878">
        <v>131.74907337299999</v>
      </c>
      <c r="R878">
        <v>131.84791601000001</v>
      </c>
      <c r="S878">
        <v>128.28356467899999</v>
      </c>
      <c r="T878">
        <v>131.405092239</v>
      </c>
      <c r="U878">
        <v>118.301157347</v>
      </c>
      <c r="V878">
        <v>128.09814832500001</v>
      </c>
      <c r="W878">
        <v>124.464120155</v>
      </c>
      <c r="X878">
        <v>133.09814827700001</v>
      </c>
      <c r="Y878">
        <v>116.237268527</v>
      </c>
      <c r="Z878">
        <v>131.20578616500001</v>
      </c>
      <c r="AA878">
        <v>126.929166502</v>
      </c>
      <c r="AB878">
        <v>130.20231455699999</v>
      </c>
      <c r="AC878">
        <v>119.55439850499999</v>
      </c>
      <c r="AD878">
        <v>128.062963099</v>
      </c>
      <c r="AE878">
        <v>128.863888661</v>
      </c>
      <c r="AF878">
        <v>121.78263928600001</v>
      </c>
      <c r="AG878">
        <v>132.15347208399999</v>
      </c>
      <c r="AH878">
        <v>127.87500024400001</v>
      </c>
      <c r="AI878">
        <v>131.37129596099999</v>
      </c>
      <c r="AJ878">
        <v>114.572453774</v>
      </c>
      <c r="AK878">
        <v>132.12060208899999</v>
      </c>
      <c r="AL878">
        <v>127.965278021</v>
      </c>
      <c r="AM878">
        <v>134.80300938799999</v>
      </c>
      <c r="AN878">
        <v>119.935416905</v>
      </c>
      <c r="AO878">
        <v>126.377546612</v>
      </c>
      <c r="AP878">
        <v>125.21620436800001</v>
      </c>
      <c r="AQ878">
        <v>126.84560178700001</v>
      </c>
      <c r="AR878">
        <v>128.36643530000001</v>
      </c>
      <c r="AS878">
        <v>128.570833593</v>
      </c>
      <c r="AT878">
        <v>131.91990785600001</v>
      </c>
      <c r="AU878">
        <v>117.278935438</v>
      </c>
      <c r="AV878">
        <v>127.265046114</v>
      </c>
      <c r="AW878">
        <v>121.608564864</v>
      </c>
      <c r="AX878">
        <v>130.91828662</v>
      </c>
      <c r="AY878">
        <v>119.50486146599999</v>
      </c>
      <c r="AZ878">
        <v>126.97453697</v>
      </c>
      <c r="BA878">
        <v>125.387731547</v>
      </c>
      <c r="BB878">
        <v>115.193981859</v>
      </c>
      <c r="BC878">
        <v>122.403240728</v>
      </c>
      <c r="BD878">
        <v>119.719676103</v>
      </c>
      <c r="BE878">
        <v>128.085648023</v>
      </c>
      <c r="BF878">
        <v>112.411342679</v>
      </c>
      <c r="BG878">
        <v>126.39050905400001</v>
      </c>
      <c r="BH878">
        <v>121.22106457300001</v>
      </c>
      <c r="BI878">
        <v>124.593055651</v>
      </c>
      <c r="BJ878">
        <v>121.376157835</v>
      </c>
      <c r="BK878">
        <v>126.315972153</v>
      </c>
      <c r="BL878">
        <v>125.10046291899999</v>
      </c>
      <c r="BM878">
        <v>116.049537648</v>
      </c>
      <c r="BN878">
        <v>126.633796252</v>
      </c>
      <c r="BO878">
        <v>123.039814658</v>
      </c>
      <c r="BP878">
        <v>128.827083386</v>
      </c>
      <c r="BQ878">
        <v>110.75717624000001</v>
      </c>
      <c r="BR878">
        <v>125.615046093</v>
      </c>
      <c r="BS878">
        <v>121.475231335</v>
      </c>
      <c r="BT878">
        <v>129.59560175999999</v>
      </c>
      <c r="BU878">
        <v>127.388426028</v>
      </c>
      <c r="BV878">
        <v>125.51759287</v>
      </c>
      <c r="BW878">
        <v>124.10092623</v>
      </c>
      <c r="BX878">
        <v>113.09953703399999</v>
      </c>
      <c r="BY878">
        <v>128.80115753800001</v>
      </c>
      <c r="BZ878">
        <v>124.72384229799999</v>
      </c>
      <c r="CA878">
        <v>130.765972662</v>
      </c>
      <c r="CB878">
        <v>113.62592648899999</v>
      </c>
      <c r="CC878">
        <v>124.837500307</v>
      </c>
      <c r="CD878">
        <v>122.08865753800001</v>
      </c>
      <c r="CE878">
        <v>128.061111106</v>
      </c>
      <c r="CF878">
        <v>127.131250122</v>
      </c>
      <c r="CG878">
        <v>128.77731477399999</v>
      </c>
      <c r="CH878">
        <v>126.70648153099999</v>
      </c>
      <c r="CI878">
        <v>114.582176346</v>
      </c>
      <c r="CJ878">
        <v>122.9349536</v>
      </c>
      <c r="CK878">
        <v>125.346990744</v>
      </c>
      <c r="CL878">
        <v>131.64027765599999</v>
      </c>
      <c r="CM878">
        <v>115.723379877</v>
      </c>
      <c r="CN878">
        <v>130.28217532400001</v>
      </c>
      <c r="CO878">
        <v>124.701620218</v>
      </c>
      <c r="CP878">
        <v>130.50023139300001</v>
      </c>
      <c r="CQ878">
        <v>115.29606542099999</v>
      </c>
      <c r="CR878">
        <v>125.58125004199999</v>
      </c>
      <c r="CS878">
        <v>124.622916577</v>
      </c>
      <c r="CT878">
        <v>115.97175950499999</v>
      </c>
      <c r="CU878">
        <v>129.24560155899999</v>
      </c>
      <c r="CV878">
        <v>122.52893486000001</v>
      </c>
      <c r="CW878">
        <v>128.680555497</v>
      </c>
      <c r="CX878">
        <v>111.661574464</v>
      </c>
      <c r="CY878">
        <v>128.34513896799999</v>
      </c>
      <c r="CZ878">
        <v>126.730555518</v>
      </c>
      <c r="DA878">
        <v>129.85069452400001</v>
      </c>
      <c r="DB878">
        <v>129.199305614</v>
      </c>
      <c r="DC878">
        <v>126.48912040899999</v>
      </c>
      <c r="DD878">
        <v>126.934722116</v>
      </c>
      <c r="DE878">
        <v>116.032638995</v>
      </c>
      <c r="DF878">
        <v>132.970602036</v>
      </c>
      <c r="DG878">
        <v>126.81481494400001</v>
      </c>
      <c r="DH878">
        <v>132.06273194400001</v>
      </c>
      <c r="DI878">
        <v>115.649073882</v>
      </c>
      <c r="DJ878">
        <v>130.24560239600001</v>
      </c>
      <c r="DK878">
        <v>121.302546151</v>
      </c>
      <c r="DL878">
        <f t="shared" si="22"/>
        <v>125.96796503336527</v>
      </c>
    </row>
    <row r="879" spans="1:116">
      <c r="A879">
        <v>138.83194494200001</v>
      </c>
      <c r="B879">
        <v>142.29213008400001</v>
      </c>
      <c r="C879">
        <v>127.239583381</v>
      </c>
      <c r="D879">
        <v>141.906713475</v>
      </c>
      <c r="E879">
        <v>133.151157724</v>
      </c>
      <c r="F879">
        <v>136.55231428100001</v>
      </c>
      <c r="G879">
        <v>136.37361092</v>
      </c>
      <c r="H879">
        <v>129.58657441099999</v>
      </c>
      <c r="I879">
        <v>132.54467561000001</v>
      </c>
      <c r="J879">
        <v>120.87592597</v>
      </c>
      <c r="K879">
        <v>134.32384300800001</v>
      </c>
      <c r="L879">
        <v>128.42638892599999</v>
      </c>
      <c r="M879">
        <v>134.15810190799999</v>
      </c>
      <c r="N879">
        <v>121.739351787</v>
      </c>
      <c r="O879">
        <v>132.34930602200001</v>
      </c>
      <c r="P879">
        <v>125.72245376399999</v>
      </c>
      <c r="Q879">
        <v>131.80972209999999</v>
      </c>
      <c r="R879">
        <v>131.85162001699999</v>
      </c>
      <c r="S879">
        <v>128.38958351299999</v>
      </c>
      <c r="T879">
        <v>131.15555530099999</v>
      </c>
      <c r="U879">
        <v>118.34282406200001</v>
      </c>
      <c r="V879">
        <v>127.907870499</v>
      </c>
      <c r="W879">
        <v>124.51527765599999</v>
      </c>
      <c r="X879">
        <v>132.97453690099999</v>
      </c>
      <c r="Y879">
        <v>116.50138902099999</v>
      </c>
      <c r="Z879">
        <v>131.09861085700001</v>
      </c>
      <c r="AA879">
        <v>126.932638666</v>
      </c>
      <c r="AB879">
        <v>130.57199062800001</v>
      </c>
      <c r="AC879">
        <v>119.421527794</v>
      </c>
      <c r="AD879">
        <v>127.963657416</v>
      </c>
      <c r="AE879">
        <v>128.699305439</v>
      </c>
      <c r="AF879">
        <v>121.901852073</v>
      </c>
      <c r="AG879">
        <v>132.09930555</v>
      </c>
      <c r="AH879">
        <v>127.831018421</v>
      </c>
      <c r="AI879">
        <v>131.202083079</v>
      </c>
      <c r="AJ879">
        <v>114.42430552899999</v>
      </c>
      <c r="AK879">
        <v>132.16412058899999</v>
      </c>
      <c r="AL879">
        <v>127.89907402999999</v>
      </c>
      <c r="AM879">
        <v>134.76574072299999</v>
      </c>
      <c r="AN879">
        <v>119.560648282</v>
      </c>
      <c r="AO879">
        <v>126.271759452</v>
      </c>
      <c r="AP879">
        <v>125.248148568</v>
      </c>
      <c r="AQ879">
        <v>126.768749873</v>
      </c>
      <c r="AR879">
        <v>128.39097216900001</v>
      </c>
      <c r="AS879">
        <v>128.54722234400001</v>
      </c>
      <c r="AT879">
        <v>131.820139154</v>
      </c>
      <c r="AU879">
        <v>116.891435226</v>
      </c>
      <c r="AV879">
        <v>127.247685003</v>
      </c>
      <c r="AW879">
        <v>121.41828706</v>
      </c>
      <c r="AX879">
        <v>130.98055518499999</v>
      </c>
      <c r="AY879">
        <v>119.195139127</v>
      </c>
      <c r="AZ879">
        <v>126.82384266299999</v>
      </c>
      <c r="BA879">
        <v>125.22893523099999</v>
      </c>
      <c r="BB879">
        <v>115.156481626</v>
      </c>
      <c r="BC879">
        <v>121.77199074399999</v>
      </c>
      <c r="BD879">
        <v>119.624537124</v>
      </c>
      <c r="BE879">
        <v>128.05138872500001</v>
      </c>
      <c r="BF879">
        <v>112.54814817099999</v>
      </c>
      <c r="BG879">
        <v>126.360879326</v>
      </c>
      <c r="BH879">
        <v>121.328934977</v>
      </c>
      <c r="BI879">
        <v>125.21134267399999</v>
      </c>
      <c r="BJ879">
        <v>121.387500042</v>
      </c>
      <c r="BK879">
        <v>126.261805471</v>
      </c>
      <c r="BL879">
        <v>125.15138890999999</v>
      </c>
      <c r="BM879">
        <v>116.238194773</v>
      </c>
      <c r="BN879">
        <v>126.370138942</v>
      </c>
      <c r="BO879">
        <v>122.85347233900001</v>
      </c>
      <c r="BP879">
        <v>129.13680572499999</v>
      </c>
      <c r="BQ879">
        <v>110.693287283</v>
      </c>
      <c r="BR879">
        <v>125.489351755</v>
      </c>
      <c r="BS879">
        <v>121.709490585</v>
      </c>
      <c r="BT879">
        <v>129.69166676699999</v>
      </c>
      <c r="BU879">
        <v>127.266203758</v>
      </c>
      <c r="BV879">
        <v>125.58101887700001</v>
      </c>
      <c r="BW879">
        <v>124.21713005700001</v>
      </c>
      <c r="BX879">
        <v>112.927777783</v>
      </c>
      <c r="BY879">
        <v>128.690277804</v>
      </c>
      <c r="BZ879">
        <v>124.96249979300001</v>
      </c>
      <c r="CA879">
        <v>130.94837971800001</v>
      </c>
      <c r="CB879">
        <v>113.497916932</v>
      </c>
      <c r="CC879">
        <v>124.728009288</v>
      </c>
      <c r="CD879">
        <v>121.787731462</v>
      </c>
      <c r="CE879">
        <v>128.119676156</v>
      </c>
      <c r="CF879">
        <v>127.072685104</v>
      </c>
      <c r="CG879">
        <v>128.88449095600001</v>
      </c>
      <c r="CH879">
        <v>126.923148277</v>
      </c>
      <c r="CI879">
        <v>115.37754640599999</v>
      </c>
      <c r="CJ879">
        <v>122.89490723599999</v>
      </c>
      <c r="CK879">
        <v>125.441898314</v>
      </c>
      <c r="CL879">
        <v>131.70856463600001</v>
      </c>
      <c r="CM879">
        <v>115.57060183900001</v>
      </c>
      <c r="CN879">
        <v>130.31458283500001</v>
      </c>
      <c r="CO879">
        <v>124.858333323</v>
      </c>
      <c r="CP879">
        <v>130.74745388599999</v>
      </c>
      <c r="CQ879">
        <v>115.190740951</v>
      </c>
      <c r="CR879">
        <v>125.527083201</v>
      </c>
      <c r="CS879">
        <v>124.493749979</v>
      </c>
      <c r="CT879">
        <v>115.89351877599999</v>
      </c>
      <c r="CU879">
        <v>129.136574099</v>
      </c>
      <c r="CV879">
        <v>122.30185159600001</v>
      </c>
      <c r="CW879">
        <v>128.72708331199999</v>
      </c>
      <c r="CX879">
        <v>111.52175940399999</v>
      </c>
      <c r="CY879">
        <v>128.19212994599999</v>
      </c>
      <c r="CZ879">
        <v>126.732407278</v>
      </c>
      <c r="DA879">
        <v>129.96828699599999</v>
      </c>
      <c r="DB879">
        <v>129.23726849600001</v>
      </c>
      <c r="DC879">
        <v>126.45185166500001</v>
      </c>
      <c r="DD879">
        <v>127.007407125</v>
      </c>
      <c r="DE879">
        <v>115.76782405599999</v>
      </c>
      <c r="DF879">
        <v>132.92083353500001</v>
      </c>
      <c r="DG879">
        <v>126.885879866</v>
      </c>
      <c r="DH879">
        <v>132.24814852099999</v>
      </c>
      <c r="DI879">
        <v>115.557870197</v>
      </c>
      <c r="DJ879">
        <v>130.12430621799999</v>
      </c>
      <c r="DK879">
        <v>121.392592351</v>
      </c>
      <c r="DL879">
        <f t="shared" si="22"/>
        <v>125.94546098592168</v>
      </c>
    </row>
    <row r="880" spans="1:116">
      <c r="A880">
        <v>138.38495418799999</v>
      </c>
      <c r="B880">
        <v>141.991898765</v>
      </c>
      <c r="C880">
        <v>126.50023140899999</v>
      </c>
      <c r="D880">
        <v>141.65000011699999</v>
      </c>
      <c r="E880">
        <v>132.743981515</v>
      </c>
      <c r="F880">
        <v>136.37152757600001</v>
      </c>
      <c r="G880">
        <v>136.34907389700001</v>
      </c>
      <c r="H880">
        <v>129.67662050499999</v>
      </c>
      <c r="I880">
        <v>132.38425913899999</v>
      </c>
      <c r="J880">
        <v>120.39398152</v>
      </c>
      <c r="K880">
        <v>134.106019073</v>
      </c>
      <c r="L880">
        <v>128.716435252</v>
      </c>
      <c r="M880">
        <v>133.88472237600001</v>
      </c>
      <c r="N880">
        <v>121.07708321699999</v>
      </c>
      <c r="O880">
        <v>131.787500249</v>
      </c>
      <c r="P880">
        <v>125.44097211099999</v>
      </c>
      <c r="Q880">
        <v>131.63032392900001</v>
      </c>
      <c r="R880">
        <v>131.85462932600001</v>
      </c>
      <c r="S880">
        <v>128.38356499099999</v>
      </c>
      <c r="T880">
        <v>130.86944436499999</v>
      </c>
      <c r="U880">
        <v>118.312268363</v>
      </c>
      <c r="V880">
        <v>127.630324014</v>
      </c>
      <c r="W880">
        <v>124.218981372</v>
      </c>
      <c r="X880">
        <v>132.706712834</v>
      </c>
      <c r="Y880">
        <v>117.83217599699999</v>
      </c>
      <c r="Z880">
        <v>130.605555974</v>
      </c>
      <c r="AA880">
        <v>126.340509166</v>
      </c>
      <c r="AB880">
        <v>129.70393522099999</v>
      </c>
      <c r="AC880">
        <v>119.020138878</v>
      </c>
      <c r="AD880">
        <v>127.849999815</v>
      </c>
      <c r="AE880">
        <v>128.276620415</v>
      </c>
      <c r="AF880">
        <v>121.94953721900001</v>
      </c>
      <c r="AG880">
        <v>131.85370332400001</v>
      </c>
      <c r="AH880">
        <v>127.48587956999999</v>
      </c>
      <c r="AI880">
        <v>130.90347191500001</v>
      </c>
      <c r="AJ880">
        <v>114.24328723000001</v>
      </c>
      <c r="AK880">
        <v>132.220833535</v>
      </c>
      <c r="AL880">
        <v>127.67337980800001</v>
      </c>
      <c r="AM880">
        <v>134.58981516099999</v>
      </c>
      <c r="AN880">
        <v>118.625462887</v>
      </c>
      <c r="AO880">
        <v>126.202777799</v>
      </c>
      <c r="AP880">
        <v>124.97384273199999</v>
      </c>
      <c r="AQ880">
        <v>126.518981563</v>
      </c>
      <c r="AR880">
        <v>128.08726828900001</v>
      </c>
      <c r="AS880">
        <v>127.716666852</v>
      </c>
      <c r="AT880">
        <v>131.651852152</v>
      </c>
      <c r="AU880">
        <v>115.87199058500001</v>
      </c>
      <c r="AV880">
        <v>127.17129617800001</v>
      </c>
      <c r="AW880">
        <v>121.30949052699999</v>
      </c>
      <c r="AX880">
        <v>130.73310160599999</v>
      </c>
      <c r="AY880">
        <v>118.333101988</v>
      </c>
      <c r="AZ880">
        <v>126.483564695</v>
      </c>
      <c r="BA880">
        <v>124.77384252500001</v>
      </c>
      <c r="BB880">
        <v>115.374305741</v>
      </c>
      <c r="BC880">
        <v>120.645138979</v>
      </c>
      <c r="BD880">
        <v>119.03773169500001</v>
      </c>
      <c r="BE880">
        <v>127.81574050099999</v>
      </c>
      <c r="BF880">
        <v>112.722453737</v>
      </c>
      <c r="BG880">
        <v>126.10717551400001</v>
      </c>
      <c r="BH880">
        <v>120.316435242</v>
      </c>
      <c r="BI880">
        <v>124.41064818700001</v>
      </c>
      <c r="BJ880">
        <v>121.509259266</v>
      </c>
      <c r="BK880">
        <v>126.025694413</v>
      </c>
      <c r="BL880">
        <v>125.08032391899999</v>
      </c>
      <c r="BM880">
        <v>114.402778059</v>
      </c>
      <c r="BN880">
        <v>126.18935186100001</v>
      </c>
      <c r="BO880">
        <v>121.569907379</v>
      </c>
      <c r="BP880">
        <v>128.87337980300001</v>
      </c>
      <c r="BQ880">
        <v>110.20532409899999</v>
      </c>
      <c r="BR880">
        <v>125.23657387599999</v>
      </c>
      <c r="BS880">
        <v>120.63773134500001</v>
      </c>
      <c r="BT880">
        <v>129.768055487</v>
      </c>
      <c r="BU880">
        <v>127.105787108</v>
      </c>
      <c r="BV880">
        <v>124.95694453999999</v>
      </c>
      <c r="BW880">
        <v>123.817592801</v>
      </c>
      <c r="BX880">
        <v>112.80717585399999</v>
      </c>
      <c r="BY880">
        <v>128.47777771400001</v>
      </c>
      <c r="BZ880">
        <v>124.38935181799999</v>
      </c>
      <c r="CA880">
        <v>129.74328714500001</v>
      </c>
      <c r="CB880">
        <v>113.358102062</v>
      </c>
      <c r="CC880">
        <v>124.259259192</v>
      </c>
      <c r="CD880">
        <v>120.990277698</v>
      </c>
      <c r="CE880">
        <v>128.14490732600001</v>
      </c>
      <c r="CF880">
        <v>126.3525463</v>
      </c>
      <c r="CG880">
        <v>128.911805614</v>
      </c>
      <c r="CH880">
        <v>126.80439838300001</v>
      </c>
      <c r="CI880">
        <v>114.133101861</v>
      </c>
      <c r="CJ880">
        <v>122.787962802</v>
      </c>
      <c r="CK880">
        <v>124.718518644</v>
      </c>
      <c r="CL880">
        <v>131.42962973900001</v>
      </c>
      <c r="CM880">
        <v>115.466666746</v>
      </c>
      <c r="CN880">
        <v>130.40833341300001</v>
      </c>
      <c r="CO880">
        <v>124.02361098900001</v>
      </c>
      <c r="CP880">
        <v>130.87662043</v>
      </c>
      <c r="CQ880">
        <v>114.87037056299999</v>
      </c>
      <c r="CR880">
        <v>125.07939808099999</v>
      </c>
      <c r="CS880">
        <v>123.85324044799999</v>
      </c>
      <c r="CT880">
        <v>115.837268639</v>
      </c>
      <c r="CU880">
        <v>128.487731478</v>
      </c>
      <c r="CV880">
        <v>122.413194323</v>
      </c>
      <c r="CW880">
        <v>128.80694452899999</v>
      </c>
      <c r="CX880">
        <v>111.17384248800001</v>
      </c>
      <c r="CY880">
        <v>127.911574178</v>
      </c>
      <c r="CZ880">
        <v>126.678009446</v>
      </c>
      <c r="DA880">
        <v>130.212731494</v>
      </c>
      <c r="DB880">
        <v>128.89467580600001</v>
      </c>
      <c r="DC880">
        <v>126.24212950099999</v>
      </c>
      <c r="DD880">
        <v>126.58958361400001</v>
      </c>
      <c r="DE880">
        <v>115.435648245</v>
      </c>
      <c r="DF880">
        <v>132.44814871700001</v>
      </c>
      <c r="DG880">
        <v>126.287500016</v>
      </c>
      <c r="DH880">
        <v>132.40347270999999</v>
      </c>
      <c r="DI880">
        <v>115.13611111100001</v>
      </c>
      <c r="DJ880">
        <v>129.84398204499999</v>
      </c>
      <c r="DK880">
        <v>121.537731377</v>
      </c>
      <c r="DL880">
        <f t="shared" si="22"/>
        <v>125.61828304173915</v>
      </c>
    </row>
    <row r="881" spans="1:116">
      <c r="A881">
        <v>138.26666707999999</v>
      </c>
      <c r="B881">
        <v>141.90694520700001</v>
      </c>
      <c r="C881">
        <v>126.121990744</v>
      </c>
      <c r="D881">
        <v>141.524305481</v>
      </c>
      <c r="E881">
        <v>132.692592324</v>
      </c>
      <c r="F881">
        <v>136.32361054399999</v>
      </c>
      <c r="G881">
        <v>136.51273131900001</v>
      </c>
      <c r="H881">
        <v>129.522685295</v>
      </c>
      <c r="I881">
        <v>132.30509221299999</v>
      </c>
      <c r="J881">
        <v>120.09467603900001</v>
      </c>
      <c r="K881">
        <v>134.11435236899999</v>
      </c>
      <c r="L881">
        <v>128.84027782499999</v>
      </c>
      <c r="M881">
        <v>134.031944815</v>
      </c>
      <c r="N881">
        <v>120.660416656</v>
      </c>
      <c r="O881">
        <v>131.612037071</v>
      </c>
      <c r="P881">
        <v>125.599768474</v>
      </c>
      <c r="Q881">
        <v>131.56990696099999</v>
      </c>
      <c r="R881">
        <v>131.835878923</v>
      </c>
      <c r="S881">
        <v>128.31967623</v>
      </c>
      <c r="T881">
        <v>130.78634253600001</v>
      </c>
      <c r="U881">
        <v>118.347453737</v>
      </c>
      <c r="V881">
        <v>127.564351961</v>
      </c>
      <c r="W881">
        <v>124.232175785</v>
      </c>
      <c r="X881">
        <v>132.612268379</v>
      </c>
      <c r="Y881">
        <v>116.927083561</v>
      </c>
      <c r="Z881">
        <v>130.44421343799999</v>
      </c>
      <c r="AA881">
        <v>126.329860942</v>
      </c>
      <c r="AB881">
        <v>129.617823977</v>
      </c>
      <c r="AC881">
        <v>118.871759537</v>
      </c>
      <c r="AD881">
        <v>127.828935046</v>
      </c>
      <c r="AE881">
        <v>128.279166842</v>
      </c>
      <c r="AF881">
        <v>121.904861286</v>
      </c>
      <c r="AG881">
        <v>131.78680497299999</v>
      </c>
      <c r="AH881">
        <v>127.553472122</v>
      </c>
      <c r="AI881">
        <v>130.75092560499999</v>
      </c>
      <c r="AJ881">
        <v>114.197222524</v>
      </c>
      <c r="AK881">
        <v>132.185879898</v>
      </c>
      <c r="AL881">
        <v>127.80972269900001</v>
      </c>
      <c r="AM881">
        <v>134.568750419</v>
      </c>
      <c r="AN881">
        <v>118.22500011699999</v>
      </c>
      <c r="AO881">
        <v>126.077083254</v>
      </c>
      <c r="AP881">
        <v>124.992592907</v>
      </c>
      <c r="AQ881">
        <v>126.612268559</v>
      </c>
      <c r="AR881">
        <v>128.06967594400001</v>
      </c>
      <c r="AS881">
        <v>127.701157851</v>
      </c>
      <c r="AT881">
        <v>131.427083657</v>
      </c>
      <c r="AU881">
        <v>115.577546379</v>
      </c>
      <c r="AV881">
        <v>127.190509166</v>
      </c>
      <c r="AW881">
        <v>121.62754612499999</v>
      </c>
      <c r="AX881">
        <v>130.733101702</v>
      </c>
      <c r="AY881">
        <v>118.07338002500001</v>
      </c>
      <c r="AZ881">
        <v>126.344444407</v>
      </c>
      <c r="BA881">
        <v>124.72314815</v>
      </c>
      <c r="BB881">
        <v>115.518518723</v>
      </c>
      <c r="BC881">
        <v>120.269907506</v>
      </c>
      <c r="BD881">
        <v>118.898611593</v>
      </c>
      <c r="BE881">
        <v>127.72731443000001</v>
      </c>
      <c r="BF881">
        <v>112.713657591</v>
      </c>
      <c r="BG881">
        <v>126.05925876800001</v>
      </c>
      <c r="BH881">
        <v>120.470833365</v>
      </c>
      <c r="BI881">
        <v>124.256018432</v>
      </c>
      <c r="BJ881">
        <v>121.531018914</v>
      </c>
      <c r="BK881">
        <v>125.894213014</v>
      </c>
      <c r="BL881">
        <v>125.03194440199999</v>
      </c>
      <c r="BM881">
        <v>114.164352279</v>
      </c>
      <c r="BN881">
        <v>126.128472233</v>
      </c>
      <c r="BO881">
        <v>121.556944344</v>
      </c>
      <c r="BP881">
        <v>128.85162054200001</v>
      </c>
      <c r="BQ881">
        <v>109.910185289</v>
      </c>
      <c r="BR881">
        <v>125.117360899</v>
      </c>
      <c r="BS881">
        <v>120.80416667199999</v>
      </c>
      <c r="BT881">
        <v>129.89699054299999</v>
      </c>
      <c r="BU881">
        <v>127.037962914</v>
      </c>
      <c r="BV881">
        <v>124.864351977</v>
      </c>
      <c r="BW881">
        <v>123.91296339599999</v>
      </c>
      <c r="BX881">
        <v>112.98287051</v>
      </c>
      <c r="BY881">
        <v>128.42175917599999</v>
      </c>
      <c r="BZ881">
        <v>124.191435109</v>
      </c>
      <c r="CA881">
        <v>129.38356517700001</v>
      </c>
      <c r="CB881">
        <v>113.405324247</v>
      </c>
      <c r="CC881">
        <v>124.11944399399999</v>
      </c>
      <c r="CD881">
        <v>120.93842579</v>
      </c>
      <c r="CE881">
        <v>128.25949047399999</v>
      </c>
      <c r="CF881">
        <v>126.20162056300001</v>
      </c>
      <c r="CG881">
        <v>128.96435218900001</v>
      </c>
      <c r="CH881">
        <v>126.872453928</v>
      </c>
      <c r="CI881">
        <v>113.93425948399999</v>
      </c>
      <c r="CJ881">
        <v>122.706018427</v>
      </c>
      <c r="CK881">
        <v>124.769444635</v>
      </c>
      <c r="CL881">
        <v>131.298843267</v>
      </c>
      <c r="CM881">
        <v>115.81828715</v>
      </c>
      <c r="CN881">
        <v>130.37685168600001</v>
      </c>
      <c r="CO881">
        <v>123.95115737899999</v>
      </c>
      <c r="CP881">
        <v>130.71273153600001</v>
      </c>
      <c r="CQ881">
        <v>114.89583362499999</v>
      </c>
      <c r="CR881">
        <v>124.904629411</v>
      </c>
      <c r="CS881">
        <v>123.626851675</v>
      </c>
      <c r="CT881">
        <v>115.840046777</v>
      </c>
      <c r="CU881">
        <v>128.32060185</v>
      </c>
      <c r="CV881">
        <v>122.56944436000001</v>
      </c>
      <c r="CW881">
        <v>128.71018512000001</v>
      </c>
      <c r="CX881">
        <v>111.18912046200001</v>
      </c>
      <c r="CY881">
        <v>127.75995366799999</v>
      </c>
      <c r="CZ881">
        <v>126.591666651</v>
      </c>
      <c r="DA881">
        <v>130.30092614</v>
      </c>
      <c r="DB881">
        <v>128.840277757</v>
      </c>
      <c r="DC881">
        <v>126.30532408800001</v>
      </c>
      <c r="DD881">
        <v>126.584722593</v>
      </c>
      <c r="DE881">
        <v>115.51087983399999</v>
      </c>
      <c r="DF881">
        <v>132.22893580300001</v>
      </c>
      <c r="DG881">
        <v>126.207175959</v>
      </c>
      <c r="DH881">
        <v>132.51689861099999</v>
      </c>
      <c r="DI881">
        <v>115.018055709</v>
      </c>
      <c r="DJ881">
        <v>129.73865770800001</v>
      </c>
      <c r="DK881">
        <v>121.54629604</v>
      </c>
      <c r="DL881">
        <f t="shared" si="22"/>
        <v>125.55617961276523</v>
      </c>
    </row>
    <row r="882" spans="1:116">
      <c r="A882">
        <v>138.10995392800001</v>
      </c>
      <c r="B882">
        <v>141.98009359</v>
      </c>
      <c r="C882">
        <v>125.70416664</v>
      </c>
      <c r="D882">
        <v>141.49513883099999</v>
      </c>
      <c r="E882">
        <v>132.66643493999999</v>
      </c>
      <c r="F882">
        <v>136.399073558</v>
      </c>
      <c r="G882">
        <v>136.80439804900001</v>
      </c>
      <c r="H882">
        <v>129.40069460300001</v>
      </c>
      <c r="I882">
        <v>132.235184839</v>
      </c>
      <c r="J882">
        <v>119.62384249900001</v>
      </c>
      <c r="K882">
        <v>134.16527808999999</v>
      </c>
      <c r="L882">
        <v>129.036805434</v>
      </c>
      <c r="M882">
        <v>134.26666687900001</v>
      </c>
      <c r="N882">
        <v>120.24791670899999</v>
      </c>
      <c r="O882">
        <v>131.51388900500001</v>
      </c>
      <c r="P882">
        <v>125.745370399</v>
      </c>
      <c r="Q882">
        <v>131.52384213299999</v>
      </c>
      <c r="R882">
        <v>131.94212897099999</v>
      </c>
      <c r="S882">
        <v>128.164814933</v>
      </c>
      <c r="T882">
        <v>130.70740760199999</v>
      </c>
      <c r="U882">
        <v>118.33125005799999</v>
      </c>
      <c r="V882">
        <v>127.596759409</v>
      </c>
      <c r="W882">
        <v>124.313425737</v>
      </c>
      <c r="X882">
        <v>132.64953711800001</v>
      </c>
      <c r="Y882">
        <v>116.034722402</v>
      </c>
      <c r="Z882">
        <v>130.351620701</v>
      </c>
      <c r="AA882">
        <v>126.454398028</v>
      </c>
      <c r="AB882">
        <v>129.65601837899999</v>
      </c>
      <c r="AC882">
        <v>118.65347255099999</v>
      </c>
      <c r="AD882">
        <v>127.83356467900001</v>
      </c>
      <c r="AE882">
        <v>128.223842838</v>
      </c>
      <c r="AF882">
        <v>121.95231508099999</v>
      </c>
      <c r="AG882">
        <v>131.77777723200001</v>
      </c>
      <c r="AH882">
        <v>127.677546374</v>
      </c>
      <c r="AI882">
        <v>130.60763843300001</v>
      </c>
      <c r="AJ882">
        <v>114.350000318</v>
      </c>
      <c r="AK882">
        <v>132.32037081199999</v>
      </c>
      <c r="AL882">
        <v>128.007407882</v>
      </c>
      <c r="AM882">
        <v>134.60763916400001</v>
      </c>
      <c r="AN882">
        <v>117.956944635</v>
      </c>
      <c r="AO882">
        <v>126.090277629</v>
      </c>
      <c r="AP882">
        <v>125.038426293</v>
      </c>
      <c r="AQ882">
        <v>126.70138891000001</v>
      </c>
      <c r="AR882">
        <v>128.00138885699999</v>
      </c>
      <c r="AS882">
        <v>127.742592896</v>
      </c>
      <c r="AT882">
        <v>131.07847267299999</v>
      </c>
      <c r="AU882">
        <v>115.241435385</v>
      </c>
      <c r="AV882">
        <v>127.227314732</v>
      </c>
      <c r="AW882">
        <v>121.78865723600001</v>
      </c>
      <c r="AX882">
        <v>130.779860926</v>
      </c>
      <c r="AY882">
        <v>117.914815203</v>
      </c>
      <c r="AZ882">
        <v>126.395370282</v>
      </c>
      <c r="BA882">
        <v>124.69791662999999</v>
      </c>
      <c r="BB882">
        <v>115.878472461</v>
      </c>
      <c r="BC882">
        <v>120.053935311</v>
      </c>
      <c r="BD882">
        <v>118.91736154</v>
      </c>
      <c r="BE882">
        <v>127.620369932</v>
      </c>
      <c r="BF882">
        <v>112.690740781</v>
      </c>
      <c r="BG882">
        <v>126.040740294</v>
      </c>
      <c r="BH882">
        <v>120.643518543</v>
      </c>
      <c r="BI882">
        <v>124.20648136699999</v>
      </c>
      <c r="BJ882">
        <v>121.50995405499999</v>
      </c>
      <c r="BK882">
        <v>125.771759256</v>
      </c>
      <c r="BL882">
        <v>124.843287092</v>
      </c>
      <c r="BM882">
        <v>114.164815214</v>
      </c>
      <c r="BN882">
        <v>126.18958327999999</v>
      </c>
      <c r="BO882">
        <v>121.73541652900001</v>
      </c>
      <c r="BP882">
        <v>128.99907427900001</v>
      </c>
      <c r="BQ882">
        <v>109.601389223</v>
      </c>
      <c r="BR882">
        <v>125.159490506</v>
      </c>
      <c r="BS882">
        <v>121.04374997399999</v>
      </c>
      <c r="BT882">
        <v>130.071759028</v>
      </c>
      <c r="BU882">
        <v>127.073611196</v>
      </c>
      <c r="BV882">
        <v>124.751157533</v>
      </c>
      <c r="BW882">
        <v>124.057176399</v>
      </c>
      <c r="BX882">
        <v>113.467592684</v>
      </c>
      <c r="BY882">
        <v>128.513888783</v>
      </c>
      <c r="BZ882">
        <v>123.965972217</v>
      </c>
      <c r="CA882">
        <v>129.19583327999999</v>
      </c>
      <c r="CB882">
        <v>113.635648367</v>
      </c>
      <c r="CC882">
        <v>124.05601801900001</v>
      </c>
      <c r="CD882">
        <v>121.199999788</v>
      </c>
      <c r="CE882">
        <v>128.41504594</v>
      </c>
      <c r="CF882">
        <v>126.036574332</v>
      </c>
      <c r="CG882">
        <v>129.026389239</v>
      </c>
      <c r="CH882">
        <v>126.97060193999999</v>
      </c>
      <c r="CI882">
        <v>113.788657681</v>
      </c>
      <c r="CJ882">
        <v>122.62268506700001</v>
      </c>
      <c r="CK882">
        <v>124.810185284</v>
      </c>
      <c r="CL882">
        <v>131.03125052499999</v>
      </c>
      <c r="CM882">
        <v>116.358333355</v>
      </c>
      <c r="CN882">
        <v>130.424768443</v>
      </c>
      <c r="CO882">
        <v>123.975925854</v>
      </c>
      <c r="CP882">
        <v>130.471759346</v>
      </c>
      <c r="CQ882">
        <v>114.83796338000001</v>
      </c>
      <c r="CR882">
        <v>124.856712887</v>
      </c>
      <c r="CS882">
        <v>123.487036827</v>
      </c>
      <c r="CT882">
        <v>115.925000625</v>
      </c>
      <c r="CU882">
        <v>128.26481483800001</v>
      </c>
      <c r="CV882">
        <v>122.753009123</v>
      </c>
      <c r="CW882">
        <v>128.64513873000001</v>
      </c>
      <c r="CX882">
        <v>111.218518511</v>
      </c>
      <c r="CY882">
        <v>127.799768337</v>
      </c>
      <c r="CZ882">
        <v>126.458796326</v>
      </c>
      <c r="DA882">
        <v>130.511574247</v>
      </c>
      <c r="DB882">
        <v>128.63495374799999</v>
      </c>
      <c r="DC882">
        <v>126.38773140399999</v>
      </c>
      <c r="DD882">
        <v>126.59467633</v>
      </c>
      <c r="DE882">
        <v>115.836111175</v>
      </c>
      <c r="DF882">
        <v>132.00995424600001</v>
      </c>
      <c r="DG882">
        <v>126.10115743199999</v>
      </c>
      <c r="DH882">
        <v>132.66898196</v>
      </c>
      <c r="DI882">
        <v>115.000463168</v>
      </c>
      <c r="DJ882">
        <v>129.716898235</v>
      </c>
      <c r="DK882">
        <v>121.607175774</v>
      </c>
      <c r="DL882">
        <f t="shared" si="22"/>
        <v>125.54864941178255</v>
      </c>
    </row>
    <row r="883" spans="1:116">
      <c r="A883">
        <v>137.858564938</v>
      </c>
      <c r="B883">
        <v>142.07338061300001</v>
      </c>
      <c r="C883">
        <v>125.257870483</v>
      </c>
      <c r="D883">
        <v>141.56921277000001</v>
      </c>
      <c r="E883">
        <v>132.641434839</v>
      </c>
      <c r="F883">
        <v>136.57962900300001</v>
      </c>
      <c r="G883">
        <v>137.15624992599999</v>
      </c>
      <c r="H883">
        <v>129.25347235500001</v>
      </c>
      <c r="I883">
        <v>132.19050888000001</v>
      </c>
      <c r="J883">
        <v>119.256481462</v>
      </c>
      <c r="K883">
        <v>134.22129653299999</v>
      </c>
      <c r="L883">
        <v>129.162499852</v>
      </c>
      <c r="M883">
        <v>134.57824108899999</v>
      </c>
      <c r="N883">
        <v>119.88009256300001</v>
      </c>
      <c r="O883">
        <v>131.46782416799999</v>
      </c>
      <c r="P883">
        <v>125.829629686</v>
      </c>
      <c r="Q883">
        <v>131.49050877900001</v>
      </c>
      <c r="R883">
        <v>132.08310114</v>
      </c>
      <c r="S883">
        <v>128.22939820299999</v>
      </c>
      <c r="T883">
        <v>130.621759277</v>
      </c>
      <c r="U883">
        <v>118.36805562399999</v>
      </c>
      <c r="V883">
        <v>127.663425954</v>
      </c>
      <c r="W883">
        <v>124.356249815</v>
      </c>
      <c r="X883">
        <v>132.67916672000001</v>
      </c>
      <c r="Y883">
        <v>115.68541682599999</v>
      </c>
      <c r="Z883">
        <v>130.36203741</v>
      </c>
      <c r="AA883">
        <v>126.58402770399999</v>
      </c>
      <c r="AB883">
        <v>129.88981463100001</v>
      </c>
      <c r="AC883">
        <v>118.368750291</v>
      </c>
      <c r="AD883">
        <v>127.80717581099999</v>
      </c>
      <c r="AE883">
        <v>128.124537129</v>
      </c>
      <c r="AF883">
        <v>121.979861275</v>
      </c>
      <c r="AG883">
        <v>131.81087906100001</v>
      </c>
      <c r="AH883">
        <v>127.697916746</v>
      </c>
      <c r="AI883">
        <v>130.43888846499999</v>
      </c>
      <c r="AJ883">
        <v>114.49212994</v>
      </c>
      <c r="AK883">
        <v>132.53935227900001</v>
      </c>
      <c r="AL883">
        <v>128.179629914</v>
      </c>
      <c r="AM883">
        <v>134.640278064</v>
      </c>
      <c r="AN883">
        <v>117.78333347100001</v>
      </c>
      <c r="AO883">
        <v>126.08518504</v>
      </c>
      <c r="AP883">
        <v>125.10763926</v>
      </c>
      <c r="AQ883">
        <v>126.981018623</v>
      </c>
      <c r="AR883">
        <v>128.056481499</v>
      </c>
      <c r="AS883">
        <v>127.984491052</v>
      </c>
      <c r="AT883">
        <v>130.66550946199999</v>
      </c>
      <c r="AU883">
        <v>114.955324237</v>
      </c>
      <c r="AV883">
        <v>127.378935146</v>
      </c>
      <c r="AW883">
        <v>121.67175902300001</v>
      </c>
      <c r="AX883">
        <v>130.804166614</v>
      </c>
      <c r="AY883">
        <v>117.874537473</v>
      </c>
      <c r="AZ883">
        <v>126.596990718</v>
      </c>
      <c r="BA883">
        <v>124.688657459</v>
      </c>
      <c r="BB883">
        <v>116.187037336</v>
      </c>
      <c r="BC883">
        <v>119.807407676</v>
      </c>
      <c r="BD883">
        <v>119.106481891</v>
      </c>
      <c r="BE883">
        <v>127.52060138900001</v>
      </c>
      <c r="BF883">
        <v>112.524305662</v>
      </c>
      <c r="BG883">
        <v>126.06574022</v>
      </c>
      <c r="BH883">
        <v>120.640509356</v>
      </c>
      <c r="BI883">
        <v>124.26666659200001</v>
      </c>
      <c r="BJ883">
        <v>121.52500040300001</v>
      </c>
      <c r="BK883">
        <v>125.79259266299999</v>
      </c>
      <c r="BL883">
        <v>124.63148154700001</v>
      </c>
      <c r="BM883">
        <v>114.422685634</v>
      </c>
      <c r="BN883">
        <v>126.237500016</v>
      </c>
      <c r="BO883">
        <v>122.00324058</v>
      </c>
      <c r="BP883">
        <v>129.09236135500001</v>
      </c>
      <c r="BQ883">
        <v>109.367592933</v>
      </c>
      <c r="BR883">
        <v>125.297684945</v>
      </c>
      <c r="BS883">
        <v>121.156481414</v>
      </c>
      <c r="BT883">
        <v>130.272453525</v>
      </c>
      <c r="BU883">
        <v>127.10462966</v>
      </c>
      <c r="BV883">
        <v>124.753935316</v>
      </c>
      <c r="BW883">
        <v>124.221528191</v>
      </c>
      <c r="BX883">
        <v>114.11736133399999</v>
      </c>
      <c r="BY883">
        <v>128.66226839000001</v>
      </c>
      <c r="BZ883">
        <v>123.725231446</v>
      </c>
      <c r="CA883">
        <v>129.285879575</v>
      </c>
      <c r="CB883">
        <v>113.820602041</v>
      </c>
      <c r="CC883">
        <v>123.979860624</v>
      </c>
      <c r="CD883">
        <v>121.64444425400001</v>
      </c>
      <c r="CE883">
        <v>128.654860724</v>
      </c>
      <c r="CF883">
        <v>125.930324258</v>
      </c>
      <c r="CG883">
        <v>128.92175953099999</v>
      </c>
      <c r="CH883">
        <v>127.054398044</v>
      </c>
      <c r="CI883">
        <v>113.810185438</v>
      </c>
      <c r="CJ883">
        <v>122.54212951700001</v>
      </c>
      <c r="CK883">
        <v>124.718287166</v>
      </c>
      <c r="CL883">
        <v>130.75694493200001</v>
      </c>
      <c r="CM883">
        <v>117.00787023399999</v>
      </c>
      <c r="CN883">
        <v>130.54583317399999</v>
      </c>
      <c r="CO883">
        <v>124.04560177099999</v>
      </c>
      <c r="CP883">
        <v>130.187731536</v>
      </c>
      <c r="CQ883">
        <v>114.794907814</v>
      </c>
      <c r="CR883">
        <v>124.896296295</v>
      </c>
      <c r="CS883">
        <v>123.387268289</v>
      </c>
      <c r="CT883">
        <v>116.09305616</v>
      </c>
      <c r="CU883">
        <v>128.19444446599999</v>
      </c>
      <c r="CV883">
        <v>122.909722116</v>
      </c>
      <c r="CW883">
        <v>128.54027767700001</v>
      </c>
      <c r="CX883">
        <v>111.357175885</v>
      </c>
      <c r="CY883">
        <v>127.911573929</v>
      </c>
      <c r="CZ883">
        <v>126.17314817099999</v>
      </c>
      <c r="DA883">
        <v>130.741203923</v>
      </c>
      <c r="DB883">
        <v>128.44699076000001</v>
      </c>
      <c r="DC883">
        <v>126.436573998</v>
      </c>
      <c r="DD883">
        <v>126.681944746</v>
      </c>
      <c r="DE883">
        <v>116.234722217</v>
      </c>
      <c r="DF883">
        <v>131.816898611</v>
      </c>
      <c r="DG883">
        <v>126.029166683</v>
      </c>
      <c r="DH883">
        <v>132.75115793500001</v>
      </c>
      <c r="DI883">
        <v>115.077315097</v>
      </c>
      <c r="DJ883">
        <v>129.709722371</v>
      </c>
      <c r="DK883">
        <v>121.769907257</v>
      </c>
      <c r="DL883">
        <f t="shared" si="22"/>
        <v>125.5744847477217</v>
      </c>
    </row>
    <row r="884" spans="1:116">
      <c r="A884">
        <v>137.54375020099999</v>
      </c>
      <c r="B884">
        <v>142.137269492</v>
      </c>
      <c r="C884">
        <v>124.83101865499999</v>
      </c>
      <c r="D884">
        <v>141.54976861700001</v>
      </c>
      <c r="E884">
        <v>132.698610777</v>
      </c>
      <c r="F884">
        <v>136.79930507899999</v>
      </c>
      <c r="G884">
        <v>137.50416665099999</v>
      </c>
      <c r="H884">
        <v>129.15462971299999</v>
      </c>
      <c r="I884">
        <v>132.11134217599999</v>
      </c>
      <c r="J884">
        <v>119.13032405600001</v>
      </c>
      <c r="K884">
        <v>134.321528371</v>
      </c>
      <c r="L884">
        <v>129.202778069</v>
      </c>
      <c r="M884">
        <v>134.83055582599999</v>
      </c>
      <c r="N884">
        <v>119.62407415200001</v>
      </c>
      <c r="O884">
        <v>131.491435602</v>
      </c>
      <c r="P884">
        <v>125.80601843700001</v>
      </c>
      <c r="Q884">
        <v>131.40254586</v>
      </c>
      <c r="R884">
        <v>132.131480837</v>
      </c>
      <c r="S884">
        <v>128.45833323799999</v>
      </c>
      <c r="T884">
        <v>130.469212712</v>
      </c>
      <c r="U884">
        <v>118.402314785</v>
      </c>
      <c r="V884">
        <v>127.61666676199999</v>
      </c>
      <c r="W884">
        <v>124.442129601</v>
      </c>
      <c r="X884">
        <v>132.702777449</v>
      </c>
      <c r="Y884">
        <v>115.834259367</v>
      </c>
      <c r="Z884">
        <v>130.423842896</v>
      </c>
      <c r="AA884">
        <v>126.682407496</v>
      </c>
      <c r="AB884">
        <v>130.301620187</v>
      </c>
      <c r="AC884">
        <v>117.992129824</v>
      </c>
      <c r="AD884">
        <v>127.726157188</v>
      </c>
      <c r="AE884">
        <v>127.88865742199999</v>
      </c>
      <c r="AF884">
        <v>122.03032415200001</v>
      </c>
      <c r="AG884">
        <v>131.870601204</v>
      </c>
      <c r="AH884">
        <v>127.622685168</v>
      </c>
      <c r="AI884">
        <v>130.34074010800001</v>
      </c>
      <c r="AJ884">
        <v>114.55717627200001</v>
      </c>
      <c r="AK884">
        <v>132.75347268799999</v>
      </c>
      <c r="AL884">
        <v>128.33958351300001</v>
      </c>
      <c r="AM884">
        <v>134.67407450100001</v>
      </c>
      <c r="AN884">
        <v>117.795833476</v>
      </c>
      <c r="AO884">
        <v>126.10833318</v>
      </c>
      <c r="AP884">
        <v>125.118518994</v>
      </c>
      <c r="AQ884">
        <v>127.350925975</v>
      </c>
      <c r="AR884">
        <v>128.152777767</v>
      </c>
      <c r="AS884">
        <v>128.29074108899999</v>
      </c>
      <c r="AT884">
        <v>130.327314785</v>
      </c>
      <c r="AU884">
        <v>114.74629641600001</v>
      </c>
      <c r="AV884">
        <v>127.41273153100001</v>
      </c>
      <c r="AW884">
        <v>121.757638672</v>
      </c>
      <c r="AX884">
        <v>130.64074085600001</v>
      </c>
      <c r="AY884">
        <v>117.93379672899999</v>
      </c>
      <c r="AZ884">
        <v>126.800231711</v>
      </c>
      <c r="BA884">
        <v>124.690277916</v>
      </c>
      <c r="BB884">
        <v>116.346065172</v>
      </c>
      <c r="BC884">
        <v>119.45416687300001</v>
      </c>
      <c r="BD884">
        <v>119.341204113</v>
      </c>
      <c r="BE884">
        <v>127.368749608</v>
      </c>
      <c r="BF884">
        <v>112.452546575</v>
      </c>
      <c r="BG884">
        <v>126.096295669</v>
      </c>
      <c r="BH884">
        <v>120.445833455</v>
      </c>
      <c r="BI884">
        <v>124.432639021</v>
      </c>
      <c r="BJ884">
        <v>121.51296311999999</v>
      </c>
      <c r="BK884">
        <v>125.900231674</v>
      </c>
      <c r="BL884">
        <v>124.434722175</v>
      </c>
      <c r="BM884">
        <v>114.88263947199999</v>
      </c>
      <c r="BN884">
        <v>126.271990495</v>
      </c>
      <c r="BO884">
        <v>122.32685156399999</v>
      </c>
      <c r="BP884">
        <v>129.13078699600001</v>
      </c>
      <c r="BQ884">
        <v>109.250694667</v>
      </c>
      <c r="BR884">
        <v>125.411573823</v>
      </c>
      <c r="BS884">
        <v>121.203009118</v>
      </c>
      <c r="BT884">
        <v>130.43078675800001</v>
      </c>
      <c r="BU884">
        <v>127.004166746</v>
      </c>
      <c r="BV884">
        <v>124.80717586900001</v>
      </c>
      <c r="BW884">
        <v>124.24467615</v>
      </c>
      <c r="BX884">
        <v>114.72893523099999</v>
      </c>
      <c r="BY884">
        <v>128.76921327900001</v>
      </c>
      <c r="BZ884">
        <v>123.503935136</v>
      </c>
      <c r="CA884">
        <v>129.62106471600001</v>
      </c>
      <c r="CB884">
        <v>113.953703801</v>
      </c>
      <c r="CC884">
        <v>123.997222243</v>
      </c>
      <c r="CD884">
        <v>121.986574062</v>
      </c>
      <c r="CE884">
        <v>128.83472199400001</v>
      </c>
      <c r="CF884">
        <v>125.878703981</v>
      </c>
      <c r="CG884">
        <v>128.73217624</v>
      </c>
      <c r="CH884">
        <v>127.18310188700001</v>
      </c>
      <c r="CI884">
        <v>113.962963131</v>
      </c>
      <c r="CJ884">
        <v>122.561573823</v>
      </c>
      <c r="CK884">
        <v>124.633796332</v>
      </c>
      <c r="CL884">
        <v>130.56689881200001</v>
      </c>
      <c r="CM884">
        <v>117.688657369</v>
      </c>
      <c r="CN884">
        <v>130.57500006399999</v>
      </c>
      <c r="CO884">
        <v>124.102314642</v>
      </c>
      <c r="CP884">
        <v>129.88124994200001</v>
      </c>
      <c r="CQ884">
        <v>114.73726884</v>
      </c>
      <c r="CR884">
        <v>125.029860899</v>
      </c>
      <c r="CS884">
        <v>123.37199062800001</v>
      </c>
      <c r="CT884">
        <v>116.172222879</v>
      </c>
      <c r="CU884">
        <v>128.149536928</v>
      </c>
      <c r="CV884">
        <v>123.081018464</v>
      </c>
      <c r="CW884">
        <v>128.425694185</v>
      </c>
      <c r="CX884">
        <v>111.52314819199999</v>
      </c>
      <c r="CY884">
        <v>128.10185167500001</v>
      </c>
      <c r="CZ884">
        <v>125.999305826</v>
      </c>
      <c r="DA884">
        <v>130.94398189099999</v>
      </c>
      <c r="DB884">
        <v>128.242592589</v>
      </c>
      <c r="DC884">
        <v>126.514814642</v>
      </c>
      <c r="DD884">
        <v>126.72245379</v>
      </c>
      <c r="DE884">
        <v>116.56527794199999</v>
      </c>
      <c r="DF884">
        <v>131.63865787200001</v>
      </c>
      <c r="DG884">
        <v>126.12962976</v>
      </c>
      <c r="DH884">
        <v>132.646296761</v>
      </c>
      <c r="DI884">
        <v>115.116203849</v>
      </c>
      <c r="DJ884">
        <v>129.66435203</v>
      </c>
      <c r="DK884">
        <v>122.04027778299999</v>
      </c>
      <c r="DL884">
        <f t="shared" si="22"/>
        <v>125.61090383846957</v>
      </c>
    </row>
    <row r="885" spans="1:116">
      <c r="A885">
        <v>137.263194715</v>
      </c>
      <c r="B885">
        <v>142.173843522</v>
      </c>
      <c r="C885">
        <v>124.54490748000001</v>
      </c>
      <c r="D885">
        <v>141.66666660800001</v>
      </c>
      <c r="E885">
        <v>132.840046067</v>
      </c>
      <c r="F885">
        <v>137.021064403</v>
      </c>
      <c r="G885">
        <v>137.80254605600001</v>
      </c>
      <c r="H885">
        <v>129.03356499099999</v>
      </c>
      <c r="I885">
        <v>132.07615694500001</v>
      </c>
      <c r="J885">
        <v>119.294213004</v>
      </c>
      <c r="K885">
        <v>134.39120420899999</v>
      </c>
      <c r="L885">
        <v>129.256018845</v>
      </c>
      <c r="M885">
        <v>134.96388913800001</v>
      </c>
      <c r="N885">
        <v>119.535185226</v>
      </c>
      <c r="O885">
        <v>131.64236162500001</v>
      </c>
      <c r="P885">
        <v>125.71550916</v>
      </c>
      <c r="Q885">
        <v>131.289119938</v>
      </c>
      <c r="R885">
        <v>132.23703637099999</v>
      </c>
      <c r="S885">
        <v>128.82939822399999</v>
      </c>
      <c r="T885">
        <v>130.30185161200001</v>
      </c>
      <c r="U885">
        <v>118.54884268399999</v>
      </c>
      <c r="V885">
        <v>127.59166669299999</v>
      </c>
      <c r="W885">
        <v>124.677083423</v>
      </c>
      <c r="X885">
        <v>132.658101485</v>
      </c>
      <c r="Y885">
        <v>116.052314912</v>
      </c>
      <c r="Z885">
        <v>130.587500355</v>
      </c>
      <c r="AA885">
        <v>126.724768474</v>
      </c>
      <c r="AB885">
        <v>130.76412029799999</v>
      </c>
      <c r="AC885">
        <v>117.57824085</v>
      </c>
      <c r="AD885">
        <v>127.66226816699999</v>
      </c>
      <c r="AE885">
        <v>127.684027757</v>
      </c>
      <c r="AF885">
        <v>122.121990739</v>
      </c>
      <c r="AG885">
        <v>131.91851807200001</v>
      </c>
      <c r="AH885">
        <v>127.557175965</v>
      </c>
      <c r="AI885">
        <v>130.31064751400001</v>
      </c>
      <c r="AJ885">
        <v>114.631250244</v>
      </c>
      <c r="AK885">
        <v>133.04328748399999</v>
      </c>
      <c r="AL885">
        <v>128.516666794</v>
      </c>
      <c r="AM885">
        <v>134.70902820699999</v>
      </c>
      <c r="AN885">
        <v>117.898842759</v>
      </c>
      <c r="AO885">
        <v>126.163425769</v>
      </c>
      <c r="AP885">
        <v>125.17338012099999</v>
      </c>
      <c r="AQ885">
        <v>127.59328719200001</v>
      </c>
      <c r="AR885">
        <v>128.326157411</v>
      </c>
      <c r="AS885">
        <v>128.73935217900001</v>
      </c>
      <c r="AT885">
        <v>130.29745378999999</v>
      </c>
      <c r="AU885">
        <v>114.69976866</v>
      </c>
      <c r="AV885">
        <v>127.528009552</v>
      </c>
      <c r="AW885">
        <v>122.214583127</v>
      </c>
      <c r="AX885">
        <v>130.45416663</v>
      </c>
      <c r="AY885">
        <v>118.10763925400001</v>
      </c>
      <c r="AZ885">
        <v>126.87106489599999</v>
      </c>
      <c r="BA885">
        <v>124.583565018</v>
      </c>
      <c r="BB885">
        <v>116.447454018</v>
      </c>
      <c r="BC885">
        <v>119.169444603</v>
      </c>
      <c r="BD885">
        <v>119.56921335299999</v>
      </c>
      <c r="BE885">
        <v>127.25277737</v>
      </c>
      <c r="BF885">
        <v>112.634490993</v>
      </c>
      <c r="BG885">
        <v>126.140045818</v>
      </c>
      <c r="BH885">
        <v>120.32037049900001</v>
      </c>
      <c r="BI885">
        <v>124.69282411499999</v>
      </c>
      <c r="BJ885">
        <v>121.502083519</v>
      </c>
      <c r="BK885">
        <v>126.170833503</v>
      </c>
      <c r="BL885">
        <v>124.23865739999999</v>
      </c>
      <c r="BM885">
        <v>115.384722779</v>
      </c>
      <c r="BN885">
        <v>126.2444441</v>
      </c>
      <c r="BO885">
        <v>122.63749991</v>
      </c>
      <c r="BP885">
        <v>129.12199077599999</v>
      </c>
      <c r="BQ885">
        <v>109.33194463</v>
      </c>
      <c r="BR885">
        <v>125.615046104</v>
      </c>
      <c r="BS885">
        <v>121.254860936</v>
      </c>
      <c r="BT885">
        <v>130.45162002199999</v>
      </c>
      <c r="BU885">
        <v>126.654398224</v>
      </c>
      <c r="BV885">
        <v>124.969212845</v>
      </c>
      <c r="BW885">
        <v>124.279861307</v>
      </c>
      <c r="BX885">
        <v>115.089120452</v>
      </c>
      <c r="BY885">
        <v>128.943981769</v>
      </c>
      <c r="BZ885">
        <v>123.548148161</v>
      </c>
      <c r="CA885">
        <v>130.04374978800001</v>
      </c>
      <c r="CB885">
        <v>113.948148261</v>
      </c>
      <c r="CC885">
        <v>123.98819446</v>
      </c>
      <c r="CD885">
        <v>121.951851813</v>
      </c>
      <c r="CE885">
        <v>128.94560178699999</v>
      </c>
      <c r="CF885">
        <v>125.86643546400001</v>
      </c>
      <c r="CG885">
        <v>128.60601879800001</v>
      </c>
      <c r="CH885">
        <v>127.122685342</v>
      </c>
      <c r="CI885">
        <v>114.265741009</v>
      </c>
      <c r="CJ885">
        <v>122.617592308</v>
      </c>
      <c r="CK885">
        <v>124.661805577</v>
      </c>
      <c r="CL885">
        <v>130.61088038599999</v>
      </c>
      <c r="CM885">
        <v>118.20162041499999</v>
      </c>
      <c r="CN885">
        <v>130.71550927199999</v>
      </c>
      <c r="CO885">
        <v>124.003009213</v>
      </c>
      <c r="CP885">
        <v>129.63055545500001</v>
      </c>
      <c r="CQ885">
        <v>114.637037245</v>
      </c>
      <c r="CR885">
        <v>125.231249852</v>
      </c>
      <c r="CS885">
        <v>123.44259237199999</v>
      </c>
      <c r="CT885">
        <v>116.308796904</v>
      </c>
      <c r="CU885">
        <v>128.09976836800001</v>
      </c>
      <c r="CV885">
        <v>123.29282395</v>
      </c>
      <c r="CW885">
        <v>128.321759028</v>
      </c>
      <c r="CX885">
        <v>111.74537044100001</v>
      </c>
      <c r="CY885">
        <v>128.364120224</v>
      </c>
      <c r="CZ885">
        <v>125.80300947800001</v>
      </c>
      <c r="DA885">
        <v>131.031018856</v>
      </c>
      <c r="DB885">
        <v>128.07870378000001</v>
      </c>
      <c r="DC885">
        <v>126.603935104</v>
      </c>
      <c r="DD885">
        <v>126.81388889900001</v>
      </c>
      <c r="DE885">
        <v>116.809490818</v>
      </c>
      <c r="DF885">
        <v>131.51111160400001</v>
      </c>
      <c r="DG885">
        <v>126.327777889</v>
      </c>
      <c r="DH885">
        <v>132.44976899900001</v>
      </c>
      <c r="DI885">
        <v>115.22013900499999</v>
      </c>
      <c r="DJ885">
        <v>129.66087984500001</v>
      </c>
      <c r="DK885">
        <v>122.38518516800001</v>
      </c>
      <c r="DL885">
        <f t="shared" si="22"/>
        <v>125.67694651301743</v>
      </c>
    </row>
    <row r="886" spans="1:116">
      <c r="A886">
        <v>137.043055587</v>
      </c>
      <c r="B886">
        <v>142.10439891799999</v>
      </c>
      <c r="C886">
        <v>124.332639122</v>
      </c>
      <c r="D886">
        <v>141.73194477300001</v>
      </c>
      <c r="E886">
        <v>133.00162015000001</v>
      </c>
      <c r="F886">
        <v>137.17986049699999</v>
      </c>
      <c r="G886">
        <v>138.040740559</v>
      </c>
      <c r="H886">
        <v>128.951388788</v>
      </c>
      <c r="I886">
        <v>132.017823701</v>
      </c>
      <c r="J886">
        <v>119.586805497</v>
      </c>
      <c r="K886">
        <v>134.45810226899999</v>
      </c>
      <c r="L886">
        <v>129.39884267900001</v>
      </c>
      <c r="M886">
        <v>134.933333651</v>
      </c>
      <c r="N886">
        <v>119.569907607</v>
      </c>
      <c r="O886">
        <v>131.802315193</v>
      </c>
      <c r="P886">
        <v>125.588888772</v>
      </c>
      <c r="Q886">
        <v>131.12777716299999</v>
      </c>
      <c r="R886">
        <v>132.287036419</v>
      </c>
      <c r="S886">
        <v>129.08634274799999</v>
      </c>
      <c r="T886">
        <v>130.15416673600001</v>
      </c>
      <c r="U886">
        <v>118.698379691</v>
      </c>
      <c r="V886">
        <v>127.53912053099999</v>
      </c>
      <c r="W886">
        <v>125.01597215300001</v>
      </c>
      <c r="X886">
        <v>132.562499645</v>
      </c>
      <c r="Y886">
        <v>116.20601868599999</v>
      </c>
      <c r="Z886">
        <v>130.74027804299999</v>
      </c>
      <c r="AA886">
        <v>126.717360867</v>
      </c>
      <c r="AB886">
        <v>131.154166449</v>
      </c>
      <c r="AC886">
        <v>117.200463242</v>
      </c>
      <c r="AD886">
        <v>127.580092181</v>
      </c>
      <c r="AE886">
        <v>127.536805312</v>
      </c>
      <c r="AF886">
        <v>122.267592679</v>
      </c>
      <c r="AG886">
        <v>131.894212606</v>
      </c>
      <c r="AH886">
        <v>127.53796303</v>
      </c>
      <c r="AI886">
        <v>130.34305488800001</v>
      </c>
      <c r="AJ886">
        <v>114.620602163</v>
      </c>
      <c r="AK886">
        <v>133.26666705299999</v>
      </c>
      <c r="AL886">
        <v>128.68125027599999</v>
      </c>
      <c r="AM886">
        <v>134.775232034</v>
      </c>
      <c r="AN886">
        <v>118.034953954</v>
      </c>
      <c r="AO886">
        <v>126.24166640200001</v>
      </c>
      <c r="AP886">
        <v>125.21088003600001</v>
      </c>
      <c r="AQ886">
        <v>127.601388751</v>
      </c>
      <c r="AR886">
        <v>128.35833335999999</v>
      </c>
      <c r="AS886">
        <v>129.06851862799999</v>
      </c>
      <c r="AT886">
        <v>130.410879819</v>
      </c>
      <c r="AU886">
        <v>114.69375036</v>
      </c>
      <c r="AV886">
        <v>127.49722254</v>
      </c>
      <c r="AW886">
        <v>122.515277592</v>
      </c>
      <c r="AX886">
        <v>130.23773138300001</v>
      </c>
      <c r="AY886">
        <v>118.242361477</v>
      </c>
      <c r="AZ886">
        <v>126.752546215</v>
      </c>
      <c r="BA886">
        <v>124.35995401300001</v>
      </c>
      <c r="BB886">
        <v>116.52569464600001</v>
      </c>
      <c r="BC886">
        <v>118.979398309</v>
      </c>
      <c r="BD886">
        <v>119.734722662</v>
      </c>
      <c r="BE886">
        <v>127.12962912499999</v>
      </c>
      <c r="BF886">
        <v>113.04328738300001</v>
      </c>
      <c r="BG886">
        <v>126.16365708799999</v>
      </c>
      <c r="BH886">
        <v>120.24699088200001</v>
      </c>
      <c r="BI886">
        <v>124.902314711</v>
      </c>
      <c r="BJ886">
        <v>121.47152818000001</v>
      </c>
      <c r="BK886">
        <v>126.388194492</v>
      </c>
      <c r="BL886">
        <v>124.14606496499999</v>
      </c>
      <c r="BM886">
        <v>115.765741539</v>
      </c>
      <c r="BN886">
        <v>126.219212781</v>
      </c>
      <c r="BO886">
        <v>123.007407199</v>
      </c>
      <c r="BP886">
        <v>129.05462949</v>
      </c>
      <c r="BQ886">
        <v>109.473842769</v>
      </c>
      <c r="BR886">
        <v>125.71620353100001</v>
      </c>
      <c r="BS886">
        <v>121.36666647600001</v>
      </c>
      <c r="BT886">
        <v>130.384027688</v>
      </c>
      <c r="BU886">
        <v>126.092361</v>
      </c>
      <c r="BV886">
        <v>125.072685093</v>
      </c>
      <c r="BW886">
        <v>124.237500281</v>
      </c>
      <c r="BX886">
        <v>115.090972397</v>
      </c>
      <c r="BY886">
        <v>129.05254641100001</v>
      </c>
      <c r="BZ886">
        <v>123.78726840500001</v>
      </c>
      <c r="CA886">
        <v>130.34328671</v>
      </c>
      <c r="CB886">
        <v>113.91620393300001</v>
      </c>
      <c r="CC886">
        <v>124.00300917600001</v>
      </c>
      <c r="CD886">
        <v>121.696990564</v>
      </c>
      <c r="CE886">
        <v>128.909027439</v>
      </c>
      <c r="CF886">
        <v>125.86041682</v>
      </c>
      <c r="CG886">
        <v>128.690509351</v>
      </c>
      <c r="CH886">
        <v>127.010416857</v>
      </c>
      <c r="CI886">
        <v>114.529861583</v>
      </c>
      <c r="CJ886">
        <v>122.713425684</v>
      </c>
      <c r="CK886">
        <v>124.800925975</v>
      </c>
      <c r="CL886">
        <v>130.803935819</v>
      </c>
      <c r="CM886">
        <v>118.544675806</v>
      </c>
      <c r="CN886">
        <v>130.76805543899999</v>
      </c>
      <c r="CO886">
        <v>123.89074066000001</v>
      </c>
      <c r="CP886">
        <v>129.37222195699999</v>
      </c>
      <c r="CQ886">
        <v>114.482176193</v>
      </c>
      <c r="CR886">
        <v>125.45671294</v>
      </c>
      <c r="CS886">
        <v>123.567824194</v>
      </c>
      <c r="CT886">
        <v>116.308796835</v>
      </c>
      <c r="CU886">
        <v>128.08819455</v>
      </c>
      <c r="CV886">
        <v>123.534027534</v>
      </c>
      <c r="CW886">
        <v>128.20393512499999</v>
      </c>
      <c r="CX886">
        <v>111.93055557700001</v>
      </c>
      <c r="CY886">
        <v>128.60208327999999</v>
      </c>
      <c r="CZ886">
        <v>125.730324258</v>
      </c>
      <c r="DA886">
        <v>131.023148378</v>
      </c>
      <c r="DB886">
        <v>127.849768501</v>
      </c>
      <c r="DC886">
        <v>126.716898161</v>
      </c>
      <c r="DD886">
        <v>126.824536986</v>
      </c>
      <c r="DE886">
        <v>116.971527682</v>
      </c>
      <c r="DF886">
        <v>131.39838011500001</v>
      </c>
      <c r="DG886">
        <v>126.582638788</v>
      </c>
      <c r="DH886">
        <v>132.13125093799999</v>
      </c>
      <c r="DI886">
        <v>115.21504663899999</v>
      </c>
      <c r="DJ886">
        <v>129.59259253600001</v>
      </c>
      <c r="DK886">
        <v>122.755092647</v>
      </c>
      <c r="DL886">
        <f t="shared" si="22"/>
        <v>125.72027782626961</v>
      </c>
    </row>
    <row r="887" spans="1:116">
      <c r="A887">
        <v>136.89976849600001</v>
      </c>
      <c r="B887">
        <v>142.07801001300001</v>
      </c>
      <c r="C887">
        <v>124.246759431</v>
      </c>
      <c r="D887">
        <v>141.75439831899999</v>
      </c>
      <c r="E887">
        <v>133.135647906</v>
      </c>
      <c r="F887">
        <v>137.28472167699999</v>
      </c>
      <c r="G887">
        <v>138.13518525800001</v>
      </c>
      <c r="H887">
        <v>128.93379625700001</v>
      </c>
      <c r="I887">
        <v>132.00092557299999</v>
      </c>
      <c r="J887">
        <v>119.83726839000001</v>
      </c>
      <c r="K887">
        <v>134.48703747900001</v>
      </c>
      <c r="L887">
        <v>129.51805561399999</v>
      </c>
      <c r="M887">
        <v>134.89722248699999</v>
      </c>
      <c r="N887">
        <v>119.589583508</v>
      </c>
      <c r="O887">
        <v>131.909259521</v>
      </c>
      <c r="P887">
        <v>125.43472207400001</v>
      </c>
      <c r="Q887">
        <v>131.037267982</v>
      </c>
      <c r="R887">
        <v>132.27060133099999</v>
      </c>
      <c r="S887">
        <v>129.27013894699999</v>
      </c>
      <c r="T887">
        <v>130.09490749</v>
      </c>
      <c r="U887">
        <v>118.80162039299999</v>
      </c>
      <c r="V887">
        <v>127.477083386</v>
      </c>
      <c r="W887">
        <v>125.26967578999999</v>
      </c>
      <c r="X887">
        <v>132.478934807</v>
      </c>
      <c r="Y887">
        <v>116.252546512</v>
      </c>
      <c r="Z887">
        <v>130.82083362500001</v>
      </c>
      <c r="AA887">
        <v>126.735416349</v>
      </c>
      <c r="AB887">
        <v>131.378008986</v>
      </c>
      <c r="AC887">
        <v>116.960185427</v>
      </c>
      <c r="AD887">
        <v>127.577777502</v>
      </c>
      <c r="AE887">
        <v>127.473379421</v>
      </c>
      <c r="AF887">
        <v>122.371064864</v>
      </c>
      <c r="AG887">
        <v>131.919675721</v>
      </c>
      <c r="AH887">
        <v>127.54027782</v>
      </c>
      <c r="AI887">
        <v>130.39027716300001</v>
      </c>
      <c r="AJ887">
        <v>114.63055574099999</v>
      </c>
      <c r="AK887">
        <v>133.41388929199999</v>
      </c>
      <c r="AL887">
        <v>128.74398182199999</v>
      </c>
      <c r="AM887">
        <v>134.82407465</v>
      </c>
      <c r="AN887">
        <v>118.16296321599999</v>
      </c>
      <c r="AO887">
        <v>126.293055301</v>
      </c>
      <c r="AP887">
        <v>125.242130041</v>
      </c>
      <c r="AQ887">
        <v>127.49050920800001</v>
      </c>
      <c r="AR887">
        <v>128.358101903</v>
      </c>
      <c r="AS887">
        <v>129.283333572</v>
      </c>
      <c r="AT887">
        <v>130.63379662299999</v>
      </c>
      <c r="AU887">
        <v>114.698842986</v>
      </c>
      <c r="AV887">
        <v>127.45995404999999</v>
      </c>
      <c r="AW887">
        <v>122.537731282</v>
      </c>
      <c r="AX887">
        <v>130.132870303</v>
      </c>
      <c r="AY887">
        <v>118.304398558</v>
      </c>
      <c r="AZ887">
        <v>126.603472153</v>
      </c>
      <c r="BA887">
        <v>124.192592902</v>
      </c>
      <c r="BB887">
        <v>116.581250217</v>
      </c>
      <c r="BC887">
        <v>118.88657422599999</v>
      </c>
      <c r="BD887">
        <v>119.820602343</v>
      </c>
      <c r="BE887">
        <v>127.06782352099999</v>
      </c>
      <c r="BF887">
        <v>113.405092912</v>
      </c>
      <c r="BG887">
        <v>126.16134220799999</v>
      </c>
      <c r="BH887">
        <v>120.239120515</v>
      </c>
      <c r="BI887">
        <v>124.981481489</v>
      </c>
      <c r="BJ887">
        <v>121.42407437999999</v>
      </c>
      <c r="BK887">
        <v>126.550694423</v>
      </c>
      <c r="BL887">
        <v>124.1050927</v>
      </c>
      <c r="BM887">
        <v>115.966204516</v>
      </c>
      <c r="BN887">
        <v>126.21712943199999</v>
      </c>
      <c r="BO887">
        <v>123.271296072</v>
      </c>
      <c r="BP887">
        <v>128.99884239299999</v>
      </c>
      <c r="BQ887">
        <v>109.60393539499999</v>
      </c>
      <c r="BR887">
        <v>125.796064621</v>
      </c>
      <c r="BS887">
        <v>121.47407395</v>
      </c>
      <c r="BT887">
        <v>130.27847197899999</v>
      </c>
      <c r="BU887">
        <v>125.636111185</v>
      </c>
      <c r="BV887">
        <v>125.11018525199999</v>
      </c>
      <c r="BW887">
        <v>124.18564849400001</v>
      </c>
      <c r="BX887">
        <v>114.98194472</v>
      </c>
      <c r="BY887">
        <v>129.12569445</v>
      </c>
      <c r="BZ887">
        <v>124.07060171800001</v>
      </c>
      <c r="CA887">
        <v>130.53356445599999</v>
      </c>
      <c r="CB887">
        <v>113.870602136</v>
      </c>
      <c r="CC887">
        <v>124.030092483</v>
      </c>
      <c r="CD887">
        <v>121.510185072</v>
      </c>
      <c r="CE887">
        <v>128.886110825</v>
      </c>
      <c r="CF887">
        <v>125.868287177</v>
      </c>
      <c r="CG887">
        <v>128.79189804399999</v>
      </c>
      <c r="CH887">
        <v>126.91365754900001</v>
      </c>
      <c r="CI887">
        <v>114.677083778</v>
      </c>
      <c r="CJ887">
        <v>122.825925642</v>
      </c>
      <c r="CK887">
        <v>124.95949083399999</v>
      </c>
      <c r="CL887">
        <v>130.98726914700001</v>
      </c>
      <c r="CM887">
        <v>118.633333169</v>
      </c>
      <c r="CN887">
        <v>130.77708323300001</v>
      </c>
      <c r="CO887">
        <v>123.787499915</v>
      </c>
      <c r="CP887">
        <v>129.19768509900001</v>
      </c>
      <c r="CQ887">
        <v>114.405787309</v>
      </c>
      <c r="CR887">
        <v>125.594212818</v>
      </c>
      <c r="CS887">
        <v>123.697222408</v>
      </c>
      <c r="CT887">
        <v>116.295370891</v>
      </c>
      <c r="CU887">
        <v>128.084259393</v>
      </c>
      <c r="CV887">
        <v>123.729166492</v>
      </c>
      <c r="CW887">
        <v>128.13171294</v>
      </c>
      <c r="CX887">
        <v>112.02777781499999</v>
      </c>
      <c r="CY887">
        <v>128.76828708599999</v>
      </c>
      <c r="CZ887">
        <v>125.687268766</v>
      </c>
      <c r="DA887">
        <v>131.003935533</v>
      </c>
      <c r="DB887">
        <v>127.699537076</v>
      </c>
      <c r="DC887">
        <v>126.78333329100001</v>
      </c>
      <c r="DD887">
        <v>126.825000011</v>
      </c>
      <c r="DE887">
        <v>117.00787033</v>
      </c>
      <c r="DF887">
        <v>131.382176442</v>
      </c>
      <c r="DG887">
        <v>126.75879621</v>
      </c>
      <c r="DH887">
        <v>131.96134340500001</v>
      </c>
      <c r="DI887">
        <v>115.201620695</v>
      </c>
      <c r="DJ887">
        <v>129.57152779899999</v>
      </c>
      <c r="DK887">
        <v>123.03310184999999</v>
      </c>
      <c r="DL887">
        <f t="shared" si="22"/>
        <v>125.74875408132176</v>
      </c>
    </row>
    <row r="888" spans="1:116">
      <c r="A888">
        <v>136.38703701200001</v>
      </c>
      <c r="B888">
        <v>141.89791759900001</v>
      </c>
      <c r="C888">
        <v>124.540509383</v>
      </c>
      <c r="D888">
        <v>141.930786832</v>
      </c>
      <c r="E888">
        <v>133.00439774700001</v>
      </c>
      <c r="F888">
        <v>137.21342531299999</v>
      </c>
      <c r="G888">
        <v>138.361111085</v>
      </c>
      <c r="H888">
        <v>129.20578731399999</v>
      </c>
      <c r="I888">
        <v>131.91759212299999</v>
      </c>
      <c r="J888">
        <v>121.146759378</v>
      </c>
      <c r="K888">
        <v>134.617361641</v>
      </c>
      <c r="L888">
        <v>129.35671289800001</v>
      </c>
      <c r="M888">
        <v>135.21458356100001</v>
      </c>
      <c r="N888">
        <v>120.020601802</v>
      </c>
      <c r="O888">
        <v>132.17013889399999</v>
      </c>
      <c r="P888">
        <v>125.16388877200001</v>
      </c>
      <c r="Q888">
        <v>130.58911979999999</v>
      </c>
      <c r="R888">
        <v>132.24814733900001</v>
      </c>
      <c r="S888">
        <v>129.20347239200001</v>
      </c>
      <c r="T888">
        <v>130.074305444</v>
      </c>
      <c r="U888">
        <v>119.00902761899999</v>
      </c>
      <c r="V888">
        <v>127.33194455</v>
      </c>
      <c r="W888">
        <v>125.156018432</v>
      </c>
      <c r="X888">
        <v>132.998610931</v>
      </c>
      <c r="Y888">
        <v>116.47685188200001</v>
      </c>
      <c r="Z888">
        <v>131.03981507099999</v>
      </c>
      <c r="AA888">
        <v>126.258564197</v>
      </c>
      <c r="AB888">
        <v>131.51319401500001</v>
      </c>
      <c r="AC888">
        <v>116.482407459</v>
      </c>
      <c r="AD888">
        <v>127.583101739</v>
      </c>
      <c r="AE888">
        <v>127.08518518299999</v>
      </c>
      <c r="AF888">
        <v>122.697222212</v>
      </c>
      <c r="AG888">
        <v>131.79652720600001</v>
      </c>
      <c r="AH888">
        <v>127.653703764</v>
      </c>
      <c r="AI888">
        <v>130.544443957</v>
      </c>
      <c r="AJ888">
        <v>114.570602104</v>
      </c>
      <c r="AK888">
        <v>133.745602099</v>
      </c>
      <c r="AL888">
        <v>127.450000223</v>
      </c>
      <c r="AM888">
        <v>134.97500026500001</v>
      </c>
      <c r="AN888">
        <v>118.08842591200001</v>
      </c>
      <c r="AO888">
        <v>126.209027783</v>
      </c>
      <c r="AP888">
        <v>124.878472598</v>
      </c>
      <c r="AQ888">
        <v>127.30532420500001</v>
      </c>
      <c r="AR888">
        <v>128.62152780400001</v>
      </c>
      <c r="AS888">
        <v>129.18263926</v>
      </c>
      <c r="AT888">
        <v>130.68518543799999</v>
      </c>
      <c r="AU888">
        <v>115.004861397</v>
      </c>
      <c r="AV888">
        <v>127.685879824</v>
      </c>
      <c r="AW888">
        <v>121.627546141</v>
      </c>
      <c r="AX888">
        <v>129.88287001699999</v>
      </c>
      <c r="AY888">
        <v>118.43541716999999</v>
      </c>
      <c r="AZ888">
        <v>126.23310177099999</v>
      </c>
      <c r="BA888">
        <v>123.472222254</v>
      </c>
      <c r="BB888">
        <v>116.352083683</v>
      </c>
      <c r="BC888">
        <v>119.11111135</v>
      </c>
      <c r="BD888">
        <v>119.827315293</v>
      </c>
      <c r="BE888">
        <v>127.063425377</v>
      </c>
      <c r="BF888">
        <v>114.25462981299999</v>
      </c>
      <c r="BG888">
        <v>126.349305163</v>
      </c>
      <c r="BH888">
        <v>120.4497684</v>
      </c>
      <c r="BI888">
        <v>124.95277790999999</v>
      </c>
      <c r="BJ888">
        <v>121.241667038</v>
      </c>
      <c r="BK888">
        <v>126.600462945</v>
      </c>
      <c r="BL888">
        <v>124.479861286</v>
      </c>
      <c r="BM888">
        <v>115.89861171</v>
      </c>
      <c r="BN888">
        <v>126.01736108999999</v>
      </c>
      <c r="BO888">
        <v>122.879166402</v>
      </c>
      <c r="BP888">
        <v>128.85787074300001</v>
      </c>
      <c r="BQ888">
        <v>109.931481722</v>
      </c>
      <c r="BR888">
        <v>126.072453541</v>
      </c>
      <c r="BS888">
        <v>121.83842595900001</v>
      </c>
      <c r="BT888">
        <v>129.937731181</v>
      </c>
      <c r="BU888">
        <v>125.086342616</v>
      </c>
      <c r="BV888">
        <v>124.887268745</v>
      </c>
      <c r="BW888">
        <v>123.59421365</v>
      </c>
      <c r="BX888">
        <v>114.51921298800001</v>
      </c>
      <c r="BY888">
        <v>129.32499993600001</v>
      </c>
      <c r="BZ888">
        <v>123.985185247</v>
      </c>
      <c r="CA888">
        <v>130.61666692099999</v>
      </c>
      <c r="CB888">
        <v>114.001157724</v>
      </c>
      <c r="CC888">
        <v>124.30393468</v>
      </c>
      <c r="CD888">
        <v>121.02569430699999</v>
      </c>
      <c r="CE888">
        <v>129.07083306300001</v>
      </c>
      <c r="CF888">
        <v>125.67407423100001</v>
      </c>
      <c r="CG888">
        <v>129.031713094</v>
      </c>
      <c r="CH888">
        <v>126.778704034</v>
      </c>
      <c r="CI888">
        <v>115.02407422100001</v>
      </c>
      <c r="CJ888">
        <v>122.69004603</v>
      </c>
      <c r="CK888">
        <v>124.890972386</v>
      </c>
      <c r="CL888">
        <v>131.37916715399999</v>
      </c>
      <c r="CM888">
        <v>118.307176166</v>
      </c>
      <c r="CN888">
        <v>131.01597223300001</v>
      </c>
      <c r="CO888">
        <v>123.96805571500001</v>
      </c>
      <c r="CP888">
        <v>129.077777486</v>
      </c>
      <c r="CQ888">
        <v>114.045370637</v>
      </c>
      <c r="CR888">
        <v>125.859259166</v>
      </c>
      <c r="CS888">
        <v>123.51736107399999</v>
      </c>
      <c r="CT888">
        <v>115.932407978</v>
      </c>
      <c r="CU888">
        <v>128.20254627899999</v>
      </c>
      <c r="CV888">
        <v>123.69907398799999</v>
      </c>
      <c r="CW888">
        <v>127.871527735</v>
      </c>
      <c r="CX888">
        <v>111.93148169</v>
      </c>
      <c r="CY888">
        <v>129.01064835099999</v>
      </c>
      <c r="CZ888">
        <v>126.196296554</v>
      </c>
      <c r="DA888">
        <v>130.859259584</v>
      </c>
      <c r="DB888">
        <v>127.590509118</v>
      </c>
      <c r="DC888">
        <v>126.92546300399999</v>
      </c>
      <c r="DD888">
        <v>126.450231695</v>
      </c>
      <c r="DE888">
        <v>117.154398293</v>
      </c>
      <c r="DF888">
        <v>131.64189852600001</v>
      </c>
      <c r="DG888">
        <v>126.510648319</v>
      </c>
      <c r="DH888">
        <v>131.90069507499999</v>
      </c>
      <c r="DI888">
        <v>115.108101956</v>
      </c>
      <c r="DJ888">
        <v>129.61157422100001</v>
      </c>
      <c r="DK888">
        <v>122.549536975</v>
      </c>
      <c r="DL888">
        <f t="shared" si="22"/>
        <v>125.72940021097398</v>
      </c>
    </row>
    <row r="889" spans="1:116">
      <c r="A889">
        <v>136.51203702800001</v>
      </c>
      <c r="B889">
        <v>141.87546401</v>
      </c>
      <c r="C889">
        <v>124.72268528399999</v>
      </c>
      <c r="D889">
        <v>141.980092165</v>
      </c>
      <c r="E889">
        <v>133.07847179800001</v>
      </c>
      <c r="F889">
        <v>137.274536498</v>
      </c>
      <c r="G889">
        <v>138.66342576900001</v>
      </c>
      <c r="H889">
        <v>129.26504649099999</v>
      </c>
      <c r="I889">
        <v>131.91365692400001</v>
      </c>
      <c r="J889">
        <v>121.656944614</v>
      </c>
      <c r="K889">
        <v>134.60555591599999</v>
      </c>
      <c r="L889">
        <v>129.50370363100001</v>
      </c>
      <c r="M889">
        <v>135.16921307199999</v>
      </c>
      <c r="N889">
        <v>120.82592576899999</v>
      </c>
      <c r="O889">
        <v>132.19467593799999</v>
      </c>
      <c r="P889">
        <v>125.221759182</v>
      </c>
      <c r="Q889">
        <v>130.525694058</v>
      </c>
      <c r="R889">
        <v>132.240508546</v>
      </c>
      <c r="S889">
        <v>129.09652784100001</v>
      </c>
      <c r="T889">
        <v>130.05300913400001</v>
      </c>
      <c r="U889">
        <v>119.02708331700001</v>
      </c>
      <c r="V889">
        <v>127.331250095</v>
      </c>
      <c r="W889">
        <v>125.153472063</v>
      </c>
      <c r="X889">
        <v>132.89467571</v>
      </c>
      <c r="Y889">
        <v>116.768287277</v>
      </c>
      <c r="Z889">
        <v>131.037500244</v>
      </c>
      <c r="AA889">
        <v>126.35069383</v>
      </c>
      <c r="AB889">
        <v>131.5879625</v>
      </c>
      <c r="AC889">
        <v>116.41898158399999</v>
      </c>
      <c r="AD889">
        <v>127.506249936</v>
      </c>
      <c r="AE889">
        <v>127.065740803</v>
      </c>
      <c r="AF889">
        <v>122.936805476</v>
      </c>
      <c r="AG889">
        <v>131.81643470700001</v>
      </c>
      <c r="AH889">
        <v>127.86296297200001</v>
      </c>
      <c r="AI889">
        <v>130.609721745</v>
      </c>
      <c r="AJ889">
        <v>114.550463221</v>
      </c>
      <c r="AK889">
        <v>133.79398190200001</v>
      </c>
      <c r="AL889">
        <v>127.439352083</v>
      </c>
      <c r="AM889">
        <v>134.96527806899999</v>
      </c>
      <c r="AN889">
        <v>118.058564864</v>
      </c>
      <c r="AO889">
        <v>126.262500026</v>
      </c>
      <c r="AP889">
        <v>124.892824448</v>
      </c>
      <c r="AQ889">
        <v>127.28935178099999</v>
      </c>
      <c r="AR889">
        <v>128.63587971300001</v>
      </c>
      <c r="AS889">
        <v>128.95949109399999</v>
      </c>
      <c r="AT889">
        <v>130.72430567200001</v>
      </c>
      <c r="AU889">
        <v>115.035880031</v>
      </c>
      <c r="AV889">
        <v>127.730324311</v>
      </c>
      <c r="AW889">
        <v>121.504398017</v>
      </c>
      <c r="AX889">
        <v>129.85717545099999</v>
      </c>
      <c r="AY889">
        <v>118.39236152399999</v>
      </c>
      <c r="AZ889">
        <v>126.359259256</v>
      </c>
      <c r="BA889">
        <v>123.478703764</v>
      </c>
      <c r="BB889">
        <v>116.27175958399999</v>
      </c>
      <c r="BC889">
        <v>119.46620387999999</v>
      </c>
      <c r="BD889">
        <v>119.929167212</v>
      </c>
      <c r="BE889">
        <v>127.04074022</v>
      </c>
      <c r="BF889">
        <v>114.613889159</v>
      </c>
      <c r="BG889">
        <v>126.371527476</v>
      </c>
      <c r="BH889">
        <v>120.495138809</v>
      </c>
      <c r="BI889">
        <v>124.827083508</v>
      </c>
      <c r="BJ889">
        <v>121.234491136</v>
      </c>
      <c r="BK889">
        <v>126.630555556</v>
      </c>
      <c r="BL889">
        <v>124.73240754299999</v>
      </c>
      <c r="BM889">
        <v>115.763657962</v>
      </c>
      <c r="BN889">
        <v>126.041898272</v>
      </c>
      <c r="BO889">
        <v>122.87268485</v>
      </c>
      <c r="BP889">
        <v>128.658333688</v>
      </c>
      <c r="BQ889">
        <v>109.92662061599999</v>
      </c>
      <c r="BR889">
        <v>126.110647996</v>
      </c>
      <c r="BS889">
        <v>121.828935173</v>
      </c>
      <c r="BT889">
        <v>129.93749982</v>
      </c>
      <c r="BU889">
        <v>124.954861111</v>
      </c>
      <c r="BV889">
        <v>124.84953723</v>
      </c>
      <c r="BW889">
        <v>123.602084064</v>
      </c>
      <c r="BX889">
        <v>114.343749984</v>
      </c>
      <c r="BY889">
        <v>129.35555546500001</v>
      </c>
      <c r="BZ889">
        <v>124.060648192</v>
      </c>
      <c r="CA889">
        <v>130.575926071</v>
      </c>
      <c r="CB889">
        <v>114.09768544799999</v>
      </c>
      <c r="CC889">
        <v>124.36087913</v>
      </c>
      <c r="CD889">
        <v>120.965972106</v>
      </c>
      <c r="CE889">
        <v>129.19722177200001</v>
      </c>
      <c r="CF889">
        <v>125.521064917</v>
      </c>
      <c r="CG889">
        <v>129.12870392799999</v>
      </c>
      <c r="CH889">
        <v>126.836343039</v>
      </c>
      <c r="CI889">
        <v>115.062963131</v>
      </c>
      <c r="CJ889">
        <v>122.793518273</v>
      </c>
      <c r="CK889">
        <v>124.99375021199999</v>
      </c>
      <c r="CL889">
        <v>131.504630158</v>
      </c>
      <c r="CM889">
        <v>117.975694413</v>
      </c>
      <c r="CN889">
        <v>130.99953698600001</v>
      </c>
      <c r="CO889">
        <v>123.95439828799999</v>
      </c>
      <c r="CP889">
        <v>129.01458296800001</v>
      </c>
      <c r="CQ889">
        <v>113.872222498</v>
      </c>
      <c r="CR889">
        <v>125.991203695</v>
      </c>
      <c r="CS889">
        <v>123.58240735299999</v>
      </c>
      <c r="CT889">
        <v>115.70023213499999</v>
      </c>
      <c r="CU889">
        <v>128.165740744</v>
      </c>
      <c r="CV889">
        <v>123.574305518</v>
      </c>
      <c r="CW889">
        <v>127.753240702</v>
      </c>
      <c r="CX889">
        <v>111.874305752</v>
      </c>
      <c r="CY889">
        <v>129.14305587300001</v>
      </c>
      <c r="CZ889">
        <v>126.34398169000001</v>
      </c>
      <c r="DA889">
        <v>130.85763924899999</v>
      </c>
      <c r="DB889">
        <v>127.540277645</v>
      </c>
      <c r="DC889">
        <v>126.83796303</v>
      </c>
      <c r="DD889">
        <v>126.39560206199999</v>
      </c>
      <c r="DE889">
        <v>117.131250032</v>
      </c>
      <c r="DF889">
        <v>131.77615780299999</v>
      </c>
      <c r="DG889">
        <v>126.615740824</v>
      </c>
      <c r="DH889">
        <v>131.90763957199999</v>
      </c>
      <c r="DI889">
        <v>114.936111302</v>
      </c>
      <c r="DJ889">
        <v>129.64837978200001</v>
      </c>
      <c r="DK889">
        <v>122.75486095700001</v>
      </c>
      <c r="DL889">
        <f t="shared" si="22"/>
        <v>125.75636277146087</v>
      </c>
    </row>
    <row r="890" spans="1:116">
      <c r="A890">
        <v>136.73217648400001</v>
      </c>
      <c r="B890">
        <v>141.79838050199999</v>
      </c>
      <c r="C890">
        <v>125.000694572</v>
      </c>
      <c r="D890">
        <v>142.03379614599999</v>
      </c>
      <c r="E890">
        <v>133.110185083</v>
      </c>
      <c r="F890">
        <v>137.372453165</v>
      </c>
      <c r="G890">
        <v>138.85810163299999</v>
      </c>
      <c r="H890">
        <v>129.35787064199999</v>
      </c>
      <c r="I890">
        <v>131.909027041</v>
      </c>
      <c r="J890">
        <v>121.882638794</v>
      </c>
      <c r="K890">
        <v>134.596065299</v>
      </c>
      <c r="L890">
        <v>129.764583418</v>
      </c>
      <c r="M890">
        <v>134.90625008500001</v>
      </c>
      <c r="N890">
        <v>121.374074189</v>
      </c>
      <c r="O890">
        <v>132.22222225900001</v>
      </c>
      <c r="P890">
        <v>125.266898076</v>
      </c>
      <c r="Q890">
        <v>130.449536679</v>
      </c>
      <c r="R890">
        <v>132.19305492000001</v>
      </c>
      <c r="S890">
        <v>128.90648148299999</v>
      </c>
      <c r="T890">
        <v>130.054861053</v>
      </c>
      <c r="U890">
        <v>119.014814907</v>
      </c>
      <c r="V890">
        <v>127.33287058400001</v>
      </c>
      <c r="W890">
        <v>125.15648119700001</v>
      </c>
      <c r="X890">
        <v>132.727777667</v>
      </c>
      <c r="Y890">
        <v>117.26388918000001</v>
      </c>
      <c r="Z890">
        <v>131.068518829</v>
      </c>
      <c r="AA890">
        <v>126.444444042</v>
      </c>
      <c r="AB890">
        <v>131.62731457300001</v>
      </c>
      <c r="AC890">
        <v>116.36458347600001</v>
      </c>
      <c r="AD890">
        <v>127.475463041</v>
      </c>
      <c r="AE890">
        <v>127.099305587</v>
      </c>
      <c r="AF890">
        <v>123.305555375</v>
      </c>
      <c r="AG890">
        <v>131.770138597</v>
      </c>
      <c r="AH890">
        <v>128.195833381</v>
      </c>
      <c r="AI890">
        <v>130.738193999</v>
      </c>
      <c r="AJ890">
        <v>114.575000307</v>
      </c>
      <c r="AK890">
        <v>133.82986156699999</v>
      </c>
      <c r="AL890">
        <v>127.47314818700001</v>
      </c>
      <c r="AM890">
        <v>134.96550969</v>
      </c>
      <c r="AN890">
        <v>117.985648314</v>
      </c>
      <c r="AO890">
        <v>126.40578693800001</v>
      </c>
      <c r="AP890">
        <v>124.95092633599999</v>
      </c>
      <c r="AQ890">
        <v>127.271990665</v>
      </c>
      <c r="AR890">
        <v>128.683101935</v>
      </c>
      <c r="AS890">
        <v>128.634722487</v>
      </c>
      <c r="AT890">
        <v>130.818287357</v>
      </c>
      <c r="AU890">
        <v>115.071296512</v>
      </c>
      <c r="AV890">
        <v>127.84282424200001</v>
      </c>
      <c r="AW890">
        <v>121.460416608</v>
      </c>
      <c r="AX890">
        <v>129.816897837</v>
      </c>
      <c r="AY890">
        <v>118.367824427</v>
      </c>
      <c r="AZ890">
        <v>126.569444609</v>
      </c>
      <c r="BA890">
        <v>123.545138841</v>
      </c>
      <c r="BB890">
        <v>116.19120407600001</v>
      </c>
      <c r="BC890">
        <v>120.03055576200001</v>
      </c>
      <c r="BD890">
        <v>120.038657872</v>
      </c>
      <c r="BE890">
        <v>127.039119763</v>
      </c>
      <c r="BF890">
        <v>114.973380015</v>
      </c>
      <c r="BG890">
        <v>126.46712950600001</v>
      </c>
      <c r="BH890">
        <v>120.445833243</v>
      </c>
      <c r="BI890">
        <v>124.651157363</v>
      </c>
      <c r="BJ890">
        <v>121.14074094</v>
      </c>
      <c r="BK890">
        <v>126.66412033</v>
      </c>
      <c r="BL890">
        <v>124.975462935</v>
      </c>
      <c r="BM890">
        <v>115.515509748</v>
      </c>
      <c r="BN890">
        <v>126.113888899</v>
      </c>
      <c r="BO890">
        <v>122.670601495</v>
      </c>
      <c r="BP890">
        <v>128.383564912</v>
      </c>
      <c r="BQ890">
        <v>109.89236144500001</v>
      </c>
      <c r="BR890">
        <v>126.19467580600001</v>
      </c>
      <c r="BS890">
        <v>121.751851675</v>
      </c>
      <c r="BT890">
        <v>129.98032358</v>
      </c>
      <c r="BU890">
        <v>124.822916815</v>
      </c>
      <c r="BV890">
        <v>124.801157559</v>
      </c>
      <c r="BW890">
        <v>123.59236171000001</v>
      </c>
      <c r="BX890">
        <v>114.279398208</v>
      </c>
      <c r="BY890">
        <v>129.39953696500001</v>
      </c>
      <c r="BZ890">
        <v>124.262963083</v>
      </c>
      <c r="CA890">
        <v>130.582638995</v>
      </c>
      <c r="CB890">
        <v>114.26736134399999</v>
      </c>
      <c r="CC890">
        <v>124.44930510499999</v>
      </c>
      <c r="CD890">
        <v>120.921296072</v>
      </c>
      <c r="CE890">
        <v>129.31388867699999</v>
      </c>
      <c r="CF890">
        <v>125.292361281</v>
      </c>
      <c r="CG890">
        <v>129.30856499699999</v>
      </c>
      <c r="CH890">
        <v>126.93657432099999</v>
      </c>
      <c r="CI890">
        <v>115.083796644</v>
      </c>
      <c r="CJ890">
        <v>122.915509012</v>
      </c>
      <c r="CK890">
        <v>125.167361297</v>
      </c>
      <c r="CL890">
        <v>131.59143577200001</v>
      </c>
      <c r="CM890">
        <v>117.526851765</v>
      </c>
      <c r="CN890">
        <v>130.93379647500001</v>
      </c>
      <c r="CO890">
        <v>123.916435226</v>
      </c>
      <c r="CP890">
        <v>128.99837948499999</v>
      </c>
      <c r="CQ890">
        <v>113.561574486</v>
      </c>
      <c r="CR890">
        <v>126.27384261</v>
      </c>
      <c r="CS890">
        <v>123.724536906</v>
      </c>
      <c r="CT890">
        <v>115.41481539900001</v>
      </c>
      <c r="CU890">
        <v>128.154166704</v>
      </c>
      <c r="CV890">
        <v>123.401157395</v>
      </c>
      <c r="CW890">
        <v>127.517361127</v>
      </c>
      <c r="CX890">
        <v>111.75370391200001</v>
      </c>
      <c r="CY890">
        <v>129.33796298199999</v>
      </c>
      <c r="CZ890">
        <v>126.53935228500001</v>
      </c>
      <c r="DA890">
        <v>130.92963001999999</v>
      </c>
      <c r="DB890">
        <v>127.46273161000001</v>
      </c>
      <c r="DC890">
        <v>126.70115739000001</v>
      </c>
      <c r="DD890">
        <v>126.289352104</v>
      </c>
      <c r="DE890">
        <v>117.131713131</v>
      </c>
      <c r="DF890">
        <v>131.97037076999999</v>
      </c>
      <c r="DG890">
        <v>126.793981589</v>
      </c>
      <c r="DH890">
        <v>131.90532462300001</v>
      </c>
      <c r="DI890">
        <v>114.656944667</v>
      </c>
      <c r="DJ890">
        <v>129.70717617099999</v>
      </c>
      <c r="DK890">
        <v>122.901851643</v>
      </c>
      <c r="DL890">
        <f t="shared" si="22"/>
        <v>125.7848269609913</v>
      </c>
    </row>
    <row r="891" spans="1:116">
      <c r="A891">
        <v>136.87384297099999</v>
      </c>
      <c r="B891">
        <v>141.71319520200001</v>
      </c>
      <c r="C891">
        <v>125.22685215200001</v>
      </c>
      <c r="D891">
        <v>142.051388788</v>
      </c>
      <c r="E891">
        <v>133.10509249899999</v>
      </c>
      <c r="F891">
        <v>137.49745323400001</v>
      </c>
      <c r="G891">
        <v>138.63078681100001</v>
      </c>
      <c r="H891">
        <v>129.30231497</v>
      </c>
      <c r="I891">
        <v>131.837499428</v>
      </c>
      <c r="J891">
        <v>121.845138889</v>
      </c>
      <c r="K891">
        <v>134.62754666500001</v>
      </c>
      <c r="L891">
        <v>130.07384267399999</v>
      </c>
      <c r="M891">
        <v>134.53935189800001</v>
      </c>
      <c r="N891">
        <v>121.032175933</v>
      </c>
      <c r="O891">
        <v>132.313888894</v>
      </c>
      <c r="P891">
        <v>125.274536912</v>
      </c>
      <c r="Q891">
        <v>130.365046019</v>
      </c>
      <c r="R891">
        <v>132.13240676999999</v>
      </c>
      <c r="S891">
        <v>128.70208327500001</v>
      </c>
      <c r="T891">
        <v>130.131249862</v>
      </c>
      <c r="U891">
        <v>118.94583343399999</v>
      </c>
      <c r="V891">
        <v>127.306713184</v>
      </c>
      <c r="W891">
        <v>125.09259236699999</v>
      </c>
      <c r="X891">
        <v>132.570138703</v>
      </c>
      <c r="Y891">
        <v>117.772916916</v>
      </c>
      <c r="Z891">
        <v>131.01296327399999</v>
      </c>
      <c r="AA891">
        <v>126.41643475399999</v>
      </c>
      <c r="AB891">
        <v>131.686573839</v>
      </c>
      <c r="AC891">
        <v>116.412037267</v>
      </c>
      <c r="AD891">
        <v>127.520602009</v>
      </c>
      <c r="AE891">
        <v>127.187037108</v>
      </c>
      <c r="AF891">
        <v>123.62569427</v>
      </c>
      <c r="AG891">
        <v>131.728934786</v>
      </c>
      <c r="AH891">
        <v>128.483101871</v>
      </c>
      <c r="AI891">
        <v>130.77824041</v>
      </c>
      <c r="AJ891">
        <v>114.589120552</v>
      </c>
      <c r="AK891">
        <v>133.73171327899999</v>
      </c>
      <c r="AL891">
        <v>127.57662041499999</v>
      </c>
      <c r="AM891">
        <v>134.920602258</v>
      </c>
      <c r="AN891">
        <v>117.91550939299999</v>
      </c>
      <c r="AO891">
        <v>126.597685109</v>
      </c>
      <c r="AP891">
        <v>124.96759293300001</v>
      </c>
      <c r="AQ891">
        <v>127.35694439700001</v>
      </c>
      <c r="AR891">
        <v>128.75439826100001</v>
      </c>
      <c r="AS891">
        <v>128.36157437400001</v>
      </c>
      <c r="AT891">
        <v>130.855555942</v>
      </c>
      <c r="AU891">
        <v>115.211111312</v>
      </c>
      <c r="AV891">
        <v>128.043981573</v>
      </c>
      <c r="AW891">
        <v>121.532175901</v>
      </c>
      <c r="AX891">
        <v>129.81851826799999</v>
      </c>
      <c r="AY891">
        <v>118.423842939</v>
      </c>
      <c r="AZ891">
        <v>126.778472333</v>
      </c>
      <c r="BA891">
        <v>123.663657374</v>
      </c>
      <c r="BB891">
        <v>116.089352189</v>
      </c>
      <c r="BC891">
        <v>120.537037283</v>
      </c>
      <c r="BD891">
        <v>119.961574544</v>
      </c>
      <c r="BE891">
        <v>127.102082729</v>
      </c>
      <c r="BF891">
        <v>115.022916868</v>
      </c>
      <c r="BG891">
        <v>126.59791660800001</v>
      </c>
      <c r="BH891">
        <v>120.241898113</v>
      </c>
      <c r="BI891">
        <v>124.41527796299999</v>
      </c>
      <c r="BJ891">
        <v>120.97430561900001</v>
      </c>
      <c r="BK891">
        <v>126.65254625199999</v>
      </c>
      <c r="BL891">
        <v>124.981249878</v>
      </c>
      <c r="BM891">
        <v>115.25925988100001</v>
      </c>
      <c r="BN891">
        <v>126.13958339200001</v>
      </c>
      <c r="BO891">
        <v>122.238194116</v>
      </c>
      <c r="BP891">
        <v>128.050231526</v>
      </c>
      <c r="BQ891">
        <v>109.842129951</v>
      </c>
      <c r="BR891">
        <v>126.23518509900001</v>
      </c>
      <c r="BS891">
        <v>121.49444430699999</v>
      </c>
      <c r="BT891">
        <v>130.07384210699999</v>
      </c>
      <c r="BU891">
        <v>124.87569449199999</v>
      </c>
      <c r="BV891">
        <v>124.750926007</v>
      </c>
      <c r="BW891">
        <v>123.468750652</v>
      </c>
      <c r="BX891">
        <v>114.48333346</v>
      </c>
      <c r="BY891">
        <v>129.34837958</v>
      </c>
      <c r="BZ891">
        <v>124.406713099</v>
      </c>
      <c r="CA891">
        <v>130.69004640599999</v>
      </c>
      <c r="CB891">
        <v>114.487500127</v>
      </c>
      <c r="CC891">
        <v>124.52569399399999</v>
      </c>
      <c r="CD891">
        <v>121.02523128199999</v>
      </c>
      <c r="CE891">
        <v>129.45925905999999</v>
      </c>
      <c r="CF891">
        <v>125.018055789</v>
      </c>
      <c r="CG891">
        <v>129.45578724500001</v>
      </c>
      <c r="CH891">
        <v>126.95138912199999</v>
      </c>
      <c r="CI891">
        <v>114.996759611</v>
      </c>
      <c r="CJ891">
        <v>123.01458303699999</v>
      </c>
      <c r="CK891">
        <v>125.275231589</v>
      </c>
      <c r="CL891">
        <v>131.47893574</v>
      </c>
      <c r="CM891">
        <v>117.045138937</v>
      </c>
      <c r="CN891">
        <v>130.86689826099999</v>
      </c>
      <c r="CO891">
        <v>123.86736109</v>
      </c>
      <c r="CP891">
        <v>129.12592587500001</v>
      </c>
      <c r="CQ891">
        <v>113.265509642</v>
      </c>
      <c r="CR891">
        <v>126.618518591</v>
      </c>
      <c r="CS891">
        <v>123.90879613600001</v>
      </c>
      <c r="CT891">
        <v>115.215509865</v>
      </c>
      <c r="CU891">
        <v>128.130787086</v>
      </c>
      <c r="CV891">
        <v>123.251388741</v>
      </c>
      <c r="CW891">
        <v>127.254398044</v>
      </c>
      <c r="CX891">
        <v>111.67546321</v>
      </c>
      <c r="CY891">
        <v>129.53171305699999</v>
      </c>
      <c r="CZ891">
        <v>126.538657739</v>
      </c>
      <c r="DA891">
        <v>131.03750052999999</v>
      </c>
      <c r="DB891">
        <v>127.453009224</v>
      </c>
      <c r="DC891">
        <v>126.53958332800001</v>
      </c>
      <c r="DD891">
        <v>126.07893545899999</v>
      </c>
      <c r="DE891">
        <v>117.127083492</v>
      </c>
      <c r="DF891">
        <v>132.11527821199999</v>
      </c>
      <c r="DG891">
        <v>126.978703822</v>
      </c>
      <c r="DH891">
        <v>131.86736154600001</v>
      </c>
      <c r="DI891">
        <v>114.26921315200001</v>
      </c>
      <c r="DJ891">
        <v>129.805555693</v>
      </c>
      <c r="DK891">
        <v>122.928240585</v>
      </c>
      <c r="DL891">
        <f t="shared" si="22"/>
        <v>125.78289056247827</v>
      </c>
    </row>
    <row r="892" spans="1:116">
      <c r="A892">
        <v>136.997453764</v>
      </c>
      <c r="B892">
        <v>141.543519264</v>
      </c>
      <c r="C892">
        <v>125.23101860200001</v>
      </c>
      <c r="D892">
        <v>142.05115721999999</v>
      </c>
      <c r="E892">
        <v>133.05879608800001</v>
      </c>
      <c r="F892">
        <v>137.608564403</v>
      </c>
      <c r="G892">
        <v>138.251620441</v>
      </c>
      <c r="H892">
        <v>129.197916534</v>
      </c>
      <c r="I892">
        <v>131.783333005</v>
      </c>
      <c r="J892">
        <v>121.973148357</v>
      </c>
      <c r="K892">
        <v>134.60439854699999</v>
      </c>
      <c r="L892">
        <v>130.29953714999999</v>
      </c>
      <c r="M892">
        <v>134.300694402</v>
      </c>
      <c r="N892">
        <v>120.225463041</v>
      </c>
      <c r="O892">
        <v>132.28958367800001</v>
      </c>
      <c r="P892">
        <v>125.29884251999999</v>
      </c>
      <c r="Q892">
        <v>130.27361056000001</v>
      </c>
      <c r="R892">
        <v>132.10046226200001</v>
      </c>
      <c r="S892">
        <v>128.410416868</v>
      </c>
      <c r="T892">
        <v>130.18472234399999</v>
      </c>
      <c r="U892">
        <v>118.773148224</v>
      </c>
      <c r="V892">
        <v>127.255324109</v>
      </c>
      <c r="W892">
        <v>124.895138714</v>
      </c>
      <c r="X892">
        <v>132.465740665</v>
      </c>
      <c r="Y892">
        <v>118.13726869200001</v>
      </c>
      <c r="Z892">
        <v>130.98310233800001</v>
      </c>
      <c r="AA892">
        <v>126.36157381300001</v>
      </c>
      <c r="AB892">
        <v>131.69513861300001</v>
      </c>
      <c r="AC892">
        <v>116.49143541700001</v>
      </c>
      <c r="AD892">
        <v>127.682870436</v>
      </c>
      <c r="AE892">
        <v>127.179397911</v>
      </c>
      <c r="AF892">
        <v>123.829397996</v>
      </c>
      <c r="AG892">
        <v>131.70115675900001</v>
      </c>
      <c r="AH892">
        <v>128.645601908</v>
      </c>
      <c r="AI892">
        <v>130.749305163</v>
      </c>
      <c r="AJ892">
        <v>114.655324353</v>
      </c>
      <c r="AK892">
        <v>133.68912046200001</v>
      </c>
      <c r="AL892">
        <v>127.677546342</v>
      </c>
      <c r="AM892">
        <v>135.02916728100001</v>
      </c>
      <c r="AN892">
        <v>117.960879707</v>
      </c>
      <c r="AO892">
        <v>126.74814815000001</v>
      </c>
      <c r="AP892">
        <v>124.95000041900001</v>
      </c>
      <c r="AQ892">
        <v>127.537962998</v>
      </c>
      <c r="AR892">
        <v>128.88796293999999</v>
      </c>
      <c r="AS892">
        <v>128.20023116499999</v>
      </c>
      <c r="AT892">
        <v>130.791203631</v>
      </c>
      <c r="AU892">
        <v>115.34745414</v>
      </c>
      <c r="AV892">
        <v>128.11504665000001</v>
      </c>
      <c r="AW892">
        <v>121.528472095</v>
      </c>
      <c r="AX892">
        <v>129.849305227</v>
      </c>
      <c r="AY892">
        <v>118.47314847299999</v>
      </c>
      <c r="AZ892">
        <v>126.92523166300001</v>
      </c>
      <c r="BA892">
        <v>123.703472355</v>
      </c>
      <c r="BB892">
        <v>116.069676293</v>
      </c>
      <c r="BC892">
        <v>120.885648229</v>
      </c>
      <c r="BD892">
        <v>119.753241094</v>
      </c>
      <c r="BE892">
        <v>127.19536994800001</v>
      </c>
      <c r="BF892">
        <v>114.584028218</v>
      </c>
      <c r="BG892">
        <v>126.68564821299999</v>
      </c>
      <c r="BH892">
        <v>120.015972381</v>
      </c>
      <c r="BI892">
        <v>124.24351873400001</v>
      </c>
      <c r="BJ892">
        <v>120.806944715</v>
      </c>
      <c r="BK892">
        <v>126.582407331</v>
      </c>
      <c r="BL892">
        <v>124.87129627900001</v>
      </c>
      <c r="BM892">
        <v>115.03750066800001</v>
      </c>
      <c r="BN892">
        <v>126.27615766</v>
      </c>
      <c r="BO892">
        <v>121.878472031</v>
      </c>
      <c r="BP892">
        <v>127.865046056</v>
      </c>
      <c r="BQ892">
        <v>109.766898494</v>
      </c>
      <c r="BR892">
        <v>126.24560181299999</v>
      </c>
      <c r="BS892">
        <v>121.17939785900001</v>
      </c>
      <c r="BT892">
        <v>130.220833</v>
      </c>
      <c r="BU892">
        <v>124.950463083</v>
      </c>
      <c r="BV892">
        <v>124.733796247</v>
      </c>
      <c r="BW892">
        <v>123.413889514</v>
      </c>
      <c r="BX892">
        <v>114.92314826099999</v>
      </c>
      <c r="BY892">
        <v>129.30277786299999</v>
      </c>
      <c r="BZ892">
        <v>124.351157538</v>
      </c>
      <c r="CA892">
        <v>130.875463088</v>
      </c>
      <c r="CB892">
        <v>114.65324089800001</v>
      </c>
      <c r="CC892">
        <v>124.517129352</v>
      </c>
      <c r="CD892">
        <v>121.28703670500001</v>
      </c>
      <c r="CE892">
        <v>129.546296173</v>
      </c>
      <c r="CF892">
        <v>124.773148447</v>
      </c>
      <c r="CG892">
        <v>129.51898160499999</v>
      </c>
      <c r="CH892">
        <v>126.88773167399999</v>
      </c>
      <c r="CI892">
        <v>114.78171319400001</v>
      </c>
      <c r="CJ892">
        <v>123.051157268</v>
      </c>
      <c r="CK892">
        <v>125.25671291899999</v>
      </c>
      <c r="CL892">
        <v>131.26504680799999</v>
      </c>
      <c r="CM892">
        <v>116.73773139799999</v>
      </c>
      <c r="CN892">
        <v>130.77499988899999</v>
      </c>
      <c r="CO892">
        <v>123.779166471</v>
      </c>
      <c r="CP892">
        <v>129.16782413600001</v>
      </c>
      <c r="CQ892">
        <v>113.017824316</v>
      </c>
      <c r="CR892">
        <v>126.951851839</v>
      </c>
      <c r="CS892">
        <v>124.108333074</v>
      </c>
      <c r="CT892">
        <v>115.269907819</v>
      </c>
      <c r="CU892">
        <v>128.04166666699999</v>
      </c>
      <c r="CV892">
        <v>123.14421276</v>
      </c>
      <c r="CW892">
        <v>126.963657453</v>
      </c>
      <c r="CX892">
        <v>111.61550937200001</v>
      </c>
      <c r="CY892">
        <v>129.65833348199999</v>
      </c>
      <c r="CZ892">
        <v>126.33981513400001</v>
      </c>
      <c r="DA892">
        <v>131.127083731</v>
      </c>
      <c r="DB892">
        <v>127.30416656600001</v>
      </c>
      <c r="DC892">
        <v>126.503935258</v>
      </c>
      <c r="DD892">
        <v>126.08611136499999</v>
      </c>
      <c r="DE892">
        <v>117.120601781</v>
      </c>
      <c r="DF892">
        <v>132.14722242400001</v>
      </c>
      <c r="DG892">
        <v>127.07129630999999</v>
      </c>
      <c r="DH892">
        <v>131.70463030600001</v>
      </c>
      <c r="DI892">
        <v>113.829861424</v>
      </c>
      <c r="DJ892">
        <v>129.77546271700001</v>
      </c>
      <c r="DK892">
        <v>122.907638783</v>
      </c>
      <c r="DL892">
        <f t="shared" si="22"/>
        <v>125.75652984336519</v>
      </c>
    </row>
    <row r="893" spans="1:116">
      <c r="A893">
        <v>137.23032414100001</v>
      </c>
      <c r="B893">
        <v>141.33958403299999</v>
      </c>
      <c r="C893">
        <v>124.98726863900001</v>
      </c>
      <c r="D893">
        <v>141.96689807000001</v>
      </c>
      <c r="E893">
        <v>133.019675726</v>
      </c>
      <c r="F893">
        <v>137.65370329199999</v>
      </c>
      <c r="G893">
        <v>138.01435185</v>
      </c>
      <c r="H893">
        <v>129.078935024</v>
      </c>
      <c r="I893">
        <v>131.69120325</v>
      </c>
      <c r="J893">
        <v>122.249074178</v>
      </c>
      <c r="K893">
        <v>134.670602226</v>
      </c>
      <c r="L893">
        <v>130.39837977100001</v>
      </c>
      <c r="M893">
        <v>134.35740727800001</v>
      </c>
      <c r="N893">
        <v>119.705555699</v>
      </c>
      <c r="O893">
        <v>132.333102115</v>
      </c>
      <c r="P893">
        <v>125.4537036</v>
      </c>
      <c r="Q893">
        <v>130.21828640800001</v>
      </c>
      <c r="R893">
        <v>132.019675345</v>
      </c>
      <c r="S893">
        <v>128.05787056299999</v>
      </c>
      <c r="T893">
        <v>130.25949090899999</v>
      </c>
      <c r="U893">
        <v>118.499768543</v>
      </c>
      <c r="V893">
        <v>127.174074136</v>
      </c>
      <c r="W893">
        <v>124.670138751</v>
      </c>
      <c r="X893">
        <v>132.36666649700001</v>
      </c>
      <c r="Y893">
        <v>118.228240723</v>
      </c>
      <c r="Z893">
        <v>130.898380237</v>
      </c>
      <c r="AA893">
        <v>126.29374976699999</v>
      </c>
      <c r="AB893">
        <v>131.511805307</v>
      </c>
      <c r="AC893">
        <v>116.600463104</v>
      </c>
      <c r="AD893">
        <v>127.727546416</v>
      </c>
      <c r="AE893">
        <v>127.057870123</v>
      </c>
      <c r="AF893">
        <v>123.85231472700001</v>
      </c>
      <c r="AG893">
        <v>131.64606408500001</v>
      </c>
      <c r="AH893">
        <v>128.559027947</v>
      </c>
      <c r="AI893">
        <v>130.61180519000001</v>
      </c>
      <c r="AJ893">
        <v>114.713426246</v>
      </c>
      <c r="AK893">
        <v>133.517361413</v>
      </c>
      <c r="AL893">
        <v>127.745370542</v>
      </c>
      <c r="AM893">
        <v>135.11250053500001</v>
      </c>
      <c r="AN893">
        <v>118.11527793099999</v>
      </c>
      <c r="AO893">
        <v>126.875694376</v>
      </c>
      <c r="AP893">
        <v>124.94143564399999</v>
      </c>
      <c r="AQ893">
        <v>127.91342591199999</v>
      </c>
      <c r="AR893">
        <v>128.99097224900001</v>
      </c>
      <c r="AS893">
        <v>128.11736097299999</v>
      </c>
      <c r="AT893">
        <v>130.504861143</v>
      </c>
      <c r="AU893">
        <v>115.644213412</v>
      </c>
      <c r="AV893">
        <v>128.258565103</v>
      </c>
      <c r="AW893">
        <v>121.40578689</v>
      </c>
      <c r="AX893">
        <v>129.983564462</v>
      </c>
      <c r="AY893">
        <v>118.56898180100001</v>
      </c>
      <c r="AZ893">
        <v>126.99490737399999</v>
      </c>
      <c r="BA893">
        <v>123.61296301900001</v>
      </c>
      <c r="BB893">
        <v>115.99629684</v>
      </c>
      <c r="BC893">
        <v>120.992592605</v>
      </c>
      <c r="BD893">
        <v>119.573148526</v>
      </c>
      <c r="BE893">
        <v>127.24490704500001</v>
      </c>
      <c r="BF893">
        <v>113.81620405</v>
      </c>
      <c r="BG893">
        <v>126.79143524200001</v>
      </c>
      <c r="BH893">
        <v>119.75347239200001</v>
      </c>
      <c r="BI893">
        <v>124.28703706</v>
      </c>
      <c r="BJ893">
        <v>120.570139239</v>
      </c>
      <c r="BK893">
        <v>126.484259298</v>
      </c>
      <c r="BL893">
        <v>124.71712961199999</v>
      </c>
      <c r="BM893">
        <v>114.808796957</v>
      </c>
      <c r="BN893">
        <v>126.372222397</v>
      </c>
      <c r="BO893">
        <v>121.70347210600001</v>
      </c>
      <c r="BP893">
        <v>127.73148149399999</v>
      </c>
      <c r="BQ893">
        <v>109.814583672</v>
      </c>
      <c r="BR893">
        <v>126.20717593800001</v>
      </c>
      <c r="BS893">
        <v>120.945138597</v>
      </c>
      <c r="BT893">
        <v>130.374536769</v>
      </c>
      <c r="BU893">
        <v>124.87314840400001</v>
      </c>
      <c r="BV893">
        <v>124.653240771</v>
      </c>
      <c r="BW893">
        <v>123.33125063</v>
      </c>
      <c r="BX893">
        <v>115.38750002099999</v>
      </c>
      <c r="BY893">
        <v>129.18379644300001</v>
      </c>
      <c r="BZ893">
        <v>124.288426028</v>
      </c>
      <c r="CA893">
        <v>130.954398484</v>
      </c>
      <c r="CB893">
        <v>114.738657628</v>
      </c>
      <c r="CC893">
        <v>124.481018225</v>
      </c>
      <c r="CD893">
        <v>121.58773116</v>
      </c>
      <c r="CE893">
        <v>129.60486101000001</v>
      </c>
      <c r="CF893">
        <v>124.53703727200001</v>
      </c>
      <c r="CG893">
        <v>129.426157416</v>
      </c>
      <c r="CH893">
        <v>126.856250233</v>
      </c>
      <c r="CI893">
        <v>114.536111307</v>
      </c>
      <c r="CJ893">
        <v>122.98263873499999</v>
      </c>
      <c r="CK893">
        <v>125.050694365</v>
      </c>
      <c r="CL893">
        <v>130.94236159299999</v>
      </c>
      <c r="CM893">
        <v>116.593287039</v>
      </c>
      <c r="CN893">
        <v>130.70138888899999</v>
      </c>
      <c r="CO893">
        <v>123.756944222</v>
      </c>
      <c r="CP893">
        <v>129.216435268</v>
      </c>
      <c r="CQ893">
        <v>112.85000025399999</v>
      </c>
      <c r="CR893">
        <v>127.097916709</v>
      </c>
      <c r="CS893">
        <v>124.198147869</v>
      </c>
      <c r="CT893">
        <v>115.578009759</v>
      </c>
      <c r="CU893">
        <v>127.949073982</v>
      </c>
      <c r="CV893">
        <v>123.10138865</v>
      </c>
      <c r="CW893">
        <v>126.702083317</v>
      </c>
      <c r="CX893">
        <v>111.59097234399999</v>
      </c>
      <c r="CY893">
        <v>129.749305752</v>
      </c>
      <c r="CZ893">
        <v>126.184491041</v>
      </c>
      <c r="DA893">
        <v>131.18518545399999</v>
      </c>
      <c r="DB893">
        <v>126.96296290799999</v>
      </c>
      <c r="DC893">
        <v>126.541898198</v>
      </c>
      <c r="DD893">
        <v>125.94375029699999</v>
      </c>
      <c r="DE893">
        <v>117.142592706</v>
      </c>
      <c r="DF893">
        <v>132.048148441</v>
      </c>
      <c r="DG893">
        <v>127.14166673</v>
      </c>
      <c r="DH893">
        <v>131.47800984400001</v>
      </c>
      <c r="DI893">
        <v>113.339120669</v>
      </c>
      <c r="DJ893">
        <v>129.82615714100001</v>
      </c>
      <c r="DK893">
        <v>122.97245373200001</v>
      </c>
      <c r="DL893">
        <f t="shared" si="22"/>
        <v>125.71191632586091</v>
      </c>
    </row>
    <row r="894" spans="1:116">
      <c r="A894">
        <v>137.565972217</v>
      </c>
      <c r="B894">
        <v>141.14745424099999</v>
      </c>
      <c r="C894">
        <v>124.64351865499999</v>
      </c>
      <c r="D894">
        <v>141.94166676200001</v>
      </c>
      <c r="E894">
        <v>133.055092202</v>
      </c>
      <c r="F894">
        <v>137.615740289</v>
      </c>
      <c r="G894">
        <v>137.96064801200001</v>
      </c>
      <c r="H894">
        <v>129.017823956</v>
      </c>
      <c r="I894">
        <v>131.63472179300001</v>
      </c>
      <c r="J894">
        <v>122.56527773000001</v>
      </c>
      <c r="K894">
        <v>134.683796586</v>
      </c>
      <c r="L894">
        <v>130.34814832500001</v>
      </c>
      <c r="M894">
        <v>134.52222232299999</v>
      </c>
      <c r="N894">
        <v>119.66180578300001</v>
      </c>
      <c r="O894">
        <v>132.29814818700001</v>
      </c>
      <c r="P894">
        <v>125.656712786</v>
      </c>
      <c r="Q894">
        <v>130.21944402099999</v>
      </c>
      <c r="R894">
        <v>131.92430496700001</v>
      </c>
      <c r="S894">
        <v>127.720370573</v>
      </c>
      <c r="T894">
        <v>130.265509409</v>
      </c>
      <c r="U894">
        <v>118.24930572</v>
      </c>
      <c r="V894">
        <v>127.127546395</v>
      </c>
      <c r="W894">
        <v>124.551157422</v>
      </c>
      <c r="X894">
        <v>132.31087945799999</v>
      </c>
      <c r="Y894">
        <v>118.10370390200001</v>
      </c>
      <c r="Z894">
        <v>130.82430605900001</v>
      </c>
      <c r="AA894">
        <v>126.275925732</v>
      </c>
      <c r="AB894">
        <v>131.21944433799999</v>
      </c>
      <c r="AC894">
        <v>116.668287187</v>
      </c>
      <c r="AD894">
        <v>127.72754639</v>
      </c>
      <c r="AE894">
        <v>126.887731319</v>
      </c>
      <c r="AF894">
        <v>123.72083336</v>
      </c>
      <c r="AG894">
        <v>131.60624949699999</v>
      </c>
      <c r="AH894">
        <v>128.281944667</v>
      </c>
      <c r="AI894">
        <v>130.46273117600001</v>
      </c>
      <c r="AJ894">
        <v>114.757870579</v>
      </c>
      <c r="AK894">
        <v>133.46898176900001</v>
      </c>
      <c r="AL894">
        <v>127.69236127000001</v>
      </c>
      <c r="AM894">
        <v>135.24838025299999</v>
      </c>
      <c r="AN894">
        <v>118.245833429</v>
      </c>
      <c r="AO894">
        <v>126.953240681</v>
      </c>
      <c r="AP894">
        <v>124.918055958</v>
      </c>
      <c r="AQ894">
        <v>128.33773160000001</v>
      </c>
      <c r="AR894">
        <v>129.05300933500001</v>
      </c>
      <c r="AS894">
        <v>128.08773148899999</v>
      </c>
      <c r="AT894">
        <v>130.14745373700001</v>
      </c>
      <c r="AU894">
        <v>115.91643541099999</v>
      </c>
      <c r="AV894">
        <v>128.325463157</v>
      </c>
      <c r="AW894">
        <v>121.198379395</v>
      </c>
      <c r="AX894">
        <v>130.12013871400001</v>
      </c>
      <c r="AY894">
        <v>118.634491025</v>
      </c>
      <c r="AZ894">
        <v>127.00069441799999</v>
      </c>
      <c r="BA894">
        <v>123.47129631</v>
      </c>
      <c r="BB894">
        <v>115.922454113</v>
      </c>
      <c r="BC894">
        <v>120.995833355</v>
      </c>
      <c r="BD894">
        <v>119.567130062</v>
      </c>
      <c r="BE894">
        <v>127.279397859</v>
      </c>
      <c r="BF894">
        <v>113.072454029</v>
      </c>
      <c r="BG894">
        <v>126.837268686</v>
      </c>
      <c r="BH894">
        <v>119.62893529500001</v>
      </c>
      <c r="BI894">
        <v>124.458333376</v>
      </c>
      <c r="BJ894">
        <v>120.389352184</v>
      </c>
      <c r="BK894">
        <v>126.359953674</v>
      </c>
      <c r="BL894">
        <v>124.59236110099999</v>
      </c>
      <c r="BM894">
        <v>114.60833398</v>
      </c>
      <c r="BN894">
        <v>126.543287139</v>
      </c>
      <c r="BO894">
        <v>121.66296273899999</v>
      </c>
      <c r="BP894">
        <v>127.724999963</v>
      </c>
      <c r="BQ894">
        <v>109.91134282</v>
      </c>
      <c r="BR894">
        <v>126.191666592</v>
      </c>
      <c r="BS894">
        <v>120.815277545</v>
      </c>
      <c r="BT894">
        <v>130.51527740200001</v>
      </c>
      <c r="BU894">
        <v>124.559722286</v>
      </c>
      <c r="BV894">
        <v>124.59166676700001</v>
      </c>
      <c r="BW894">
        <v>123.343287563</v>
      </c>
      <c r="BX894">
        <v>115.674305656</v>
      </c>
      <c r="BY894">
        <v>129.09722235500001</v>
      </c>
      <c r="BZ894">
        <v>124.322222365</v>
      </c>
      <c r="CA894">
        <v>130.902778101</v>
      </c>
      <c r="CB894">
        <v>114.68171320499999</v>
      </c>
      <c r="CC894">
        <v>124.448147848</v>
      </c>
      <c r="CD894">
        <v>121.732638502</v>
      </c>
      <c r="CE894">
        <v>129.620370192</v>
      </c>
      <c r="CF894">
        <v>124.36736130200001</v>
      </c>
      <c r="CG894">
        <v>129.22824081300001</v>
      </c>
      <c r="CH894">
        <v>126.821296496</v>
      </c>
      <c r="CI894">
        <v>114.336111328</v>
      </c>
      <c r="CJ894">
        <v>122.87592575799999</v>
      </c>
      <c r="CK894">
        <v>124.760185093</v>
      </c>
      <c r="CL894">
        <v>130.74421352300001</v>
      </c>
      <c r="CM894">
        <v>116.54699079700001</v>
      </c>
      <c r="CN894">
        <v>130.65023152000001</v>
      </c>
      <c r="CO894">
        <v>123.80509238800001</v>
      </c>
      <c r="CP894">
        <v>129.07175927700001</v>
      </c>
      <c r="CQ894">
        <v>112.73888916999999</v>
      </c>
      <c r="CR894">
        <v>127.125462892</v>
      </c>
      <c r="CS894">
        <v>124.16319431700001</v>
      </c>
      <c r="CT894">
        <v>115.940741163</v>
      </c>
      <c r="CU894">
        <v>127.846296305</v>
      </c>
      <c r="CV894">
        <v>123.201620234</v>
      </c>
      <c r="CW894">
        <v>126.511574141</v>
      </c>
      <c r="CX894">
        <v>111.61643533199999</v>
      </c>
      <c r="CY894">
        <v>129.805092669</v>
      </c>
      <c r="CZ894">
        <v>126.153935385</v>
      </c>
      <c r="DA894">
        <v>131.176852263</v>
      </c>
      <c r="DB894">
        <v>126.465509102</v>
      </c>
      <c r="DC894">
        <v>126.647685337</v>
      </c>
      <c r="DD894">
        <v>125.914120759</v>
      </c>
      <c r="DE894">
        <v>117.171527958</v>
      </c>
      <c r="DF894">
        <v>131.84953734600001</v>
      </c>
      <c r="DG894">
        <v>127.140740681</v>
      </c>
      <c r="DH894">
        <v>131.23750059899999</v>
      </c>
      <c r="DI894">
        <v>112.938889217</v>
      </c>
      <c r="DJ894">
        <v>129.82476820400001</v>
      </c>
      <c r="DK894">
        <v>122.928009203</v>
      </c>
      <c r="DL894">
        <f t="shared" si="22"/>
        <v>125.66695658517393</v>
      </c>
    </row>
    <row r="895" spans="1:116">
      <c r="A895">
        <v>137.91226875500001</v>
      </c>
      <c r="B895">
        <v>141.06180626</v>
      </c>
      <c r="C895">
        <v>124.39189835099999</v>
      </c>
      <c r="D895">
        <v>141.93425953100001</v>
      </c>
      <c r="E895">
        <v>133.12986085700001</v>
      </c>
      <c r="F895">
        <v>137.60439803899999</v>
      </c>
      <c r="G895">
        <v>138.03356474200001</v>
      </c>
      <c r="H895">
        <v>129.08703727700001</v>
      </c>
      <c r="I895">
        <v>131.64351866499999</v>
      </c>
      <c r="J895">
        <v>122.996296305</v>
      </c>
      <c r="K895">
        <v>134.78125067299999</v>
      </c>
      <c r="L895">
        <v>130.267592377</v>
      </c>
      <c r="M895">
        <v>134.62638875600001</v>
      </c>
      <c r="N895">
        <v>119.765046337</v>
      </c>
      <c r="O895">
        <v>132.29398133500001</v>
      </c>
      <c r="P895">
        <v>125.853009266</v>
      </c>
      <c r="Q895">
        <v>130.331712606</v>
      </c>
      <c r="R895">
        <v>131.98935182899999</v>
      </c>
      <c r="S895">
        <v>127.519907612</v>
      </c>
      <c r="T895">
        <v>130.28981499700001</v>
      </c>
      <c r="U895">
        <v>118.19282398199999</v>
      </c>
      <c r="V895">
        <v>127.173842573</v>
      </c>
      <c r="W895">
        <v>124.53124988899999</v>
      </c>
      <c r="X895">
        <v>132.28912041999999</v>
      </c>
      <c r="Y895">
        <v>118.166898229</v>
      </c>
      <c r="Z895">
        <v>130.811805693</v>
      </c>
      <c r="AA895">
        <v>126.275231187</v>
      </c>
      <c r="AB895">
        <v>131.04884250999999</v>
      </c>
      <c r="AC895">
        <v>116.786342727</v>
      </c>
      <c r="AD895">
        <v>127.74814797000001</v>
      </c>
      <c r="AE895">
        <v>126.867361</v>
      </c>
      <c r="AF895">
        <v>123.71527783099999</v>
      </c>
      <c r="AG895">
        <v>131.63819446599999</v>
      </c>
      <c r="AH895">
        <v>128.03032418399999</v>
      </c>
      <c r="AI895">
        <v>130.348379548</v>
      </c>
      <c r="AJ895">
        <v>114.863425986</v>
      </c>
      <c r="AK895">
        <v>133.46412067899999</v>
      </c>
      <c r="AL895">
        <v>127.692129787</v>
      </c>
      <c r="AM895">
        <v>135.48634288</v>
      </c>
      <c r="AN895">
        <v>118.55648142</v>
      </c>
      <c r="AO895">
        <v>127.04907387599999</v>
      </c>
      <c r="AP895">
        <v>124.899768861</v>
      </c>
      <c r="AQ895">
        <v>128.51944431699999</v>
      </c>
      <c r="AR895">
        <v>129.03749992100001</v>
      </c>
      <c r="AS895">
        <v>128.06828710799999</v>
      </c>
      <c r="AT895">
        <v>129.909490834</v>
      </c>
      <c r="AU895">
        <v>116.270601935</v>
      </c>
      <c r="AV895">
        <v>128.34976880299999</v>
      </c>
      <c r="AW895">
        <v>121.026388868</v>
      </c>
      <c r="AX895">
        <v>130.24189765700001</v>
      </c>
      <c r="AY895">
        <v>118.640046353</v>
      </c>
      <c r="AZ895">
        <v>127.03703703399999</v>
      </c>
      <c r="BA895">
        <v>123.395138862</v>
      </c>
      <c r="BB895">
        <v>115.78611136000001</v>
      </c>
      <c r="BC895">
        <v>121.034490697</v>
      </c>
      <c r="BD895">
        <v>119.676157618</v>
      </c>
      <c r="BE895">
        <v>127.298379072</v>
      </c>
      <c r="BF895">
        <v>112.646991062</v>
      </c>
      <c r="BG895">
        <v>126.937268707</v>
      </c>
      <c r="BH895">
        <v>119.59513897399999</v>
      </c>
      <c r="BI895">
        <v>124.57847215300001</v>
      </c>
      <c r="BJ895">
        <v>120.342129681</v>
      </c>
      <c r="BK895">
        <v>126.28703690099999</v>
      </c>
      <c r="BL895">
        <v>124.66249992100001</v>
      </c>
      <c r="BM895">
        <v>114.69282457600001</v>
      </c>
      <c r="BN895">
        <v>126.82199093</v>
      </c>
      <c r="BO895">
        <v>121.825925811</v>
      </c>
      <c r="BP895">
        <v>127.84212949</v>
      </c>
      <c r="BQ895">
        <v>109.976157257</v>
      </c>
      <c r="BR895">
        <v>126.13726857499999</v>
      </c>
      <c r="BS895">
        <v>120.81921285</v>
      </c>
      <c r="BT895">
        <v>130.646527365</v>
      </c>
      <c r="BU895">
        <v>124.430324062</v>
      </c>
      <c r="BV895">
        <v>124.619213131</v>
      </c>
      <c r="BW895">
        <v>123.405555836</v>
      </c>
      <c r="BX895">
        <v>115.88009271599999</v>
      </c>
      <c r="BY895">
        <v>129.08287043000001</v>
      </c>
      <c r="BZ895">
        <v>124.48935214700001</v>
      </c>
      <c r="CA895">
        <v>130.68379648000001</v>
      </c>
      <c r="CB895">
        <v>114.711111445</v>
      </c>
      <c r="CC895">
        <v>124.432870393</v>
      </c>
      <c r="CD895">
        <v>121.827314642</v>
      </c>
      <c r="CE895">
        <v>129.685879532</v>
      </c>
      <c r="CF895">
        <v>124.379629548</v>
      </c>
      <c r="CG895">
        <v>129.13773158399999</v>
      </c>
      <c r="CH895">
        <v>126.91157417300001</v>
      </c>
      <c r="CI895">
        <v>114.33171305099999</v>
      </c>
      <c r="CJ895">
        <v>122.94675907</v>
      </c>
      <c r="CK895">
        <v>124.539583333</v>
      </c>
      <c r="CL895">
        <v>130.66736123300001</v>
      </c>
      <c r="CM895">
        <v>116.511805667</v>
      </c>
      <c r="CN895">
        <v>130.600000085</v>
      </c>
      <c r="CO895">
        <v>123.863194381</v>
      </c>
      <c r="CP895">
        <v>128.87800935600001</v>
      </c>
      <c r="CQ895">
        <v>112.70023143</v>
      </c>
      <c r="CR895">
        <v>127.03587958</v>
      </c>
      <c r="CS895">
        <v>124.136574131</v>
      </c>
      <c r="CT895">
        <v>116.379398251</v>
      </c>
      <c r="CU895">
        <v>127.79282415199999</v>
      </c>
      <c r="CV895">
        <v>123.358101787</v>
      </c>
      <c r="CW895">
        <v>126.280324009</v>
      </c>
      <c r="CX895">
        <v>111.59583347100001</v>
      </c>
      <c r="CY895">
        <v>129.81944459799999</v>
      </c>
      <c r="CZ895">
        <v>126.172453992</v>
      </c>
      <c r="DA895">
        <v>131.133565092</v>
      </c>
      <c r="DB895">
        <v>126.12847220099999</v>
      </c>
      <c r="DC895">
        <v>126.696759473</v>
      </c>
      <c r="DD895">
        <v>125.976620664</v>
      </c>
      <c r="DE895">
        <v>117.317824374</v>
      </c>
      <c r="DF895">
        <v>131.73495405</v>
      </c>
      <c r="DG895">
        <v>127.132870346</v>
      </c>
      <c r="DH895">
        <v>131.192824401</v>
      </c>
      <c r="DI895">
        <v>112.65277757600001</v>
      </c>
      <c r="DJ895">
        <v>129.80671278599999</v>
      </c>
      <c r="DK895">
        <v>122.893287113</v>
      </c>
      <c r="DL895">
        <f t="shared" si="22"/>
        <v>125.68003426723476</v>
      </c>
    </row>
    <row r="896" spans="1:116">
      <c r="A896">
        <v>138.52384300200001</v>
      </c>
      <c r="B896">
        <v>140.83958354500001</v>
      </c>
      <c r="C896">
        <v>123.613194476</v>
      </c>
      <c r="D896">
        <v>141.87245386999999</v>
      </c>
      <c r="E896">
        <v>132.488888836</v>
      </c>
      <c r="F896">
        <v>137.142823972</v>
      </c>
      <c r="G896">
        <v>137.30949053200001</v>
      </c>
      <c r="H896">
        <v>128.986805688</v>
      </c>
      <c r="I896">
        <v>131.43935178699999</v>
      </c>
      <c r="J896">
        <v>123.942129686</v>
      </c>
      <c r="K896">
        <v>134.70509290199999</v>
      </c>
      <c r="L896">
        <v>129.56851892500001</v>
      </c>
      <c r="M896">
        <v>134.63749993100001</v>
      </c>
      <c r="N896">
        <v>119.206944651</v>
      </c>
      <c r="O896">
        <v>132.24537052599999</v>
      </c>
      <c r="P896">
        <v>125.638657241</v>
      </c>
      <c r="Q896">
        <v>130.61388842299999</v>
      </c>
      <c r="R896">
        <v>131.740046363</v>
      </c>
      <c r="S896">
        <v>127.602314674</v>
      </c>
      <c r="T896">
        <v>130.222685152</v>
      </c>
      <c r="U896">
        <v>118.076851585</v>
      </c>
      <c r="V896">
        <v>127.298842568</v>
      </c>
      <c r="W896">
        <v>123.382175774</v>
      </c>
      <c r="X896">
        <v>132.18101854299999</v>
      </c>
      <c r="Y896">
        <v>117.84768539</v>
      </c>
      <c r="Z896">
        <v>130.80023188600001</v>
      </c>
      <c r="AA896">
        <v>125.35740727300001</v>
      </c>
      <c r="AB896">
        <v>130.56087946900001</v>
      </c>
      <c r="AC896">
        <v>116.458333365</v>
      </c>
      <c r="AD896">
        <v>128.04444421100001</v>
      </c>
      <c r="AE896">
        <v>126.886342345</v>
      </c>
      <c r="AF896">
        <v>123.413888841</v>
      </c>
      <c r="AG896">
        <v>131.31296313600001</v>
      </c>
      <c r="AH896">
        <v>127.448148139</v>
      </c>
      <c r="AI896">
        <v>130.11087944799999</v>
      </c>
      <c r="AJ896">
        <v>114.69004616700001</v>
      </c>
      <c r="AK896">
        <v>133.549074343</v>
      </c>
      <c r="AL896">
        <v>127.19560189800001</v>
      </c>
      <c r="AM896">
        <v>135.746760056</v>
      </c>
      <c r="AN896">
        <v>118.88449066</v>
      </c>
      <c r="AO896">
        <v>127.11597192000001</v>
      </c>
      <c r="AP896">
        <v>124.07847234899999</v>
      </c>
      <c r="AQ896">
        <v>128.296064938</v>
      </c>
      <c r="AR896">
        <v>128.76782424199999</v>
      </c>
      <c r="AS896">
        <v>128.32615776099999</v>
      </c>
      <c r="AT896">
        <v>129.525925938</v>
      </c>
      <c r="AU896">
        <v>116.709259378</v>
      </c>
      <c r="AV896">
        <v>128.11782411499999</v>
      </c>
      <c r="AW896">
        <v>120.05462942699999</v>
      </c>
      <c r="AX896">
        <v>130.12407401900001</v>
      </c>
      <c r="AY896">
        <v>118.56087968600001</v>
      </c>
      <c r="AZ896">
        <v>127.14745376899999</v>
      </c>
      <c r="BA896">
        <v>123.14884231400001</v>
      </c>
      <c r="BB896">
        <v>115.019444863</v>
      </c>
      <c r="BC896">
        <v>120.641666481</v>
      </c>
      <c r="BD896">
        <v>119.78055564</v>
      </c>
      <c r="BE896">
        <v>127.14976830499999</v>
      </c>
      <c r="BF896">
        <v>112.329166751</v>
      </c>
      <c r="BG896">
        <v>126.732176012</v>
      </c>
      <c r="BH896">
        <v>119.48587922999999</v>
      </c>
      <c r="BI896">
        <v>124.654398161</v>
      </c>
      <c r="BJ896">
        <v>119.995370139</v>
      </c>
      <c r="BK896">
        <v>125.890046321</v>
      </c>
      <c r="BL896">
        <v>124.32083332800001</v>
      </c>
      <c r="BM896">
        <v>115.03495388</v>
      </c>
      <c r="BN896">
        <v>127.274305529</v>
      </c>
      <c r="BO896">
        <v>121.69444409499999</v>
      </c>
      <c r="BP896">
        <v>127.920833609</v>
      </c>
      <c r="BQ896">
        <v>110.390740877</v>
      </c>
      <c r="BR896">
        <v>126.066434887</v>
      </c>
      <c r="BS896">
        <v>120.462731234</v>
      </c>
      <c r="BT896">
        <v>130.892129676</v>
      </c>
      <c r="BU896">
        <v>123.74467590099999</v>
      </c>
      <c r="BV896">
        <v>124.62986143400001</v>
      </c>
      <c r="BW896">
        <v>122.88009284899999</v>
      </c>
      <c r="BX896">
        <v>116.39907435799999</v>
      </c>
      <c r="BY896">
        <v>128.73680558199999</v>
      </c>
      <c r="BZ896">
        <v>124.05370379599999</v>
      </c>
      <c r="CA896">
        <v>130.18750002100001</v>
      </c>
      <c r="CB896">
        <v>114.319444593</v>
      </c>
      <c r="CC896">
        <v>124.07847207899999</v>
      </c>
      <c r="CD896">
        <v>122.357407051</v>
      </c>
      <c r="CE896">
        <v>129.46388869800001</v>
      </c>
      <c r="CF896">
        <v>124.149305571</v>
      </c>
      <c r="CG896">
        <v>128.87361132300001</v>
      </c>
      <c r="CH896">
        <v>126.542129649</v>
      </c>
      <c r="CI896">
        <v>114.318287219</v>
      </c>
      <c r="CJ896">
        <v>122.959953515</v>
      </c>
      <c r="CK896">
        <v>123.816434696</v>
      </c>
      <c r="CL896">
        <v>130.31226842699999</v>
      </c>
      <c r="CM896">
        <v>116.49884269</v>
      </c>
      <c r="CN896">
        <v>130.26875016400001</v>
      </c>
      <c r="CO896">
        <v>123.81643497100001</v>
      </c>
      <c r="CP896">
        <v>128.38310189200001</v>
      </c>
      <c r="CQ896">
        <v>112.470833227</v>
      </c>
      <c r="CR896">
        <v>126.61759259999999</v>
      </c>
      <c r="CS896">
        <v>123.986111016</v>
      </c>
      <c r="CT896">
        <v>117.211574369</v>
      </c>
      <c r="CU896">
        <v>127.57708327</v>
      </c>
      <c r="CV896">
        <v>123.531018628</v>
      </c>
      <c r="CW896">
        <v>125.887962903</v>
      </c>
      <c r="CX896">
        <v>111.667592568</v>
      </c>
      <c r="CY896">
        <v>129.91435183900001</v>
      </c>
      <c r="CZ896">
        <v>125.922453409</v>
      </c>
      <c r="DA896">
        <v>130.77592608699999</v>
      </c>
      <c r="DB896">
        <v>125.24074056400001</v>
      </c>
      <c r="DC896">
        <v>126.63009265300001</v>
      </c>
      <c r="DD896">
        <v>125.833796183</v>
      </c>
      <c r="DE896">
        <v>117.671527905</v>
      </c>
      <c r="DF896">
        <v>131.18750018</v>
      </c>
      <c r="DG896">
        <v>126.750926314</v>
      </c>
      <c r="DH896">
        <v>131.27939849399999</v>
      </c>
      <c r="DI896">
        <v>112.22060221</v>
      </c>
      <c r="DJ896">
        <v>129.77523163199999</v>
      </c>
      <c r="DK896">
        <v>122.277546337</v>
      </c>
      <c r="DL896">
        <f t="shared" si="22"/>
        <v>125.50012884365213</v>
      </c>
    </row>
    <row r="897" spans="1:116">
      <c r="A897">
        <v>138.670139366</v>
      </c>
      <c r="B897">
        <v>140.84907429500001</v>
      </c>
      <c r="C897">
        <v>123.528009208</v>
      </c>
      <c r="D897">
        <v>141.90092568899999</v>
      </c>
      <c r="E897">
        <v>132.37337919300001</v>
      </c>
      <c r="F897">
        <v>136.987499724</v>
      </c>
      <c r="G897">
        <v>137.15439792199999</v>
      </c>
      <c r="H897">
        <v>129.04166702699999</v>
      </c>
      <c r="I897">
        <v>131.42870282600001</v>
      </c>
      <c r="J897">
        <v>124.557638995</v>
      </c>
      <c r="K897">
        <v>134.77199088200001</v>
      </c>
      <c r="L897">
        <v>129.57638928099999</v>
      </c>
      <c r="M897">
        <v>134.50694440699999</v>
      </c>
      <c r="N897">
        <v>119.14768556999999</v>
      </c>
      <c r="O897">
        <v>132.21990730499999</v>
      </c>
      <c r="P897">
        <v>125.448379596</v>
      </c>
      <c r="Q897">
        <v>130.95532385999999</v>
      </c>
      <c r="R897">
        <v>132.079397742</v>
      </c>
      <c r="S897">
        <v>127.73958318</v>
      </c>
      <c r="T897">
        <v>130.14421269600001</v>
      </c>
      <c r="U897">
        <v>118.134722127</v>
      </c>
      <c r="V897">
        <v>127.28356476899999</v>
      </c>
      <c r="W897">
        <v>123.508101426</v>
      </c>
      <c r="X897">
        <v>132.05787055799999</v>
      </c>
      <c r="Y897">
        <v>117.823611286</v>
      </c>
      <c r="Z897">
        <v>130.872222704</v>
      </c>
      <c r="AA897">
        <v>125.23518522099999</v>
      </c>
      <c r="AB897">
        <v>130.536110979</v>
      </c>
      <c r="AC897">
        <v>116.356712988</v>
      </c>
      <c r="AD897">
        <v>128.08217568399999</v>
      </c>
      <c r="AE897">
        <v>127.060185046</v>
      </c>
      <c r="AF897">
        <v>123.43009252500001</v>
      </c>
      <c r="AG897">
        <v>131.24305556600001</v>
      </c>
      <c r="AH897">
        <v>127.342129824</v>
      </c>
      <c r="AI897">
        <v>130.155323622</v>
      </c>
      <c r="AJ897">
        <v>114.767129607</v>
      </c>
      <c r="AK897">
        <v>133.63425991299999</v>
      </c>
      <c r="AL897">
        <v>127.263194598</v>
      </c>
      <c r="AM897">
        <v>135.866898542</v>
      </c>
      <c r="AN897">
        <v>118.94884257299999</v>
      </c>
      <c r="AO897">
        <v>127.056018188</v>
      </c>
      <c r="AP897">
        <v>124.01435223199999</v>
      </c>
      <c r="AQ897">
        <v>128.05115753300001</v>
      </c>
      <c r="AR897">
        <v>128.64375004799999</v>
      </c>
      <c r="AS897">
        <v>128.38981510799999</v>
      </c>
      <c r="AT897">
        <v>129.44282396599999</v>
      </c>
      <c r="AU897">
        <v>116.872222667</v>
      </c>
      <c r="AV897">
        <v>128.09398158900001</v>
      </c>
      <c r="AW897">
        <v>120.181018416</v>
      </c>
      <c r="AX897">
        <v>130.16990731000001</v>
      </c>
      <c r="AY897">
        <v>118.456713533</v>
      </c>
      <c r="AZ897">
        <v>127.147916725</v>
      </c>
      <c r="BA897">
        <v>123.208564684</v>
      </c>
      <c r="BB897">
        <v>114.838889292</v>
      </c>
      <c r="BC897">
        <v>120.49652796300001</v>
      </c>
      <c r="BD897">
        <v>119.979398229</v>
      </c>
      <c r="BE897">
        <v>127.04930518499999</v>
      </c>
      <c r="BF897">
        <v>112.438426103</v>
      </c>
      <c r="BG897">
        <v>126.643287081</v>
      </c>
      <c r="BH897">
        <v>119.553240257</v>
      </c>
      <c r="BI897">
        <v>124.699768517</v>
      </c>
      <c r="BJ897">
        <v>120.076157173</v>
      </c>
      <c r="BK897">
        <v>125.87847247099999</v>
      </c>
      <c r="BL897">
        <v>124.421759425</v>
      </c>
      <c r="BM897">
        <v>115.483102163</v>
      </c>
      <c r="BN897">
        <v>127.439583328</v>
      </c>
      <c r="BO897">
        <v>122.022684797</v>
      </c>
      <c r="BP897">
        <v>127.991435544</v>
      </c>
      <c r="BQ897">
        <v>110.437731791</v>
      </c>
      <c r="BR897">
        <v>126.081249868</v>
      </c>
      <c r="BS897">
        <v>120.427777349</v>
      </c>
      <c r="BT897">
        <v>130.996527958</v>
      </c>
      <c r="BU897">
        <v>123.631481361</v>
      </c>
      <c r="BV897">
        <v>124.54120402300001</v>
      </c>
      <c r="BW897">
        <v>122.91828751</v>
      </c>
      <c r="BX897">
        <v>116.812500223</v>
      </c>
      <c r="BY897">
        <v>128.635416937</v>
      </c>
      <c r="BZ897">
        <v>123.99259250999999</v>
      </c>
      <c r="CA897">
        <v>129.94699041000001</v>
      </c>
      <c r="CB897">
        <v>114.20787058400001</v>
      </c>
      <c r="CC897">
        <v>124.013194222</v>
      </c>
      <c r="CD897">
        <v>122.55925898</v>
      </c>
      <c r="CE897">
        <v>129.50902757599999</v>
      </c>
      <c r="CF897">
        <v>124.01574091400001</v>
      </c>
      <c r="CG897">
        <v>128.90648139800001</v>
      </c>
      <c r="CH897">
        <v>126.699074099</v>
      </c>
      <c r="CI897">
        <v>114.448842849</v>
      </c>
      <c r="CJ897">
        <v>123.135879421</v>
      </c>
      <c r="CK897">
        <v>123.88472156500001</v>
      </c>
      <c r="CL897">
        <v>130.18333289899999</v>
      </c>
      <c r="CM897">
        <v>116.435648388</v>
      </c>
      <c r="CN897">
        <v>130.14328730899999</v>
      </c>
      <c r="CO897">
        <v>123.836342483</v>
      </c>
      <c r="CP897">
        <v>128.232176055</v>
      </c>
      <c r="CQ897">
        <v>112.45439841</v>
      </c>
      <c r="CR897">
        <v>126.52939797000001</v>
      </c>
      <c r="CS897">
        <v>124.003935067</v>
      </c>
      <c r="CT897">
        <v>117.604398547</v>
      </c>
      <c r="CU897">
        <v>127.563888762</v>
      </c>
      <c r="CV897">
        <v>123.54675924999999</v>
      </c>
      <c r="CW897">
        <v>125.652314854</v>
      </c>
      <c r="CX897">
        <v>111.83287042000001</v>
      </c>
      <c r="CY897">
        <v>129.95995404999999</v>
      </c>
      <c r="CZ897">
        <v>126.067129374</v>
      </c>
      <c r="DA897">
        <v>130.682407729</v>
      </c>
      <c r="DB897">
        <v>124.880555534</v>
      </c>
      <c r="DC897">
        <v>126.52939804899999</v>
      </c>
      <c r="DD897">
        <v>125.844213157</v>
      </c>
      <c r="DE897">
        <v>117.928935231</v>
      </c>
      <c r="DF897">
        <v>130.96111113200001</v>
      </c>
      <c r="DG897">
        <v>126.732870722</v>
      </c>
      <c r="DH897">
        <v>131.59490763299999</v>
      </c>
      <c r="DI897">
        <v>112.25023203400001</v>
      </c>
      <c r="DJ897">
        <v>129.720370452</v>
      </c>
      <c r="DK897">
        <v>122.34837963299999</v>
      </c>
      <c r="DL897">
        <f t="shared" si="22"/>
        <v>125.5195129090522</v>
      </c>
    </row>
    <row r="898" spans="1:116">
      <c r="A898">
        <v>138.74884311400001</v>
      </c>
      <c r="B898">
        <v>140.81967615600001</v>
      </c>
      <c r="C898">
        <v>123.71851842700001</v>
      </c>
      <c r="D898">
        <v>141.91342578999999</v>
      </c>
      <c r="E898">
        <v>132.29652742299999</v>
      </c>
      <c r="F898">
        <v>136.78148123400001</v>
      </c>
      <c r="G898">
        <v>136.788657263</v>
      </c>
      <c r="H898">
        <v>129.08726894599999</v>
      </c>
      <c r="I898">
        <v>131.30185107700001</v>
      </c>
      <c r="J898">
        <v>125.229629797</v>
      </c>
      <c r="K898">
        <v>134.83541686800001</v>
      </c>
      <c r="L898">
        <v>129.602083725</v>
      </c>
      <c r="M898">
        <v>134.29305537499999</v>
      </c>
      <c r="N898">
        <v>119.19236134400001</v>
      </c>
      <c r="O898">
        <v>132.22453702799999</v>
      </c>
      <c r="P898">
        <v>125.167129734</v>
      </c>
      <c r="Q898">
        <v>131.38263860800001</v>
      </c>
      <c r="R898">
        <v>132.50046263799999</v>
      </c>
      <c r="S898">
        <v>128.05694445</v>
      </c>
      <c r="T898">
        <v>129.96134243500001</v>
      </c>
      <c r="U898">
        <v>118.222453652</v>
      </c>
      <c r="V898">
        <v>127.218287166</v>
      </c>
      <c r="W898">
        <v>123.726851532</v>
      </c>
      <c r="X898">
        <v>131.900694757</v>
      </c>
      <c r="Y898">
        <v>117.62453723</v>
      </c>
      <c r="Z898">
        <v>131.021759637</v>
      </c>
      <c r="AA898">
        <v>125.125925885</v>
      </c>
      <c r="AB898">
        <v>130.62175904899999</v>
      </c>
      <c r="AC898">
        <v>116.170601792</v>
      </c>
      <c r="AD898">
        <v>128.130092287</v>
      </c>
      <c r="AE898">
        <v>127.191203499</v>
      </c>
      <c r="AF898">
        <v>123.394212924</v>
      </c>
      <c r="AG898">
        <v>131.158796268</v>
      </c>
      <c r="AH898">
        <v>127.05439820300001</v>
      </c>
      <c r="AI898">
        <v>130.19861069800001</v>
      </c>
      <c r="AJ898">
        <v>114.82662034000001</v>
      </c>
      <c r="AK898">
        <v>133.843519179</v>
      </c>
      <c r="AL898">
        <v>127.306944683</v>
      </c>
      <c r="AM898">
        <v>135.85115801500001</v>
      </c>
      <c r="AN898">
        <v>118.637268623</v>
      </c>
      <c r="AO898">
        <v>126.94999976699999</v>
      </c>
      <c r="AP898">
        <v>123.984491057</v>
      </c>
      <c r="AQ898">
        <v>127.963426012</v>
      </c>
      <c r="AR898">
        <v>128.760416561</v>
      </c>
      <c r="AS898">
        <v>128.49837996700001</v>
      </c>
      <c r="AT898">
        <v>129.34583339700001</v>
      </c>
      <c r="AU898">
        <v>116.94282462300001</v>
      </c>
      <c r="AV898">
        <v>128.080787044</v>
      </c>
      <c r="AW898">
        <v>120.26087954800001</v>
      </c>
      <c r="AX898">
        <v>130.199768586</v>
      </c>
      <c r="AY898">
        <v>118.37662092799999</v>
      </c>
      <c r="AZ898">
        <v>127.201157501</v>
      </c>
      <c r="BA898">
        <v>123.251620282</v>
      </c>
      <c r="BB898">
        <v>114.73379661200001</v>
      </c>
      <c r="BC898">
        <v>120.275694609</v>
      </c>
      <c r="BD898">
        <v>120.210185279</v>
      </c>
      <c r="BE898">
        <v>126.883796072</v>
      </c>
      <c r="BF898">
        <v>112.670833577</v>
      </c>
      <c r="BG898">
        <v>126.464814938</v>
      </c>
      <c r="BH898">
        <v>119.708564356</v>
      </c>
      <c r="BI898">
        <v>124.827546337</v>
      </c>
      <c r="BJ898">
        <v>120.081249751</v>
      </c>
      <c r="BK898">
        <v>125.92546324200001</v>
      </c>
      <c r="BL898">
        <v>124.539814976</v>
      </c>
      <c r="BM898">
        <v>115.997685417</v>
      </c>
      <c r="BN898">
        <v>127.518286933</v>
      </c>
      <c r="BO898">
        <v>122.26574043700001</v>
      </c>
      <c r="BP898">
        <v>127.89930584699999</v>
      </c>
      <c r="BQ898">
        <v>110.59027808</v>
      </c>
      <c r="BR898">
        <v>126.156249894</v>
      </c>
      <c r="BS898">
        <v>120.392129156</v>
      </c>
      <c r="BT898">
        <v>131.17430572000001</v>
      </c>
      <c r="BU898">
        <v>123.33634255699999</v>
      </c>
      <c r="BV898">
        <v>124.373611424</v>
      </c>
      <c r="BW898">
        <v>122.864583831</v>
      </c>
      <c r="BX898">
        <v>117.17314830399999</v>
      </c>
      <c r="BY898">
        <v>128.466435464</v>
      </c>
      <c r="BZ898">
        <v>123.812499862</v>
      </c>
      <c r="CA898">
        <v>129.770370415</v>
      </c>
      <c r="CB898">
        <v>114.043287134</v>
      </c>
      <c r="CC898">
        <v>123.973610867</v>
      </c>
      <c r="CD898">
        <v>122.543055481</v>
      </c>
      <c r="CE898">
        <v>129.51759226600001</v>
      </c>
      <c r="CF898">
        <v>123.830555444</v>
      </c>
      <c r="CG898">
        <v>128.952083249</v>
      </c>
      <c r="CH898">
        <v>126.796296183</v>
      </c>
      <c r="CI898">
        <v>114.47708367200001</v>
      </c>
      <c r="CJ898">
        <v>123.287499873</v>
      </c>
      <c r="CK898">
        <v>123.96759187399999</v>
      </c>
      <c r="CL898">
        <v>130.07199032</v>
      </c>
      <c r="CM898">
        <v>116.368287272</v>
      </c>
      <c r="CN898">
        <v>130.10787042499999</v>
      </c>
      <c r="CO898">
        <v>123.83657395</v>
      </c>
      <c r="CP898">
        <v>128.25185201400001</v>
      </c>
      <c r="CQ898">
        <v>112.53263919600001</v>
      </c>
      <c r="CR898">
        <v>126.466203462</v>
      </c>
      <c r="CS898">
        <v>123.967592552</v>
      </c>
      <c r="CT898">
        <v>118.127546681</v>
      </c>
      <c r="CU898">
        <v>127.60879610400001</v>
      </c>
      <c r="CV898">
        <v>123.401388873</v>
      </c>
      <c r="CW898">
        <v>125.511805487</v>
      </c>
      <c r="CX898">
        <v>112.11273163200001</v>
      </c>
      <c r="CY898">
        <v>130.05763915899999</v>
      </c>
      <c r="CZ898">
        <v>126.221759229</v>
      </c>
      <c r="DA898">
        <v>130.62986125899999</v>
      </c>
      <c r="DB898">
        <v>124.431250069</v>
      </c>
      <c r="DC898">
        <v>126.52870368400001</v>
      </c>
      <c r="DD898">
        <v>125.80370384299999</v>
      </c>
      <c r="DE898">
        <v>118.27430553400001</v>
      </c>
      <c r="DF898">
        <v>130.70115737899999</v>
      </c>
      <c r="DG898">
        <v>126.733565129</v>
      </c>
      <c r="DH898">
        <v>131.92291707499999</v>
      </c>
      <c r="DI898">
        <v>112.51273200200001</v>
      </c>
      <c r="DJ898">
        <v>129.73958346000001</v>
      </c>
      <c r="DK898">
        <v>122.297916688</v>
      </c>
      <c r="DL898">
        <f t="shared" si="22"/>
        <v>125.53622185856527</v>
      </c>
    </row>
    <row r="899" spans="1:116">
      <c r="A899">
        <v>138.80694506399999</v>
      </c>
      <c r="B899">
        <v>140.78495387000001</v>
      </c>
      <c r="C899">
        <v>124.358564711</v>
      </c>
      <c r="D899">
        <v>141.93009248800001</v>
      </c>
      <c r="E899">
        <v>132.31828678400001</v>
      </c>
      <c r="F899">
        <v>136.58263874100001</v>
      </c>
      <c r="G899">
        <v>136.54421285000001</v>
      </c>
      <c r="H899">
        <v>129.228704198</v>
      </c>
      <c r="I899">
        <v>131.14652709999999</v>
      </c>
      <c r="J899">
        <v>125.727777836</v>
      </c>
      <c r="K899">
        <v>134.90949102499999</v>
      </c>
      <c r="L899">
        <v>129.664815293</v>
      </c>
      <c r="M899">
        <v>134.03425924999999</v>
      </c>
      <c r="N899">
        <v>119.221065039</v>
      </c>
      <c r="O899">
        <v>132.28032425800001</v>
      </c>
      <c r="P899">
        <v>125.050231573</v>
      </c>
      <c r="Q899">
        <v>131.81921265400001</v>
      </c>
      <c r="R899">
        <v>133.05740715100001</v>
      </c>
      <c r="S899">
        <v>128.42685184499999</v>
      </c>
      <c r="T899">
        <v>129.75925903300001</v>
      </c>
      <c r="U899">
        <v>118.259259219</v>
      </c>
      <c r="V899">
        <v>127.13518510900001</v>
      </c>
      <c r="W899">
        <v>123.99537007000001</v>
      </c>
      <c r="X899">
        <v>131.751852163</v>
      </c>
      <c r="Y899">
        <v>117.525231679</v>
      </c>
      <c r="Z899">
        <v>131.25740786700001</v>
      </c>
      <c r="AA899">
        <v>124.974305534</v>
      </c>
      <c r="AB899">
        <v>130.930786848</v>
      </c>
      <c r="AC899">
        <v>115.99537036700001</v>
      </c>
      <c r="AD899">
        <v>128.21712935799999</v>
      </c>
      <c r="AE899">
        <v>127.279166359</v>
      </c>
      <c r="AF899">
        <v>123.472685173</v>
      </c>
      <c r="AG899">
        <v>131.09930550799999</v>
      </c>
      <c r="AH899">
        <v>126.75300933</v>
      </c>
      <c r="AI899">
        <v>130.24884206499999</v>
      </c>
      <c r="AJ899">
        <v>114.914814785</v>
      </c>
      <c r="AK899">
        <v>134.04513950899999</v>
      </c>
      <c r="AL899">
        <v>127.266898346</v>
      </c>
      <c r="AM899">
        <v>135.78240792</v>
      </c>
      <c r="AN899">
        <v>118.103009282</v>
      </c>
      <c r="AO899">
        <v>126.86296267500001</v>
      </c>
      <c r="AP899">
        <v>123.94166692100001</v>
      </c>
      <c r="AQ899">
        <v>127.910185189</v>
      </c>
      <c r="AR899">
        <v>128.944444307</v>
      </c>
      <c r="AS899">
        <v>128.52893560699999</v>
      </c>
      <c r="AT899">
        <v>129.290277831</v>
      </c>
      <c r="AU899">
        <v>116.861806085</v>
      </c>
      <c r="AV899">
        <v>128.10439820799999</v>
      </c>
      <c r="AW899">
        <v>120.009722143</v>
      </c>
      <c r="AX899">
        <v>130.21597217499999</v>
      </c>
      <c r="AY899">
        <v>118.34004684</v>
      </c>
      <c r="AZ899">
        <v>127.40486114799999</v>
      </c>
      <c r="BA899">
        <v>123.232175779</v>
      </c>
      <c r="BB899">
        <v>114.700231711</v>
      </c>
      <c r="BC899">
        <v>120.191666826</v>
      </c>
      <c r="BD899">
        <v>120.43935192399999</v>
      </c>
      <c r="BE899">
        <v>126.738657162</v>
      </c>
      <c r="BF899">
        <v>112.903009547</v>
      </c>
      <c r="BG899">
        <v>126.29722234400001</v>
      </c>
      <c r="BH899">
        <v>119.89999956600001</v>
      </c>
      <c r="BI899">
        <v>124.914583408</v>
      </c>
      <c r="BJ899">
        <v>120.113194307</v>
      </c>
      <c r="BK899">
        <v>126.031250313</v>
      </c>
      <c r="BL899">
        <v>124.709722328</v>
      </c>
      <c r="BM899">
        <v>116.64189842</v>
      </c>
      <c r="BN899">
        <v>127.583101707</v>
      </c>
      <c r="BO899">
        <v>122.276388735</v>
      </c>
      <c r="BP899">
        <v>127.66087984000001</v>
      </c>
      <c r="BQ899">
        <v>110.70509296</v>
      </c>
      <c r="BR899">
        <v>126.21874988899999</v>
      </c>
      <c r="BS899">
        <v>120.36481438200001</v>
      </c>
      <c r="BT899">
        <v>131.242361217</v>
      </c>
      <c r="BU899">
        <v>123.156712919</v>
      </c>
      <c r="BV899">
        <v>124.24213005199999</v>
      </c>
      <c r="BW899">
        <v>122.779398621</v>
      </c>
      <c r="BX899">
        <v>117.399537177</v>
      </c>
      <c r="BY899">
        <v>128.265972535</v>
      </c>
      <c r="BZ899">
        <v>123.603240622</v>
      </c>
      <c r="CA899">
        <v>129.56296300400001</v>
      </c>
      <c r="CB899">
        <v>113.994444582</v>
      </c>
      <c r="CC899">
        <v>123.939120081</v>
      </c>
      <c r="CD899">
        <v>122.212731436</v>
      </c>
      <c r="CE899">
        <v>129.54421272299999</v>
      </c>
      <c r="CF899">
        <v>123.608564774</v>
      </c>
      <c r="CG899">
        <v>129.10763889399999</v>
      </c>
      <c r="CH899">
        <v>126.85532394499999</v>
      </c>
      <c r="CI899">
        <v>114.514815113</v>
      </c>
      <c r="CJ899">
        <v>123.433101728</v>
      </c>
      <c r="CK899">
        <v>124.117823362</v>
      </c>
      <c r="CL899">
        <v>130.12523093199999</v>
      </c>
      <c r="CM899">
        <v>116.280555741</v>
      </c>
      <c r="CN899">
        <v>130.107870335</v>
      </c>
      <c r="CO899">
        <v>123.816203589</v>
      </c>
      <c r="CP899">
        <v>128.317824199</v>
      </c>
      <c r="CQ899">
        <v>112.660879898</v>
      </c>
      <c r="CR899">
        <v>126.494444391</v>
      </c>
      <c r="CS899">
        <v>124.084722222</v>
      </c>
      <c r="CT899">
        <v>118.609722561</v>
      </c>
      <c r="CU899">
        <v>127.66782385499999</v>
      </c>
      <c r="CV899">
        <v>123.357638878</v>
      </c>
      <c r="CW899">
        <v>125.47476846399999</v>
      </c>
      <c r="CX899">
        <v>112.409259441</v>
      </c>
      <c r="CY899">
        <v>130.192593034</v>
      </c>
      <c r="CZ899">
        <v>126.250694323</v>
      </c>
      <c r="DA899">
        <v>130.675694746</v>
      </c>
      <c r="DB899">
        <v>124.21041678900001</v>
      </c>
      <c r="DC899">
        <v>126.52800928800001</v>
      </c>
      <c r="DD899">
        <v>125.871296411</v>
      </c>
      <c r="DE899">
        <v>118.72523145700001</v>
      </c>
      <c r="DF899">
        <v>130.497685289</v>
      </c>
      <c r="DG899">
        <v>126.82060207799999</v>
      </c>
      <c r="DH899">
        <v>132.22615791999999</v>
      </c>
      <c r="DI899">
        <v>112.860417191</v>
      </c>
      <c r="DJ899">
        <v>129.90763900499999</v>
      </c>
      <c r="DK899">
        <v>121.979166566</v>
      </c>
      <c r="DL899">
        <f t="shared" si="22"/>
        <v>125.56894529494777</v>
      </c>
    </row>
    <row r="900" spans="1:116">
      <c r="A900">
        <v>138.759954421</v>
      </c>
      <c r="B900">
        <v>140.77314878000001</v>
      </c>
      <c r="C900">
        <v>124.84606487000001</v>
      </c>
      <c r="D900">
        <v>141.88263940300001</v>
      </c>
      <c r="E900">
        <v>132.443055423</v>
      </c>
      <c r="F900">
        <v>136.51064799599999</v>
      </c>
      <c r="G900">
        <v>136.46898124000001</v>
      </c>
      <c r="H900">
        <v>129.43125031299999</v>
      </c>
      <c r="I900">
        <v>131.039814175</v>
      </c>
      <c r="J900">
        <v>125.807407406</v>
      </c>
      <c r="K900">
        <v>134.996991009</v>
      </c>
      <c r="L900">
        <v>129.73587993500001</v>
      </c>
      <c r="M900">
        <v>133.92314830399999</v>
      </c>
      <c r="N900">
        <v>119.423148346</v>
      </c>
      <c r="O900">
        <v>132.326620144</v>
      </c>
      <c r="P900">
        <v>125.20601866</v>
      </c>
      <c r="Q900">
        <v>132.23263882000001</v>
      </c>
      <c r="R900">
        <v>133.39305516300001</v>
      </c>
      <c r="S900">
        <v>128.80462942700001</v>
      </c>
      <c r="T900">
        <v>129.589351437</v>
      </c>
      <c r="U900">
        <v>118.40393500899999</v>
      </c>
      <c r="V900">
        <v>127.058333217</v>
      </c>
      <c r="W900">
        <v>124.343055259</v>
      </c>
      <c r="X900">
        <v>131.60833352899999</v>
      </c>
      <c r="Y900">
        <v>117.720370637</v>
      </c>
      <c r="Z900">
        <v>131.39282474000001</v>
      </c>
      <c r="AA900">
        <v>124.93981485400001</v>
      </c>
      <c r="AB900">
        <v>131.435416455</v>
      </c>
      <c r="AC900">
        <v>115.878240776</v>
      </c>
      <c r="AD900">
        <v>128.33958322699999</v>
      </c>
      <c r="AE900">
        <v>127.226620102</v>
      </c>
      <c r="AF900">
        <v>123.667592743</v>
      </c>
      <c r="AG900">
        <v>131.11828694299999</v>
      </c>
      <c r="AH900">
        <v>126.666898129</v>
      </c>
      <c r="AI900">
        <v>130.21527724800001</v>
      </c>
      <c r="AJ900">
        <v>115.063889053</v>
      </c>
      <c r="AK900">
        <v>134.25555640300001</v>
      </c>
      <c r="AL900">
        <v>127.238194746</v>
      </c>
      <c r="AM900">
        <v>135.77268556999999</v>
      </c>
      <c r="AN900">
        <v>117.509259261</v>
      </c>
      <c r="AO900">
        <v>126.873147922</v>
      </c>
      <c r="AP900">
        <v>123.940046501</v>
      </c>
      <c r="AQ900">
        <v>128.09999989400001</v>
      </c>
      <c r="AR900">
        <v>129.29212991399999</v>
      </c>
      <c r="AS900">
        <v>128.58773211900001</v>
      </c>
      <c r="AT900">
        <v>129.30740738399999</v>
      </c>
      <c r="AU900">
        <v>116.600000509</v>
      </c>
      <c r="AV900">
        <v>128.14143534199999</v>
      </c>
      <c r="AW900">
        <v>119.833333143</v>
      </c>
      <c r="AX900">
        <v>130.18750013799999</v>
      </c>
      <c r="AY900">
        <v>118.40856537800001</v>
      </c>
      <c r="AZ900">
        <v>127.764583164</v>
      </c>
      <c r="BA900">
        <v>123.142129543</v>
      </c>
      <c r="BB900">
        <v>114.75162056800001</v>
      </c>
      <c r="BC900">
        <v>120.289583386</v>
      </c>
      <c r="BD900">
        <v>120.55578703400001</v>
      </c>
      <c r="BE900">
        <v>126.60925908599999</v>
      </c>
      <c r="BF900">
        <v>113.02824098799999</v>
      </c>
      <c r="BG900">
        <v>126.27083336</v>
      </c>
      <c r="BH900">
        <v>120.10879586</v>
      </c>
      <c r="BI900">
        <v>124.973611111</v>
      </c>
      <c r="BJ900">
        <v>120.140740612</v>
      </c>
      <c r="BK900">
        <v>126.22222236499999</v>
      </c>
      <c r="BL900">
        <v>124.941435369</v>
      </c>
      <c r="BM900">
        <v>117.18263919100001</v>
      </c>
      <c r="BN900">
        <v>127.649073977</v>
      </c>
      <c r="BO900">
        <v>122.221527614</v>
      </c>
      <c r="BP900">
        <v>127.43055574100001</v>
      </c>
      <c r="BQ900">
        <v>110.765278053</v>
      </c>
      <c r="BR900">
        <v>126.249999968</v>
      </c>
      <c r="BS900">
        <v>120.384258731</v>
      </c>
      <c r="BT900">
        <v>131.23657404100001</v>
      </c>
      <c r="BU900">
        <v>123.055092282</v>
      </c>
      <c r="BV900">
        <v>124.21805591099999</v>
      </c>
      <c r="BW900">
        <v>122.707870981</v>
      </c>
      <c r="BX900">
        <v>117.363194693</v>
      </c>
      <c r="BY900">
        <v>128.17523156799999</v>
      </c>
      <c r="BZ900">
        <v>123.57939807</v>
      </c>
      <c r="CA900">
        <v>129.403472212</v>
      </c>
      <c r="CB900">
        <v>114.105092637</v>
      </c>
      <c r="CC900">
        <v>123.952083015</v>
      </c>
      <c r="CD900">
        <v>121.78796287599999</v>
      </c>
      <c r="CE900">
        <v>129.62175919699999</v>
      </c>
      <c r="CF900">
        <v>123.570370314</v>
      </c>
      <c r="CG900">
        <v>129.339814891</v>
      </c>
      <c r="CH900">
        <v>126.896759155</v>
      </c>
      <c r="CI900">
        <v>114.574537357</v>
      </c>
      <c r="CJ900">
        <v>123.57986085100001</v>
      </c>
      <c r="CK900">
        <v>124.23541608399999</v>
      </c>
      <c r="CL900">
        <v>130.338193719</v>
      </c>
      <c r="CM900">
        <v>116.35532430000001</v>
      </c>
      <c r="CN900">
        <v>130.11412048899999</v>
      </c>
      <c r="CO900">
        <v>123.87986092</v>
      </c>
      <c r="CP900">
        <v>128.371759293</v>
      </c>
      <c r="CQ900">
        <v>112.815972503</v>
      </c>
      <c r="CR900">
        <v>126.63310167</v>
      </c>
      <c r="CS900">
        <v>124.133333217</v>
      </c>
      <c r="CT900">
        <v>118.977778048</v>
      </c>
      <c r="CU900">
        <v>127.717129469</v>
      </c>
      <c r="CV900">
        <v>123.434259134</v>
      </c>
      <c r="CW900">
        <v>125.556944625</v>
      </c>
      <c r="CX900">
        <v>112.65763899</v>
      </c>
      <c r="CY900">
        <v>130.39375037100001</v>
      </c>
      <c r="CZ900">
        <v>126.270370351</v>
      </c>
      <c r="DA900">
        <v>130.79768567100001</v>
      </c>
      <c r="DB900">
        <v>124.284953531</v>
      </c>
      <c r="DC900">
        <v>126.62824068099999</v>
      </c>
      <c r="DD900">
        <v>125.906944524</v>
      </c>
      <c r="DE900">
        <v>119.26087969699999</v>
      </c>
      <c r="DF900">
        <v>130.35717617700001</v>
      </c>
      <c r="DG900">
        <v>126.90254653300001</v>
      </c>
      <c r="DH900">
        <v>132.35879674500001</v>
      </c>
      <c r="DI900">
        <v>113.246759733</v>
      </c>
      <c r="DJ900">
        <v>130.01087971800001</v>
      </c>
      <c r="DK900">
        <v>121.411342594</v>
      </c>
      <c r="DL900">
        <f t="shared" si="22"/>
        <v>125.63148153022611</v>
      </c>
    </row>
    <row r="901" spans="1:116">
      <c r="A901">
        <v>138.71458413299999</v>
      </c>
      <c r="B901">
        <v>140.80254689899999</v>
      </c>
      <c r="C901">
        <v>124.543287124</v>
      </c>
      <c r="D901">
        <v>141.87986165199999</v>
      </c>
      <c r="E901">
        <v>132.67569422700001</v>
      </c>
      <c r="F901">
        <v>136.57129618299999</v>
      </c>
      <c r="G901">
        <v>136.59074060099999</v>
      </c>
      <c r="H901">
        <v>129.573842939</v>
      </c>
      <c r="I901">
        <v>130.94976784400001</v>
      </c>
      <c r="J901">
        <v>125.527546273</v>
      </c>
      <c r="K901">
        <v>135.097917048</v>
      </c>
      <c r="L901">
        <v>129.85648183800001</v>
      </c>
      <c r="M901">
        <v>133.91180587900001</v>
      </c>
      <c r="N901">
        <v>119.699305757</v>
      </c>
      <c r="O901">
        <v>132.39652749699999</v>
      </c>
      <c r="P901">
        <v>125.611805635</v>
      </c>
      <c r="Q901">
        <v>132.572916381</v>
      </c>
      <c r="R901">
        <v>133.41411981600001</v>
      </c>
      <c r="S901">
        <v>129.03124987800001</v>
      </c>
      <c r="T901">
        <v>129.43148103300001</v>
      </c>
      <c r="U901">
        <v>118.52152766099999</v>
      </c>
      <c r="V901">
        <v>126.974999942</v>
      </c>
      <c r="W901">
        <v>124.91874991500001</v>
      </c>
      <c r="X901">
        <v>131.51875022300001</v>
      </c>
      <c r="Y901">
        <v>118.112500064</v>
      </c>
      <c r="Z901">
        <v>131.63773222</v>
      </c>
      <c r="AA901">
        <v>125.109027719</v>
      </c>
      <c r="AB901">
        <v>131.99120347799999</v>
      </c>
      <c r="AC901">
        <v>115.83819454</v>
      </c>
      <c r="AD901">
        <v>128.48148153099999</v>
      </c>
      <c r="AE901">
        <v>127.24398125</v>
      </c>
      <c r="AF901">
        <v>123.89745379599999</v>
      </c>
      <c r="AG901">
        <v>131.17662037700001</v>
      </c>
      <c r="AH901">
        <v>126.85787037199999</v>
      </c>
      <c r="AI901">
        <v>130.118286461</v>
      </c>
      <c r="AJ901">
        <v>115.257870462</v>
      </c>
      <c r="AK901">
        <v>134.401852655</v>
      </c>
      <c r="AL901">
        <v>127.267129866</v>
      </c>
      <c r="AM901">
        <v>135.656250371</v>
      </c>
      <c r="AN901">
        <v>117.002083312</v>
      </c>
      <c r="AO901">
        <v>126.957175822</v>
      </c>
      <c r="AP901">
        <v>123.981018734</v>
      </c>
      <c r="AQ901">
        <v>128.47685171800001</v>
      </c>
      <c r="AR901">
        <v>129.706713041</v>
      </c>
      <c r="AS901">
        <v>128.679861757</v>
      </c>
      <c r="AT901">
        <v>129.30694445</v>
      </c>
      <c r="AU901">
        <v>116.227083927</v>
      </c>
      <c r="AV901">
        <v>128.221759314</v>
      </c>
      <c r="AW901">
        <v>119.906481277</v>
      </c>
      <c r="AX901">
        <v>130.18287049899999</v>
      </c>
      <c r="AY901">
        <v>118.61643579299999</v>
      </c>
      <c r="AZ901">
        <v>128.030555397</v>
      </c>
      <c r="BA901">
        <v>123.015972127</v>
      </c>
      <c r="BB901">
        <v>114.89259278</v>
      </c>
      <c r="BC901">
        <v>120.495139037</v>
      </c>
      <c r="BD901">
        <v>120.62847227499999</v>
      </c>
      <c r="BE901">
        <v>126.523610894</v>
      </c>
      <c r="BF901">
        <v>113.04328723499999</v>
      </c>
      <c r="BG901">
        <v>126.339120399</v>
      </c>
      <c r="BH901">
        <v>120.37638851299999</v>
      </c>
      <c r="BI901">
        <v>125.11064824499999</v>
      </c>
      <c r="BJ901">
        <v>120.060879638</v>
      </c>
      <c r="BK901">
        <v>126.32314825100001</v>
      </c>
      <c r="BL901">
        <v>125.131018755</v>
      </c>
      <c r="BM901">
        <v>117.517129845</v>
      </c>
      <c r="BN901">
        <v>127.784953509</v>
      </c>
      <c r="BO901">
        <v>122.301620075</v>
      </c>
      <c r="BP901">
        <v>127.239351998</v>
      </c>
      <c r="BQ901">
        <v>110.79837995600001</v>
      </c>
      <c r="BR901">
        <v>126.249305492</v>
      </c>
      <c r="BS901">
        <v>120.44282359499999</v>
      </c>
      <c r="BT901">
        <v>131.02685182900001</v>
      </c>
      <c r="BU901">
        <v>122.96874975599999</v>
      </c>
      <c r="BV901">
        <v>124.2418985</v>
      </c>
      <c r="BW901">
        <v>122.63773211900001</v>
      </c>
      <c r="BX901">
        <v>117.06643547</v>
      </c>
      <c r="BY901">
        <v>128.05231492799999</v>
      </c>
      <c r="BZ901">
        <v>123.758333222</v>
      </c>
      <c r="CA901">
        <v>129.30254637900001</v>
      </c>
      <c r="CB901">
        <v>114.464583487</v>
      </c>
      <c r="CC901">
        <v>124.003240527</v>
      </c>
      <c r="CD901">
        <v>121.525462792</v>
      </c>
      <c r="CE901">
        <v>129.65671284499999</v>
      </c>
      <c r="CF901">
        <v>123.640740712</v>
      </c>
      <c r="CG901">
        <v>129.49953724</v>
      </c>
      <c r="CH901">
        <v>126.851620298</v>
      </c>
      <c r="CI901">
        <v>114.663426171</v>
      </c>
      <c r="CJ901">
        <v>123.683333127</v>
      </c>
      <c r="CK901">
        <v>124.473379146</v>
      </c>
      <c r="CL901">
        <v>130.60648086899999</v>
      </c>
      <c r="CM901">
        <v>116.643055651</v>
      </c>
      <c r="CN901">
        <v>130.15023163699999</v>
      </c>
      <c r="CO901">
        <v>124.119212855</v>
      </c>
      <c r="CP901">
        <v>128.407870409</v>
      </c>
      <c r="CQ901">
        <v>113.062731828</v>
      </c>
      <c r="CR901">
        <v>126.689351723</v>
      </c>
      <c r="CS901">
        <v>124.04050912300001</v>
      </c>
      <c r="CT901">
        <v>119.16875024399999</v>
      </c>
      <c r="CU901">
        <v>127.74675916</v>
      </c>
      <c r="CV901">
        <v>123.603703594</v>
      </c>
      <c r="CW901">
        <v>125.661574215</v>
      </c>
      <c r="CX901">
        <v>112.866666847</v>
      </c>
      <c r="CY901">
        <v>130.63078727199999</v>
      </c>
      <c r="CZ901">
        <v>126.41643530499999</v>
      </c>
      <c r="DA901">
        <v>130.873148388</v>
      </c>
      <c r="DB901">
        <v>124.477546093</v>
      </c>
      <c r="DC901">
        <v>126.77152775099999</v>
      </c>
      <c r="DD901">
        <v>126.09907413099999</v>
      </c>
      <c r="DE901">
        <v>119.726851903</v>
      </c>
      <c r="DF901">
        <v>130.38935215199999</v>
      </c>
      <c r="DG901">
        <v>127.053241004</v>
      </c>
      <c r="DH901">
        <v>132.292824475</v>
      </c>
      <c r="DI901">
        <v>113.579861572</v>
      </c>
      <c r="DJ901">
        <v>130.272685252</v>
      </c>
      <c r="DK901">
        <v>121.05532411999999</v>
      </c>
      <c r="DL901">
        <f t="shared" si="22"/>
        <v>125.71588169844358</v>
      </c>
    </row>
    <row r="902" spans="1:116">
      <c r="A902">
        <v>138.69328767499999</v>
      </c>
      <c r="B902">
        <v>140.84838007299999</v>
      </c>
      <c r="C902">
        <v>123.64884259999999</v>
      </c>
      <c r="D902">
        <v>141.83773194899999</v>
      </c>
      <c r="E902">
        <v>132.910184966</v>
      </c>
      <c r="F902">
        <v>136.63194418500001</v>
      </c>
      <c r="G902">
        <v>136.79861113199999</v>
      </c>
      <c r="H902">
        <v>129.65046314700001</v>
      </c>
      <c r="I902">
        <v>130.92314754099999</v>
      </c>
      <c r="J902">
        <v>125.115972275</v>
      </c>
      <c r="K902">
        <v>135.20231503400001</v>
      </c>
      <c r="L902">
        <v>129.953704007</v>
      </c>
      <c r="M902">
        <v>134.04745369</v>
      </c>
      <c r="N902">
        <v>120.09884275899999</v>
      </c>
      <c r="O902">
        <v>132.43032406699999</v>
      </c>
      <c r="P902">
        <v>126.036574067</v>
      </c>
      <c r="Q902">
        <v>132.89444407400001</v>
      </c>
      <c r="R902">
        <v>133.224073686</v>
      </c>
      <c r="S902">
        <v>129.19675928199999</v>
      </c>
      <c r="T902">
        <v>129.31157373299999</v>
      </c>
      <c r="U902">
        <v>118.689583196</v>
      </c>
      <c r="V902">
        <v>126.892592314</v>
      </c>
      <c r="W902">
        <v>125.49467601800001</v>
      </c>
      <c r="X902">
        <v>131.44328743099999</v>
      </c>
      <c r="Y902">
        <v>118.563657549</v>
      </c>
      <c r="Z902">
        <v>131.74953778599999</v>
      </c>
      <c r="AA902">
        <v>125.432175753</v>
      </c>
      <c r="AB902">
        <v>132.40462948499999</v>
      </c>
      <c r="AC902">
        <v>115.874537108</v>
      </c>
      <c r="AD902">
        <v>128.58680563499999</v>
      </c>
      <c r="AE902">
        <v>127.288425938</v>
      </c>
      <c r="AF902">
        <v>124.11087970200001</v>
      </c>
      <c r="AG902">
        <v>131.24837963300001</v>
      </c>
      <c r="AH902">
        <v>127.274536975</v>
      </c>
      <c r="AI902">
        <v>130.062730948</v>
      </c>
      <c r="AJ902">
        <v>115.413194667</v>
      </c>
      <c r="AK902">
        <v>134.523843363</v>
      </c>
      <c r="AL902">
        <v>127.314583545</v>
      </c>
      <c r="AM902">
        <v>135.567361339</v>
      </c>
      <c r="AN902">
        <v>116.701851887</v>
      </c>
      <c r="AO902">
        <v>127.108796098</v>
      </c>
      <c r="AP902">
        <v>124.03495396</v>
      </c>
      <c r="AQ902">
        <v>129.05740728399999</v>
      </c>
      <c r="AR902">
        <v>130.15046290800001</v>
      </c>
      <c r="AS902">
        <v>128.953241338</v>
      </c>
      <c r="AT902">
        <v>129.28981504999999</v>
      </c>
      <c r="AU902">
        <v>115.85717633599999</v>
      </c>
      <c r="AV902">
        <v>128.31064846800001</v>
      </c>
      <c r="AW902">
        <v>120.126851734</v>
      </c>
      <c r="AX902">
        <v>130.24560163800001</v>
      </c>
      <c r="AY902">
        <v>118.84537087</v>
      </c>
      <c r="AZ902">
        <v>128.09097207400001</v>
      </c>
      <c r="BA902">
        <v>122.914814721</v>
      </c>
      <c r="BB902">
        <v>115.134722455</v>
      </c>
      <c r="BC902">
        <v>120.684027953</v>
      </c>
      <c r="BD902">
        <v>120.68541673599999</v>
      </c>
      <c r="BE902">
        <v>126.503009001</v>
      </c>
      <c r="BF902">
        <v>112.973148404</v>
      </c>
      <c r="BG902">
        <v>126.44004619899999</v>
      </c>
      <c r="BH902">
        <v>120.55624964499999</v>
      </c>
      <c r="BI902">
        <v>125.302777757</v>
      </c>
      <c r="BJ902">
        <v>119.91134232899999</v>
      </c>
      <c r="BK902">
        <v>126.41087992999999</v>
      </c>
      <c r="BL902">
        <v>125.24791691</v>
      </c>
      <c r="BM902">
        <v>117.693981632</v>
      </c>
      <c r="BN902">
        <v>127.912962951</v>
      </c>
      <c r="BO902">
        <v>122.62199035800001</v>
      </c>
      <c r="BP902">
        <v>127.167824215</v>
      </c>
      <c r="BQ902">
        <v>110.836805911</v>
      </c>
      <c r="BR902">
        <v>126.204166375</v>
      </c>
      <c r="BS902">
        <v>120.522221782</v>
      </c>
      <c r="BT902">
        <v>130.79236144000001</v>
      </c>
      <c r="BU902">
        <v>122.848148033</v>
      </c>
      <c r="BV902">
        <v>124.291435432</v>
      </c>
      <c r="BW902">
        <v>122.611111561</v>
      </c>
      <c r="BX902">
        <v>116.714815203</v>
      </c>
      <c r="BY902">
        <v>128.00509271600001</v>
      </c>
      <c r="BZ902">
        <v>123.950462802</v>
      </c>
      <c r="CA902">
        <v>129.207638847</v>
      </c>
      <c r="CB902">
        <v>114.85925945699999</v>
      </c>
      <c r="CC902">
        <v>124.08194453500001</v>
      </c>
      <c r="CD902">
        <v>121.524305566</v>
      </c>
      <c r="CE902">
        <v>129.66064797999999</v>
      </c>
      <c r="CF902">
        <v>123.799768496</v>
      </c>
      <c r="CG902">
        <v>129.548842536</v>
      </c>
      <c r="CH902">
        <v>126.794444344</v>
      </c>
      <c r="CI902">
        <v>114.75046332700001</v>
      </c>
      <c r="CJ902">
        <v>123.74143519899999</v>
      </c>
      <c r="CK902">
        <v>124.653471745</v>
      </c>
      <c r="CL902">
        <v>130.870369969</v>
      </c>
      <c r="CM902">
        <v>117.16643521500001</v>
      </c>
      <c r="CN902">
        <v>130.18449075000001</v>
      </c>
      <c r="CO902">
        <v>124.36828693299999</v>
      </c>
      <c r="CP902">
        <v>128.417361032</v>
      </c>
      <c r="CQ902">
        <v>113.328703917</v>
      </c>
      <c r="CR902">
        <v>126.721527841</v>
      </c>
      <c r="CS902">
        <v>123.827777603</v>
      </c>
      <c r="CT902">
        <v>119.276620478</v>
      </c>
      <c r="CU902">
        <v>127.754861026</v>
      </c>
      <c r="CV902">
        <v>123.770601739</v>
      </c>
      <c r="CW902">
        <v>125.69652788400001</v>
      </c>
      <c r="CX902">
        <v>113.053703758</v>
      </c>
      <c r="CY902">
        <v>130.85532436899999</v>
      </c>
      <c r="CZ902">
        <v>126.591435104</v>
      </c>
      <c r="DA902">
        <v>130.91805596899999</v>
      </c>
      <c r="DB902">
        <v>124.613657406</v>
      </c>
      <c r="DC902">
        <v>126.88310167</v>
      </c>
      <c r="DD902">
        <v>126.209722371</v>
      </c>
      <c r="DE902">
        <v>120.19097230200001</v>
      </c>
      <c r="DF902">
        <v>130.44537061599999</v>
      </c>
      <c r="DG902">
        <v>127.153241036</v>
      </c>
      <c r="DH902">
        <v>132.116435978</v>
      </c>
      <c r="DI902">
        <v>113.78773202399999</v>
      </c>
      <c r="DJ902">
        <v>130.41250046100001</v>
      </c>
      <c r="DK902">
        <v>121.29375004800001</v>
      </c>
      <c r="DL902">
        <f t="shared" si="22"/>
        <v>125.80549321699127</v>
      </c>
    </row>
    <row r="903" spans="1:116">
      <c r="A903">
        <v>138.72013954100001</v>
      </c>
      <c r="B903">
        <v>140.89722276800001</v>
      </c>
      <c r="C903">
        <v>122.88148147299999</v>
      </c>
      <c r="D903">
        <v>141.769213321</v>
      </c>
      <c r="E903">
        <v>133.07453686900001</v>
      </c>
      <c r="F903">
        <v>136.670138417</v>
      </c>
      <c r="G903">
        <v>136.939351956</v>
      </c>
      <c r="H903">
        <v>129.62500010100001</v>
      </c>
      <c r="I903">
        <v>130.91851792899999</v>
      </c>
      <c r="J903">
        <v>124.79212978699999</v>
      </c>
      <c r="K903">
        <v>135.23310194000001</v>
      </c>
      <c r="L903">
        <v>129.97731505499999</v>
      </c>
      <c r="M903">
        <v>134.18217608699999</v>
      </c>
      <c r="N903">
        <v>120.42870375299999</v>
      </c>
      <c r="O903">
        <v>132.44537035600001</v>
      </c>
      <c r="P903">
        <v>126.34305561399999</v>
      </c>
      <c r="Q903">
        <v>133.076157072</v>
      </c>
      <c r="R903">
        <v>133.068055079</v>
      </c>
      <c r="S903">
        <v>129.266435183</v>
      </c>
      <c r="T903">
        <v>129.24999976699999</v>
      </c>
      <c r="U903">
        <v>118.75115728900001</v>
      </c>
      <c r="V903">
        <v>126.80162016600001</v>
      </c>
      <c r="W903">
        <v>125.86504634800001</v>
      </c>
      <c r="X903">
        <v>131.40787073800001</v>
      </c>
      <c r="Y903">
        <v>118.814815071</v>
      </c>
      <c r="Z903">
        <v>131.80463029500001</v>
      </c>
      <c r="AA903">
        <v>125.681481234</v>
      </c>
      <c r="AB903">
        <v>132.62986090999999</v>
      </c>
      <c r="AC903">
        <v>115.917129707</v>
      </c>
      <c r="AD903">
        <v>128.649074152</v>
      </c>
      <c r="AE903">
        <v>127.346527624</v>
      </c>
      <c r="AF903">
        <v>124.189583196</v>
      </c>
      <c r="AG903">
        <v>131.286574078</v>
      </c>
      <c r="AH903">
        <v>127.596990808</v>
      </c>
      <c r="AI903">
        <v>129.98749949699999</v>
      </c>
      <c r="AJ903">
        <v>115.540278016</v>
      </c>
      <c r="AK903">
        <v>134.54004695200001</v>
      </c>
      <c r="AL903">
        <v>127.306018792</v>
      </c>
      <c r="AM903">
        <v>135.495833662</v>
      </c>
      <c r="AN903">
        <v>116.565046284</v>
      </c>
      <c r="AO903">
        <v>127.23124973</v>
      </c>
      <c r="AP903">
        <v>124.11620391700001</v>
      </c>
      <c r="AQ903">
        <v>129.45462952700001</v>
      </c>
      <c r="AR903">
        <v>130.39189820799999</v>
      </c>
      <c r="AS903">
        <v>129.14675984900001</v>
      </c>
      <c r="AT903">
        <v>129.30856504400001</v>
      </c>
      <c r="AU903">
        <v>115.66921329500001</v>
      </c>
      <c r="AV903">
        <v>128.366435448</v>
      </c>
      <c r="AW903">
        <v>120.198148012</v>
      </c>
      <c r="AX903">
        <v>130.26064782700001</v>
      </c>
      <c r="AY903">
        <v>118.998843145</v>
      </c>
      <c r="AZ903">
        <v>128.05532385500001</v>
      </c>
      <c r="BA903">
        <v>122.876620266</v>
      </c>
      <c r="BB903">
        <v>115.312731727</v>
      </c>
      <c r="BC903">
        <v>120.822685342</v>
      </c>
      <c r="BD903">
        <v>120.71712967000001</v>
      </c>
      <c r="BE903">
        <v>126.496990485</v>
      </c>
      <c r="BF903">
        <v>112.87569471499999</v>
      </c>
      <c r="BG903">
        <v>126.539120367</v>
      </c>
      <c r="BH903">
        <v>120.63773116</v>
      </c>
      <c r="BI903">
        <v>125.45879619900001</v>
      </c>
      <c r="BJ903">
        <v>119.778009033</v>
      </c>
      <c r="BK903">
        <v>126.43449115200001</v>
      </c>
      <c r="BL903">
        <v>125.29212987699999</v>
      </c>
      <c r="BM903">
        <v>117.701852046</v>
      </c>
      <c r="BN903">
        <v>127.965509266</v>
      </c>
      <c r="BO903">
        <v>122.98171259599999</v>
      </c>
      <c r="BP903">
        <v>127.201388884</v>
      </c>
      <c r="BQ903">
        <v>110.867824427</v>
      </c>
      <c r="BR903">
        <v>126.161805312</v>
      </c>
      <c r="BS903">
        <v>120.587268141</v>
      </c>
      <c r="BT903">
        <v>130.62638917000001</v>
      </c>
      <c r="BU903">
        <v>122.769675663</v>
      </c>
      <c r="BV903">
        <v>124.320370711</v>
      </c>
      <c r="BW903">
        <v>122.609259717</v>
      </c>
      <c r="BX903">
        <v>116.472917053</v>
      </c>
      <c r="BY903">
        <v>128.004398213</v>
      </c>
      <c r="BZ903">
        <v>124.060416555</v>
      </c>
      <c r="CA903">
        <v>129.15578695900001</v>
      </c>
      <c r="CB903">
        <v>115.14375018</v>
      </c>
      <c r="CC903">
        <v>124.136342684</v>
      </c>
      <c r="CD903">
        <v>121.58055546</v>
      </c>
      <c r="CE903">
        <v>129.67453685300001</v>
      </c>
      <c r="CF903">
        <v>123.902546173</v>
      </c>
      <c r="CG903">
        <v>129.56458336</v>
      </c>
      <c r="CH903">
        <v>126.746064631</v>
      </c>
      <c r="CI903">
        <v>114.840046708</v>
      </c>
      <c r="CJ903">
        <v>123.7372684</v>
      </c>
      <c r="CK903">
        <v>124.80023107</v>
      </c>
      <c r="CL903">
        <v>131.019907029</v>
      </c>
      <c r="CM903">
        <v>117.547685173</v>
      </c>
      <c r="CN903">
        <v>130.22291669800001</v>
      </c>
      <c r="CO903">
        <v>124.576157305</v>
      </c>
      <c r="CP903">
        <v>128.39398135100001</v>
      </c>
      <c r="CQ903">
        <v>113.50972232300001</v>
      </c>
      <c r="CR903">
        <v>126.713194444</v>
      </c>
      <c r="CS903">
        <v>123.64560170199999</v>
      </c>
      <c r="CT903">
        <v>119.303703859</v>
      </c>
      <c r="CU903">
        <v>127.735185083</v>
      </c>
      <c r="CV903">
        <v>123.88078695900001</v>
      </c>
      <c r="CW903">
        <v>125.689814986</v>
      </c>
      <c r="CX903">
        <v>113.177546263</v>
      </c>
      <c r="CY903">
        <v>130.951157623</v>
      </c>
      <c r="CZ903">
        <v>126.689814716</v>
      </c>
      <c r="DA903">
        <v>130.89791708000001</v>
      </c>
      <c r="DB903">
        <v>124.614120388</v>
      </c>
      <c r="DC903">
        <v>126.968055291</v>
      </c>
      <c r="DD903">
        <v>126.265277963</v>
      </c>
      <c r="DE903">
        <v>120.47337978199999</v>
      </c>
      <c r="DF903">
        <v>130.51574088699999</v>
      </c>
      <c r="DG903">
        <v>127.253704007</v>
      </c>
      <c r="DH903">
        <v>131.98171380400001</v>
      </c>
      <c r="DI903">
        <v>113.906713512</v>
      </c>
      <c r="DJ903">
        <v>130.490278308</v>
      </c>
      <c r="DK903">
        <v>121.73634268399999</v>
      </c>
      <c r="DL903">
        <f t="shared" si="22"/>
        <v>125.8604187320782</v>
      </c>
    </row>
    <row r="904" spans="1:116">
      <c r="A904">
        <v>138.52569485199999</v>
      </c>
      <c r="B904">
        <v>140.73611132799999</v>
      </c>
      <c r="C904">
        <v>122.592823866</v>
      </c>
      <c r="D904">
        <v>141.85092608100001</v>
      </c>
      <c r="E904">
        <v>132.858101495</v>
      </c>
      <c r="F904">
        <v>136.86990704499999</v>
      </c>
      <c r="G904">
        <v>137.122685093</v>
      </c>
      <c r="H904">
        <v>129.44884303399999</v>
      </c>
      <c r="I904">
        <v>130.772684373</v>
      </c>
      <c r="J904">
        <v>124.29444463</v>
      </c>
      <c r="K904">
        <v>135.35810203</v>
      </c>
      <c r="L904">
        <v>129.612500286</v>
      </c>
      <c r="M904">
        <v>134.25787055800001</v>
      </c>
      <c r="N904">
        <v>120.900694593</v>
      </c>
      <c r="O904">
        <v>132.525462914</v>
      </c>
      <c r="P904">
        <v>125.866435205</v>
      </c>
      <c r="Q904">
        <v>133.29351832099999</v>
      </c>
      <c r="R904">
        <v>133.087730953</v>
      </c>
      <c r="S904">
        <v>129.58101871299999</v>
      </c>
      <c r="T904">
        <v>129.062499772</v>
      </c>
      <c r="U904">
        <v>118.988425986</v>
      </c>
      <c r="V904">
        <v>126.679166471</v>
      </c>
      <c r="W904">
        <v>125.483564716</v>
      </c>
      <c r="X904">
        <v>131.15810202500001</v>
      </c>
      <c r="Y904">
        <v>118.863657543</v>
      </c>
      <c r="Z904">
        <v>131.76597274100001</v>
      </c>
      <c r="AA904">
        <v>125.961573876</v>
      </c>
      <c r="AB904">
        <v>132.334259129</v>
      </c>
      <c r="AC904">
        <v>115.804629628</v>
      </c>
      <c r="AD904">
        <v>128.36990743199999</v>
      </c>
      <c r="AE904">
        <v>126.901157596</v>
      </c>
      <c r="AF904">
        <v>124.232638963</v>
      </c>
      <c r="AG904">
        <v>131.61828714500001</v>
      </c>
      <c r="AH904">
        <v>128.058102104</v>
      </c>
      <c r="AI904">
        <v>130.03587965400001</v>
      </c>
      <c r="AJ904">
        <v>115.62384285900001</v>
      </c>
      <c r="AK904">
        <v>134.61319498500001</v>
      </c>
      <c r="AL904">
        <v>126.177777672</v>
      </c>
      <c r="AM904">
        <v>135.26944482100001</v>
      </c>
      <c r="AN904">
        <v>116.840277667</v>
      </c>
      <c r="AO904">
        <v>127.317823765</v>
      </c>
      <c r="AP904">
        <v>123.81018542699999</v>
      </c>
      <c r="AQ904">
        <v>130.05347215899999</v>
      </c>
      <c r="AR904">
        <v>130.75833333899999</v>
      </c>
      <c r="AS904">
        <v>129.46041729699999</v>
      </c>
      <c r="AT904">
        <v>129.181944577</v>
      </c>
      <c r="AU904">
        <v>115.253009775</v>
      </c>
      <c r="AV904">
        <v>128.62777783600001</v>
      </c>
      <c r="AW904">
        <v>120.040972084</v>
      </c>
      <c r="AX904">
        <v>130.378472074</v>
      </c>
      <c r="AY904">
        <v>118.881018983</v>
      </c>
      <c r="AZ904">
        <v>127.958333201</v>
      </c>
      <c r="BA904">
        <v>122.498148198</v>
      </c>
      <c r="BB904">
        <v>115.75277804300001</v>
      </c>
      <c r="BC904">
        <v>120.853472212</v>
      </c>
      <c r="BD904">
        <v>120.74398148900001</v>
      </c>
      <c r="BE904">
        <v>126.56944414199999</v>
      </c>
      <c r="BF904">
        <v>112.72152803199999</v>
      </c>
      <c r="BG904">
        <v>126.893287214</v>
      </c>
      <c r="BH904">
        <v>120.086805148</v>
      </c>
      <c r="BI904">
        <v>125.352314917</v>
      </c>
      <c r="BJ904">
        <v>119.024768353</v>
      </c>
      <c r="BK904">
        <v>126.60069480999999</v>
      </c>
      <c r="BL904">
        <v>124.984722413</v>
      </c>
      <c r="BM904">
        <v>117.41574090899999</v>
      </c>
      <c r="BN904">
        <v>128.10763871899999</v>
      </c>
      <c r="BO904">
        <v>122.80787014400001</v>
      </c>
      <c r="BP904">
        <v>127.118518787</v>
      </c>
      <c r="BQ904">
        <v>110.70092630400001</v>
      </c>
      <c r="BR904">
        <v>126.196527629</v>
      </c>
      <c r="BS904">
        <v>120.436573521</v>
      </c>
      <c r="BT904">
        <v>130.069907543</v>
      </c>
      <c r="BU904">
        <v>122.550231197</v>
      </c>
      <c r="BV904">
        <v>124.23472267299999</v>
      </c>
      <c r="BW904">
        <v>122.310417106</v>
      </c>
      <c r="BX904">
        <v>116.07916691600001</v>
      </c>
      <c r="BY904">
        <v>128.13402769800001</v>
      </c>
      <c r="BZ904">
        <v>123.576620314</v>
      </c>
      <c r="CA904">
        <v>128.92083327</v>
      </c>
      <c r="CB904">
        <v>115.652778011</v>
      </c>
      <c r="CC904">
        <v>124.247453441</v>
      </c>
      <c r="CD904">
        <v>121.53564808100001</v>
      </c>
      <c r="CE904">
        <v>129.582870531</v>
      </c>
      <c r="CF904">
        <v>123.82060194500001</v>
      </c>
      <c r="CG904">
        <v>129.597916879</v>
      </c>
      <c r="CH904">
        <v>126.71666673</v>
      </c>
      <c r="CI904">
        <v>115.057176357</v>
      </c>
      <c r="CJ904">
        <v>123.608564642</v>
      </c>
      <c r="CK904">
        <v>125.016897726</v>
      </c>
      <c r="CL904">
        <v>131.18680507299999</v>
      </c>
      <c r="CM904">
        <v>118.175231547</v>
      </c>
      <c r="CN904">
        <v>130.404861498</v>
      </c>
      <c r="CO904">
        <v>124.259953647</v>
      </c>
      <c r="CP904">
        <v>128.29421287599999</v>
      </c>
      <c r="CQ904">
        <v>113.905324279</v>
      </c>
      <c r="CR904">
        <v>126.77106454600001</v>
      </c>
      <c r="CS904">
        <v>123.29212959100001</v>
      </c>
      <c r="CT904">
        <v>119.35601866499999</v>
      </c>
      <c r="CU904">
        <v>127.849073887</v>
      </c>
      <c r="CV904">
        <v>123.66921292400001</v>
      </c>
      <c r="CW904">
        <v>125.439120452</v>
      </c>
      <c r="CX904">
        <v>113.509259282</v>
      </c>
      <c r="CY904">
        <v>131.43171342700001</v>
      </c>
      <c r="CZ904">
        <v>126.95439806</v>
      </c>
      <c r="DA904">
        <v>130.445370505</v>
      </c>
      <c r="DB904">
        <v>124.510648187</v>
      </c>
      <c r="DC904">
        <v>127.045370441</v>
      </c>
      <c r="DD904">
        <v>125.812731653</v>
      </c>
      <c r="DE904">
        <v>120.832407543</v>
      </c>
      <c r="DF904">
        <v>130.613194593</v>
      </c>
      <c r="DG904">
        <v>127.04861122200001</v>
      </c>
      <c r="DH904">
        <v>131.56018556000001</v>
      </c>
      <c r="DI904">
        <v>114.018982002</v>
      </c>
      <c r="DJ904">
        <v>130.77962987699999</v>
      </c>
      <c r="DK904">
        <v>122.170138958</v>
      </c>
      <c r="DL904">
        <f t="shared" si="22"/>
        <v>125.82637887835655</v>
      </c>
    </row>
    <row r="905" spans="1:116">
      <c r="A905">
        <v>138.77152810600001</v>
      </c>
      <c r="B905">
        <v>140.68935193499999</v>
      </c>
      <c r="C905">
        <v>122.377546146</v>
      </c>
      <c r="D905">
        <v>141.88402775099999</v>
      </c>
      <c r="E905">
        <v>132.82036997500001</v>
      </c>
      <c r="F905">
        <v>136.816434765</v>
      </c>
      <c r="G905">
        <v>137.198611048</v>
      </c>
      <c r="H905">
        <v>129.37037086500001</v>
      </c>
      <c r="I905">
        <v>130.76064736000001</v>
      </c>
      <c r="J905">
        <v>123.993518575</v>
      </c>
      <c r="K905">
        <v>135.350694683</v>
      </c>
      <c r="L905">
        <v>129.56666693700001</v>
      </c>
      <c r="M905">
        <v>134.390278223</v>
      </c>
      <c r="N905">
        <v>121.21388902699999</v>
      </c>
      <c r="O905">
        <v>132.54097216900001</v>
      </c>
      <c r="P905">
        <v>125.627777916</v>
      </c>
      <c r="Q905">
        <v>133.265045961</v>
      </c>
      <c r="R905">
        <v>133.03379575899999</v>
      </c>
      <c r="S905">
        <v>129.577314954</v>
      </c>
      <c r="T905">
        <v>128.989583068</v>
      </c>
      <c r="U905">
        <v>118.956018374</v>
      </c>
      <c r="V905">
        <v>126.558564631</v>
      </c>
      <c r="W905">
        <v>125.58148126099999</v>
      </c>
      <c r="X905">
        <v>131.12824082399999</v>
      </c>
      <c r="Y905">
        <v>118.763889048</v>
      </c>
      <c r="Z905">
        <v>131.75995411299999</v>
      </c>
      <c r="AA905">
        <v>126.04374972399999</v>
      </c>
      <c r="AB905">
        <v>132.10324045799999</v>
      </c>
      <c r="AC905">
        <v>115.780555439</v>
      </c>
      <c r="AD905">
        <v>128.25486120599999</v>
      </c>
      <c r="AE905">
        <v>126.72870385900001</v>
      </c>
      <c r="AF905">
        <v>124.188425975</v>
      </c>
      <c r="AG905">
        <v>131.71226873399999</v>
      </c>
      <c r="AH905">
        <v>128.14027787800001</v>
      </c>
      <c r="AI905">
        <v>130.04791663</v>
      </c>
      <c r="AJ905">
        <v>115.585416905</v>
      </c>
      <c r="AK905">
        <v>134.565741465</v>
      </c>
      <c r="AL905">
        <v>126.32407398799999</v>
      </c>
      <c r="AM905">
        <v>135.08819486799999</v>
      </c>
      <c r="AN905">
        <v>117.01319436</v>
      </c>
      <c r="AO905">
        <v>127.34930529099999</v>
      </c>
      <c r="AP905">
        <v>123.89467617699999</v>
      </c>
      <c r="AQ905">
        <v>130.174999958</v>
      </c>
      <c r="AR905">
        <v>130.80972224300001</v>
      </c>
      <c r="AS905">
        <v>129.532871013</v>
      </c>
      <c r="AT905">
        <v>129.04745388000001</v>
      </c>
      <c r="AU905">
        <v>115.255787505</v>
      </c>
      <c r="AV905">
        <v>128.640972339</v>
      </c>
      <c r="AW905">
        <v>120.127777677</v>
      </c>
      <c r="AX905">
        <v>130.36620356200001</v>
      </c>
      <c r="AY905">
        <v>118.69722272600001</v>
      </c>
      <c r="AZ905">
        <v>128.140972</v>
      </c>
      <c r="BA905">
        <v>122.659490765</v>
      </c>
      <c r="BB905">
        <v>116.074768898</v>
      </c>
      <c r="BC905">
        <v>120.865509277</v>
      </c>
      <c r="BD905">
        <v>120.894212998</v>
      </c>
      <c r="BE905">
        <v>126.499999698</v>
      </c>
      <c r="BF905">
        <v>112.54699112</v>
      </c>
      <c r="BG905">
        <v>127.01875024899999</v>
      </c>
      <c r="BH905">
        <v>120.120832909</v>
      </c>
      <c r="BI905">
        <v>125.134490924</v>
      </c>
      <c r="BJ905">
        <v>118.665740559</v>
      </c>
      <c r="BK905">
        <v>126.63726881300001</v>
      </c>
      <c r="BL905">
        <v>124.943287134</v>
      </c>
      <c r="BM905">
        <v>117.308565018</v>
      </c>
      <c r="BN905">
        <v>128.08495333499999</v>
      </c>
      <c r="BO905">
        <v>122.701157114</v>
      </c>
      <c r="BP905">
        <v>127.15995391200001</v>
      </c>
      <c r="BQ905">
        <v>110.64652803200001</v>
      </c>
      <c r="BR905">
        <v>126.181018395</v>
      </c>
      <c r="BS905">
        <v>120.353471708</v>
      </c>
      <c r="BT905">
        <v>129.97430581500001</v>
      </c>
      <c r="BU905">
        <v>122.660184961</v>
      </c>
      <c r="BV905">
        <v>124.1532412</v>
      </c>
      <c r="BW905">
        <v>122.253472683</v>
      </c>
      <c r="BX905">
        <v>115.89861125900001</v>
      </c>
      <c r="BY905">
        <v>128.13657396100001</v>
      </c>
      <c r="BZ905">
        <v>123.497685109</v>
      </c>
      <c r="CA905">
        <v>128.89004607699999</v>
      </c>
      <c r="CB905">
        <v>115.725463237</v>
      </c>
      <c r="CC905">
        <v>124.274536763</v>
      </c>
      <c r="CD905">
        <v>121.738657316</v>
      </c>
      <c r="CE905">
        <v>129.62939826600001</v>
      </c>
      <c r="CF905">
        <v>123.75578724</v>
      </c>
      <c r="CG905">
        <v>129.49722247700001</v>
      </c>
      <c r="CH905">
        <v>126.64652786800001</v>
      </c>
      <c r="CI905">
        <v>115.08611164600001</v>
      </c>
      <c r="CJ905">
        <v>123.55578706</v>
      </c>
      <c r="CK905">
        <v>125.186573701</v>
      </c>
      <c r="CL905">
        <v>131.165277274</v>
      </c>
      <c r="CM905">
        <v>118.178240808</v>
      </c>
      <c r="CN905">
        <v>130.48240773399999</v>
      </c>
      <c r="CO905">
        <v>124.199768453</v>
      </c>
      <c r="CP905">
        <v>128.266203494</v>
      </c>
      <c r="CQ905">
        <v>114.01157430000001</v>
      </c>
      <c r="CR905">
        <v>126.943286843</v>
      </c>
      <c r="CS905">
        <v>123.415509187</v>
      </c>
      <c r="CT905">
        <v>119.417129739</v>
      </c>
      <c r="CU905">
        <v>127.885416476</v>
      </c>
      <c r="CV905">
        <v>123.631712914</v>
      </c>
      <c r="CW905">
        <v>125.324537081</v>
      </c>
      <c r="CX905">
        <v>113.699768522</v>
      </c>
      <c r="CY905">
        <v>131.530556101</v>
      </c>
      <c r="CZ905">
        <v>127.078935152</v>
      </c>
      <c r="DA905">
        <v>130.362268564</v>
      </c>
      <c r="DB905">
        <v>124.46087975499999</v>
      </c>
      <c r="DC905">
        <v>127.03796290299999</v>
      </c>
      <c r="DD905">
        <v>125.789352067</v>
      </c>
      <c r="DE905">
        <v>121.1402779</v>
      </c>
      <c r="DF905">
        <v>130.57384265300001</v>
      </c>
      <c r="DG905">
        <v>127.02870380100001</v>
      </c>
      <c r="DH905">
        <v>131.375926214</v>
      </c>
      <c r="DI905">
        <v>114.049074613</v>
      </c>
      <c r="DJ905">
        <v>130.819907782</v>
      </c>
      <c r="DK905">
        <v>122.427777926</v>
      </c>
      <c r="DL905">
        <f t="shared" si="22"/>
        <v>125.82569247901736</v>
      </c>
    </row>
    <row r="906" spans="1:116">
      <c r="A906">
        <v>139.00949135400001</v>
      </c>
      <c r="B906">
        <v>140.70370396000001</v>
      </c>
      <c r="C906">
        <v>122.108333254</v>
      </c>
      <c r="D906">
        <v>142.014814806</v>
      </c>
      <c r="E906">
        <v>132.66666622700001</v>
      </c>
      <c r="F906">
        <v>136.92453674699999</v>
      </c>
      <c r="G906">
        <v>137.226851818</v>
      </c>
      <c r="H906">
        <v>129.29560221</v>
      </c>
      <c r="I906">
        <v>130.79212899199999</v>
      </c>
      <c r="J906">
        <v>123.452083397</v>
      </c>
      <c r="K906">
        <v>135.318981753</v>
      </c>
      <c r="L906">
        <v>129.47963022100001</v>
      </c>
      <c r="M906">
        <v>134.63148186999999</v>
      </c>
      <c r="N906">
        <v>121.61805557700001</v>
      </c>
      <c r="O906">
        <v>132.59212961700001</v>
      </c>
      <c r="P906">
        <v>125.352777905</v>
      </c>
      <c r="Q906">
        <v>133.390972116</v>
      </c>
      <c r="R906">
        <v>132.914814377</v>
      </c>
      <c r="S906">
        <v>129.456944566</v>
      </c>
      <c r="T906">
        <v>128.85972216900001</v>
      </c>
      <c r="U906">
        <v>118.95208325900001</v>
      </c>
      <c r="V906">
        <v>126.44374979299999</v>
      </c>
      <c r="W906">
        <v>125.634953446</v>
      </c>
      <c r="X906">
        <v>131.05833318500001</v>
      </c>
      <c r="Y906">
        <v>118.560648293</v>
      </c>
      <c r="Z906">
        <v>131.693519036</v>
      </c>
      <c r="AA906">
        <v>126.02685160599999</v>
      </c>
      <c r="AB906">
        <v>131.67754612499999</v>
      </c>
      <c r="AC906">
        <v>115.763425854</v>
      </c>
      <c r="AD906">
        <v>128.11041642800001</v>
      </c>
      <c r="AE906">
        <v>126.50949077600001</v>
      </c>
      <c r="AF906">
        <v>124.217592647</v>
      </c>
      <c r="AG906">
        <v>131.82962953800001</v>
      </c>
      <c r="AH906">
        <v>128.10763890499999</v>
      </c>
      <c r="AI906">
        <v>130.02939794299999</v>
      </c>
      <c r="AJ906">
        <v>115.535185364</v>
      </c>
      <c r="AK906">
        <v>134.46365808900001</v>
      </c>
      <c r="AL906">
        <v>126.53773124999999</v>
      </c>
      <c r="AM906">
        <v>134.77083378399999</v>
      </c>
      <c r="AN906">
        <v>117.29166675099999</v>
      </c>
      <c r="AO906">
        <v>127.39976819899999</v>
      </c>
      <c r="AP906">
        <v>124.015277958</v>
      </c>
      <c r="AQ906">
        <v>130.20393507200001</v>
      </c>
      <c r="AR906">
        <v>130.89652778799999</v>
      </c>
      <c r="AS906">
        <v>129.60115819999999</v>
      </c>
      <c r="AT906">
        <v>128.83449092399999</v>
      </c>
      <c r="AU906">
        <v>115.278009727</v>
      </c>
      <c r="AV906">
        <v>128.700926065</v>
      </c>
      <c r="AW906">
        <v>120.299768559</v>
      </c>
      <c r="AX906">
        <v>130.35787030899999</v>
      </c>
      <c r="AY906">
        <v>118.39120429899999</v>
      </c>
      <c r="AZ906">
        <v>128.38425925000001</v>
      </c>
      <c r="BA906">
        <v>122.76990744299999</v>
      </c>
      <c r="BB906">
        <v>116.56365758</v>
      </c>
      <c r="BC906">
        <v>120.741898213</v>
      </c>
      <c r="BD906">
        <v>120.978240681</v>
      </c>
      <c r="BE906">
        <v>126.335184934</v>
      </c>
      <c r="BF906">
        <v>112.348611397</v>
      </c>
      <c r="BG906">
        <v>127.166666926</v>
      </c>
      <c r="BH906">
        <v>120.237268013</v>
      </c>
      <c r="BI906">
        <v>124.66458313699999</v>
      </c>
      <c r="BJ906">
        <v>118.075694402</v>
      </c>
      <c r="BK906">
        <v>126.706944556</v>
      </c>
      <c r="BL906">
        <v>124.814120542</v>
      </c>
      <c r="BM906">
        <v>117.240046612</v>
      </c>
      <c r="BN906">
        <v>127.965045977</v>
      </c>
      <c r="BO906">
        <v>122.364582978</v>
      </c>
      <c r="BP906">
        <v>127.12962964899999</v>
      </c>
      <c r="BQ906">
        <v>110.49606510300001</v>
      </c>
      <c r="BR906">
        <v>126.159490628</v>
      </c>
      <c r="BS906">
        <v>120.279397715</v>
      </c>
      <c r="BT906">
        <v>129.872222609</v>
      </c>
      <c r="BU906">
        <v>122.73333309</v>
      </c>
      <c r="BV906">
        <v>124.043750323</v>
      </c>
      <c r="BW906">
        <v>122.207639488</v>
      </c>
      <c r="BX906">
        <v>115.68958357699999</v>
      </c>
      <c r="BY906">
        <v>128.10671311999999</v>
      </c>
      <c r="BZ906">
        <v>123.535185109</v>
      </c>
      <c r="CA906">
        <v>128.85995360000001</v>
      </c>
      <c r="CB906">
        <v>115.818055614</v>
      </c>
      <c r="CC906">
        <v>124.31458299400001</v>
      </c>
      <c r="CD906">
        <v>121.84583311599999</v>
      </c>
      <c r="CE906">
        <v>129.674305492</v>
      </c>
      <c r="CF906">
        <v>123.63263863500001</v>
      </c>
      <c r="CG906">
        <v>129.325926087</v>
      </c>
      <c r="CH906">
        <v>126.50671300400001</v>
      </c>
      <c r="CI906">
        <v>115.139120902</v>
      </c>
      <c r="CJ906">
        <v>123.469907459</v>
      </c>
      <c r="CK906">
        <v>125.33657368599999</v>
      </c>
      <c r="CL906">
        <v>131.10324058</v>
      </c>
      <c r="CM906">
        <v>118.111342515</v>
      </c>
      <c r="CN906">
        <v>130.69004654899999</v>
      </c>
      <c r="CO906">
        <v>124.007638894</v>
      </c>
      <c r="CP906">
        <v>128.22083342900001</v>
      </c>
      <c r="CQ906">
        <v>114.103472434</v>
      </c>
      <c r="CR906">
        <v>127.23055531200001</v>
      </c>
      <c r="CS906">
        <v>123.55925906</v>
      </c>
      <c r="CT906">
        <v>119.53356508100001</v>
      </c>
      <c r="CU906">
        <v>127.90972208399999</v>
      </c>
      <c r="CV906">
        <v>123.59120357800001</v>
      </c>
      <c r="CW906">
        <v>125.103703705</v>
      </c>
      <c r="CX906">
        <v>113.93171304099999</v>
      </c>
      <c r="CY906">
        <v>131.685417075</v>
      </c>
      <c r="CZ906">
        <v>127.09282425799999</v>
      </c>
      <c r="DA906">
        <v>130.23194459300001</v>
      </c>
      <c r="DB906">
        <v>124.414351659</v>
      </c>
      <c r="DC906">
        <v>126.994675933</v>
      </c>
      <c r="DD906">
        <v>125.75555578300001</v>
      </c>
      <c r="DE906">
        <v>121.47222234900001</v>
      </c>
      <c r="DF906">
        <v>130.48842598600001</v>
      </c>
      <c r="DG906">
        <v>126.951620605</v>
      </c>
      <c r="DH906">
        <v>131.05879635299999</v>
      </c>
      <c r="DI906">
        <v>114.068056149</v>
      </c>
      <c r="DJ906">
        <v>130.92384308199999</v>
      </c>
      <c r="DK906">
        <v>122.471527783</v>
      </c>
      <c r="DL906">
        <f t="shared" si="22"/>
        <v>125.80210350973044</v>
      </c>
    </row>
    <row r="907" spans="1:116">
      <c r="A907">
        <v>139.06296343299999</v>
      </c>
      <c r="B907">
        <v>140.81851892500001</v>
      </c>
      <c r="C907">
        <v>121.922916714</v>
      </c>
      <c r="D907">
        <v>142.169907475</v>
      </c>
      <c r="E907">
        <v>132.46898126599999</v>
      </c>
      <c r="F907">
        <v>137.31736069300001</v>
      </c>
      <c r="G907">
        <v>137.20787037700001</v>
      </c>
      <c r="H907">
        <v>129.30486137599999</v>
      </c>
      <c r="I907">
        <v>130.81411965199999</v>
      </c>
      <c r="J907">
        <v>122.92615739999999</v>
      </c>
      <c r="K907">
        <v>135.2541669</v>
      </c>
      <c r="L907">
        <v>129.22777824900001</v>
      </c>
      <c r="M907">
        <v>134.971296782</v>
      </c>
      <c r="N907">
        <v>121.903935316</v>
      </c>
      <c r="O907">
        <v>132.63009261600001</v>
      </c>
      <c r="P907">
        <v>125.167592849</v>
      </c>
      <c r="Q907">
        <v>133.74791640199999</v>
      </c>
      <c r="R907">
        <v>132.679629167</v>
      </c>
      <c r="S907">
        <v>129.27222224900001</v>
      </c>
      <c r="T907">
        <v>128.75092580099999</v>
      </c>
      <c r="U907">
        <v>118.917361042</v>
      </c>
      <c r="V907">
        <v>126.322453509</v>
      </c>
      <c r="W907">
        <v>125.54166652399999</v>
      </c>
      <c r="X907">
        <v>131.01736101</v>
      </c>
      <c r="Y907">
        <v>118.353703774</v>
      </c>
      <c r="Z907">
        <v>131.679861614</v>
      </c>
      <c r="AA907">
        <v>125.812268305</v>
      </c>
      <c r="AB907">
        <v>131.24837945300001</v>
      </c>
      <c r="AC907">
        <v>115.709953658</v>
      </c>
      <c r="AD907">
        <v>127.943518469</v>
      </c>
      <c r="AE907">
        <v>126.37337959600001</v>
      </c>
      <c r="AF907">
        <v>124.33680554999999</v>
      </c>
      <c r="AG907">
        <v>131.81805554499999</v>
      </c>
      <c r="AH907">
        <v>127.899768485</v>
      </c>
      <c r="AI907">
        <v>129.927777539</v>
      </c>
      <c r="AJ907">
        <v>115.475463205</v>
      </c>
      <c r="AK907">
        <v>134.34537093899999</v>
      </c>
      <c r="AL907">
        <v>126.58263873</v>
      </c>
      <c r="AM907">
        <v>134.40370407099999</v>
      </c>
      <c r="AN907">
        <v>117.499537018</v>
      </c>
      <c r="AO907">
        <v>127.424768215</v>
      </c>
      <c r="AP907">
        <v>124.1303243</v>
      </c>
      <c r="AQ907">
        <v>129.95555541300001</v>
      </c>
      <c r="AR907">
        <v>130.897222175</v>
      </c>
      <c r="AS907">
        <v>129.534259854</v>
      </c>
      <c r="AT907">
        <v>128.592592849</v>
      </c>
      <c r="AU907">
        <v>115.315509664</v>
      </c>
      <c r="AV907">
        <v>128.62569463</v>
      </c>
      <c r="AW907">
        <v>120.53310187699999</v>
      </c>
      <c r="AX907">
        <v>130.25347198899999</v>
      </c>
      <c r="AY907">
        <v>118.04861173099999</v>
      </c>
      <c r="AZ907">
        <v>128.55856474800001</v>
      </c>
      <c r="BA907">
        <v>122.611805534</v>
      </c>
      <c r="BB907">
        <v>117.094213041</v>
      </c>
      <c r="BC907">
        <v>120.526851924</v>
      </c>
      <c r="BD907">
        <v>120.866435099</v>
      </c>
      <c r="BE907">
        <v>126.12106465799999</v>
      </c>
      <c r="BF907">
        <v>112.13564838800001</v>
      </c>
      <c r="BG907">
        <v>127.384953917</v>
      </c>
      <c r="BH907">
        <v>120.252545834</v>
      </c>
      <c r="BI907">
        <v>124.063888894</v>
      </c>
      <c r="BJ907">
        <v>117.431712924</v>
      </c>
      <c r="BK907">
        <v>126.761574131</v>
      </c>
      <c r="BL907">
        <v>124.64351857</v>
      </c>
      <c r="BM907">
        <v>117.232176314</v>
      </c>
      <c r="BN907">
        <v>127.746527614</v>
      </c>
      <c r="BO907">
        <v>122.062731224</v>
      </c>
      <c r="BP907">
        <v>126.921064933</v>
      </c>
      <c r="BQ907">
        <v>110.29074099899999</v>
      </c>
      <c r="BR907">
        <v>126.142360947</v>
      </c>
      <c r="BS907">
        <v>120.294906897</v>
      </c>
      <c r="BT907">
        <v>129.92638921700001</v>
      </c>
      <c r="BU907">
        <v>122.807638799</v>
      </c>
      <c r="BV907">
        <v>123.97314842</v>
      </c>
      <c r="BW907">
        <v>122.219445017</v>
      </c>
      <c r="BX907">
        <v>115.62592633600001</v>
      </c>
      <c r="BY907">
        <v>128.050463046</v>
      </c>
      <c r="BZ907">
        <v>123.717824088</v>
      </c>
      <c r="CA907">
        <v>128.817824051</v>
      </c>
      <c r="CB907">
        <v>115.836805529</v>
      </c>
      <c r="CC907">
        <v>124.28958292</v>
      </c>
      <c r="CD907">
        <v>121.604860952</v>
      </c>
      <c r="CE907">
        <v>129.72939800699999</v>
      </c>
      <c r="CF907">
        <v>123.506712601</v>
      </c>
      <c r="CG907">
        <v>129.16064832999999</v>
      </c>
      <c r="CH907">
        <v>126.35162033500001</v>
      </c>
      <c r="CI907">
        <v>115.163889435</v>
      </c>
      <c r="CJ907">
        <v>123.33125001099999</v>
      </c>
      <c r="CK907">
        <v>125.303703266</v>
      </c>
      <c r="CL907">
        <v>130.965740633</v>
      </c>
      <c r="CM907">
        <v>117.943750095</v>
      </c>
      <c r="CN907">
        <v>130.967593024</v>
      </c>
      <c r="CO907">
        <v>123.730324104</v>
      </c>
      <c r="CP907">
        <v>128.093518813</v>
      </c>
      <c r="CQ907">
        <v>114.102083519</v>
      </c>
      <c r="CR907">
        <v>127.56435156400001</v>
      </c>
      <c r="CS907">
        <v>123.611805312</v>
      </c>
      <c r="CT907">
        <v>119.67175948400001</v>
      </c>
      <c r="CU907">
        <v>127.87662028699999</v>
      </c>
      <c r="CV907">
        <v>123.60023130800001</v>
      </c>
      <c r="CW907">
        <v>124.84212959600001</v>
      </c>
      <c r="CX907">
        <v>114.113425991</v>
      </c>
      <c r="CY907">
        <v>131.752778202</v>
      </c>
      <c r="CZ907">
        <v>126.76550929299999</v>
      </c>
      <c r="DA907">
        <v>130.041666873</v>
      </c>
      <c r="DB907">
        <v>124.364351707</v>
      </c>
      <c r="DC907">
        <v>126.900000042</v>
      </c>
      <c r="DD907">
        <v>125.743750201</v>
      </c>
      <c r="DE907">
        <v>121.640509213</v>
      </c>
      <c r="DF907">
        <v>130.41967599700001</v>
      </c>
      <c r="DG907">
        <v>126.864120563</v>
      </c>
      <c r="DH907">
        <v>130.78171302999999</v>
      </c>
      <c r="DI907">
        <v>114.09120418800001</v>
      </c>
      <c r="DJ907">
        <v>131.08379681400001</v>
      </c>
      <c r="DK907">
        <v>122.125925763</v>
      </c>
      <c r="DL907">
        <f t="shared" si="22"/>
        <v>125.74224440818263</v>
      </c>
    </row>
    <row r="908" spans="1:116">
      <c r="A908">
        <v>138.94050982799999</v>
      </c>
      <c r="B908">
        <v>140.934028138</v>
      </c>
      <c r="C908">
        <v>121.871990686</v>
      </c>
      <c r="D908">
        <v>142.181250111</v>
      </c>
      <c r="E908">
        <v>132.28587927300001</v>
      </c>
      <c r="F908">
        <v>137.82384229199999</v>
      </c>
      <c r="G908">
        <v>137.05115739999999</v>
      </c>
      <c r="H908">
        <v>129.40416697399999</v>
      </c>
      <c r="I908">
        <v>130.90509200599999</v>
      </c>
      <c r="J908">
        <v>122.567592547</v>
      </c>
      <c r="K908">
        <v>135.18680589499999</v>
      </c>
      <c r="L908">
        <v>128.91018559099999</v>
      </c>
      <c r="M908">
        <v>135.312037441</v>
      </c>
      <c r="N908">
        <v>122.08356489099999</v>
      </c>
      <c r="O908">
        <v>132.64143517299999</v>
      </c>
      <c r="P908">
        <v>125.05648162599999</v>
      </c>
      <c r="Q908">
        <v>134.19236082</v>
      </c>
      <c r="R908">
        <v>132.496758922</v>
      </c>
      <c r="S908">
        <v>129.13356471099999</v>
      </c>
      <c r="T908">
        <v>128.77453663599999</v>
      </c>
      <c r="U908">
        <v>118.935416645</v>
      </c>
      <c r="V908">
        <v>126.18518512999999</v>
      </c>
      <c r="W908">
        <v>125.32291646</v>
      </c>
      <c r="X908">
        <v>130.886574231</v>
      </c>
      <c r="Y908">
        <v>118.25879633700001</v>
      </c>
      <c r="Z908">
        <v>131.67476921100001</v>
      </c>
      <c r="AA908">
        <v>125.44490713</v>
      </c>
      <c r="AB908">
        <v>130.915740532</v>
      </c>
      <c r="AC908">
        <v>115.641666603</v>
      </c>
      <c r="AD908">
        <v>127.71250000000001</v>
      </c>
      <c r="AE908">
        <v>126.210416667</v>
      </c>
      <c r="AF908">
        <v>124.51388891000001</v>
      </c>
      <c r="AG908">
        <v>131.786342727</v>
      </c>
      <c r="AH908">
        <v>127.463657427</v>
      </c>
      <c r="AI908">
        <v>129.746064504</v>
      </c>
      <c r="AJ908">
        <v>115.431944765</v>
      </c>
      <c r="AK908">
        <v>134.219907925</v>
      </c>
      <c r="AL908">
        <v>126.425462998</v>
      </c>
      <c r="AM908">
        <v>134.09930578300001</v>
      </c>
      <c r="AN908">
        <v>117.399305836</v>
      </c>
      <c r="AO908">
        <v>127.400925642</v>
      </c>
      <c r="AP908">
        <v>124.197916979</v>
      </c>
      <c r="AQ908">
        <v>129.65717573200001</v>
      </c>
      <c r="AR908">
        <v>130.86504623100001</v>
      </c>
      <c r="AS908">
        <v>129.33981541</v>
      </c>
      <c r="AT908">
        <v>128.49027791</v>
      </c>
      <c r="AU908">
        <v>115.45995410800001</v>
      </c>
      <c r="AV908">
        <v>128.59166678899999</v>
      </c>
      <c r="AW908">
        <v>120.811342616</v>
      </c>
      <c r="AX908">
        <v>130.10347200999999</v>
      </c>
      <c r="AY908">
        <v>117.719676548</v>
      </c>
      <c r="AZ908">
        <v>128.54699058</v>
      </c>
      <c r="BA908">
        <v>122.30300911800001</v>
      </c>
      <c r="BB908">
        <v>117.756944545</v>
      </c>
      <c r="BC908">
        <v>120.34490741099999</v>
      </c>
      <c r="BD908">
        <v>120.690046295</v>
      </c>
      <c r="BE908">
        <v>125.986805534</v>
      </c>
      <c r="BF908">
        <v>111.979861387</v>
      </c>
      <c r="BG908">
        <v>127.464120542</v>
      </c>
      <c r="BH908">
        <v>120.165508901</v>
      </c>
      <c r="BI908">
        <v>123.58472232299999</v>
      </c>
      <c r="BJ908">
        <v>116.812500026</v>
      </c>
      <c r="BK908">
        <v>126.74259267399999</v>
      </c>
      <c r="BL908">
        <v>124.50000033400001</v>
      </c>
      <c r="BM908">
        <v>117.314352173</v>
      </c>
      <c r="BN908">
        <v>127.452546305</v>
      </c>
      <c r="BO908">
        <v>121.927777667</v>
      </c>
      <c r="BP908">
        <v>126.64699084999999</v>
      </c>
      <c r="BQ908">
        <v>110.02500029700001</v>
      </c>
      <c r="BR908">
        <v>126.084722122</v>
      </c>
      <c r="BS908">
        <v>120.365045759</v>
      </c>
      <c r="BT908">
        <v>130.04907439499999</v>
      </c>
      <c r="BU908">
        <v>122.70694439099999</v>
      </c>
      <c r="BV908">
        <v>124.00787067900001</v>
      </c>
      <c r="BW908">
        <v>122.275000578</v>
      </c>
      <c r="BX908">
        <v>115.790046554</v>
      </c>
      <c r="BY908">
        <v>127.96527783099999</v>
      </c>
      <c r="BZ908">
        <v>124.054629702</v>
      </c>
      <c r="CA908">
        <v>128.74375010099999</v>
      </c>
      <c r="CB908">
        <v>115.750000223</v>
      </c>
      <c r="CC908">
        <v>124.283564552</v>
      </c>
      <c r="CD908">
        <v>121.04814804900001</v>
      </c>
      <c r="CE908">
        <v>129.72870347200001</v>
      </c>
      <c r="CF908">
        <v>123.383333286</v>
      </c>
      <c r="CG908">
        <v>128.94236116900001</v>
      </c>
      <c r="CH908">
        <v>126.19745380099999</v>
      </c>
      <c r="CI908">
        <v>115.214583641</v>
      </c>
      <c r="CJ908">
        <v>123.103703743</v>
      </c>
      <c r="CK908">
        <v>125.130786493</v>
      </c>
      <c r="CL908">
        <v>130.82546254299999</v>
      </c>
      <c r="CM908">
        <v>117.73865748999999</v>
      </c>
      <c r="CN908">
        <v>131.198611551</v>
      </c>
      <c r="CO908">
        <v>123.42847215899999</v>
      </c>
      <c r="CP908">
        <v>127.866898166</v>
      </c>
      <c r="CQ908">
        <v>114.002083429</v>
      </c>
      <c r="CR908">
        <v>127.869444153</v>
      </c>
      <c r="CS908">
        <v>123.719907226</v>
      </c>
      <c r="CT908">
        <v>119.874305783</v>
      </c>
      <c r="CU908">
        <v>127.869907395</v>
      </c>
      <c r="CV908">
        <v>123.65509248799999</v>
      </c>
      <c r="CW908">
        <v>124.681250011</v>
      </c>
      <c r="CX908">
        <v>114.16990755400001</v>
      </c>
      <c r="CY908">
        <v>131.69652849299999</v>
      </c>
      <c r="CZ908">
        <v>126.221527794</v>
      </c>
      <c r="DA908">
        <v>129.97500009500001</v>
      </c>
      <c r="DB908">
        <v>124.197453774</v>
      </c>
      <c r="DC908">
        <v>126.69583310599999</v>
      </c>
      <c r="DD908">
        <v>125.768055746</v>
      </c>
      <c r="DE908">
        <v>121.679166571</v>
      </c>
      <c r="DF908">
        <v>130.29768509900001</v>
      </c>
      <c r="DG908">
        <v>126.80046316799999</v>
      </c>
      <c r="DH908">
        <v>130.648148521</v>
      </c>
      <c r="DI908">
        <v>114.115278281</v>
      </c>
      <c r="DJ908">
        <v>131.13101888200001</v>
      </c>
      <c r="DK908">
        <v>121.69097216900001</v>
      </c>
      <c r="DL908">
        <f t="shared" si="22"/>
        <v>125.66567034701741</v>
      </c>
    </row>
    <row r="909" spans="1:116">
      <c r="A909">
        <v>138.75995414499999</v>
      </c>
      <c r="B909">
        <v>140.85578733</v>
      </c>
      <c r="C909">
        <v>122.004398065</v>
      </c>
      <c r="D909">
        <v>142.17268538499999</v>
      </c>
      <c r="E909">
        <v>132.21828663599999</v>
      </c>
      <c r="F909">
        <v>138.14259209100001</v>
      </c>
      <c r="G909">
        <v>136.86574089300001</v>
      </c>
      <c r="H909">
        <v>129.57638905799999</v>
      </c>
      <c r="I909">
        <v>130.96157357999999</v>
      </c>
      <c r="J909">
        <v>122.481481457</v>
      </c>
      <c r="K909">
        <v>135.112963321</v>
      </c>
      <c r="L909">
        <v>128.63101876600001</v>
      </c>
      <c r="M909">
        <v>135.429630057</v>
      </c>
      <c r="N909">
        <v>122.06157412500001</v>
      </c>
      <c r="O909">
        <v>132.642361217</v>
      </c>
      <c r="P909">
        <v>124.89976872299999</v>
      </c>
      <c r="Q909">
        <v>134.23402739100001</v>
      </c>
      <c r="R909">
        <v>132.200925541</v>
      </c>
      <c r="S909">
        <v>129.19745378499999</v>
      </c>
      <c r="T909">
        <v>128.852545929</v>
      </c>
      <c r="U909">
        <v>119.043055561</v>
      </c>
      <c r="V909">
        <v>126.014120483</v>
      </c>
      <c r="W909">
        <v>125.15046278600001</v>
      </c>
      <c r="X909">
        <v>130.75671304599999</v>
      </c>
      <c r="Y909">
        <v>118.305324078</v>
      </c>
      <c r="Z909">
        <v>131.74074141700001</v>
      </c>
      <c r="AA909">
        <v>125.11597199400001</v>
      </c>
      <c r="AB909">
        <v>130.85671287100001</v>
      </c>
      <c r="AC909">
        <v>115.55092586400001</v>
      </c>
      <c r="AD909">
        <v>127.51319438100001</v>
      </c>
      <c r="AE909">
        <v>126.04351827799999</v>
      </c>
      <c r="AF909">
        <v>124.790509134</v>
      </c>
      <c r="AG909">
        <v>131.689352004</v>
      </c>
      <c r="AH909">
        <v>127.08287019700001</v>
      </c>
      <c r="AI909">
        <v>129.57754599800001</v>
      </c>
      <c r="AJ909">
        <v>115.403472474</v>
      </c>
      <c r="AK909">
        <v>134.115972551</v>
      </c>
      <c r="AL909">
        <v>126.278472286</v>
      </c>
      <c r="AM909">
        <v>133.877546612</v>
      </c>
      <c r="AN909">
        <v>117.080324305</v>
      </c>
      <c r="AO909">
        <v>127.449305211</v>
      </c>
      <c r="AP909">
        <v>124.239583635</v>
      </c>
      <c r="AQ909">
        <v>129.39328682199999</v>
      </c>
      <c r="AR909">
        <v>130.79930555600001</v>
      </c>
      <c r="AS909">
        <v>129.14259335700001</v>
      </c>
      <c r="AT909">
        <v>128.56041678299999</v>
      </c>
      <c r="AU909">
        <v>115.593287468</v>
      </c>
      <c r="AV909">
        <v>128.47430570899999</v>
      </c>
      <c r="AW909">
        <v>121.00115728900001</v>
      </c>
      <c r="AX909">
        <v>129.93310167000001</v>
      </c>
      <c r="AY909">
        <v>117.40092661600001</v>
      </c>
      <c r="AZ909">
        <v>128.37615738400001</v>
      </c>
      <c r="BA909">
        <v>121.981249846</v>
      </c>
      <c r="BB909">
        <v>118.480324146</v>
      </c>
      <c r="BC909">
        <v>120.287499995</v>
      </c>
      <c r="BD909">
        <v>120.700231457</v>
      </c>
      <c r="BE909">
        <v>125.91828697</v>
      </c>
      <c r="BF909">
        <v>111.91018548</v>
      </c>
      <c r="BG909">
        <v>127.514583566</v>
      </c>
      <c r="BH909">
        <v>120.140045844</v>
      </c>
      <c r="BI909">
        <v>123.371759383</v>
      </c>
      <c r="BJ909">
        <v>116.254629718</v>
      </c>
      <c r="BK909">
        <v>126.617592647</v>
      </c>
      <c r="BL909">
        <v>124.47268540100001</v>
      </c>
      <c r="BM909">
        <v>117.365277937</v>
      </c>
      <c r="BN909">
        <v>127.09259262099999</v>
      </c>
      <c r="BO909">
        <v>122.19537025</v>
      </c>
      <c r="BP909">
        <v>126.40555558699999</v>
      </c>
      <c r="BQ909">
        <v>109.759953944</v>
      </c>
      <c r="BR909">
        <v>125.999768538</v>
      </c>
      <c r="BS909">
        <v>120.45648097500001</v>
      </c>
      <c r="BT909">
        <v>130.26712997199999</v>
      </c>
      <c r="BU909">
        <v>122.420370362</v>
      </c>
      <c r="BV909">
        <v>124.130787341</v>
      </c>
      <c r="BW909">
        <v>122.394908004</v>
      </c>
      <c r="BX909">
        <v>116.150694805</v>
      </c>
      <c r="BY909">
        <v>127.82476863300001</v>
      </c>
      <c r="BZ909">
        <v>124.382638926</v>
      </c>
      <c r="CA909">
        <v>128.592361111</v>
      </c>
      <c r="CB909">
        <v>115.561111302</v>
      </c>
      <c r="CC909">
        <v>124.22037016</v>
      </c>
      <c r="CD909">
        <v>120.71898143600001</v>
      </c>
      <c r="CE909">
        <v>129.786110783</v>
      </c>
      <c r="CF909">
        <v>123.240972153</v>
      </c>
      <c r="CG909">
        <v>128.85069442899999</v>
      </c>
      <c r="CH909">
        <v>126.157638847</v>
      </c>
      <c r="CI909">
        <v>115.31527810599999</v>
      </c>
      <c r="CJ909">
        <v>122.861574136</v>
      </c>
      <c r="CK909">
        <v>124.979397668</v>
      </c>
      <c r="CL909">
        <v>130.655786689</v>
      </c>
      <c r="CM909">
        <v>117.62129639</v>
      </c>
      <c r="CN909">
        <v>131.47384293299999</v>
      </c>
      <c r="CO909">
        <v>123.118518485</v>
      </c>
      <c r="CP909">
        <v>127.576851877</v>
      </c>
      <c r="CQ909">
        <v>113.82152790000001</v>
      </c>
      <c r="CR909">
        <v>128.10694430699999</v>
      </c>
      <c r="CS909">
        <v>123.866666338</v>
      </c>
      <c r="CT909">
        <v>120.03055581</v>
      </c>
      <c r="CU909">
        <v>127.794444402</v>
      </c>
      <c r="CV909">
        <v>123.606481383</v>
      </c>
      <c r="CW909">
        <v>124.70347228599999</v>
      </c>
      <c r="CX909">
        <v>114.151389127</v>
      </c>
      <c r="CY909">
        <v>131.54004692999999</v>
      </c>
      <c r="CZ909">
        <v>125.739814912</v>
      </c>
      <c r="DA909">
        <v>130.056481499</v>
      </c>
      <c r="DB909">
        <v>123.84722222800001</v>
      </c>
      <c r="DC909">
        <v>126.49791660299999</v>
      </c>
      <c r="DD909">
        <v>125.81990758000001</v>
      </c>
      <c r="DE909">
        <v>121.755092494</v>
      </c>
      <c r="DF909">
        <v>130.16203691199999</v>
      </c>
      <c r="DG909">
        <v>126.86180570400001</v>
      </c>
      <c r="DH909">
        <v>130.67083376799999</v>
      </c>
      <c r="DI909">
        <v>114.067361593</v>
      </c>
      <c r="DJ909">
        <v>131.23125052500001</v>
      </c>
      <c r="DK909">
        <v>121.621990744</v>
      </c>
      <c r="DL909">
        <f t="shared" si="22"/>
        <v>125.60722428880869</v>
      </c>
    </row>
    <row r="910" spans="1:116">
      <c r="A910">
        <v>138.659953992</v>
      </c>
      <c r="B910">
        <v>140.593750519</v>
      </c>
      <c r="C910">
        <v>122.18055527999999</v>
      </c>
      <c r="D910">
        <v>142.103009552</v>
      </c>
      <c r="E910">
        <v>132.25115712499999</v>
      </c>
      <c r="F910">
        <v>138.00578663600001</v>
      </c>
      <c r="G910">
        <v>136.69189831400001</v>
      </c>
      <c r="H910">
        <v>129.771990665</v>
      </c>
      <c r="I910">
        <v>131.00023098</v>
      </c>
      <c r="J910">
        <v>122.65046286099999</v>
      </c>
      <c r="K910">
        <v>135.04907451700001</v>
      </c>
      <c r="L910">
        <v>128.595139149</v>
      </c>
      <c r="M910">
        <v>135.39213015799999</v>
      </c>
      <c r="N910">
        <v>122.02916670899999</v>
      </c>
      <c r="O910">
        <v>132.61967602300001</v>
      </c>
      <c r="P910">
        <v>124.673611233</v>
      </c>
      <c r="Q910">
        <v>133.84629599799999</v>
      </c>
      <c r="R910">
        <v>131.92615721999999</v>
      </c>
      <c r="S910">
        <v>129.44444452900001</v>
      </c>
      <c r="T910">
        <v>129.02222189899999</v>
      </c>
      <c r="U910">
        <v>119.16828698099999</v>
      </c>
      <c r="V910">
        <v>125.90763891500001</v>
      </c>
      <c r="W910">
        <v>125.078471936</v>
      </c>
      <c r="X910">
        <v>130.654629707</v>
      </c>
      <c r="Y910">
        <v>118.46249998899999</v>
      </c>
      <c r="Z910">
        <v>131.776158057</v>
      </c>
      <c r="AA910">
        <v>124.97152755</v>
      </c>
      <c r="AB910">
        <v>130.94861094699999</v>
      </c>
      <c r="AC910">
        <v>115.446064753</v>
      </c>
      <c r="AD910">
        <v>127.336574215</v>
      </c>
      <c r="AE910">
        <v>125.87569451900001</v>
      </c>
      <c r="AF910">
        <v>125.03124982999999</v>
      </c>
      <c r="AG910">
        <v>131.690046432</v>
      </c>
      <c r="AH910">
        <v>126.870370155</v>
      </c>
      <c r="AI910">
        <v>129.48379593999999</v>
      </c>
      <c r="AJ910">
        <v>115.435879789</v>
      </c>
      <c r="AK910">
        <v>134.021065325</v>
      </c>
      <c r="AL910">
        <v>126.3537037</v>
      </c>
      <c r="AM910">
        <v>133.743750366</v>
      </c>
      <c r="AN910">
        <v>116.607176145</v>
      </c>
      <c r="AO910">
        <v>127.447684733</v>
      </c>
      <c r="AP910">
        <v>124.218981759</v>
      </c>
      <c r="AQ910">
        <v>129.36944433799999</v>
      </c>
      <c r="AR910">
        <v>130.764814774</v>
      </c>
      <c r="AS910">
        <v>129.06018592999999</v>
      </c>
      <c r="AT910">
        <v>128.74976889800001</v>
      </c>
      <c r="AU910">
        <v>115.687500461</v>
      </c>
      <c r="AV910">
        <v>128.429861445</v>
      </c>
      <c r="AW910">
        <v>121.036342531</v>
      </c>
      <c r="AX910">
        <v>129.784953398</v>
      </c>
      <c r="AY910">
        <v>117.113658169</v>
      </c>
      <c r="AZ910">
        <v>128.154629607</v>
      </c>
      <c r="BA910">
        <v>121.840046194</v>
      </c>
      <c r="BB910">
        <v>119.21759267900001</v>
      </c>
      <c r="BC910">
        <v>120.35439822399999</v>
      </c>
      <c r="BD910">
        <v>120.94398150400001</v>
      </c>
      <c r="BE910">
        <v>125.955555566</v>
      </c>
      <c r="BF910">
        <v>111.839120701</v>
      </c>
      <c r="BG910">
        <v>127.514583625</v>
      </c>
      <c r="BH910">
        <v>120.340971788</v>
      </c>
      <c r="BI910">
        <v>123.42731476900001</v>
      </c>
      <c r="BJ910">
        <v>115.832407422</v>
      </c>
      <c r="BK910">
        <v>126.422222365</v>
      </c>
      <c r="BL910">
        <v>124.52592601800001</v>
      </c>
      <c r="BM910">
        <v>117.337268771</v>
      </c>
      <c r="BN910">
        <v>126.771990797</v>
      </c>
      <c r="BO910">
        <v>122.567129511</v>
      </c>
      <c r="BP910">
        <v>126.323611222</v>
      </c>
      <c r="BQ910">
        <v>109.56481522199999</v>
      </c>
      <c r="BR910">
        <v>125.894907284</v>
      </c>
      <c r="BS910">
        <v>120.587962559</v>
      </c>
      <c r="BT910">
        <v>130.43449115799999</v>
      </c>
      <c r="BU910">
        <v>121.986805503</v>
      </c>
      <c r="BV910">
        <v>124.30717606499999</v>
      </c>
      <c r="BW910">
        <v>122.478009775</v>
      </c>
      <c r="BX910">
        <v>116.580555836</v>
      </c>
      <c r="BY910">
        <v>127.66875</v>
      </c>
      <c r="BZ910">
        <v>124.527315097</v>
      </c>
      <c r="CA910">
        <v>128.43842596499999</v>
      </c>
      <c r="CB910">
        <v>115.370601935</v>
      </c>
      <c r="CC910">
        <v>124.171990432</v>
      </c>
      <c r="CD910">
        <v>120.938194365</v>
      </c>
      <c r="CE910">
        <v>129.84398108100001</v>
      </c>
      <c r="CF910">
        <v>123.055324168</v>
      </c>
      <c r="CG910">
        <v>128.83634254099999</v>
      </c>
      <c r="CH910">
        <v>126.193055609</v>
      </c>
      <c r="CI910">
        <v>115.50949112000001</v>
      </c>
      <c r="CJ910">
        <v>122.60925933</v>
      </c>
      <c r="CK910">
        <v>125.033564313</v>
      </c>
      <c r="CL910">
        <v>130.53634223899999</v>
      </c>
      <c r="CM910">
        <v>117.645833418</v>
      </c>
      <c r="CN910">
        <v>131.673148478</v>
      </c>
      <c r="CO910">
        <v>122.805092499</v>
      </c>
      <c r="CP910">
        <v>127.29166667200001</v>
      </c>
      <c r="CQ910">
        <v>113.617361127</v>
      </c>
      <c r="CR910">
        <v>128.215740453</v>
      </c>
      <c r="CS910">
        <v>124.043055307</v>
      </c>
      <c r="CT910">
        <v>120.122916762</v>
      </c>
      <c r="CU910">
        <v>127.738888746</v>
      </c>
      <c r="CV910">
        <v>123.39259236700001</v>
      </c>
      <c r="CW910">
        <v>124.89930554</v>
      </c>
      <c r="CX910">
        <v>114.099074109</v>
      </c>
      <c r="CY910">
        <v>131.34120440000001</v>
      </c>
      <c r="CZ910">
        <v>125.576388868</v>
      </c>
      <c r="DA910">
        <v>130.28356494900001</v>
      </c>
      <c r="DB910">
        <v>123.338888857</v>
      </c>
      <c r="DC910">
        <v>126.325694418</v>
      </c>
      <c r="DD910">
        <v>125.870833445</v>
      </c>
      <c r="DE910">
        <v>121.98263874600001</v>
      </c>
      <c r="DF910">
        <v>130.07106481100001</v>
      </c>
      <c r="DG910">
        <v>126.935879691</v>
      </c>
      <c r="DH910">
        <v>130.82291709099999</v>
      </c>
      <c r="DI910">
        <v>113.991435713</v>
      </c>
      <c r="DJ910">
        <v>131.22476881899999</v>
      </c>
      <c r="DK910">
        <v>121.946064764</v>
      </c>
      <c r="DL910">
        <f t="shared" si="22"/>
        <v>125.58456728222615</v>
      </c>
    </row>
    <row r="911" spans="1:116">
      <c r="A911">
        <v>138.61620419299999</v>
      </c>
      <c r="B911">
        <v>140.31342632499999</v>
      </c>
      <c r="C911">
        <v>122.251388613</v>
      </c>
      <c r="D911">
        <v>142.020833439</v>
      </c>
      <c r="E911">
        <v>132.31041660299999</v>
      </c>
      <c r="F911">
        <v>137.62986101600001</v>
      </c>
      <c r="G911">
        <v>136.49490756500001</v>
      </c>
      <c r="H911">
        <v>129.93287044100001</v>
      </c>
      <c r="I911">
        <v>131.065740718</v>
      </c>
      <c r="J911">
        <v>122.91203704900001</v>
      </c>
      <c r="K911">
        <v>134.98402826</v>
      </c>
      <c r="L911">
        <v>128.70995386999999</v>
      </c>
      <c r="M911">
        <v>135.36203759</v>
      </c>
      <c r="N911">
        <v>121.94027756600001</v>
      </c>
      <c r="O911">
        <v>132.61875010599999</v>
      </c>
      <c r="P911">
        <v>124.407407273</v>
      </c>
      <c r="Q911">
        <v>133.331018003</v>
      </c>
      <c r="R911">
        <v>131.79652778299999</v>
      </c>
      <c r="S911">
        <v>129.74884257299999</v>
      </c>
      <c r="T911">
        <v>129.23634227100001</v>
      </c>
      <c r="U911">
        <v>119.238194466</v>
      </c>
      <c r="V911">
        <v>125.89884252500001</v>
      </c>
      <c r="W911">
        <v>125.103703642</v>
      </c>
      <c r="X911">
        <v>130.646296162</v>
      </c>
      <c r="Y911">
        <v>118.637268564</v>
      </c>
      <c r="Z911">
        <v>131.843981711</v>
      </c>
      <c r="AA911">
        <v>124.980092488</v>
      </c>
      <c r="AB911">
        <v>131.10138891</v>
      </c>
      <c r="AC911">
        <v>115.3212963</v>
      </c>
      <c r="AD911">
        <v>127.242129776</v>
      </c>
      <c r="AE911">
        <v>125.70439810800001</v>
      </c>
      <c r="AF911">
        <v>125.173379458</v>
      </c>
      <c r="AG911">
        <v>131.69027787300001</v>
      </c>
      <c r="AH911">
        <v>126.871296226</v>
      </c>
      <c r="AI911">
        <v>129.464583111</v>
      </c>
      <c r="AJ911">
        <v>115.46944449999999</v>
      </c>
      <c r="AK911">
        <v>133.927083805</v>
      </c>
      <c r="AL911">
        <v>126.39259274299999</v>
      </c>
      <c r="AM911">
        <v>133.66898196</v>
      </c>
      <c r="AN911">
        <v>116.09583336999999</v>
      </c>
      <c r="AO911">
        <v>127.451157173</v>
      </c>
      <c r="AP911">
        <v>124.187963057</v>
      </c>
      <c r="AQ911">
        <v>129.50810180799999</v>
      </c>
      <c r="AR911">
        <v>130.722685205</v>
      </c>
      <c r="AS911">
        <v>128.95902821799999</v>
      </c>
      <c r="AT911">
        <v>128.81527825500001</v>
      </c>
      <c r="AU911">
        <v>115.812268464</v>
      </c>
      <c r="AV911">
        <v>128.37777804800001</v>
      </c>
      <c r="AW911">
        <v>120.89490748999999</v>
      </c>
      <c r="AX911">
        <v>129.65972193600001</v>
      </c>
      <c r="AY911">
        <v>116.87106497000001</v>
      </c>
      <c r="AZ911">
        <v>127.85300898</v>
      </c>
      <c r="BA911">
        <v>121.893518485</v>
      </c>
      <c r="BB911">
        <v>119.890972228</v>
      </c>
      <c r="BC911">
        <v>120.708564674</v>
      </c>
      <c r="BD911">
        <v>121.213425997</v>
      </c>
      <c r="BE911">
        <v>126.027546411</v>
      </c>
      <c r="BF911">
        <v>111.958565018</v>
      </c>
      <c r="BG911">
        <v>127.445139164</v>
      </c>
      <c r="BH911">
        <v>120.57986065</v>
      </c>
      <c r="BI911">
        <v>123.636805577</v>
      </c>
      <c r="BJ911">
        <v>115.553240914</v>
      </c>
      <c r="BK911">
        <v>126.242592727</v>
      </c>
      <c r="BL911">
        <v>124.567823887</v>
      </c>
      <c r="BM911">
        <v>117.211342711</v>
      </c>
      <c r="BN911">
        <v>126.45</v>
      </c>
      <c r="BO911">
        <v>122.697222259</v>
      </c>
      <c r="BP911">
        <v>126.290277714</v>
      </c>
      <c r="BQ911">
        <v>109.48310210699999</v>
      </c>
      <c r="BR911">
        <v>125.89884238800001</v>
      </c>
      <c r="BS911">
        <v>120.811342276</v>
      </c>
      <c r="BT911">
        <v>130.53379633700001</v>
      </c>
      <c r="BU911">
        <v>121.66273144100001</v>
      </c>
      <c r="BV911">
        <v>124.475463019</v>
      </c>
      <c r="BW911">
        <v>122.53726879200001</v>
      </c>
      <c r="BX911">
        <v>116.84791689399999</v>
      </c>
      <c r="BY911">
        <v>127.675925869</v>
      </c>
      <c r="BZ911">
        <v>124.55648164199999</v>
      </c>
      <c r="CA911">
        <v>128.36388887300001</v>
      </c>
      <c r="CB911">
        <v>115.25648154700001</v>
      </c>
      <c r="CC911">
        <v>124.107638788</v>
      </c>
      <c r="CD911">
        <v>121.302777651</v>
      </c>
      <c r="CE911">
        <v>129.884259023</v>
      </c>
      <c r="CF911">
        <v>122.893981547</v>
      </c>
      <c r="CG911">
        <v>128.831249974</v>
      </c>
      <c r="CH911">
        <v>126.20624999499999</v>
      </c>
      <c r="CI911">
        <v>115.674305667</v>
      </c>
      <c r="CJ911">
        <v>122.440277825</v>
      </c>
      <c r="CK911">
        <v>125.170601437</v>
      </c>
      <c r="CL911">
        <v>130.38634228699999</v>
      </c>
      <c r="CM911">
        <v>117.705324062</v>
      </c>
      <c r="CN911">
        <v>131.88842626100001</v>
      </c>
      <c r="CO911">
        <v>122.627777545</v>
      </c>
      <c r="CP911">
        <v>127.06157407800001</v>
      </c>
      <c r="CQ911">
        <v>113.506712892</v>
      </c>
      <c r="CR911">
        <v>128.310648044</v>
      </c>
      <c r="CS911">
        <v>124.149536811</v>
      </c>
      <c r="CT911">
        <v>120.230092457</v>
      </c>
      <c r="CU911">
        <v>127.836342647</v>
      </c>
      <c r="CV911">
        <v>123.27337948</v>
      </c>
      <c r="CW911">
        <v>125.148379564</v>
      </c>
      <c r="CX911">
        <v>114.012731557</v>
      </c>
      <c r="CY911">
        <v>131.17546344300001</v>
      </c>
      <c r="CZ911">
        <v>125.554860899</v>
      </c>
      <c r="DA911">
        <v>130.479397901</v>
      </c>
      <c r="DB911">
        <v>123.03032403500001</v>
      </c>
      <c r="DC911">
        <v>126.210648076</v>
      </c>
      <c r="DD911">
        <v>125.854861101</v>
      </c>
      <c r="DE911">
        <v>122.36481478499999</v>
      </c>
      <c r="DF911">
        <v>129.94745374300001</v>
      </c>
      <c r="DG911">
        <v>127.046064806</v>
      </c>
      <c r="DH911">
        <v>130.88148166299999</v>
      </c>
      <c r="DI911">
        <v>113.908796612</v>
      </c>
      <c r="DJ911">
        <v>131.216204113</v>
      </c>
      <c r="DK911">
        <v>122.27939800199999</v>
      </c>
      <c r="DL911">
        <f t="shared" si="22"/>
        <v>125.58552538200867</v>
      </c>
    </row>
    <row r="912" spans="1:116">
      <c r="A912">
        <v>138.600926203</v>
      </c>
      <c r="B912">
        <v>139.80879667100001</v>
      </c>
      <c r="C912">
        <v>122.143055492</v>
      </c>
      <c r="D912">
        <v>141.82476842700001</v>
      </c>
      <c r="E912">
        <v>131.75532451699999</v>
      </c>
      <c r="F912">
        <v>137.60949070699999</v>
      </c>
      <c r="G912">
        <v>136.45532418400001</v>
      </c>
      <c r="H912">
        <v>130.264815129</v>
      </c>
      <c r="I912">
        <v>130.64884305499999</v>
      </c>
      <c r="J912">
        <v>123.80416655000001</v>
      </c>
      <c r="K912">
        <v>134.52361155099999</v>
      </c>
      <c r="L912">
        <v>128.33634263100001</v>
      </c>
      <c r="M912">
        <v>135.24166713299999</v>
      </c>
      <c r="N912">
        <v>121.453703584</v>
      </c>
      <c r="O912">
        <v>132.56157395599999</v>
      </c>
      <c r="P912">
        <v>123.929629607</v>
      </c>
      <c r="Q912">
        <v>132.74745345599999</v>
      </c>
      <c r="R912">
        <v>131.35416650799999</v>
      </c>
      <c r="S912">
        <v>130.08541671399999</v>
      </c>
      <c r="T912">
        <v>129.474768353</v>
      </c>
      <c r="U912">
        <v>119.13865685499999</v>
      </c>
      <c r="V912">
        <v>126.04652787800001</v>
      </c>
      <c r="W912">
        <v>125.053009378</v>
      </c>
      <c r="X912">
        <v>130.337731499</v>
      </c>
      <c r="Y912">
        <v>119.275694466</v>
      </c>
      <c r="Z912">
        <v>132.06828739400001</v>
      </c>
      <c r="AA912">
        <v>124.345370139</v>
      </c>
      <c r="AB912">
        <v>131.57939817100001</v>
      </c>
      <c r="AC912">
        <v>114.789120298</v>
      </c>
      <c r="AD912">
        <v>127.18865728900001</v>
      </c>
      <c r="AE912">
        <v>125.27592582699999</v>
      </c>
      <c r="AF912">
        <v>125.44004613</v>
      </c>
      <c r="AG912">
        <v>131.57337970200001</v>
      </c>
      <c r="AH912">
        <v>126.900231361</v>
      </c>
      <c r="AI912">
        <v>129.54374977200001</v>
      </c>
      <c r="AJ912">
        <v>115.7004628</v>
      </c>
      <c r="AK912">
        <v>133.633102216</v>
      </c>
      <c r="AL912">
        <v>125.861805635</v>
      </c>
      <c r="AM912">
        <v>133.65625021700001</v>
      </c>
      <c r="AN912">
        <v>115.18171278600001</v>
      </c>
      <c r="AO912">
        <v>127.285416677</v>
      </c>
      <c r="AP912">
        <v>123.471759123</v>
      </c>
      <c r="AQ912">
        <v>130.213888688</v>
      </c>
      <c r="AR912">
        <v>130.60763883600001</v>
      </c>
      <c r="AS912">
        <v>128.88564835700001</v>
      </c>
      <c r="AT912">
        <v>128.90138899999999</v>
      </c>
      <c r="AU912">
        <v>115.73796289800001</v>
      </c>
      <c r="AV912">
        <v>128.05902781500001</v>
      </c>
      <c r="AW912">
        <v>120.324999952</v>
      </c>
      <c r="AX912">
        <v>129.13171266399999</v>
      </c>
      <c r="AY912">
        <v>116.042592716</v>
      </c>
      <c r="AZ912">
        <v>127.49189811799999</v>
      </c>
      <c r="BA912">
        <v>122.216435051</v>
      </c>
      <c r="BB912">
        <v>120.83912027700001</v>
      </c>
      <c r="BC912">
        <v>121.597222058</v>
      </c>
      <c r="BD912">
        <v>121.061805545</v>
      </c>
      <c r="BE912">
        <v>126.007407104</v>
      </c>
      <c r="BF912">
        <v>112.170370478</v>
      </c>
      <c r="BG912">
        <v>127.07361102599999</v>
      </c>
      <c r="BH912">
        <v>120.805092488</v>
      </c>
      <c r="BI912">
        <v>123.94212970700001</v>
      </c>
      <c r="BJ912">
        <v>115.200231515</v>
      </c>
      <c r="BK912">
        <v>125.85486109</v>
      </c>
      <c r="BL912">
        <v>124.15648140899999</v>
      </c>
      <c r="BM912">
        <v>116.97824094000001</v>
      </c>
      <c r="BN912">
        <v>125.753240718</v>
      </c>
      <c r="BO912">
        <v>122.21597208999999</v>
      </c>
      <c r="BP912">
        <v>126.25624983</v>
      </c>
      <c r="BQ912">
        <v>109.476157411</v>
      </c>
      <c r="BR912">
        <v>126.096064822</v>
      </c>
      <c r="BS912">
        <v>121.277777704</v>
      </c>
      <c r="BT912">
        <v>130.401620033</v>
      </c>
      <c r="BU912">
        <v>121.198379543</v>
      </c>
      <c r="BV912">
        <v>124.86504648</v>
      </c>
      <c r="BW912">
        <v>122.162268856</v>
      </c>
      <c r="BX912">
        <v>116.936111397</v>
      </c>
      <c r="BY912">
        <v>127.627083312</v>
      </c>
      <c r="BZ912">
        <v>124.340740569</v>
      </c>
      <c r="CA912">
        <v>128.27407401900001</v>
      </c>
      <c r="CB912">
        <v>114.902546453</v>
      </c>
      <c r="CC912">
        <v>123.856481616</v>
      </c>
      <c r="CD912">
        <v>121.069444291</v>
      </c>
      <c r="CE912">
        <v>129.91967554600001</v>
      </c>
      <c r="CF912">
        <v>122.29212977100001</v>
      </c>
      <c r="CG912">
        <v>128.90254636899999</v>
      </c>
      <c r="CH912">
        <v>126.106712866</v>
      </c>
      <c r="CI912">
        <v>116.343287203</v>
      </c>
      <c r="CJ912">
        <v>121.706481473</v>
      </c>
      <c r="CK912">
        <v>125.103472053</v>
      </c>
      <c r="CL912">
        <v>130.18703699599999</v>
      </c>
      <c r="CM912">
        <v>118.246990755</v>
      </c>
      <c r="CN912">
        <v>132.138426579</v>
      </c>
      <c r="CO912">
        <v>122.68078688</v>
      </c>
      <c r="CP912">
        <v>126.63425915000001</v>
      </c>
      <c r="CQ912">
        <v>113.240972281</v>
      </c>
      <c r="CR912">
        <v>128.070138714</v>
      </c>
      <c r="CS912">
        <v>123.72106482700001</v>
      </c>
      <c r="CT912">
        <v>120.443749995</v>
      </c>
      <c r="CU912">
        <v>127.885879707</v>
      </c>
      <c r="CV912">
        <v>123.057407226</v>
      </c>
      <c r="CW912">
        <v>125.77199068100001</v>
      </c>
      <c r="CX912">
        <v>113.709259229</v>
      </c>
      <c r="CY912">
        <v>130.833564997</v>
      </c>
      <c r="CZ912">
        <v>125.379166736</v>
      </c>
      <c r="DA912">
        <v>130.90324097199999</v>
      </c>
      <c r="DB912">
        <v>122.27060165899999</v>
      </c>
      <c r="DC912">
        <v>125.90578671599999</v>
      </c>
      <c r="DD912">
        <v>125.245370595</v>
      </c>
      <c r="DE912">
        <v>123.31597231799999</v>
      </c>
      <c r="DF912">
        <v>129.70208354499999</v>
      </c>
      <c r="DG912">
        <v>127.02222218</v>
      </c>
      <c r="DH912">
        <v>130.74861121699999</v>
      </c>
      <c r="DI912">
        <v>113.841666746</v>
      </c>
      <c r="DJ912">
        <v>131.17962979199999</v>
      </c>
      <c r="DK912">
        <v>122.33611094699999</v>
      </c>
      <c r="DL912">
        <f t="shared" si="22"/>
        <v>125.48543881424352</v>
      </c>
    </row>
    <row r="913" spans="1:116">
      <c r="A913">
        <v>138.677778467</v>
      </c>
      <c r="B913">
        <v>139.81203753700001</v>
      </c>
      <c r="C913">
        <v>122.04745389599999</v>
      </c>
      <c r="D913">
        <v>141.83541663</v>
      </c>
      <c r="E913">
        <v>131.660648388</v>
      </c>
      <c r="F913">
        <v>137.496527386</v>
      </c>
      <c r="G913">
        <v>136.349305614</v>
      </c>
      <c r="H913">
        <v>130.17013903700001</v>
      </c>
      <c r="I913">
        <v>130.61319491099999</v>
      </c>
      <c r="J913">
        <v>124.294212961</v>
      </c>
      <c r="K913">
        <v>134.375000556</v>
      </c>
      <c r="L913">
        <v>128.365740845</v>
      </c>
      <c r="M913">
        <v>135.11643553299999</v>
      </c>
      <c r="N913">
        <v>121.43657416800001</v>
      </c>
      <c r="O913">
        <v>132.53680551299999</v>
      </c>
      <c r="P913">
        <v>123.954861069</v>
      </c>
      <c r="Q913">
        <v>132.71874976699999</v>
      </c>
      <c r="R913">
        <v>131.310879384</v>
      </c>
      <c r="S913">
        <v>130.14768554899999</v>
      </c>
      <c r="T913">
        <v>129.554860703</v>
      </c>
      <c r="U913">
        <v>119.117592351</v>
      </c>
      <c r="V913">
        <v>126.184722206</v>
      </c>
      <c r="W913">
        <v>125.134027719</v>
      </c>
      <c r="X913">
        <v>130.371296618</v>
      </c>
      <c r="Y913">
        <v>119.53217602799999</v>
      </c>
      <c r="Z913">
        <v>132.10069492700001</v>
      </c>
      <c r="AA913">
        <v>124.39745346700001</v>
      </c>
      <c r="AB913">
        <v>131.61759235599999</v>
      </c>
      <c r="AC913">
        <v>114.549305534</v>
      </c>
      <c r="AD913">
        <v>127.22106461</v>
      </c>
      <c r="AE913">
        <v>125.29675906</v>
      </c>
      <c r="AF913">
        <v>125.617361191</v>
      </c>
      <c r="AG913">
        <v>131.44814831900001</v>
      </c>
      <c r="AH913">
        <v>126.829860857</v>
      </c>
      <c r="AI913">
        <v>129.479166026</v>
      </c>
      <c r="AJ913">
        <v>115.811574001</v>
      </c>
      <c r="AK913">
        <v>133.46643559699999</v>
      </c>
      <c r="AL913">
        <v>125.83587975</v>
      </c>
      <c r="AM913">
        <v>133.66759299700001</v>
      </c>
      <c r="AN913">
        <v>115.03819425899999</v>
      </c>
      <c r="AO913">
        <v>127.346527587</v>
      </c>
      <c r="AP913">
        <v>123.400231308</v>
      </c>
      <c r="AQ913">
        <v>130.76666655</v>
      </c>
      <c r="AR913">
        <v>130.65624993099999</v>
      </c>
      <c r="AS913">
        <v>128.89398157900001</v>
      </c>
      <c r="AT913">
        <v>128.894907633</v>
      </c>
      <c r="AU913">
        <v>115.77268531599999</v>
      </c>
      <c r="AV913">
        <v>128.02638896299999</v>
      </c>
      <c r="AW913">
        <v>120.12199080800001</v>
      </c>
      <c r="AX913">
        <v>129.00995334000001</v>
      </c>
      <c r="AY913">
        <v>115.759028223</v>
      </c>
      <c r="AZ913">
        <v>127.625462998</v>
      </c>
      <c r="BA913">
        <v>122.41388875600001</v>
      </c>
      <c r="BB913">
        <v>121.33680550299999</v>
      </c>
      <c r="BC913">
        <v>122.02777763500001</v>
      </c>
      <c r="BD913">
        <v>121.037268485</v>
      </c>
      <c r="BE913">
        <v>125.982870033</v>
      </c>
      <c r="BF913">
        <v>112.332176219</v>
      </c>
      <c r="BG913">
        <v>126.982870197</v>
      </c>
      <c r="BH913">
        <v>120.423842557</v>
      </c>
      <c r="BI913">
        <v>124.13726839500001</v>
      </c>
      <c r="BJ913">
        <v>115.13958358799999</v>
      </c>
      <c r="BK913">
        <v>125.65324071800001</v>
      </c>
      <c r="BL913">
        <v>124.057639037</v>
      </c>
      <c r="BM913">
        <v>116.89606506600001</v>
      </c>
      <c r="BN913">
        <v>125.56319450300001</v>
      </c>
      <c r="BO913">
        <v>121.806481515</v>
      </c>
      <c r="BP913">
        <v>126.31388893099999</v>
      </c>
      <c r="BQ913">
        <v>109.645370664</v>
      </c>
      <c r="BR913">
        <v>126.255092706</v>
      </c>
      <c r="BS913">
        <v>121.312499931</v>
      </c>
      <c r="BT913">
        <v>130.38171284500001</v>
      </c>
      <c r="BU913">
        <v>121.059259266</v>
      </c>
      <c r="BV913">
        <v>124.871296528</v>
      </c>
      <c r="BW913">
        <v>122.181482071</v>
      </c>
      <c r="BX913">
        <v>116.951157607</v>
      </c>
      <c r="BY913">
        <v>127.613888772</v>
      </c>
      <c r="BZ913">
        <v>124.35740731</v>
      </c>
      <c r="CA913">
        <v>128.415740919</v>
      </c>
      <c r="CB913">
        <v>114.788657591</v>
      </c>
      <c r="CC913">
        <v>123.766666566</v>
      </c>
      <c r="CD913">
        <v>121.389583296</v>
      </c>
      <c r="CE913">
        <v>129.806712543</v>
      </c>
      <c r="CF913">
        <v>122.171296793</v>
      </c>
      <c r="CG913">
        <v>129.05902774099999</v>
      </c>
      <c r="CH913">
        <v>126.052314907</v>
      </c>
      <c r="CI913">
        <v>116.626620785</v>
      </c>
      <c r="CJ913">
        <v>121.367361085</v>
      </c>
      <c r="CK913">
        <v>125.385879246</v>
      </c>
      <c r="CL913">
        <v>129.92106461500001</v>
      </c>
      <c r="CM913">
        <v>118.52199092399999</v>
      </c>
      <c r="CN913">
        <v>132.22222285300001</v>
      </c>
      <c r="CO913">
        <v>122.62615721500001</v>
      </c>
      <c r="CP913">
        <v>126.586342457</v>
      </c>
      <c r="CQ913">
        <v>113.269676124</v>
      </c>
      <c r="CR913">
        <v>128.14143491900001</v>
      </c>
      <c r="CS913">
        <v>123.43240734699999</v>
      </c>
      <c r="CT913">
        <v>120.72662043</v>
      </c>
      <c r="CU913">
        <v>127.935185417</v>
      </c>
      <c r="CV913">
        <v>123.058564573</v>
      </c>
      <c r="CW913">
        <v>126.06689817100001</v>
      </c>
      <c r="CX913">
        <v>113.443055566</v>
      </c>
      <c r="CY913">
        <v>130.74699115799999</v>
      </c>
      <c r="CZ913">
        <v>125.432638778</v>
      </c>
      <c r="DA913">
        <v>131.01736111599999</v>
      </c>
      <c r="DB913">
        <v>122.10023116000001</v>
      </c>
      <c r="DC913">
        <v>125.95555512599999</v>
      </c>
      <c r="DD913">
        <v>125.17384278</v>
      </c>
      <c r="DE913">
        <v>123.754861132</v>
      </c>
      <c r="DF913">
        <v>129.69930567700001</v>
      </c>
      <c r="DG913">
        <v>127.034722328</v>
      </c>
      <c r="DH913">
        <v>130.735879506</v>
      </c>
      <c r="DI913">
        <v>113.87500027599999</v>
      </c>
      <c r="DJ913">
        <v>131.13263929199999</v>
      </c>
      <c r="DK913">
        <v>122.29351839</v>
      </c>
      <c r="DL913">
        <f t="shared" ref="DL913:DL976" si="23">AVERAGE(A913:DK913)</f>
        <v>125.49507250141744</v>
      </c>
    </row>
    <row r="914" spans="1:116">
      <c r="A914">
        <v>138.86851927399999</v>
      </c>
      <c r="B914">
        <v>139.87129661200001</v>
      </c>
      <c r="C914">
        <v>122.031250286</v>
      </c>
      <c r="D914">
        <v>141.962962887</v>
      </c>
      <c r="E914">
        <v>131.63564822399999</v>
      </c>
      <c r="F914">
        <v>137.51226820400001</v>
      </c>
      <c r="G914">
        <v>136.45162035600001</v>
      </c>
      <c r="H914">
        <v>130.00509256800001</v>
      </c>
      <c r="I914">
        <v>130.52037068999999</v>
      </c>
      <c r="J914">
        <v>124.851851787</v>
      </c>
      <c r="K914">
        <v>134.21759324600001</v>
      </c>
      <c r="L914">
        <v>128.36990745899999</v>
      </c>
      <c r="M914">
        <v>134.93171334799999</v>
      </c>
      <c r="N914">
        <v>121.48611110100001</v>
      </c>
      <c r="O914">
        <v>132.58981488000001</v>
      </c>
      <c r="P914">
        <v>124.20277774100001</v>
      </c>
      <c r="Q914">
        <v>132.83379588099999</v>
      </c>
      <c r="R914">
        <v>131.352314785</v>
      </c>
      <c r="S914">
        <v>130.31574115199999</v>
      </c>
      <c r="T914">
        <v>129.58773113399999</v>
      </c>
      <c r="U914">
        <v>119.102777629</v>
      </c>
      <c r="V914">
        <v>126.375231626</v>
      </c>
      <c r="W914">
        <v>125.19699066</v>
      </c>
      <c r="X914">
        <v>130.47268546999999</v>
      </c>
      <c r="Y914">
        <v>119.776389021</v>
      </c>
      <c r="Z914">
        <v>132.163889302</v>
      </c>
      <c r="AA914">
        <v>124.519907289</v>
      </c>
      <c r="AB914">
        <v>131.64074055399999</v>
      </c>
      <c r="AC914">
        <v>114.34050922900001</v>
      </c>
      <c r="AD914">
        <v>127.323147885</v>
      </c>
      <c r="AE914">
        <v>125.398842398</v>
      </c>
      <c r="AF914">
        <v>125.99236118</v>
      </c>
      <c r="AG914">
        <v>131.301851908</v>
      </c>
      <c r="AH914">
        <v>126.86180545000001</v>
      </c>
      <c r="AI914">
        <v>129.43240671699999</v>
      </c>
      <c r="AJ914">
        <v>116.01342592500001</v>
      </c>
      <c r="AK914">
        <v>133.33541703200001</v>
      </c>
      <c r="AL914">
        <v>125.900463057</v>
      </c>
      <c r="AM914">
        <v>133.77361158299999</v>
      </c>
      <c r="AN914">
        <v>115.16087949</v>
      </c>
      <c r="AO914">
        <v>127.528240548</v>
      </c>
      <c r="AP914">
        <v>123.329397996</v>
      </c>
      <c r="AQ914">
        <v>131.45324049499999</v>
      </c>
      <c r="AR914">
        <v>130.84560153199999</v>
      </c>
      <c r="AS914">
        <v>129.017129729</v>
      </c>
      <c r="AT914">
        <v>129.03125013799999</v>
      </c>
      <c r="AU914">
        <v>115.79837971800001</v>
      </c>
      <c r="AV914">
        <v>128.03287033500001</v>
      </c>
      <c r="AW914">
        <v>120.00787045200001</v>
      </c>
      <c r="AX914">
        <v>128.90740694499999</v>
      </c>
      <c r="AY914">
        <v>115.50625037099999</v>
      </c>
      <c r="AZ914">
        <v>128.005786938</v>
      </c>
      <c r="BA914">
        <v>122.659953393</v>
      </c>
      <c r="BB914">
        <v>121.79583339200001</v>
      </c>
      <c r="BC914">
        <v>122.259721994</v>
      </c>
      <c r="BD914">
        <v>121.08032406700001</v>
      </c>
      <c r="BE914">
        <v>125.953240384</v>
      </c>
      <c r="BF914">
        <v>112.354861328</v>
      </c>
      <c r="BG914">
        <v>126.933796083</v>
      </c>
      <c r="BH914">
        <v>119.955092462</v>
      </c>
      <c r="BI914">
        <v>124.389120324</v>
      </c>
      <c r="BJ914">
        <v>115.21898167400001</v>
      </c>
      <c r="BK914">
        <v>125.51203710199999</v>
      </c>
      <c r="BL914">
        <v>123.953472116</v>
      </c>
      <c r="BM914">
        <v>116.887963231</v>
      </c>
      <c r="BN914">
        <v>125.566898224</v>
      </c>
      <c r="BO914">
        <v>121.471527825</v>
      </c>
      <c r="BP914">
        <v>126.47777769299999</v>
      </c>
      <c r="BQ914">
        <v>110.022222519</v>
      </c>
      <c r="BR914">
        <v>126.56967607599999</v>
      </c>
      <c r="BS914">
        <v>121.18958324899999</v>
      </c>
      <c r="BT914">
        <v>130.389351834</v>
      </c>
      <c r="BU914">
        <v>121.022222275</v>
      </c>
      <c r="BV914">
        <v>124.86273160499999</v>
      </c>
      <c r="BW914">
        <v>122.198611625</v>
      </c>
      <c r="BX914">
        <v>117.012500159</v>
      </c>
      <c r="BY914">
        <v>127.509259203</v>
      </c>
      <c r="BZ914">
        <v>124.428703674</v>
      </c>
      <c r="CA914">
        <v>128.59074078699999</v>
      </c>
      <c r="CB914">
        <v>114.599074358</v>
      </c>
      <c r="CC914">
        <v>123.792361016</v>
      </c>
      <c r="CD914">
        <v>121.81365737900001</v>
      </c>
      <c r="CE914">
        <v>129.72638862400001</v>
      </c>
      <c r="CF914">
        <v>122.162268935</v>
      </c>
      <c r="CG914">
        <v>129.370601744</v>
      </c>
      <c r="CH914">
        <v>126.176157406</v>
      </c>
      <c r="CI914">
        <v>116.985648521</v>
      </c>
      <c r="CJ914">
        <v>121.03773142</v>
      </c>
      <c r="CK914">
        <v>125.763425509</v>
      </c>
      <c r="CL914">
        <v>129.62662022399999</v>
      </c>
      <c r="CM914">
        <v>118.96319452900001</v>
      </c>
      <c r="CN914">
        <v>132.264815336</v>
      </c>
      <c r="CO914">
        <v>122.593286875</v>
      </c>
      <c r="CP914">
        <v>126.76574075000001</v>
      </c>
      <c r="CQ914">
        <v>113.42500033899999</v>
      </c>
      <c r="CR914">
        <v>128.26412021799999</v>
      </c>
      <c r="CS914">
        <v>123.251851675</v>
      </c>
      <c r="CT914">
        <v>121.215509277</v>
      </c>
      <c r="CU914">
        <v>127.96388899999999</v>
      </c>
      <c r="CV914">
        <v>123.051157342</v>
      </c>
      <c r="CW914">
        <v>126.284722175</v>
      </c>
      <c r="CX914">
        <v>113.181944519</v>
      </c>
      <c r="CY914">
        <v>130.73495376400001</v>
      </c>
      <c r="CZ914">
        <v>125.55046288200001</v>
      </c>
      <c r="DA914">
        <v>131.244213019</v>
      </c>
      <c r="DB914">
        <v>121.87106491199999</v>
      </c>
      <c r="DC914">
        <v>126.160416232</v>
      </c>
      <c r="DD914">
        <v>125.18171298199999</v>
      </c>
      <c r="DE914">
        <v>124.090972296</v>
      </c>
      <c r="DF914">
        <v>129.83842614</v>
      </c>
      <c r="DG914">
        <v>127.083333487</v>
      </c>
      <c r="DH914">
        <v>130.75625029700001</v>
      </c>
      <c r="DI914">
        <v>113.99629665000001</v>
      </c>
      <c r="DJ914">
        <v>131.064815055</v>
      </c>
      <c r="DK914">
        <v>122.34606466300001</v>
      </c>
      <c r="DL914">
        <f t="shared" si="23"/>
        <v>125.56182168752177</v>
      </c>
    </row>
    <row r="915" spans="1:116">
      <c r="A915">
        <v>139.15324137499999</v>
      </c>
      <c r="B915">
        <v>140.00347250300001</v>
      </c>
      <c r="C915">
        <v>122.089583508</v>
      </c>
      <c r="D915">
        <v>142.122222153</v>
      </c>
      <c r="E915">
        <v>131.70925946200001</v>
      </c>
      <c r="F915">
        <v>137.60138854499999</v>
      </c>
      <c r="G915">
        <v>136.46157408799999</v>
      </c>
      <c r="H915">
        <v>129.83333336999999</v>
      </c>
      <c r="I915">
        <v>130.394444768</v>
      </c>
      <c r="J915">
        <v>125.26134261599999</v>
      </c>
      <c r="K915">
        <v>134.11967662699999</v>
      </c>
      <c r="L915">
        <v>128.33148156300001</v>
      </c>
      <c r="M915">
        <v>134.972917059</v>
      </c>
      <c r="N915">
        <v>121.57685171200001</v>
      </c>
      <c r="O915">
        <v>132.78796308299999</v>
      </c>
      <c r="P915">
        <v>124.335185051</v>
      </c>
      <c r="Q915">
        <v>133.01064764700001</v>
      </c>
      <c r="R915">
        <v>131.45347212199999</v>
      </c>
      <c r="S915">
        <v>130.656944662</v>
      </c>
      <c r="T915">
        <v>129.62476801899999</v>
      </c>
      <c r="U915">
        <v>118.96458319600001</v>
      </c>
      <c r="V915">
        <v>126.580787081</v>
      </c>
      <c r="W915">
        <v>125.138888915</v>
      </c>
      <c r="X915">
        <v>130.51041691</v>
      </c>
      <c r="Y915">
        <v>119.833333397</v>
      </c>
      <c r="Z915">
        <v>132.31898186500001</v>
      </c>
      <c r="AA915">
        <v>124.662499883</v>
      </c>
      <c r="AB915">
        <v>131.684953605</v>
      </c>
      <c r="AC915">
        <v>114.17824075</v>
      </c>
      <c r="AD915">
        <v>127.48935149499999</v>
      </c>
      <c r="AE915">
        <v>125.38009252000001</v>
      </c>
      <c r="AF915">
        <v>126.473611222</v>
      </c>
      <c r="AG915">
        <v>131.16712972900001</v>
      </c>
      <c r="AH915">
        <v>127.130555444</v>
      </c>
      <c r="AI915">
        <v>129.31944375</v>
      </c>
      <c r="AJ915">
        <v>116.17638894700001</v>
      </c>
      <c r="AK915">
        <v>133.208565182</v>
      </c>
      <c r="AL915">
        <v>125.94768542200001</v>
      </c>
      <c r="AM915">
        <v>133.812500562</v>
      </c>
      <c r="AN915">
        <v>115.49976841599999</v>
      </c>
      <c r="AO915">
        <v>127.769444243</v>
      </c>
      <c r="AP915">
        <v>123.31828688</v>
      </c>
      <c r="AQ915">
        <v>132.08124983600001</v>
      </c>
      <c r="AR915">
        <v>131.11736073500001</v>
      </c>
      <c r="AS915">
        <v>129.12847233900001</v>
      </c>
      <c r="AT915">
        <v>129.113194386</v>
      </c>
      <c r="AU915">
        <v>115.87523163199999</v>
      </c>
      <c r="AV915">
        <v>128.027546204</v>
      </c>
      <c r="AW915">
        <v>119.740740781</v>
      </c>
      <c r="AX915">
        <v>128.904397811</v>
      </c>
      <c r="AY915">
        <v>115.32893565000001</v>
      </c>
      <c r="AZ915">
        <v>128.32013898400001</v>
      </c>
      <c r="BA915">
        <v>122.802777396</v>
      </c>
      <c r="BB915">
        <v>122.212731414</v>
      </c>
      <c r="BC915">
        <v>122.39884246699999</v>
      </c>
      <c r="BD915">
        <v>121.141898123</v>
      </c>
      <c r="BE915">
        <v>125.95462916699999</v>
      </c>
      <c r="BF915">
        <v>112.478009478</v>
      </c>
      <c r="BG915">
        <v>126.92361086699999</v>
      </c>
      <c r="BH915">
        <v>119.552777635</v>
      </c>
      <c r="BI915">
        <v>124.638425806</v>
      </c>
      <c r="BJ915">
        <v>115.46689831899999</v>
      </c>
      <c r="BK915">
        <v>125.532176007</v>
      </c>
      <c r="BL915">
        <v>123.900462924</v>
      </c>
      <c r="BM915">
        <v>116.893750302</v>
      </c>
      <c r="BN915">
        <v>125.612963136</v>
      </c>
      <c r="BO915">
        <v>121.270601845</v>
      </c>
      <c r="BP915">
        <v>126.685879739</v>
      </c>
      <c r="BQ915">
        <v>110.454861413</v>
      </c>
      <c r="BR915">
        <v>126.98958323799999</v>
      </c>
      <c r="BS915">
        <v>120.718749931</v>
      </c>
      <c r="BT915">
        <v>130.34490727799999</v>
      </c>
      <c r="BU915">
        <v>121.18518521</v>
      </c>
      <c r="BV915">
        <v>124.861574258</v>
      </c>
      <c r="BW915">
        <v>122.277083768</v>
      </c>
      <c r="BX915">
        <v>117.020833418</v>
      </c>
      <c r="BY915">
        <v>127.358101776</v>
      </c>
      <c r="BZ915">
        <v>124.572222201</v>
      </c>
      <c r="CA915">
        <v>128.68194460300001</v>
      </c>
      <c r="CB915">
        <v>114.359028021</v>
      </c>
      <c r="CC915">
        <v>123.937962845</v>
      </c>
      <c r="CD915">
        <v>121.876851802</v>
      </c>
      <c r="CE915">
        <v>129.53194423299999</v>
      </c>
      <c r="CF915">
        <v>122.211805842</v>
      </c>
      <c r="CG915">
        <v>129.697222254</v>
      </c>
      <c r="CH915">
        <v>126.286111074</v>
      </c>
      <c r="CI915">
        <v>117.38541705900001</v>
      </c>
      <c r="CJ915">
        <v>120.622916608</v>
      </c>
      <c r="CK915">
        <v>126.137268162</v>
      </c>
      <c r="CL915">
        <v>129.308333111</v>
      </c>
      <c r="CM915">
        <v>119.38981488</v>
      </c>
      <c r="CN915">
        <v>132.33009320400001</v>
      </c>
      <c r="CO915">
        <v>122.667592388</v>
      </c>
      <c r="CP915">
        <v>127.06365746900001</v>
      </c>
      <c r="CQ915">
        <v>113.60324099899999</v>
      </c>
      <c r="CR915">
        <v>128.399768368</v>
      </c>
      <c r="CS915">
        <v>123.27291659799999</v>
      </c>
      <c r="CT915">
        <v>121.821064716</v>
      </c>
      <c r="CU915">
        <v>127.97106494400001</v>
      </c>
      <c r="CV915">
        <v>123.279860851</v>
      </c>
      <c r="CW915">
        <v>126.375463014</v>
      </c>
      <c r="CX915">
        <v>112.86898147799999</v>
      </c>
      <c r="CY915">
        <v>130.78333360900001</v>
      </c>
      <c r="CZ915">
        <v>125.61689810199999</v>
      </c>
      <c r="DA915">
        <v>131.435185268</v>
      </c>
      <c r="DB915">
        <v>121.852083423</v>
      </c>
      <c r="DC915">
        <v>126.51411999600001</v>
      </c>
      <c r="DD915">
        <v>125.27962967000001</v>
      </c>
      <c r="DE915">
        <v>124.371990924</v>
      </c>
      <c r="DF915">
        <v>130.04976862800001</v>
      </c>
      <c r="DG915">
        <v>127.25995388600001</v>
      </c>
      <c r="DH915">
        <v>130.689352168</v>
      </c>
      <c r="DI915">
        <v>114.215972646</v>
      </c>
      <c r="DJ915">
        <v>130.97546305099999</v>
      </c>
      <c r="DK915">
        <v>122.52685172299999</v>
      </c>
      <c r="DL915">
        <f t="shared" si="23"/>
        <v>125.64872184728696</v>
      </c>
    </row>
    <row r="916" spans="1:116">
      <c r="A916">
        <v>139.432639276</v>
      </c>
      <c r="B916">
        <v>140.14050955799999</v>
      </c>
      <c r="C916">
        <v>122.205787298</v>
      </c>
      <c r="D916">
        <v>142.300925546</v>
      </c>
      <c r="E916">
        <v>131.81203737800001</v>
      </c>
      <c r="F916">
        <v>137.70046270200001</v>
      </c>
      <c r="G916">
        <v>136.447222455</v>
      </c>
      <c r="H916">
        <v>129.76944447100001</v>
      </c>
      <c r="I916">
        <v>130.32083353499999</v>
      </c>
      <c r="J916">
        <v>125.300231446</v>
      </c>
      <c r="K916">
        <v>134.09051009300001</v>
      </c>
      <c r="L916">
        <v>128.29861131199999</v>
      </c>
      <c r="M916">
        <v>135.09861158300001</v>
      </c>
      <c r="N916">
        <v>121.735185215</v>
      </c>
      <c r="O916">
        <v>132.886111387</v>
      </c>
      <c r="P916">
        <v>124.403472222</v>
      </c>
      <c r="Q916">
        <v>133.20277760799999</v>
      </c>
      <c r="R916">
        <v>131.494212887</v>
      </c>
      <c r="S916">
        <v>131.017129713</v>
      </c>
      <c r="T916">
        <v>129.61249965600001</v>
      </c>
      <c r="U916">
        <v>118.85416676200001</v>
      </c>
      <c r="V916">
        <v>126.77592594399999</v>
      </c>
      <c r="W916">
        <v>125.026157146</v>
      </c>
      <c r="X916">
        <v>130.58101863300001</v>
      </c>
      <c r="Y916">
        <v>119.63819459299999</v>
      </c>
      <c r="Z916">
        <v>132.35879675000001</v>
      </c>
      <c r="AA916">
        <v>124.77314811799999</v>
      </c>
      <c r="AB916">
        <v>131.747222021</v>
      </c>
      <c r="AC916">
        <v>114.228472259</v>
      </c>
      <c r="AD916">
        <v>127.621758715</v>
      </c>
      <c r="AE916">
        <v>125.35023147299999</v>
      </c>
      <c r="AF916">
        <v>126.947685247</v>
      </c>
      <c r="AG916">
        <v>131.112731467</v>
      </c>
      <c r="AH916">
        <v>127.442129591</v>
      </c>
      <c r="AI916">
        <v>129.28240684400001</v>
      </c>
      <c r="AJ916">
        <v>116.134953727</v>
      </c>
      <c r="AK916">
        <v>133.08750026999999</v>
      </c>
      <c r="AL916">
        <v>126.05601867</v>
      </c>
      <c r="AM916">
        <v>133.80763944</v>
      </c>
      <c r="AN916">
        <v>115.922916524</v>
      </c>
      <c r="AO916">
        <v>127.92731478499999</v>
      </c>
      <c r="AP916">
        <v>123.309722053</v>
      </c>
      <c r="AQ916">
        <v>132.39583305299999</v>
      </c>
      <c r="AR916">
        <v>131.31527753399999</v>
      </c>
      <c r="AS916">
        <v>129.30995385899999</v>
      </c>
      <c r="AT916">
        <v>129.07523147800001</v>
      </c>
      <c r="AU916">
        <v>115.965509383</v>
      </c>
      <c r="AV916">
        <v>128.012268527</v>
      </c>
      <c r="AW916">
        <v>119.269675869</v>
      </c>
      <c r="AX916">
        <v>128.93449055900001</v>
      </c>
      <c r="AY916">
        <v>115.242593066</v>
      </c>
      <c r="AZ916">
        <v>128.471064721</v>
      </c>
      <c r="BA916">
        <v>122.86874962900001</v>
      </c>
      <c r="BB916">
        <v>122.51712951099999</v>
      </c>
      <c r="BC916">
        <v>122.441203684</v>
      </c>
      <c r="BD916">
        <v>121.25763896300001</v>
      </c>
      <c r="BE916">
        <v>125.87870318100001</v>
      </c>
      <c r="BF916">
        <v>112.74930558200001</v>
      </c>
      <c r="BG916">
        <v>126.96550907</v>
      </c>
      <c r="BH916">
        <v>119.23217591700001</v>
      </c>
      <c r="BI916">
        <v>124.899074025</v>
      </c>
      <c r="BJ916">
        <v>115.772685263</v>
      </c>
      <c r="BK916">
        <v>125.72870390200001</v>
      </c>
      <c r="BL916">
        <v>123.90763886800001</v>
      </c>
      <c r="BM916">
        <v>116.91851888799999</v>
      </c>
      <c r="BN916">
        <v>125.646990909</v>
      </c>
      <c r="BO916">
        <v>121.283564795</v>
      </c>
      <c r="BP916">
        <v>126.931481589</v>
      </c>
      <c r="BQ916">
        <v>111.015740882</v>
      </c>
      <c r="BR916">
        <v>127.38657395600001</v>
      </c>
      <c r="BS916">
        <v>120.285879601</v>
      </c>
      <c r="BT916">
        <v>130.258796104</v>
      </c>
      <c r="BU916">
        <v>121.523611159</v>
      </c>
      <c r="BV916">
        <v>124.92361135500001</v>
      </c>
      <c r="BW916">
        <v>122.304398584</v>
      </c>
      <c r="BX916">
        <v>116.943981759</v>
      </c>
      <c r="BY916">
        <v>127.260648012</v>
      </c>
      <c r="BZ916">
        <v>124.76134237700001</v>
      </c>
      <c r="CA916">
        <v>128.80324095099999</v>
      </c>
      <c r="CB916">
        <v>114.11527795799999</v>
      </c>
      <c r="CC916">
        <v>124.025462839</v>
      </c>
      <c r="CD916">
        <v>121.89699057999999</v>
      </c>
      <c r="CE916">
        <v>129.32384245700001</v>
      </c>
      <c r="CF916">
        <v>122.35740782400001</v>
      </c>
      <c r="CG916">
        <v>130.00138880899999</v>
      </c>
      <c r="CH916">
        <v>126.37430543399999</v>
      </c>
      <c r="CI916">
        <v>117.74097265100001</v>
      </c>
      <c r="CJ916">
        <v>120.36504633200001</v>
      </c>
      <c r="CK916">
        <v>126.318749719</v>
      </c>
      <c r="CL916">
        <v>129.021064599</v>
      </c>
      <c r="CM916">
        <v>119.630324141</v>
      </c>
      <c r="CN916">
        <v>132.42268583000001</v>
      </c>
      <c r="CO916">
        <v>122.78981450400001</v>
      </c>
      <c r="CP916">
        <v>127.396064684</v>
      </c>
      <c r="CQ916">
        <v>113.792129813</v>
      </c>
      <c r="CR916">
        <v>128.54907405099999</v>
      </c>
      <c r="CS916">
        <v>123.49490731</v>
      </c>
      <c r="CT916">
        <v>122.36828694899999</v>
      </c>
      <c r="CU916">
        <v>128.01134255700001</v>
      </c>
      <c r="CV916">
        <v>123.60624973</v>
      </c>
      <c r="CW916">
        <v>126.318286965</v>
      </c>
      <c r="CX916">
        <v>112.574999984</v>
      </c>
      <c r="CY916">
        <v>130.82453753199999</v>
      </c>
      <c r="CZ916">
        <v>125.639583317</v>
      </c>
      <c r="DA916">
        <v>131.446527825</v>
      </c>
      <c r="DB916">
        <v>122.097453515</v>
      </c>
      <c r="DC916">
        <v>126.927314197</v>
      </c>
      <c r="DD916">
        <v>125.327546469</v>
      </c>
      <c r="DE916">
        <v>124.484027979</v>
      </c>
      <c r="DF916">
        <v>130.27800963199999</v>
      </c>
      <c r="DG916">
        <v>127.480555619</v>
      </c>
      <c r="DH916">
        <v>130.44375029099999</v>
      </c>
      <c r="DI916">
        <v>114.522916921</v>
      </c>
      <c r="DJ916">
        <v>130.886574274</v>
      </c>
      <c r="DK916">
        <v>122.84583318</v>
      </c>
      <c r="DL916">
        <f t="shared" si="23"/>
        <v>125.73402982094785</v>
      </c>
    </row>
    <row r="917" spans="1:116">
      <c r="A917">
        <v>139.56111154000001</v>
      </c>
      <c r="B917">
        <v>140.31203738799999</v>
      </c>
      <c r="C917">
        <v>122.49027795799999</v>
      </c>
      <c r="D917">
        <v>142.474768109</v>
      </c>
      <c r="E917">
        <v>131.91921322600001</v>
      </c>
      <c r="F917">
        <v>137.87083298900001</v>
      </c>
      <c r="G917">
        <v>136.43634274300001</v>
      </c>
      <c r="H917">
        <v>129.80995346700001</v>
      </c>
      <c r="I917">
        <v>130.18611105299999</v>
      </c>
      <c r="J917">
        <v>124.99490729999999</v>
      </c>
      <c r="K917">
        <v>134.131250927</v>
      </c>
      <c r="L917">
        <v>128.379861318</v>
      </c>
      <c r="M917">
        <v>135.21018540599999</v>
      </c>
      <c r="N917">
        <v>121.92546297200001</v>
      </c>
      <c r="O917">
        <v>133.13240767600001</v>
      </c>
      <c r="P917">
        <v>124.369907443</v>
      </c>
      <c r="Q917">
        <v>133.417592361</v>
      </c>
      <c r="R917">
        <v>131.66712955899999</v>
      </c>
      <c r="S917">
        <v>131.17199094599999</v>
      </c>
      <c r="T917">
        <v>129.53958303100001</v>
      </c>
      <c r="U917">
        <v>119.23217590599999</v>
      </c>
      <c r="V917">
        <v>126.919212945</v>
      </c>
      <c r="W917">
        <v>124.981944222</v>
      </c>
      <c r="X917">
        <v>130.63055552399999</v>
      </c>
      <c r="Y917">
        <v>119.312268617</v>
      </c>
      <c r="Z917">
        <v>132.46458375200001</v>
      </c>
      <c r="AA917">
        <v>124.932870462</v>
      </c>
      <c r="AB917">
        <v>131.71944428500001</v>
      </c>
      <c r="AC917">
        <v>114.402777757</v>
      </c>
      <c r="AD917">
        <v>127.811342086</v>
      </c>
      <c r="AE917">
        <v>125.41180556099999</v>
      </c>
      <c r="AF917">
        <v>127.37152761900001</v>
      </c>
      <c r="AG917">
        <v>131.11921291900001</v>
      </c>
      <c r="AH917">
        <v>127.546296136</v>
      </c>
      <c r="AI917">
        <v>129.30046257999999</v>
      </c>
      <c r="AJ917">
        <v>115.96736119099999</v>
      </c>
      <c r="AK917">
        <v>133.07476877100001</v>
      </c>
      <c r="AL917">
        <v>126.25625020699999</v>
      </c>
      <c r="AM917">
        <v>133.74976909399999</v>
      </c>
      <c r="AN917">
        <v>116.246990686</v>
      </c>
      <c r="AO917">
        <v>128.04884263700001</v>
      </c>
      <c r="AP917">
        <v>123.298842483</v>
      </c>
      <c r="AQ917">
        <v>132.29143470700001</v>
      </c>
      <c r="AR917">
        <v>131.51342561999999</v>
      </c>
      <c r="AS917">
        <v>129.631944672</v>
      </c>
      <c r="AT917">
        <v>128.97685188200001</v>
      </c>
      <c r="AU917">
        <v>116.056250111</v>
      </c>
      <c r="AV917">
        <v>127.94976857499999</v>
      </c>
      <c r="AW917">
        <v>118.913425742</v>
      </c>
      <c r="AX917">
        <v>128.998379527</v>
      </c>
      <c r="AY917">
        <v>115.362037457</v>
      </c>
      <c r="AZ917">
        <v>128.45833318000001</v>
      </c>
      <c r="BA917">
        <v>122.814582984</v>
      </c>
      <c r="BB917">
        <v>122.732638831</v>
      </c>
      <c r="BC917">
        <v>122.55671300900001</v>
      </c>
      <c r="BD917">
        <v>121.39907419399999</v>
      </c>
      <c r="BE917">
        <v>125.825231043</v>
      </c>
      <c r="BF917">
        <v>113.27615737399999</v>
      </c>
      <c r="BG917">
        <v>127.07824049</v>
      </c>
      <c r="BH917">
        <v>118.924537007</v>
      </c>
      <c r="BI917">
        <v>125.32291648099999</v>
      </c>
      <c r="BJ917">
        <v>116.10625012200001</v>
      </c>
      <c r="BK917">
        <v>126.04513892600001</v>
      </c>
      <c r="BL917">
        <v>124.018055566</v>
      </c>
      <c r="BM917">
        <v>116.998148574</v>
      </c>
      <c r="BN917">
        <v>125.782639043</v>
      </c>
      <c r="BO917">
        <v>121.434027677</v>
      </c>
      <c r="BP917">
        <v>127.10324095599999</v>
      </c>
      <c r="BQ917">
        <v>111.47060210399999</v>
      </c>
      <c r="BR917">
        <v>127.81782404099999</v>
      </c>
      <c r="BS917">
        <v>120.06041660299999</v>
      </c>
      <c r="BT917">
        <v>130.16481463100001</v>
      </c>
      <c r="BU917">
        <v>121.756481467</v>
      </c>
      <c r="BV917">
        <v>125.026157533</v>
      </c>
      <c r="BW917">
        <v>122.389583704</v>
      </c>
      <c r="BX917">
        <v>116.779629919</v>
      </c>
      <c r="BY917">
        <v>127.15324062800001</v>
      </c>
      <c r="BZ917">
        <v>124.95949054800001</v>
      </c>
      <c r="CA917">
        <v>128.98888889899999</v>
      </c>
      <c r="CB917">
        <v>113.862037124</v>
      </c>
      <c r="CC917">
        <v>124.272685088</v>
      </c>
      <c r="CD917">
        <v>122.129860947</v>
      </c>
      <c r="CE917">
        <v>129.116897991</v>
      </c>
      <c r="CF917">
        <v>122.51388932899999</v>
      </c>
      <c r="CG917">
        <v>130.152083132</v>
      </c>
      <c r="CH917">
        <v>126.384490575</v>
      </c>
      <c r="CI917">
        <v>117.966667112</v>
      </c>
      <c r="CJ917">
        <v>120.272685295</v>
      </c>
      <c r="CK917">
        <v>126.38935166500001</v>
      </c>
      <c r="CL917">
        <v>128.788425636</v>
      </c>
      <c r="CM917">
        <v>119.678935252</v>
      </c>
      <c r="CN917">
        <v>132.57245433099999</v>
      </c>
      <c r="CO917">
        <v>123.016897864</v>
      </c>
      <c r="CP917">
        <v>127.547222069</v>
      </c>
      <c r="CQ917">
        <v>114.02152794200001</v>
      </c>
      <c r="CR917">
        <v>128.67939804900001</v>
      </c>
      <c r="CS917">
        <v>123.68379625199999</v>
      </c>
      <c r="CT917">
        <v>122.79999992099999</v>
      </c>
      <c r="CU917">
        <v>128.015277873</v>
      </c>
      <c r="CV917">
        <v>123.85902743299999</v>
      </c>
      <c r="CW917">
        <v>126.153009266</v>
      </c>
      <c r="CX917">
        <v>112.420370335</v>
      </c>
      <c r="CY917">
        <v>130.89236154599999</v>
      </c>
      <c r="CZ917">
        <v>125.675462876</v>
      </c>
      <c r="DA917">
        <v>131.48773169500001</v>
      </c>
      <c r="DB917">
        <v>122.440277614</v>
      </c>
      <c r="DC917">
        <v>127.31782359499999</v>
      </c>
      <c r="DD917">
        <v>125.468055773</v>
      </c>
      <c r="DE917">
        <v>124.458333423</v>
      </c>
      <c r="DF917">
        <v>130.37615778700001</v>
      </c>
      <c r="DG917">
        <v>127.685648251</v>
      </c>
      <c r="DH917">
        <v>130.10509293300001</v>
      </c>
      <c r="DI917">
        <v>114.906481801</v>
      </c>
      <c r="DJ917">
        <v>130.732407628</v>
      </c>
      <c r="DK917">
        <v>123.04027757599999</v>
      </c>
      <c r="DL917">
        <f t="shared" si="23"/>
        <v>125.82452095354786</v>
      </c>
    </row>
    <row r="918" spans="1:116">
      <c r="A918">
        <v>139.57453707600001</v>
      </c>
      <c r="B918">
        <v>140.40949079200001</v>
      </c>
      <c r="C918">
        <v>122.82476857499999</v>
      </c>
      <c r="D918">
        <v>142.617129299</v>
      </c>
      <c r="E918">
        <v>131.965741221</v>
      </c>
      <c r="F918">
        <v>138.02893485000001</v>
      </c>
      <c r="G918">
        <v>136.47939828200001</v>
      </c>
      <c r="H918">
        <v>129.88148150399999</v>
      </c>
      <c r="I918">
        <v>130.08587931</v>
      </c>
      <c r="J918">
        <v>124.58287045199999</v>
      </c>
      <c r="K918">
        <v>134.17615796199999</v>
      </c>
      <c r="L918">
        <v>128.43055580500001</v>
      </c>
      <c r="M918">
        <v>135.16064842</v>
      </c>
      <c r="N918">
        <v>122.11643510899999</v>
      </c>
      <c r="O918">
        <v>133.23564859999999</v>
      </c>
      <c r="P918">
        <v>124.365740686</v>
      </c>
      <c r="Q918">
        <v>133.60185154800001</v>
      </c>
      <c r="R918">
        <v>131.75532398199999</v>
      </c>
      <c r="S918">
        <v>131.02916690000001</v>
      </c>
      <c r="T918">
        <v>129.50393480700001</v>
      </c>
      <c r="U918">
        <v>119.97939807</v>
      </c>
      <c r="V918">
        <v>127.06643504</v>
      </c>
      <c r="W918">
        <v>125.087268241</v>
      </c>
      <c r="X918">
        <v>130.73055548100001</v>
      </c>
      <c r="Y918">
        <v>119.06180557099999</v>
      </c>
      <c r="Z918">
        <v>132.45972256100001</v>
      </c>
      <c r="AA918">
        <v>125.00810209399999</v>
      </c>
      <c r="AB918">
        <v>131.676388635</v>
      </c>
      <c r="AC918">
        <v>114.615971941</v>
      </c>
      <c r="AD918">
        <v>127.900694105</v>
      </c>
      <c r="AE918">
        <v>125.54282398799999</v>
      </c>
      <c r="AF918">
        <v>127.683564605</v>
      </c>
      <c r="AG918">
        <v>131.128240734</v>
      </c>
      <c r="AH918">
        <v>127.39699056400001</v>
      </c>
      <c r="AI918">
        <v>129.40486059700001</v>
      </c>
      <c r="AJ918">
        <v>115.724999963</v>
      </c>
      <c r="AK918">
        <v>133.02152796300001</v>
      </c>
      <c r="AL918">
        <v>126.52083369899999</v>
      </c>
      <c r="AM918">
        <v>133.69097282600001</v>
      </c>
      <c r="AN918">
        <v>116.338194503</v>
      </c>
      <c r="AO918">
        <v>128.08263877799999</v>
      </c>
      <c r="AP918">
        <v>123.268749852</v>
      </c>
      <c r="AQ918">
        <v>131.90671257400001</v>
      </c>
      <c r="AR918">
        <v>131.56226810300001</v>
      </c>
      <c r="AS918">
        <v>129.968981563</v>
      </c>
      <c r="AT918">
        <v>128.848610931</v>
      </c>
      <c r="AU918">
        <v>116.099768723</v>
      </c>
      <c r="AV918">
        <v>127.811110963</v>
      </c>
      <c r="AW918">
        <v>118.94490740000001</v>
      </c>
      <c r="AX918">
        <v>129.05578693300001</v>
      </c>
      <c r="AY918">
        <v>115.56898191800001</v>
      </c>
      <c r="AZ918">
        <v>128.33124971399999</v>
      </c>
      <c r="BA918">
        <v>122.828009076</v>
      </c>
      <c r="BB918">
        <v>122.935648129</v>
      </c>
      <c r="BC918">
        <v>122.72777769299999</v>
      </c>
      <c r="BD918">
        <v>121.574074311</v>
      </c>
      <c r="BE918">
        <v>125.72060126700001</v>
      </c>
      <c r="BF918">
        <v>113.94097220099999</v>
      </c>
      <c r="BG918">
        <v>127.20624959200001</v>
      </c>
      <c r="BH918">
        <v>118.747916577</v>
      </c>
      <c r="BI918">
        <v>125.836110973</v>
      </c>
      <c r="BJ918">
        <v>116.358796591</v>
      </c>
      <c r="BK918">
        <v>126.28865747499999</v>
      </c>
      <c r="BL918">
        <v>124.11875010599999</v>
      </c>
      <c r="BM918">
        <v>117.13912081700001</v>
      </c>
      <c r="BN918">
        <v>125.868749921</v>
      </c>
      <c r="BO918">
        <v>121.63055530699999</v>
      </c>
      <c r="BP918">
        <v>127.239583646</v>
      </c>
      <c r="BQ918">
        <v>111.82546299800001</v>
      </c>
      <c r="BR918">
        <v>128.15625005800001</v>
      </c>
      <c r="BS918">
        <v>120.243055513</v>
      </c>
      <c r="BT918">
        <v>130.11990706700001</v>
      </c>
      <c r="BU918">
        <v>121.787500085</v>
      </c>
      <c r="BV918">
        <v>125.141898404</v>
      </c>
      <c r="BW918">
        <v>122.42453741999999</v>
      </c>
      <c r="BX918">
        <v>116.606481706</v>
      </c>
      <c r="BY918">
        <v>127.056481303</v>
      </c>
      <c r="BZ918">
        <v>125.122453372</v>
      </c>
      <c r="CA918">
        <v>129.257407527</v>
      </c>
      <c r="CB918">
        <v>113.637037277</v>
      </c>
      <c r="CC918">
        <v>124.425694185</v>
      </c>
      <c r="CD918">
        <v>122.461573961</v>
      </c>
      <c r="CE918">
        <v>128.976388555</v>
      </c>
      <c r="CF918">
        <v>122.596991105</v>
      </c>
      <c r="CG918">
        <v>130.20972206299999</v>
      </c>
      <c r="CH918">
        <v>126.318286965</v>
      </c>
      <c r="CI918">
        <v>118.100000307</v>
      </c>
      <c r="CJ918">
        <v>120.320833413</v>
      </c>
      <c r="CK918">
        <v>126.35185145299999</v>
      </c>
      <c r="CL918">
        <v>128.615046226</v>
      </c>
      <c r="CM918">
        <v>119.498611164</v>
      </c>
      <c r="CN918">
        <v>132.66782478799999</v>
      </c>
      <c r="CO918">
        <v>123.210416407</v>
      </c>
      <c r="CP918">
        <v>127.498842568</v>
      </c>
      <c r="CQ918">
        <v>114.20324085</v>
      </c>
      <c r="CR918">
        <v>128.74351837399999</v>
      </c>
      <c r="CS918">
        <v>123.689583349</v>
      </c>
      <c r="CT918">
        <v>123.047685194</v>
      </c>
      <c r="CU918">
        <v>128.03912041500001</v>
      </c>
      <c r="CV918">
        <v>123.85601849</v>
      </c>
      <c r="CW918">
        <v>126.09490748499999</v>
      </c>
      <c r="CX918">
        <v>112.32476863300001</v>
      </c>
      <c r="CY918">
        <v>130.89953738299999</v>
      </c>
      <c r="CZ918">
        <v>125.76874997900001</v>
      </c>
      <c r="DA918">
        <v>131.48680575700001</v>
      </c>
      <c r="DB918">
        <v>122.826851839</v>
      </c>
      <c r="DC918">
        <v>127.626388417</v>
      </c>
      <c r="DD918">
        <v>125.519907565</v>
      </c>
      <c r="DE918">
        <v>124.337963051</v>
      </c>
      <c r="DF918">
        <v>130.38425945700001</v>
      </c>
      <c r="DG918">
        <v>127.772916751</v>
      </c>
      <c r="DH918">
        <v>129.781944662</v>
      </c>
      <c r="DI918">
        <v>115.29027809599999</v>
      </c>
      <c r="DJ918">
        <v>130.602083429</v>
      </c>
      <c r="DK918">
        <v>122.93634251</v>
      </c>
      <c r="DL918">
        <f t="shared" si="23"/>
        <v>125.88991143539998</v>
      </c>
    </row>
    <row r="919" spans="1:116">
      <c r="A919">
        <v>139.51944446600001</v>
      </c>
      <c r="B919">
        <v>140.462731674</v>
      </c>
      <c r="C919">
        <v>123.05740731</v>
      </c>
      <c r="D919">
        <v>142.708101537</v>
      </c>
      <c r="E919">
        <v>131.971296803</v>
      </c>
      <c r="F919">
        <v>138.123842298</v>
      </c>
      <c r="G919">
        <v>136.532176007</v>
      </c>
      <c r="H919">
        <v>129.973148288</v>
      </c>
      <c r="I919">
        <v>130.037731202</v>
      </c>
      <c r="J919">
        <v>124.26851852199999</v>
      </c>
      <c r="K919">
        <v>134.20393572399999</v>
      </c>
      <c r="L919">
        <v>128.538194503</v>
      </c>
      <c r="M919">
        <v>135.036342886</v>
      </c>
      <c r="N919">
        <v>122.193981536</v>
      </c>
      <c r="O919">
        <v>133.275231875</v>
      </c>
      <c r="P919">
        <v>124.384490691</v>
      </c>
      <c r="Q919">
        <v>133.65740702400001</v>
      </c>
      <c r="R919">
        <v>131.86458327</v>
      </c>
      <c r="S919">
        <v>130.850000032</v>
      </c>
      <c r="T919">
        <v>129.46597193599999</v>
      </c>
      <c r="U919">
        <v>120.648148139</v>
      </c>
      <c r="V919">
        <v>127.104166561</v>
      </c>
      <c r="W919">
        <v>125.099305211</v>
      </c>
      <c r="X919">
        <v>130.81805550799999</v>
      </c>
      <c r="Y919">
        <v>118.912268607</v>
      </c>
      <c r="Z919">
        <v>132.44004658099999</v>
      </c>
      <c r="AA919">
        <v>125.052315044</v>
      </c>
      <c r="AB919">
        <v>131.66689797000001</v>
      </c>
      <c r="AC919">
        <v>114.782175642</v>
      </c>
      <c r="AD919">
        <v>127.964583</v>
      </c>
      <c r="AE919">
        <v>125.711574009</v>
      </c>
      <c r="AF919">
        <v>127.881712792</v>
      </c>
      <c r="AG919">
        <v>131.11759256299999</v>
      </c>
      <c r="AH919">
        <v>127.205555312</v>
      </c>
      <c r="AI919">
        <v>129.459953176</v>
      </c>
      <c r="AJ919">
        <v>115.55949079200001</v>
      </c>
      <c r="AK919">
        <v>132.96990748499999</v>
      </c>
      <c r="AL919">
        <v>126.707870679</v>
      </c>
      <c r="AM919">
        <v>133.65300982799999</v>
      </c>
      <c r="AN919">
        <v>116.314120452</v>
      </c>
      <c r="AO919">
        <v>128.10972201000001</v>
      </c>
      <c r="AP919">
        <v>123.21018498700001</v>
      </c>
      <c r="AQ919">
        <v>131.579629262</v>
      </c>
      <c r="AR919">
        <v>131.564119901</v>
      </c>
      <c r="AS919">
        <v>130.23912046199999</v>
      </c>
      <c r="AT919">
        <v>128.77870364200001</v>
      </c>
      <c r="AU919">
        <v>116.093055667</v>
      </c>
      <c r="AV919">
        <v>127.75254624199999</v>
      </c>
      <c r="AW919">
        <v>119.228240797</v>
      </c>
      <c r="AX919">
        <v>129.08240722599999</v>
      </c>
      <c r="AY919">
        <v>115.762500429</v>
      </c>
      <c r="AZ919">
        <v>128.270370192</v>
      </c>
      <c r="BA919">
        <v>122.81481464700001</v>
      </c>
      <c r="BB919">
        <v>123.04467593299999</v>
      </c>
      <c r="BC919">
        <v>122.832176007</v>
      </c>
      <c r="BD919">
        <v>121.72476874500001</v>
      </c>
      <c r="BE919">
        <v>125.6479161</v>
      </c>
      <c r="BF919">
        <v>114.459490776</v>
      </c>
      <c r="BG919">
        <v>127.271064409</v>
      </c>
      <c r="BH919">
        <v>118.715046199</v>
      </c>
      <c r="BI919">
        <v>126.20949059100001</v>
      </c>
      <c r="BJ919">
        <v>116.479398452</v>
      </c>
      <c r="BK919">
        <v>126.44004640599999</v>
      </c>
      <c r="BL919">
        <v>124.217592732</v>
      </c>
      <c r="BM919">
        <v>117.23680589999999</v>
      </c>
      <c r="BN919">
        <v>125.93009246699999</v>
      </c>
      <c r="BO919">
        <v>121.76574058</v>
      </c>
      <c r="BP919">
        <v>127.29976854900001</v>
      </c>
      <c r="BQ919">
        <v>112.03240730500001</v>
      </c>
      <c r="BR919">
        <v>128.34027783100001</v>
      </c>
      <c r="BS919">
        <v>120.462268564</v>
      </c>
      <c r="BT919">
        <v>130.12314787400001</v>
      </c>
      <c r="BU919">
        <v>121.708564779</v>
      </c>
      <c r="BV919">
        <v>125.239120621</v>
      </c>
      <c r="BW919">
        <v>122.456018919</v>
      </c>
      <c r="BX919">
        <v>116.44444469299999</v>
      </c>
      <c r="BY919">
        <v>127.006249799</v>
      </c>
      <c r="BZ919">
        <v>125.228703366</v>
      </c>
      <c r="CA919">
        <v>129.44444461399999</v>
      </c>
      <c r="CB919">
        <v>113.500000132</v>
      </c>
      <c r="CC919">
        <v>124.517592276</v>
      </c>
      <c r="CD919">
        <v>122.608333196</v>
      </c>
      <c r="CE919">
        <v>128.915508948</v>
      </c>
      <c r="CF919">
        <v>122.649305969</v>
      </c>
      <c r="CG919">
        <v>130.18194435999999</v>
      </c>
      <c r="CH919">
        <v>126.262731398</v>
      </c>
      <c r="CI919">
        <v>118.203241025</v>
      </c>
      <c r="CJ919">
        <v>120.38634266299999</v>
      </c>
      <c r="CK919">
        <v>126.30532367000001</v>
      </c>
      <c r="CL919">
        <v>128.53240749</v>
      </c>
      <c r="CM919">
        <v>119.364351892</v>
      </c>
      <c r="CN919">
        <v>132.71851912599999</v>
      </c>
      <c r="CO919">
        <v>123.31388864</v>
      </c>
      <c r="CP919">
        <v>127.339814854</v>
      </c>
      <c r="CQ919">
        <v>114.325231669</v>
      </c>
      <c r="CR919">
        <v>128.76643495600001</v>
      </c>
      <c r="CS919">
        <v>123.57037046799999</v>
      </c>
      <c r="CT919">
        <v>123.127546374</v>
      </c>
      <c r="CU919">
        <v>128.014120303</v>
      </c>
      <c r="CV919">
        <v>123.770833349</v>
      </c>
      <c r="CW919">
        <v>126.046296332</v>
      </c>
      <c r="CX919">
        <v>112.29861125399999</v>
      </c>
      <c r="CY919">
        <v>130.917130009</v>
      </c>
      <c r="CZ919">
        <v>125.866666677</v>
      </c>
      <c r="DA919">
        <v>131.51203722400001</v>
      </c>
      <c r="DB919">
        <v>123.079629676</v>
      </c>
      <c r="DC919">
        <v>127.779397657</v>
      </c>
      <c r="DD919">
        <v>125.55879648</v>
      </c>
      <c r="DE919">
        <v>124.237037203</v>
      </c>
      <c r="DF919">
        <v>130.32708369400001</v>
      </c>
      <c r="DG919">
        <v>127.81134267900001</v>
      </c>
      <c r="DH919">
        <v>129.578472127</v>
      </c>
      <c r="DI919">
        <v>115.540278085</v>
      </c>
      <c r="DJ919">
        <v>130.51944441800001</v>
      </c>
      <c r="DK919">
        <v>122.719675975</v>
      </c>
      <c r="DL919">
        <f t="shared" si="23"/>
        <v>125.9269927552869</v>
      </c>
    </row>
    <row r="920" spans="1:116">
      <c r="A920">
        <v>139.581250858</v>
      </c>
      <c r="B920">
        <v>140.521296936</v>
      </c>
      <c r="C920">
        <v>123.559259415</v>
      </c>
      <c r="D920">
        <v>142.93240776600001</v>
      </c>
      <c r="E920">
        <v>131.34120361000001</v>
      </c>
      <c r="F920">
        <v>138.174536424</v>
      </c>
      <c r="G920">
        <v>136.21134249900001</v>
      </c>
      <c r="H920">
        <v>130.362037219</v>
      </c>
      <c r="I920">
        <v>130.037037086</v>
      </c>
      <c r="J920">
        <v>124.021296363</v>
      </c>
      <c r="K920">
        <v>134.205324846</v>
      </c>
      <c r="L920">
        <v>128.81550950499999</v>
      </c>
      <c r="M920">
        <v>134.39537068999999</v>
      </c>
      <c r="N920">
        <v>122.36226862300001</v>
      </c>
      <c r="O920">
        <v>133.467361074</v>
      </c>
      <c r="P920">
        <v>124.240046083</v>
      </c>
      <c r="Q920">
        <v>133.67638848600001</v>
      </c>
      <c r="R920">
        <v>131.96203706</v>
      </c>
      <c r="S920">
        <v>130.60300930299999</v>
      </c>
      <c r="T920">
        <v>129.42430525399999</v>
      </c>
      <c r="U920">
        <v>119.509259187</v>
      </c>
      <c r="V920">
        <v>127.187962781</v>
      </c>
      <c r="W920">
        <v>124.95092606</v>
      </c>
      <c r="X920">
        <v>130.985648277</v>
      </c>
      <c r="Y920">
        <v>118.951620335</v>
      </c>
      <c r="Z920">
        <v>132.463194625</v>
      </c>
      <c r="AA920">
        <v>124.59930554499999</v>
      </c>
      <c r="AB920">
        <v>131.38981474799999</v>
      </c>
      <c r="AC920">
        <v>114.916435077</v>
      </c>
      <c r="AD920">
        <v>128.081944201</v>
      </c>
      <c r="AE920">
        <v>125.297453668</v>
      </c>
      <c r="AF920">
        <v>127.868518564</v>
      </c>
      <c r="AG920">
        <v>131.18958343400001</v>
      </c>
      <c r="AH920">
        <v>127.031944344</v>
      </c>
      <c r="AI920">
        <v>129.53449007099999</v>
      </c>
      <c r="AJ920">
        <v>115.14814829300001</v>
      </c>
      <c r="AK920">
        <v>133.11712957</v>
      </c>
      <c r="AL920">
        <v>126.28148152</v>
      </c>
      <c r="AM920">
        <v>133.560880105</v>
      </c>
      <c r="AN920">
        <v>115.915046268</v>
      </c>
      <c r="AO920">
        <v>128.134490384</v>
      </c>
      <c r="AP920">
        <v>122.86111081999999</v>
      </c>
      <c r="AQ920">
        <v>130.86620343000001</v>
      </c>
      <c r="AR920">
        <v>131.921296136</v>
      </c>
      <c r="AS920">
        <v>130.73263926499999</v>
      </c>
      <c r="AT920">
        <v>128.51273156299999</v>
      </c>
      <c r="AU920">
        <v>115.89212969099999</v>
      </c>
      <c r="AV920">
        <v>127.625694439</v>
      </c>
      <c r="AW920">
        <v>119.70185185</v>
      </c>
      <c r="AX920">
        <v>128.971064721</v>
      </c>
      <c r="AY920">
        <v>116.17615784500001</v>
      </c>
      <c r="AZ920">
        <v>128.417824088</v>
      </c>
      <c r="BA920">
        <v>122.60902756599999</v>
      </c>
      <c r="BB920">
        <v>123.292360973</v>
      </c>
      <c r="BC920">
        <v>122.88657412000001</v>
      </c>
      <c r="BD920">
        <v>122.032175917</v>
      </c>
      <c r="BE920">
        <v>125.45856456200001</v>
      </c>
      <c r="BF920">
        <v>114.95092593299999</v>
      </c>
      <c r="BG920">
        <v>127.76111090400001</v>
      </c>
      <c r="BH920">
        <v>118.79027767700001</v>
      </c>
      <c r="BI920">
        <v>126.13356477400001</v>
      </c>
      <c r="BJ920">
        <v>116.77638919100001</v>
      </c>
      <c r="BK920">
        <v>126.665509367</v>
      </c>
      <c r="BL920">
        <v>123.82962982399999</v>
      </c>
      <c r="BM920">
        <v>117.475463359</v>
      </c>
      <c r="BN920">
        <v>126.169212903</v>
      </c>
      <c r="BO920">
        <v>121.848379548</v>
      </c>
      <c r="BP920">
        <v>127.30648159499999</v>
      </c>
      <c r="BQ920">
        <v>112.414814976</v>
      </c>
      <c r="BR920">
        <v>128.368518739</v>
      </c>
      <c r="BS920">
        <v>120.65069434900001</v>
      </c>
      <c r="BT920">
        <v>130.09398128699999</v>
      </c>
      <c r="BU920">
        <v>121.452083317</v>
      </c>
      <c r="BV920">
        <v>125.369675965</v>
      </c>
      <c r="BW920">
        <v>122.037500503</v>
      </c>
      <c r="BX920">
        <v>116.409259584</v>
      </c>
      <c r="BY920">
        <v>126.72731458299999</v>
      </c>
      <c r="BZ920">
        <v>125.245138762</v>
      </c>
      <c r="CA920">
        <v>129.91134297599999</v>
      </c>
      <c r="CB920">
        <v>113.261111418</v>
      </c>
      <c r="CC920">
        <v>125.044675567</v>
      </c>
      <c r="CD920">
        <v>122.612962919</v>
      </c>
      <c r="CE920">
        <v>128.94699026699999</v>
      </c>
      <c r="CF920">
        <v>122.83125033899999</v>
      </c>
      <c r="CG920">
        <v>130.117129474</v>
      </c>
      <c r="CH920">
        <v>125.942823871</v>
      </c>
      <c r="CI920">
        <v>118.188889106</v>
      </c>
      <c r="CJ920">
        <v>120.61481494900001</v>
      </c>
      <c r="CK920">
        <v>126.315046024</v>
      </c>
      <c r="CL920">
        <v>128.197684982</v>
      </c>
      <c r="CM920">
        <v>118.942592584</v>
      </c>
      <c r="CN920">
        <v>133.14398209300001</v>
      </c>
      <c r="CO920">
        <v>123.394212728</v>
      </c>
      <c r="CP920">
        <v>126.99768506700001</v>
      </c>
      <c r="CQ920">
        <v>114.59490751200001</v>
      </c>
      <c r="CR920">
        <v>128.53148127700001</v>
      </c>
      <c r="CS920">
        <v>123.163657284</v>
      </c>
      <c r="CT920">
        <v>122.919444402</v>
      </c>
      <c r="CU920">
        <v>128.192129601</v>
      </c>
      <c r="CV920">
        <v>123.691203626</v>
      </c>
      <c r="CW920">
        <v>126.053472344</v>
      </c>
      <c r="CX920">
        <v>112.469444572</v>
      </c>
      <c r="CY920">
        <v>130.88009307600001</v>
      </c>
      <c r="CZ920">
        <v>126.59837973899999</v>
      </c>
      <c r="DA920">
        <v>131.539351993</v>
      </c>
      <c r="DB920">
        <v>123.181944296</v>
      </c>
      <c r="DC920">
        <v>128.17106463600001</v>
      </c>
      <c r="DD920">
        <v>125.148611312</v>
      </c>
      <c r="DE920">
        <v>124.168981716</v>
      </c>
      <c r="DF920">
        <v>130.190278186</v>
      </c>
      <c r="DG920">
        <v>127.803703711</v>
      </c>
      <c r="DH920">
        <v>129.38425919700001</v>
      </c>
      <c r="DI920">
        <v>115.79606527200001</v>
      </c>
      <c r="DJ920">
        <v>130.54259312900001</v>
      </c>
      <c r="DK920">
        <v>122.10324058499999</v>
      </c>
      <c r="DL920">
        <f t="shared" si="23"/>
        <v>125.91329914880875</v>
      </c>
    </row>
    <row r="921" spans="1:116">
      <c r="A921">
        <v>139.74166747199999</v>
      </c>
      <c r="B921">
        <v>140.359028244</v>
      </c>
      <c r="C921">
        <v>123.572222498</v>
      </c>
      <c r="D921">
        <v>143.00509294400001</v>
      </c>
      <c r="E921">
        <v>131.38449062199999</v>
      </c>
      <c r="F921">
        <v>138.070832698</v>
      </c>
      <c r="G921">
        <v>136.12800932499999</v>
      </c>
      <c r="H921">
        <v>130.45138902100001</v>
      </c>
      <c r="I921">
        <v>130.076157459</v>
      </c>
      <c r="J921">
        <v>124.07083321099999</v>
      </c>
      <c r="K921">
        <v>134.17546352799999</v>
      </c>
      <c r="L921">
        <v>128.87847233299999</v>
      </c>
      <c r="M921">
        <v>134.12037031400001</v>
      </c>
      <c r="N921">
        <v>122.33518519899999</v>
      </c>
      <c r="O921">
        <v>133.45694450799999</v>
      </c>
      <c r="P921">
        <v>124.171064594</v>
      </c>
      <c r="Q921">
        <v>133.50555546499999</v>
      </c>
      <c r="R921">
        <v>131.929629522</v>
      </c>
      <c r="S921">
        <v>130.56782410400001</v>
      </c>
      <c r="T921">
        <v>129.29467566299999</v>
      </c>
      <c r="U921">
        <v>119.382175901</v>
      </c>
      <c r="V921">
        <v>127.095370192</v>
      </c>
      <c r="W921">
        <v>125.017592642</v>
      </c>
      <c r="X921">
        <v>131.05763898399999</v>
      </c>
      <c r="Y921">
        <v>119.07106469999999</v>
      </c>
      <c r="Z921">
        <v>132.452314981</v>
      </c>
      <c r="AA921">
        <v>124.631944508</v>
      </c>
      <c r="AB921">
        <v>131.231249883</v>
      </c>
      <c r="AC921">
        <v>114.914120166</v>
      </c>
      <c r="AD921">
        <v>128.11203688000001</v>
      </c>
      <c r="AE921">
        <v>125.329861048</v>
      </c>
      <c r="AF921">
        <v>127.76597207899999</v>
      </c>
      <c r="AG921">
        <v>131.066203626</v>
      </c>
      <c r="AH921">
        <v>127.158333158</v>
      </c>
      <c r="AI921">
        <v>129.55694374500001</v>
      </c>
      <c r="AJ921">
        <v>114.97592589600001</v>
      </c>
      <c r="AK921">
        <v>133.20393517299999</v>
      </c>
      <c r="AL921">
        <v>126.258101845</v>
      </c>
      <c r="AM921">
        <v>133.52870432500001</v>
      </c>
      <c r="AN921">
        <v>115.68402782</v>
      </c>
      <c r="AO921">
        <v>128.171064419</v>
      </c>
      <c r="AP921">
        <v>122.98749974</v>
      </c>
      <c r="AQ921">
        <v>130.50671251599999</v>
      </c>
      <c r="AR921">
        <v>131.630092303</v>
      </c>
      <c r="AS921">
        <v>130.70625033900001</v>
      </c>
      <c r="AT921">
        <v>128.419907395</v>
      </c>
      <c r="AU921">
        <v>115.82939824499999</v>
      </c>
      <c r="AV921">
        <v>127.558101712</v>
      </c>
      <c r="AW921">
        <v>119.893287113</v>
      </c>
      <c r="AX921">
        <v>129.03379618299999</v>
      </c>
      <c r="AY921">
        <v>116.303472646</v>
      </c>
      <c r="AZ921">
        <v>128.61250000499999</v>
      </c>
      <c r="BA921">
        <v>122.643518289</v>
      </c>
      <c r="BB921">
        <v>123.176851696</v>
      </c>
      <c r="BC921">
        <v>122.814351797</v>
      </c>
      <c r="BD921">
        <v>122.106250016</v>
      </c>
      <c r="BE921">
        <v>125.448610719</v>
      </c>
      <c r="BF921">
        <v>115.21365758</v>
      </c>
      <c r="BG921">
        <v>127.799536827</v>
      </c>
      <c r="BH921">
        <v>119.12986101</v>
      </c>
      <c r="BI921">
        <v>125.888425875</v>
      </c>
      <c r="BJ921">
        <v>116.791667</v>
      </c>
      <c r="BK921">
        <v>126.818055609</v>
      </c>
      <c r="BL921">
        <v>123.919444678</v>
      </c>
      <c r="BM921">
        <v>117.627778096</v>
      </c>
      <c r="BN921">
        <v>126.122222196</v>
      </c>
      <c r="BO921">
        <v>122.227777815</v>
      </c>
      <c r="BP921">
        <v>127.197453817</v>
      </c>
      <c r="BQ921">
        <v>112.568750143</v>
      </c>
      <c r="BR921">
        <v>128.32847242400001</v>
      </c>
      <c r="BS921">
        <v>120.826851813</v>
      </c>
      <c r="BT921">
        <v>130.16597202099999</v>
      </c>
      <c r="BU921">
        <v>121.207638841</v>
      </c>
      <c r="BV921">
        <v>125.547222318</v>
      </c>
      <c r="BW921">
        <v>122.093750482</v>
      </c>
      <c r="BX921">
        <v>116.578472582</v>
      </c>
      <c r="BY921">
        <v>126.62222201</v>
      </c>
      <c r="BZ921">
        <v>125.506018321</v>
      </c>
      <c r="CA921">
        <v>130.047454055</v>
      </c>
      <c r="CB921">
        <v>113.353009579</v>
      </c>
      <c r="CC921">
        <v>125.07361077199999</v>
      </c>
      <c r="CD921">
        <v>122.675231377</v>
      </c>
      <c r="CE921">
        <v>129.086110687</v>
      </c>
      <c r="CF921">
        <v>122.70486146099999</v>
      </c>
      <c r="CG921">
        <v>130.2074073</v>
      </c>
      <c r="CH921">
        <v>125.940509076</v>
      </c>
      <c r="CI921">
        <v>118.331018755</v>
      </c>
      <c r="CJ921">
        <v>120.72245383800001</v>
      </c>
      <c r="CK921">
        <v>126.31134242500001</v>
      </c>
      <c r="CL921">
        <v>128.12245341400001</v>
      </c>
      <c r="CM921">
        <v>118.80578712400001</v>
      </c>
      <c r="CN921">
        <v>133.172454394</v>
      </c>
      <c r="CO921">
        <v>123.315046098</v>
      </c>
      <c r="CP921">
        <v>126.82291655</v>
      </c>
      <c r="CQ921">
        <v>114.683101935</v>
      </c>
      <c r="CR921">
        <v>128.536805375</v>
      </c>
      <c r="CS921">
        <v>123.221064801</v>
      </c>
      <c r="CT921">
        <v>122.868286912</v>
      </c>
      <c r="CU921">
        <v>128.25925929300001</v>
      </c>
      <c r="CV921">
        <v>123.729166561</v>
      </c>
      <c r="CW921">
        <v>126.133564827</v>
      </c>
      <c r="CX921">
        <v>112.484722323</v>
      </c>
      <c r="CY921">
        <v>130.912037537</v>
      </c>
      <c r="CZ921">
        <v>126.55740753800001</v>
      </c>
      <c r="DA921">
        <v>131.52245384299999</v>
      </c>
      <c r="DB921">
        <v>123.24560170700001</v>
      </c>
      <c r="DC921">
        <v>128.33402757100001</v>
      </c>
      <c r="DD921">
        <v>125.125231637</v>
      </c>
      <c r="DE921">
        <v>124.25740750600001</v>
      </c>
      <c r="DF921">
        <v>130.167824427</v>
      </c>
      <c r="DG921">
        <v>127.932638862</v>
      </c>
      <c r="DH921">
        <v>129.180324009</v>
      </c>
      <c r="DI921">
        <v>115.845139307</v>
      </c>
      <c r="DJ921">
        <v>130.59722271499999</v>
      </c>
      <c r="DK921">
        <v>122.396527624</v>
      </c>
      <c r="DL921">
        <f t="shared" si="23"/>
        <v>125.9260245746261</v>
      </c>
    </row>
    <row r="922" spans="1:116">
      <c r="A922">
        <v>139.94675981699999</v>
      </c>
      <c r="B922">
        <v>140.13125035499999</v>
      </c>
      <c r="C922">
        <v>123.546296348</v>
      </c>
      <c r="D922">
        <v>143.143518384</v>
      </c>
      <c r="E922">
        <v>131.458564779</v>
      </c>
      <c r="F922">
        <v>137.92523134499999</v>
      </c>
      <c r="G922">
        <v>135.98356486399999</v>
      </c>
      <c r="H922">
        <v>130.54583332799999</v>
      </c>
      <c r="I922">
        <v>130.10694446599999</v>
      </c>
      <c r="J922">
        <v>124.28402759799999</v>
      </c>
      <c r="K922">
        <v>134.12870447399999</v>
      </c>
      <c r="L922">
        <v>128.99675943599999</v>
      </c>
      <c r="M922">
        <v>133.70324086599999</v>
      </c>
      <c r="N922">
        <v>122.247916534</v>
      </c>
      <c r="O922">
        <v>133.493750159</v>
      </c>
      <c r="P922">
        <v>124.090277762</v>
      </c>
      <c r="Q922">
        <v>133.27754608800001</v>
      </c>
      <c r="R922">
        <v>131.876389276</v>
      </c>
      <c r="S922">
        <v>130.486111228</v>
      </c>
      <c r="T922">
        <v>129.07430516299999</v>
      </c>
      <c r="U922">
        <v>119.265046427</v>
      </c>
      <c r="V922">
        <v>126.939583222</v>
      </c>
      <c r="W922">
        <v>125.117592531</v>
      </c>
      <c r="X922">
        <v>131.085648155</v>
      </c>
      <c r="Y922">
        <v>119.23657397700001</v>
      </c>
      <c r="Z922">
        <v>132.450694715</v>
      </c>
      <c r="AA922">
        <v>124.780092737</v>
      </c>
      <c r="AB922">
        <v>131.04814824499999</v>
      </c>
      <c r="AC922">
        <v>114.853472127</v>
      </c>
      <c r="AD922">
        <v>128.18055555000001</v>
      </c>
      <c r="AE922">
        <v>125.37453689</v>
      </c>
      <c r="AF922">
        <v>127.523379607</v>
      </c>
      <c r="AG922">
        <v>130.83310170199999</v>
      </c>
      <c r="AH922">
        <v>127.373148055</v>
      </c>
      <c r="AI922">
        <v>129.535879209</v>
      </c>
      <c r="AJ922">
        <v>114.722685231</v>
      </c>
      <c r="AK922">
        <v>133.321759515</v>
      </c>
      <c r="AL922">
        <v>126.237731345</v>
      </c>
      <c r="AM922">
        <v>133.475695202</v>
      </c>
      <c r="AN922">
        <v>115.308333588</v>
      </c>
      <c r="AO922">
        <v>128.22476821500001</v>
      </c>
      <c r="AP922">
        <v>123.188888698</v>
      </c>
      <c r="AQ922">
        <v>130.05462927299999</v>
      </c>
      <c r="AR922">
        <v>131.21967539299999</v>
      </c>
      <c r="AS922">
        <v>130.64606515</v>
      </c>
      <c r="AT922">
        <v>128.40092597500001</v>
      </c>
      <c r="AU922">
        <v>115.782176214</v>
      </c>
      <c r="AV922">
        <v>127.425231293</v>
      </c>
      <c r="AW922">
        <v>119.984027841</v>
      </c>
      <c r="AX922">
        <v>129.14236089900001</v>
      </c>
      <c r="AY922">
        <v>116.438194842</v>
      </c>
      <c r="AZ922">
        <v>128.864120415</v>
      </c>
      <c r="BA922">
        <v>122.702314562</v>
      </c>
      <c r="BB922">
        <v>122.966666487</v>
      </c>
      <c r="BC922">
        <v>122.73773126099999</v>
      </c>
      <c r="BD922">
        <v>122.20023155200001</v>
      </c>
      <c r="BE922">
        <v>125.414582878</v>
      </c>
      <c r="BF922">
        <v>115.465509277</v>
      </c>
      <c r="BG922">
        <v>127.895138629</v>
      </c>
      <c r="BH922">
        <v>119.300462845</v>
      </c>
      <c r="BI922">
        <v>125.334027534</v>
      </c>
      <c r="BJ922">
        <v>116.81018554400001</v>
      </c>
      <c r="BK922">
        <v>127.060185077</v>
      </c>
      <c r="BL922">
        <v>124.045601834</v>
      </c>
      <c r="BM922">
        <v>117.834491232</v>
      </c>
      <c r="BN922">
        <v>126.038425801</v>
      </c>
      <c r="BO922">
        <v>122.82916654500001</v>
      </c>
      <c r="BP922">
        <v>127.022453912</v>
      </c>
      <c r="BQ922">
        <v>112.801620383</v>
      </c>
      <c r="BR922">
        <v>128.248379691</v>
      </c>
      <c r="BS922">
        <v>121.04722216899999</v>
      </c>
      <c r="BT922">
        <v>130.187268464</v>
      </c>
      <c r="BU922">
        <v>120.818981372</v>
      </c>
      <c r="BV922">
        <v>125.742592488</v>
      </c>
      <c r="BW922">
        <v>122.16736160400001</v>
      </c>
      <c r="BX922">
        <v>116.92083363</v>
      </c>
      <c r="BY922">
        <v>126.44143499800001</v>
      </c>
      <c r="BZ922">
        <v>125.719907257</v>
      </c>
      <c r="CA922">
        <v>130.07129635300001</v>
      </c>
      <c r="CB922">
        <v>113.531713205</v>
      </c>
      <c r="CC922">
        <v>125.1745367</v>
      </c>
      <c r="CD922">
        <v>122.53749977699999</v>
      </c>
      <c r="CE922">
        <v>129.29143466400001</v>
      </c>
      <c r="CF922">
        <v>122.45671316799999</v>
      </c>
      <c r="CG922">
        <v>130.294444672</v>
      </c>
      <c r="CH922">
        <v>125.91481487</v>
      </c>
      <c r="CI922">
        <v>118.52662064800001</v>
      </c>
      <c r="CJ922">
        <v>120.90185182899999</v>
      </c>
      <c r="CK922">
        <v>126.292360915</v>
      </c>
      <c r="CL922">
        <v>128.115740437</v>
      </c>
      <c r="CM922">
        <v>118.63055564</v>
      </c>
      <c r="CN922">
        <v>133.162963714</v>
      </c>
      <c r="CO922">
        <v>123.19606472700001</v>
      </c>
      <c r="CP922">
        <v>126.655786875</v>
      </c>
      <c r="CQ922">
        <v>114.801389032</v>
      </c>
      <c r="CR922">
        <v>128.51388904300001</v>
      </c>
      <c r="CS922">
        <v>123.360648097</v>
      </c>
      <c r="CT922">
        <v>122.795833307</v>
      </c>
      <c r="CU922">
        <v>128.343749989</v>
      </c>
      <c r="CV922">
        <v>123.78611106300001</v>
      </c>
      <c r="CW922">
        <v>126.169907432</v>
      </c>
      <c r="CX922">
        <v>112.49166659799999</v>
      </c>
      <c r="CY922">
        <v>131.00532445900001</v>
      </c>
      <c r="CZ922">
        <v>126.354629612</v>
      </c>
      <c r="DA922">
        <v>131.46250006899999</v>
      </c>
      <c r="DB922">
        <v>123.207175949</v>
      </c>
      <c r="DC922">
        <v>128.58379591799999</v>
      </c>
      <c r="DD922">
        <v>125.127314896</v>
      </c>
      <c r="DE922">
        <v>124.32268516800001</v>
      </c>
      <c r="DF922">
        <v>130.158102141</v>
      </c>
      <c r="DG922">
        <v>128.02592585400001</v>
      </c>
      <c r="DH922">
        <v>128.99467620799999</v>
      </c>
      <c r="DI922">
        <v>115.921065325</v>
      </c>
      <c r="DJ922">
        <v>130.69351878699999</v>
      </c>
      <c r="DK922">
        <v>122.68449058500001</v>
      </c>
      <c r="DL922">
        <f t="shared" si="23"/>
        <v>125.92863729791306</v>
      </c>
    </row>
    <row r="923" spans="1:116">
      <c r="A923">
        <v>140.061343188</v>
      </c>
      <c r="B923">
        <v>139.925231833</v>
      </c>
      <c r="C923">
        <v>123.356944482</v>
      </c>
      <c r="D923">
        <v>143.226620266</v>
      </c>
      <c r="E923">
        <v>131.540740591</v>
      </c>
      <c r="F923">
        <v>137.79861085100001</v>
      </c>
      <c r="G923">
        <v>135.727546257</v>
      </c>
      <c r="H923">
        <v>130.57013879900001</v>
      </c>
      <c r="I923">
        <v>130.11620384899999</v>
      </c>
      <c r="J923">
        <v>124.558796242</v>
      </c>
      <c r="K923">
        <v>134.09814883300001</v>
      </c>
      <c r="L923">
        <v>129.157870457</v>
      </c>
      <c r="M923">
        <v>133.360880073</v>
      </c>
      <c r="N923">
        <v>122.186110904</v>
      </c>
      <c r="O923">
        <v>133.48773154700001</v>
      </c>
      <c r="P923">
        <v>124.01574067</v>
      </c>
      <c r="Q923">
        <v>132.94212929899999</v>
      </c>
      <c r="R923">
        <v>131.74282439000001</v>
      </c>
      <c r="S923">
        <v>130.41435193000001</v>
      </c>
      <c r="T923">
        <v>128.809722037</v>
      </c>
      <c r="U923">
        <v>119.33611113800001</v>
      </c>
      <c r="V923">
        <v>126.79467573700001</v>
      </c>
      <c r="W923">
        <v>125.219212892</v>
      </c>
      <c r="X923">
        <v>130.98634259400001</v>
      </c>
      <c r="Y923">
        <v>119.434027783</v>
      </c>
      <c r="Z923">
        <v>132.486574507</v>
      </c>
      <c r="AA923">
        <v>124.985648251</v>
      </c>
      <c r="AB923">
        <v>130.97037031400001</v>
      </c>
      <c r="AC923">
        <v>114.681018353</v>
      </c>
      <c r="AD923">
        <v>128.25601857000001</v>
      </c>
      <c r="AE923">
        <v>125.41249980400001</v>
      </c>
      <c r="AF923">
        <v>127.26087945800001</v>
      </c>
      <c r="AG923">
        <v>130.56388865599999</v>
      </c>
      <c r="AH923">
        <v>127.482638804</v>
      </c>
      <c r="AI923">
        <v>129.32638847000001</v>
      </c>
      <c r="AJ923">
        <v>114.46550934</v>
      </c>
      <c r="AK923">
        <v>133.49699127900001</v>
      </c>
      <c r="AL923">
        <v>126.199536917</v>
      </c>
      <c r="AM923">
        <v>133.444213687</v>
      </c>
      <c r="AN923">
        <v>114.94930576199999</v>
      </c>
      <c r="AO923">
        <v>128.290508964</v>
      </c>
      <c r="AP923">
        <v>123.37708309999999</v>
      </c>
      <c r="AQ923">
        <v>129.72986085700001</v>
      </c>
      <c r="AR923">
        <v>130.91296227800001</v>
      </c>
      <c r="AS923">
        <v>130.57453726099999</v>
      </c>
      <c r="AT923">
        <v>128.613889</v>
      </c>
      <c r="AU923">
        <v>115.792824141</v>
      </c>
      <c r="AV923">
        <v>127.29606467399999</v>
      </c>
      <c r="AW923">
        <v>119.803009235</v>
      </c>
      <c r="AX923">
        <v>129.27291638599999</v>
      </c>
      <c r="AY923">
        <v>116.50995414499999</v>
      </c>
      <c r="AZ923">
        <v>129.04189837199999</v>
      </c>
      <c r="BA923">
        <v>122.63032382900001</v>
      </c>
      <c r="BB923">
        <v>122.696527545</v>
      </c>
      <c r="BC923">
        <v>122.621759118</v>
      </c>
      <c r="BD923">
        <v>122.34907418900001</v>
      </c>
      <c r="BE923">
        <v>125.270138401</v>
      </c>
      <c r="BF923">
        <v>115.484953647</v>
      </c>
      <c r="BG923">
        <v>127.961805285</v>
      </c>
      <c r="BH923">
        <v>119.070833296</v>
      </c>
      <c r="BI923">
        <v>124.605786853</v>
      </c>
      <c r="BJ923">
        <v>116.684490967</v>
      </c>
      <c r="BK923">
        <v>127.283333429</v>
      </c>
      <c r="BL923">
        <v>124.19444445000001</v>
      </c>
      <c r="BM923">
        <v>118.00787081199999</v>
      </c>
      <c r="BN923">
        <v>125.909953509</v>
      </c>
      <c r="BO923">
        <v>123.415277682</v>
      </c>
      <c r="BP923">
        <v>126.703935406</v>
      </c>
      <c r="BQ923">
        <v>112.979629766</v>
      </c>
      <c r="BR923">
        <v>128.05208335500001</v>
      </c>
      <c r="BS923">
        <v>121.135185099</v>
      </c>
      <c r="BT923">
        <v>130.13611111099999</v>
      </c>
      <c r="BU923">
        <v>120.347453573</v>
      </c>
      <c r="BV923">
        <v>125.81412018100001</v>
      </c>
      <c r="BW923">
        <v>122.226157861</v>
      </c>
      <c r="BX923">
        <v>117.302083524</v>
      </c>
      <c r="BY923">
        <v>126.19097199399999</v>
      </c>
      <c r="BZ923">
        <v>125.81481467899999</v>
      </c>
      <c r="CA923">
        <v>129.79791674099999</v>
      </c>
      <c r="CB923">
        <v>113.715509489</v>
      </c>
      <c r="CC923">
        <v>125.270138608</v>
      </c>
      <c r="CD923">
        <v>122.078703547</v>
      </c>
      <c r="CE923">
        <v>129.42175877400001</v>
      </c>
      <c r="CF923">
        <v>122.158565002</v>
      </c>
      <c r="CG923">
        <v>130.35115782400001</v>
      </c>
      <c r="CH923">
        <v>125.771759399</v>
      </c>
      <c r="CI923">
        <v>118.685185496</v>
      </c>
      <c r="CJ923">
        <v>121.07546304100001</v>
      </c>
      <c r="CK923">
        <v>126.24444424799999</v>
      </c>
      <c r="CL923">
        <v>128.22523113899999</v>
      </c>
      <c r="CM923">
        <v>118.479861228</v>
      </c>
      <c r="CN923">
        <v>133.145371146</v>
      </c>
      <c r="CO923">
        <v>122.92175912899999</v>
      </c>
      <c r="CP923">
        <v>126.69629612999999</v>
      </c>
      <c r="CQ923">
        <v>114.826389021</v>
      </c>
      <c r="CR923">
        <v>128.471990834</v>
      </c>
      <c r="CS923">
        <v>123.402314652</v>
      </c>
      <c r="CT923">
        <v>122.790046348</v>
      </c>
      <c r="CU923">
        <v>128.41550911300001</v>
      </c>
      <c r="CV923">
        <v>123.89930551800001</v>
      </c>
      <c r="CW923">
        <v>125.967361122</v>
      </c>
      <c r="CX923">
        <v>112.39351848</v>
      </c>
      <c r="CY923">
        <v>131.109954098</v>
      </c>
      <c r="CZ923">
        <v>126.08333331199999</v>
      </c>
      <c r="DA923">
        <v>131.38842596500001</v>
      </c>
      <c r="DB923">
        <v>123.09143514599999</v>
      </c>
      <c r="DC923">
        <v>128.743286689</v>
      </c>
      <c r="DD923">
        <v>125.047916751</v>
      </c>
      <c r="DE923">
        <v>124.363425944</v>
      </c>
      <c r="DF923">
        <v>130.12199098799999</v>
      </c>
      <c r="DG923">
        <v>127.949305455</v>
      </c>
      <c r="DH923">
        <v>128.94189831400001</v>
      </c>
      <c r="DI923">
        <v>115.90879679299999</v>
      </c>
      <c r="DJ923">
        <v>130.82916688399999</v>
      </c>
      <c r="DK923">
        <v>122.63518506200001</v>
      </c>
      <c r="DL923">
        <f t="shared" si="23"/>
        <v>125.89020734102608</v>
      </c>
    </row>
    <row r="924" spans="1:116">
      <c r="A924">
        <v>140.030787261</v>
      </c>
      <c r="B924">
        <v>139.85300926100001</v>
      </c>
      <c r="C924">
        <v>122.99097227</v>
      </c>
      <c r="D924">
        <v>143.384259356</v>
      </c>
      <c r="E924">
        <v>131.63009305</v>
      </c>
      <c r="F924">
        <v>137.720369874</v>
      </c>
      <c r="G924">
        <v>135.459259065</v>
      </c>
      <c r="H924">
        <v>130.547684887</v>
      </c>
      <c r="I924">
        <v>130.09236119100001</v>
      </c>
      <c r="J924">
        <v>124.894675679</v>
      </c>
      <c r="K924">
        <v>134.08657457000001</v>
      </c>
      <c r="L924">
        <v>129.27592605999999</v>
      </c>
      <c r="M924">
        <v>133.10972242400001</v>
      </c>
      <c r="N924">
        <v>122.133333249</v>
      </c>
      <c r="O924">
        <v>133.50532405600001</v>
      </c>
      <c r="P924">
        <v>123.99768523100001</v>
      </c>
      <c r="Q924">
        <v>132.65231465799999</v>
      </c>
      <c r="R924">
        <v>131.61874989399999</v>
      </c>
      <c r="S924">
        <v>130.258796512</v>
      </c>
      <c r="T924">
        <v>128.60462955400001</v>
      </c>
      <c r="U924">
        <v>119.53379622600001</v>
      </c>
      <c r="V924">
        <v>126.721064621</v>
      </c>
      <c r="W924">
        <v>125.36365724700001</v>
      </c>
      <c r="X924">
        <v>130.745138862</v>
      </c>
      <c r="Y924">
        <v>119.50115748499999</v>
      </c>
      <c r="Z924">
        <v>132.514352078</v>
      </c>
      <c r="AA924">
        <v>125.206944651</v>
      </c>
      <c r="AB924">
        <v>130.98842587499999</v>
      </c>
      <c r="AC924">
        <v>114.484490522</v>
      </c>
      <c r="AD924">
        <v>128.34976859099999</v>
      </c>
      <c r="AE924">
        <v>125.43518521</v>
      </c>
      <c r="AF924">
        <v>126.993981377</v>
      </c>
      <c r="AG924">
        <v>130.30972209000001</v>
      </c>
      <c r="AH924">
        <v>127.41041654</v>
      </c>
      <c r="AI924">
        <v>129.07199024600001</v>
      </c>
      <c r="AJ924">
        <v>114.278703605</v>
      </c>
      <c r="AK924">
        <v>133.50324112600001</v>
      </c>
      <c r="AL924">
        <v>126.058101972</v>
      </c>
      <c r="AM924">
        <v>133.46458411699999</v>
      </c>
      <c r="AN924">
        <v>114.702314864</v>
      </c>
      <c r="AO924">
        <v>128.33541631700001</v>
      </c>
      <c r="AP924">
        <v>123.483796109</v>
      </c>
      <c r="AQ924">
        <v>129.75115710399999</v>
      </c>
      <c r="AR924">
        <v>130.73796266400001</v>
      </c>
      <c r="AS924">
        <v>130.41990750599999</v>
      </c>
      <c r="AT924">
        <v>128.86435184999999</v>
      </c>
      <c r="AU924">
        <v>115.876620436</v>
      </c>
      <c r="AV924">
        <v>127.18564798600001</v>
      </c>
      <c r="AW924">
        <v>119.46782392900001</v>
      </c>
      <c r="AX924">
        <v>129.34953670499999</v>
      </c>
      <c r="AY924">
        <v>116.512963306</v>
      </c>
      <c r="AZ924">
        <v>129.131250005</v>
      </c>
      <c r="BA924">
        <v>122.453471867</v>
      </c>
      <c r="BB924">
        <v>122.38634257299999</v>
      </c>
      <c r="BC924">
        <v>122.45277763999999</v>
      </c>
      <c r="BD924">
        <v>122.481250058</v>
      </c>
      <c r="BE924">
        <v>125.15138823700001</v>
      </c>
      <c r="BF924">
        <v>115.27800935099999</v>
      </c>
      <c r="BG924">
        <v>128.062962717</v>
      </c>
      <c r="BH924">
        <v>118.665972037</v>
      </c>
      <c r="BI924">
        <v>124.06574076</v>
      </c>
      <c r="BJ924">
        <v>116.35115763899999</v>
      </c>
      <c r="BK924">
        <v>127.372453705</v>
      </c>
      <c r="BL924">
        <v>124.166898065</v>
      </c>
      <c r="BM924">
        <v>117.95393543199999</v>
      </c>
      <c r="BN924">
        <v>125.83472238100001</v>
      </c>
      <c r="BO924">
        <v>123.747916555</v>
      </c>
      <c r="BP924">
        <v>126.38194454000001</v>
      </c>
      <c r="BQ924">
        <v>113.064120468</v>
      </c>
      <c r="BR924">
        <v>127.887962929</v>
      </c>
      <c r="BS924">
        <v>121.17824068100001</v>
      </c>
      <c r="BT924">
        <v>129.96967598099999</v>
      </c>
      <c r="BU924">
        <v>119.9215279</v>
      </c>
      <c r="BV924">
        <v>125.73703707599999</v>
      </c>
      <c r="BW924">
        <v>122.284028165</v>
      </c>
      <c r="BX924">
        <v>117.637731738</v>
      </c>
      <c r="BY924">
        <v>126.026620224</v>
      </c>
      <c r="BZ924">
        <v>125.650231096</v>
      </c>
      <c r="CA924">
        <v>129.14467607099999</v>
      </c>
      <c r="CB924">
        <v>113.86990766</v>
      </c>
      <c r="CC924">
        <v>125.302083153</v>
      </c>
      <c r="CD924">
        <v>121.40162020299999</v>
      </c>
      <c r="CE924">
        <v>129.45578655099999</v>
      </c>
      <c r="CF924">
        <v>121.911342918</v>
      </c>
      <c r="CG924">
        <v>130.261805651</v>
      </c>
      <c r="CH924">
        <v>125.470601871</v>
      </c>
      <c r="CI924">
        <v>118.76574116800001</v>
      </c>
      <c r="CJ924">
        <v>121.183333471</v>
      </c>
      <c r="CK924">
        <v>126.186805423</v>
      </c>
      <c r="CL924">
        <v>128.38865699199999</v>
      </c>
      <c r="CM924">
        <v>118.30254639499999</v>
      </c>
      <c r="CN924">
        <v>133.06296376099999</v>
      </c>
      <c r="CO924">
        <v>122.533101707</v>
      </c>
      <c r="CP924">
        <v>126.79328694900001</v>
      </c>
      <c r="CQ924">
        <v>114.789351866</v>
      </c>
      <c r="CR924">
        <v>128.40740745900001</v>
      </c>
      <c r="CS924">
        <v>123.181249783</v>
      </c>
      <c r="CT924">
        <v>122.885879718</v>
      </c>
      <c r="CU924">
        <v>128.47685188700001</v>
      </c>
      <c r="CV924">
        <v>123.8724536</v>
      </c>
      <c r="CW924">
        <v>125.587500085</v>
      </c>
      <c r="CX924">
        <v>112.155787086</v>
      </c>
      <c r="CY924">
        <v>131.14351883500001</v>
      </c>
      <c r="CZ924">
        <v>125.804629654</v>
      </c>
      <c r="DA924">
        <v>131.232870203</v>
      </c>
      <c r="DB924">
        <v>122.902777656</v>
      </c>
      <c r="DC924">
        <v>128.86365719400001</v>
      </c>
      <c r="DD924">
        <v>125.033333418</v>
      </c>
      <c r="DE924">
        <v>124.425925875</v>
      </c>
      <c r="DF924">
        <v>130.17638909600001</v>
      </c>
      <c r="DG924">
        <v>127.751620324</v>
      </c>
      <c r="DH924">
        <v>129.016203838</v>
      </c>
      <c r="DI924">
        <v>115.834491067</v>
      </c>
      <c r="DJ924">
        <v>130.87500030199999</v>
      </c>
      <c r="DK924">
        <v>122.263657374</v>
      </c>
      <c r="DL924">
        <f t="shared" si="23"/>
        <v>125.81286030785218</v>
      </c>
    </row>
    <row r="925" spans="1:116">
      <c r="A925">
        <v>139.81597252399999</v>
      </c>
      <c r="B925">
        <v>139.75694439700001</v>
      </c>
      <c r="C925">
        <v>122.51435193</v>
      </c>
      <c r="D925">
        <v>143.50254636899999</v>
      </c>
      <c r="E925">
        <v>131.72708371499999</v>
      </c>
      <c r="F925">
        <v>137.67824036299999</v>
      </c>
      <c r="G925">
        <v>135.14560193</v>
      </c>
      <c r="H925">
        <v>130.44999965599999</v>
      </c>
      <c r="I925">
        <v>130.02777785200001</v>
      </c>
      <c r="J925">
        <v>125.257407226</v>
      </c>
      <c r="K925">
        <v>134.049306011</v>
      </c>
      <c r="L925">
        <v>129.33518538499999</v>
      </c>
      <c r="M925">
        <v>133.05277791</v>
      </c>
      <c r="N925">
        <v>122.028935125</v>
      </c>
      <c r="O925">
        <v>133.48819419500001</v>
      </c>
      <c r="P925">
        <v>124.01319447100001</v>
      </c>
      <c r="Q925">
        <v>132.37476839000001</v>
      </c>
      <c r="R925">
        <v>131.37754625700001</v>
      </c>
      <c r="S925">
        <v>130.06550940400001</v>
      </c>
      <c r="T925">
        <v>128.37245362100001</v>
      </c>
      <c r="U925">
        <v>119.771064817</v>
      </c>
      <c r="V925">
        <v>126.688888746</v>
      </c>
      <c r="W925">
        <v>125.382870102</v>
      </c>
      <c r="X925">
        <v>130.44722215900001</v>
      </c>
      <c r="Y925">
        <v>119.551157406</v>
      </c>
      <c r="Z925">
        <v>132.54768536899999</v>
      </c>
      <c r="AA925">
        <v>125.350694741</v>
      </c>
      <c r="AB925">
        <v>130.957870335</v>
      </c>
      <c r="AC925">
        <v>114.236342425</v>
      </c>
      <c r="AD925">
        <v>128.40555549699999</v>
      </c>
      <c r="AE925">
        <v>125.400925922</v>
      </c>
      <c r="AF925">
        <v>126.77407390800001</v>
      </c>
      <c r="AG925">
        <v>130.01273135599999</v>
      </c>
      <c r="AH925">
        <v>127.15023133</v>
      </c>
      <c r="AI925">
        <v>128.634953435</v>
      </c>
      <c r="AJ925">
        <v>114.222453552</v>
      </c>
      <c r="AK925">
        <v>133.42824087700001</v>
      </c>
      <c r="AL925">
        <v>125.867129691</v>
      </c>
      <c r="AM925">
        <v>133.576621109</v>
      </c>
      <c r="AN925">
        <v>114.648842669</v>
      </c>
      <c r="AO925">
        <v>128.291666365</v>
      </c>
      <c r="AP925">
        <v>123.465046077</v>
      </c>
      <c r="AQ925">
        <v>130.04675891700001</v>
      </c>
      <c r="AR925">
        <v>130.61365718799999</v>
      </c>
      <c r="AS925">
        <v>130.33125001600001</v>
      </c>
      <c r="AT925">
        <v>128.97615746400001</v>
      </c>
      <c r="AU925">
        <v>115.995138868</v>
      </c>
      <c r="AV925">
        <v>127.123379501</v>
      </c>
      <c r="AW925">
        <v>119.21550922900001</v>
      </c>
      <c r="AX925">
        <v>129.344675583</v>
      </c>
      <c r="AY925">
        <v>116.537731796</v>
      </c>
      <c r="AZ925">
        <v>129.13171286599999</v>
      </c>
      <c r="BA925">
        <v>122.15486075600001</v>
      </c>
      <c r="BB925">
        <v>122.22523139800001</v>
      </c>
      <c r="BC925">
        <v>122.37384253099999</v>
      </c>
      <c r="BD925">
        <v>122.447222291</v>
      </c>
      <c r="BE925">
        <v>124.921527142</v>
      </c>
      <c r="BF925">
        <v>114.933333418</v>
      </c>
      <c r="BG925">
        <v>128.09328683199999</v>
      </c>
      <c r="BH925">
        <v>118.33310171799999</v>
      </c>
      <c r="BI925">
        <v>123.87291682599999</v>
      </c>
      <c r="BJ925">
        <v>115.811342833</v>
      </c>
      <c r="BK925">
        <v>127.388425981</v>
      </c>
      <c r="BL925">
        <v>123.96805543399999</v>
      </c>
      <c r="BM925">
        <v>117.681944762</v>
      </c>
      <c r="BN925">
        <v>125.677083349</v>
      </c>
      <c r="BO925">
        <v>123.596759044</v>
      </c>
      <c r="BP925">
        <v>126.026620515</v>
      </c>
      <c r="BQ925">
        <v>112.93912049399999</v>
      </c>
      <c r="BR925">
        <v>127.716203642</v>
      </c>
      <c r="BS925">
        <v>121.16388881500001</v>
      </c>
      <c r="BT925">
        <v>129.70185196099999</v>
      </c>
      <c r="BU925">
        <v>119.54120380099999</v>
      </c>
      <c r="BV925">
        <v>125.562037081</v>
      </c>
      <c r="BW925">
        <v>122.33888926500001</v>
      </c>
      <c r="BX925">
        <v>117.83865764399999</v>
      </c>
      <c r="BY925">
        <v>125.805324094</v>
      </c>
      <c r="BZ925">
        <v>125.39351834199999</v>
      </c>
      <c r="CA925">
        <v>128.38634260000001</v>
      </c>
      <c r="CB925">
        <v>113.98773162099999</v>
      </c>
      <c r="CC925">
        <v>125.331481287</v>
      </c>
      <c r="CD925">
        <v>120.874305322</v>
      </c>
      <c r="CE925">
        <v>129.39328675300001</v>
      </c>
      <c r="CF925">
        <v>121.672222588</v>
      </c>
      <c r="CG925">
        <v>130.16527777799999</v>
      </c>
      <c r="CH925">
        <v>125.115972286</v>
      </c>
      <c r="CI925">
        <v>118.795139292</v>
      </c>
      <c r="CJ925">
        <v>121.241666714</v>
      </c>
      <c r="CK925">
        <v>126.160416529</v>
      </c>
      <c r="CL925">
        <v>128.52499968699999</v>
      </c>
      <c r="CM925">
        <v>118.189120489</v>
      </c>
      <c r="CN925">
        <v>132.94421362899999</v>
      </c>
      <c r="CO925">
        <v>121.976620282</v>
      </c>
      <c r="CP925">
        <v>126.867824109</v>
      </c>
      <c r="CQ925">
        <v>114.653009325</v>
      </c>
      <c r="CR925">
        <v>128.30046280799999</v>
      </c>
      <c r="CS925">
        <v>122.785879321</v>
      </c>
      <c r="CT925">
        <v>122.966666725</v>
      </c>
      <c r="CU925">
        <v>128.439120425</v>
      </c>
      <c r="CV925">
        <v>123.784490691</v>
      </c>
      <c r="CW925">
        <v>125.082175965</v>
      </c>
      <c r="CX925">
        <v>111.818981483</v>
      </c>
      <c r="CY925">
        <v>131.16550959</v>
      </c>
      <c r="CZ925">
        <v>125.548148166</v>
      </c>
      <c r="DA925">
        <v>131.09606463099999</v>
      </c>
      <c r="DB925">
        <v>122.66944445</v>
      </c>
      <c r="DC925">
        <v>128.79745342499999</v>
      </c>
      <c r="DD925">
        <v>124.91597229600001</v>
      </c>
      <c r="DE925">
        <v>124.609259245</v>
      </c>
      <c r="DF925">
        <v>130.108102057</v>
      </c>
      <c r="DG925">
        <v>127.572453557</v>
      </c>
      <c r="DH925">
        <v>129.156944455</v>
      </c>
      <c r="DI925">
        <v>115.71134287</v>
      </c>
      <c r="DJ925">
        <v>130.96250025399999</v>
      </c>
      <c r="DK925">
        <v>121.851388735</v>
      </c>
      <c r="DL925">
        <f t="shared" si="23"/>
        <v>125.69817632570438</v>
      </c>
    </row>
    <row r="926" spans="1:116">
      <c r="A926">
        <v>139.515509393</v>
      </c>
      <c r="B926">
        <v>139.70671307200001</v>
      </c>
      <c r="C926">
        <v>122.018055609</v>
      </c>
      <c r="D926">
        <v>143.636111159</v>
      </c>
      <c r="E926">
        <v>131.80138922800001</v>
      </c>
      <c r="F926">
        <v>137.667360645</v>
      </c>
      <c r="G926">
        <v>134.925462802</v>
      </c>
      <c r="H926">
        <v>130.35069426999999</v>
      </c>
      <c r="I926">
        <v>129.953009272</v>
      </c>
      <c r="J926">
        <v>125.471064721</v>
      </c>
      <c r="K926">
        <v>134.002315119</v>
      </c>
      <c r="L926">
        <v>129.33125021199999</v>
      </c>
      <c r="M926">
        <v>133.056713194</v>
      </c>
      <c r="N926">
        <v>121.94606468400001</v>
      </c>
      <c r="O926">
        <v>133.44884242000001</v>
      </c>
      <c r="P926">
        <v>123.97731496500001</v>
      </c>
      <c r="Q926">
        <v>132.232638804</v>
      </c>
      <c r="R926">
        <v>131.202777709</v>
      </c>
      <c r="S926">
        <v>129.76782405599999</v>
      </c>
      <c r="T926">
        <v>128.218518289</v>
      </c>
      <c r="U926">
        <v>119.912500085</v>
      </c>
      <c r="V926">
        <v>126.720601824</v>
      </c>
      <c r="W926">
        <v>125.45648111200001</v>
      </c>
      <c r="X926">
        <v>130.221527635</v>
      </c>
      <c r="Y926">
        <v>119.538657384</v>
      </c>
      <c r="Z926">
        <v>132.57337973400001</v>
      </c>
      <c r="AA926">
        <v>125.50625025399999</v>
      </c>
      <c r="AB926">
        <v>130.859722318</v>
      </c>
      <c r="AC926">
        <v>114.02847207400001</v>
      </c>
      <c r="AD926">
        <v>128.40972193100001</v>
      </c>
      <c r="AE926">
        <v>125.360185125</v>
      </c>
      <c r="AF926">
        <v>126.596527794</v>
      </c>
      <c r="AG926">
        <v>129.79814817600001</v>
      </c>
      <c r="AH926">
        <v>126.842129548</v>
      </c>
      <c r="AI926">
        <v>128.28726826799999</v>
      </c>
      <c r="AJ926">
        <v>114.196990718</v>
      </c>
      <c r="AK926">
        <v>133.26712985</v>
      </c>
      <c r="AL926">
        <v>125.785879729</v>
      </c>
      <c r="AM926">
        <v>133.74537104999999</v>
      </c>
      <c r="AN926">
        <v>114.691666725</v>
      </c>
      <c r="AO926">
        <v>128.221064568</v>
      </c>
      <c r="AP926">
        <v>123.3560183</v>
      </c>
      <c r="AQ926">
        <v>130.41898125</v>
      </c>
      <c r="AR926">
        <v>130.47916639100001</v>
      </c>
      <c r="AS926">
        <v>130.21111098899999</v>
      </c>
      <c r="AT926">
        <v>128.80717579500001</v>
      </c>
      <c r="AU926">
        <v>116.071527958</v>
      </c>
      <c r="AV926">
        <v>127.07754601400001</v>
      </c>
      <c r="AW926">
        <v>119.13194443899999</v>
      </c>
      <c r="AX926">
        <v>129.260184993</v>
      </c>
      <c r="AY926">
        <v>116.59652811700001</v>
      </c>
      <c r="AZ926">
        <v>129.15578697000001</v>
      </c>
      <c r="BA926">
        <v>121.82037012799999</v>
      </c>
      <c r="BB926">
        <v>122.145601924</v>
      </c>
      <c r="BC926">
        <v>122.371064811</v>
      </c>
      <c r="BD926">
        <v>122.262963019</v>
      </c>
      <c r="BE926">
        <v>124.78958279299999</v>
      </c>
      <c r="BF926">
        <v>114.657407506</v>
      </c>
      <c r="BG926">
        <v>128.140277645</v>
      </c>
      <c r="BH926">
        <v>118.161805317</v>
      </c>
      <c r="BI926">
        <v>124.08217587999999</v>
      </c>
      <c r="BJ926">
        <v>115.265972582</v>
      </c>
      <c r="BK926">
        <v>127.310185252</v>
      </c>
      <c r="BL926">
        <v>123.628935247</v>
      </c>
      <c r="BM926">
        <v>117.243055842</v>
      </c>
      <c r="BN926">
        <v>125.63287049900001</v>
      </c>
      <c r="BO926">
        <v>123.048610846</v>
      </c>
      <c r="BP926">
        <v>125.751852004</v>
      </c>
      <c r="BQ926">
        <v>112.749768602</v>
      </c>
      <c r="BR926">
        <v>127.568055667</v>
      </c>
      <c r="BS926">
        <v>121.069675944</v>
      </c>
      <c r="BT926">
        <v>129.42430562999999</v>
      </c>
      <c r="BU926">
        <v>119.296296321</v>
      </c>
      <c r="BV926">
        <v>125.433101892</v>
      </c>
      <c r="BW926">
        <v>122.411805926</v>
      </c>
      <c r="BX926">
        <v>117.960416767</v>
      </c>
      <c r="BY926">
        <v>125.64745369000001</v>
      </c>
      <c r="BZ926">
        <v>125.18078684300001</v>
      </c>
      <c r="CA926">
        <v>127.769675906</v>
      </c>
      <c r="CB926">
        <v>114.044213216</v>
      </c>
      <c r="CC926">
        <v>125.292129464</v>
      </c>
      <c r="CD926">
        <v>120.558564562</v>
      </c>
      <c r="CE926">
        <v>129.31666656600001</v>
      </c>
      <c r="CF926">
        <v>121.487963412</v>
      </c>
      <c r="CG926">
        <v>130.075462966</v>
      </c>
      <c r="CH926">
        <v>124.823842637</v>
      </c>
      <c r="CI926">
        <v>118.77384291200001</v>
      </c>
      <c r="CJ926">
        <v>121.243518591</v>
      </c>
      <c r="CK926">
        <v>126.172222031</v>
      </c>
      <c r="CL926">
        <v>128.58564787399999</v>
      </c>
      <c r="CM926">
        <v>118.062037113</v>
      </c>
      <c r="CN926">
        <v>132.83402862</v>
      </c>
      <c r="CO926">
        <v>121.48263876199999</v>
      </c>
      <c r="CP926">
        <v>126.766435109</v>
      </c>
      <c r="CQ926">
        <v>114.53657413099999</v>
      </c>
      <c r="CR926">
        <v>128.262499719</v>
      </c>
      <c r="CS926">
        <v>122.364583068</v>
      </c>
      <c r="CT926">
        <v>123.050000122</v>
      </c>
      <c r="CU926">
        <v>128.411805577</v>
      </c>
      <c r="CV926">
        <v>123.630555556</v>
      </c>
      <c r="CW926">
        <v>124.67939824</v>
      </c>
      <c r="CX926">
        <v>111.503935289</v>
      </c>
      <c r="CY926">
        <v>131.136574666</v>
      </c>
      <c r="CZ926">
        <v>125.38495369499999</v>
      </c>
      <c r="DA926">
        <v>130.946064589</v>
      </c>
      <c r="DB926">
        <v>122.481249878</v>
      </c>
      <c r="DC926">
        <v>128.74259243500001</v>
      </c>
      <c r="DD926">
        <v>124.82592608100001</v>
      </c>
      <c r="DE926">
        <v>124.918055529</v>
      </c>
      <c r="DF926">
        <v>130.01990751700001</v>
      </c>
      <c r="DG926">
        <v>127.58101840499999</v>
      </c>
      <c r="DH926">
        <v>129.26504640600001</v>
      </c>
      <c r="DI926">
        <v>115.64490766500001</v>
      </c>
      <c r="DJ926">
        <v>130.97337970699999</v>
      </c>
      <c r="DK926">
        <v>121.607407326</v>
      </c>
      <c r="DL926">
        <f t="shared" si="23"/>
        <v>125.59239131008698</v>
      </c>
    </row>
    <row r="927" spans="1:116">
      <c r="A927">
        <v>139.230324459</v>
      </c>
      <c r="B927">
        <v>139.68425956300001</v>
      </c>
      <c r="C927">
        <v>121.804398155</v>
      </c>
      <c r="D927">
        <v>143.87476875499999</v>
      </c>
      <c r="E927">
        <v>131.982407803</v>
      </c>
      <c r="F927">
        <v>137.759027428</v>
      </c>
      <c r="G927">
        <v>134.82962980299999</v>
      </c>
      <c r="H927">
        <v>130.25648149400001</v>
      </c>
      <c r="I927">
        <v>129.96180596900001</v>
      </c>
      <c r="J927">
        <v>125.59606467899999</v>
      </c>
      <c r="K927">
        <v>134.145602279</v>
      </c>
      <c r="L927">
        <v>129.27546318899999</v>
      </c>
      <c r="M927">
        <v>133.16944458200001</v>
      </c>
      <c r="N927">
        <v>121.859721941</v>
      </c>
      <c r="O927">
        <v>133.550231806</v>
      </c>
      <c r="P927">
        <v>124.017129649</v>
      </c>
      <c r="Q927">
        <v>132.338425599</v>
      </c>
      <c r="R927">
        <v>131.146527582</v>
      </c>
      <c r="S927">
        <v>129.67708354499999</v>
      </c>
      <c r="T927">
        <v>128.18310205099999</v>
      </c>
      <c r="U927">
        <v>119.924074162</v>
      </c>
      <c r="V927">
        <v>126.79236112700001</v>
      </c>
      <c r="W927">
        <v>125.507870436</v>
      </c>
      <c r="X927">
        <v>130.10231463100001</v>
      </c>
      <c r="Y927">
        <v>119.39189808099999</v>
      </c>
      <c r="Z927">
        <v>132.554166434</v>
      </c>
      <c r="AA927">
        <v>125.68518518899999</v>
      </c>
      <c r="AB927">
        <v>130.875231504</v>
      </c>
      <c r="AC927">
        <v>114.038657263</v>
      </c>
      <c r="AD927">
        <v>128.378703414</v>
      </c>
      <c r="AE927">
        <v>125.36041663500001</v>
      </c>
      <c r="AF927">
        <v>126.460416513</v>
      </c>
      <c r="AG927">
        <v>129.47361102599999</v>
      </c>
      <c r="AH927">
        <v>126.478472021</v>
      </c>
      <c r="AI927">
        <v>128.069675864</v>
      </c>
      <c r="AJ927">
        <v>114.156481351</v>
      </c>
      <c r="AK927">
        <v>133.070370346</v>
      </c>
      <c r="AL927">
        <v>125.79282415199999</v>
      </c>
      <c r="AM927">
        <v>133.82754648</v>
      </c>
      <c r="AN927">
        <v>114.92314822900001</v>
      </c>
      <c r="AO927">
        <v>128.19328686899999</v>
      </c>
      <c r="AP927">
        <v>123.36921280200001</v>
      </c>
      <c r="AQ927">
        <v>130.81712943700001</v>
      </c>
      <c r="AR927">
        <v>130.47245367900001</v>
      </c>
      <c r="AS927">
        <v>130.13865733700001</v>
      </c>
      <c r="AT927">
        <v>128.59097234399999</v>
      </c>
      <c r="AU927">
        <v>116.132175843</v>
      </c>
      <c r="AV927">
        <v>127.120601866</v>
      </c>
      <c r="AW927">
        <v>119.09444423799999</v>
      </c>
      <c r="AX927">
        <v>129.26481477900001</v>
      </c>
      <c r="AY927">
        <v>116.778935236</v>
      </c>
      <c r="AZ927">
        <v>129.10162051500001</v>
      </c>
      <c r="BA927">
        <v>121.576157014</v>
      </c>
      <c r="BB927">
        <v>122.00694437600001</v>
      </c>
      <c r="BC927">
        <v>122.269212951</v>
      </c>
      <c r="BD927">
        <v>122.04027770899999</v>
      </c>
      <c r="BE927">
        <v>124.659490495</v>
      </c>
      <c r="BF927">
        <v>114.51435166500001</v>
      </c>
      <c r="BG927">
        <v>128.12291630600001</v>
      </c>
      <c r="BH927">
        <v>118.092592361</v>
      </c>
      <c r="BI927">
        <v>124.450694434</v>
      </c>
      <c r="BJ927">
        <v>114.93495378</v>
      </c>
      <c r="BK927">
        <v>127.282638783</v>
      </c>
      <c r="BL927">
        <v>123.44513869799999</v>
      </c>
      <c r="BM927">
        <v>116.965509446</v>
      </c>
      <c r="BN927">
        <v>125.68587953799999</v>
      </c>
      <c r="BO927">
        <v>122.49259247800001</v>
      </c>
      <c r="BP927">
        <v>125.596759388</v>
      </c>
      <c r="BQ927">
        <v>112.61527793099999</v>
      </c>
      <c r="BR927">
        <v>127.488194376</v>
      </c>
      <c r="BS927">
        <v>120.93055544400001</v>
      </c>
      <c r="BT927">
        <v>129.30185187699999</v>
      </c>
      <c r="BU927">
        <v>119.184259298</v>
      </c>
      <c r="BV927">
        <v>125.37291655</v>
      </c>
      <c r="BW927">
        <v>122.551157475</v>
      </c>
      <c r="BX927">
        <v>118.09791669800001</v>
      </c>
      <c r="BY927">
        <v>125.550694482</v>
      </c>
      <c r="BZ927">
        <v>125.10833311099999</v>
      </c>
      <c r="CA927">
        <v>127.488888635</v>
      </c>
      <c r="CB927">
        <v>114.12569456600001</v>
      </c>
      <c r="CC927">
        <v>125.33009263700001</v>
      </c>
      <c r="CD927">
        <v>120.54097196799999</v>
      </c>
      <c r="CE927">
        <v>129.26134245099999</v>
      </c>
      <c r="CF927">
        <v>121.369444556</v>
      </c>
      <c r="CG927">
        <v>129.98449081800001</v>
      </c>
      <c r="CH927">
        <v>124.636111074</v>
      </c>
      <c r="CI927">
        <v>118.809490877</v>
      </c>
      <c r="CJ927">
        <v>121.320601924</v>
      </c>
      <c r="CK927">
        <v>126.251851437</v>
      </c>
      <c r="CL927">
        <v>128.66574024600001</v>
      </c>
      <c r="CM927">
        <v>118.054166757</v>
      </c>
      <c r="CN927">
        <v>132.780556069</v>
      </c>
      <c r="CO927">
        <v>121.21412029299999</v>
      </c>
      <c r="CP927">
        <v>126.75555546</v>
      </c>
      <c r="CQ927">
        <v>114.503935019</v>
      </c>
      <c r="CR927">
        <v>128.21898104300001</v>
      </c>
      <c r="CS927">
        <v>122.19837957</v>
      </c>
      <c r="CT927">
        <v>123.137962972</v>
      </c>
      <c r="CU927">
        <v>128.31689800699999</v>
      </c>
      <c r="CV927">
        <v>123.724305413</v>
      </c>
      <c r="CW927">
        <v>124.538425657</v>
      </c>
      <c r="CX927">
        <v>111.36412042000001</v>
      </c>
      <c r="CY927">
        <v>131.16180587900001</v>
      </c>
      <c r="CZ927">
        <v>125.435416645</v>
      </c>
      <c r="DA927">
        <v>130.843981144</v>
      </c>
      <c r="DB927">
        <v>122.49212949</v>
      </c>
      <c r="DC927">
        <v>128.80532407800001</v>
      </c>
      <c r="DD927">
        <v>124.883796512</v>
      </c>
      <c r="DE927">
        <v>125.287499852</v>
      </c>
      <c r="DF927">
        <v>130.066667</v>
      </c>
      <c r="DG927">
        <v>127.685185104</v>
      </c>
      <c r="DH927">
        <v>129.29374991</v>
      </c>
      <c r="DI927">
        <v>115.565972175</v>
      </c>
      <c r="DJ927">
        <v>130.96990761199999</v>
      </c>
      <c r="DK927">
        <v>121.487499984</v>
      </c>
      <c r="DL927">
        <f t="shared" si="23"/>
        <v>125.55815617436519</v>
      </c>
    </row>
    <row r="928" spans="1:116">
      <c r="A928">
        <v>138.990046793</v>
      </c>
      <c r="B928">
        <v>139.52129660200001</v>
      </c>
      <c r="C928">
        <v>121.786110963</v>
      </c>
      <c r="D928">
        <v>144.19976883999999</v>
      </c>
      <c r="E928">
        <v>131.099305391</v>
      </c>
      <c r="F928">
        <v>137.68495365800001</v>
      </c>
      <c r="G928">
        <v>134.53912027699999</v>
      </c>
      <c r="H928">
        <v>129.945370123</v>
      </c>
      <c r="I928">
        <v>129.159953833</v>
      </c>
      <c r="J928">
        <v>125.794444376</v>
      </c>
      <c r="K928">
        <v>134.375463051</v>
      </c>
      <c r="L928">
        <v>128.72731517700001</v>
      </c>
      <c r="M928">
        <v>133.44837969700001</v>
      </c>
      <c r="N928">
        <v>121.717592451</v>
      </c>
      <c r="O928">
        <v>134.05185223199999</v>
      </c>
      <c r="P928">
        <v>123.663888735</v>
      </c>
      <c r="Q928">
        <v>132.582175928</v>
      </c>
      <c r="R928">
        <v>130.634027667</v>
      </c>
      <c r="S928">
        <v>129.511110995</v>
      </c>
      <c r="T928">
        <v>128.357407263</v>
      </c>
      <c r="U928">
        <v>119.95231472099999</v>
      </c>
      <c r="V928">
        <v>126.65324070200001</v>
      </c>
      <c r="W928">
        <v>124.62013899999999</v>
      </c>
      <c r="X928">
        <v>129.834953896</v>
      </c>
      <c r="Y928">
        <v>119.13703715</v>
      </c>
      <c r="Z928">
        <v>132.359722863</v>
      </c>
      <c r="AA928">
        <v>125.547685046</v>
      </c>
      <c r="AB928">
        <v>130.79050927700001</v>
      </c>
      <c r="AC928">
        <v>113.986573839</v>
      </c>
      <c r="AD928">
        <v>128.17476845300001</v>
      </c>
      <c r="AE928">
        <v>125.21759245699999</v>
      </c>
      <c r="AF928">
        <v>126.48217591700001</v>
      </c>
      <c r="AG928">
        <v>128.824073935</v>
      </c>
      <c r="AH928">
        <v>126.152314758</v>
      </c>
      <c r="AI928">
        <v>127.769444503</v>
      </c>
      <c r="AJ928">
        <v>113.754861233</v>
      </c>
      <c r="AK928">
        <v>132.75115742700001</v>
      </c>
      <c r="AL928">
        <v>125.50763896300001</v>
      </c>
      <c r="AM928">
        <v>133.752778165</v>
      </c>
      <c r="AN928">
        <v>115.596527772</v>
      </c>
      <c r="AO928">
        <v>127.835185342</v>
      </c>
      <c r="AP928">
        <v>123.14398133</v>
      </c>
      <c r="AQ928">
        <v>131.47662021799999</v>
      </c>
      <c r="AR928">
        <v>130.37939813899999</v>
      </c>
      <c r="AS928">
        <v>130.09791661400001</v>
      </c>
      <c r="AT928">
        <v>128.14675904399999</v>
      </c>
      <c r="AU928">
        <v>115.931713051</v>
      </c>
      <c r="AV928">
        <v>127.270138899</v>
      </c>
      <c r="AW928">
        <v>118.494444598</v>
      </c>
      <c r="AX928">
        <v>129.027777566</v>
      </c>
      <c r="AY928">
        <v>116.814583312</v>
      </c>
      <c r="AZ928">
        <v>129.10717612900001</v>
      </c>
      <c r="BA928">
        <v>120.96759239799999</v>
      </c>
      <c r="BB928">
        <v>121.84884253600001</v>
      </c>
      <c r="BC928">
        <v>122.01134257299999</v>
      </c>
      <c r="BD928">
        <v>121.64745387000001</v>
      </c>
      <c r="BE928">
        <v>124.131249947</v>
      </c>
      <c r="BF928">
        <v>114.45902773500001</v>
      </c>
      <c r="BG928">
        <v>127.929629607</v>
      </c>
      <c r="BH928">
        <v>118.06990714600001</v>
      </c>
      <c r="BI928">
        <v>125.02916658700001</v>
      </c>
      <c r="BJ928">
        <v>114.097453859</v>
      </c>
      <c r="BK928">
        <v>127.06203671</v>
      </c>
      <c r="BL928">
        <v>123.016434977</v>
      </c>
      <c r="BM928">
        <v>116.69421318400001</v>
      </c>
      <c r="BN928">
        <v>125.732638915</v>
      </c>
      <c r="BO928">
        <v>122.070370256</v>
      </c>
      <c r="BP928">
        <v>125.315740744</v>
      </c>
      <c r="BQ928">
        <v>112.237963131</v>
      </c>
      <c r="BR928">
        <v>127.431249995</v>
      </c>
      <c r="BS928">
        <v>120.29861065</v>
      </c>
      <c r="BT928">
        <v>129.258796316</v>
      </c>
      <c r="BU928">
        <v>119.17916683599999</v>
      </c>
      <c r="BV928">
        <v>125.184027508</v>
      </c>
      <c r="BW928">
        <v>121.995139159</v>
      </c>
      <c r="BX928">
        <v>118.540277868</v>
      </c>
      <c r="BY928">
        <v>125.35115758000001</v>
      </c>
      <c r="BZ928">
        <v>124.73078676900001</v>
      </c>
      <c r="CA928">
        <v>127.500231451</v>
      </c>
      <c r="CB928">
        <v>114.232407718</v>
      </c>
      <c r="CC928">
        <v>125.209953594</v>
      </c>
      <c r="CD928">
        <v>120.00879627899999</v>
      </c>
      <c r="CE928">
        <v>129.044907263</v>
      </c>
      <c r="CF928">
        <v>121.102546496</v>
      </c>
      <c r="CG928">
        <v>130.041203806</v>
      </c>
      <c r="CH928">
        <v>124.481944349</v>
      </c>
      <c r="CI928">
        <v>118.715046374</v>
      </c>
      <c r="CJ928">
        <v>121.33981489599999</v>
      </c>
      <c r="CK928">
        <v>126.04351823099999</v>
      </c>
      <c r="CL928">
        <v>128.64791640199999</v>
      </c>
      <c r="CM928">
        <v>117.848148256</v>
      </c>
      <c r="CN928">
        <v>132.59166749799999</v>
      </c>
      <c r="CO928">
        <v>121.55555541299999</v>
      </c>
      <c r="CP928">
        <v>126.503009277</v>
      </c>
      <c r="CQ928">
        <v>114.56898139800001</v>
      </c>
      <c r="CR928">
        <v>128.119444423</v>
      </c>
      <c r="CS928">
        <v>122.153703642</v>
      </c>
      <c r="CT928">
        <v>122.85393524200001</v>
      </c>
      <c r="CU928">
        <v>128.015740765</v>
      </c>
      <c r="CV928">
        <v>123.906712966</v>
      </c>
      <c r="CW928">
        <v>124.634722111</v>
      </c>
      <c r="CX928">
        <v>111.053009054</v>
      </c>
      <c r="CY928">
        <v>131.16643548499999</v>
      </c>
      <c r="CZ928">
        <v>124.663194116</v>
      </c>
      <c r="DA928">
        <v>130.53888900000001</v>
      </c>
      <c r="DB928">
        <v>122.566434993</v>
      </c>
      <c r="DC928">
        <v>128.71990776600001</v>
      </c>
      <c r="DD928">
        <v>124.57175921300001</v>
      </c>
      <c r="DE928">
        <v>125.584953594</v>
      </c>
      <c r="DF928">
        <v>129.95300931400001</v>
      </c>
      <c r="DG928">
        <v>127.87476841100001</v>
      </c>
      <c r="DH928">
        <v>129.347685501</v>
      </c>
      <c r="DI928">
        <v>115.480093039</v>
      </c>
      <c r="DJ928">
        <v>130.67615772900001</v>
      </c>
      <c r="DK928">
        <v>121.695138783</v>
      </c>
      <c r="DL928">
        <f t="shared" si="23"/>
        <v>125.4059339919565</v>
      </c>
    </row>
    <row r="929" spans="1:116">
      <c r="A929">
        <v>139.191435496</v>
      </c>
      <c r="B929">
        <v>139.50601844299999</v>
      </c>
      <c r="C929">
        <v>121.96365749</v>
      </c>
      <c r="D929">
        <v>144.50694506400001</v>
      </c>
      <c r="E929">
        <v>131.146527365</v>
      </c>
      <c r="F929">
        <v>137.64444459800001</v>
      </c>
      <c r="G929">
        <v>134.407407353</v>
      </c>
      <c r="H929">
        <v>129.65902728</v>
      </c>
      <c r="I929">
        <v>129.16666666699999</v>
      </c>
      <c r="J929">
        <v>125.91527787299999</v>
      </c>
      <c r="K929">
        <v>134.52175899599999</v>
      </c>
      <c r="L929">
        <v>128.74699115799999</v>
      </c>
      <c r="M929">
        <v>133.48981514499999</v>
      </c>
      <c r="N929">
        <v>121.69930536</v>
      </c>
      <c r="O929">
        <v>134.17546329499999</v>
      </c>
      <c r="P929">
        <v>123.968055354</v>
      </c>
      <c r="Q929">
        <v>132.802546369</v>
      </c>
      <c r="R929">
        <v>130.59999981999999</v>
      </c>
      <c r="S929">
        <v>129.60694421100001</v>
      </c>
      <c r="T929">
        <v>128.39074074999999</v>
      </c>
      <c r="U929">
        <v>119.96157419399999</v>
      </c>
      <c r="V929">
        <v>126.727083577</v>
      </c>
      <c r="W929">
        <v>124.62569475700001</v>
      </c>
      <c r="X929">
        <v>129.82500040799999</v>
      </c>
      <c r="Y929">
        <v>118.784028064</v>
      </c>
      <c r="Z929">
        <v>132.35439839399999</v>
      </c>
      <c r="AA929">
        <v>125.418518209</v>
      </c>
      <c r="AB929">
        <v>130.91967592200001</v>
      </c>
      <c r="AC929">
        <v>114.075694625</v>
      </c>
      <c r="AD929">
        <v>128.16342577399999</v>
      </c>
      <c r="AE929">
        <v>125.22893506200001</v>
      </c>
      <c r="AF929">
        <v>126.49120384299999</v>
      </c>
      <c r="AG929">
        <v>128.68240749</v>
      </c>
      <c r="AH929">
        <v>125.882870457</v>
      </c>
      <c r="AI929">
        <v>127.701388915</v>
      </c>
      <c r="AJ929">
        <v>113.446990935</v>
      </c>
      <c r="AK929">
        <v>132.509953658</v>
      </c>
      <c r="AL929">
        <v>125.487037288</v>
      </c>
      <c r="AM929">
        <v>133.652546978</v>
      </c>
      <c r="AN929">
        <v>117.267129713</v>
      </c>
      <c r="AO929">
        <v>127.742129972</v>
      </c>
      <c r="AP929">
        <v>123.314583005</v>
      </c>
      <c r="AQ929">
        <v>131.66712950600001</v>
      </c>
      <c r="AR929">
        <v>130.38935198799999</v>
      </c>
      <c r="AS929">
        <v>130.15023118100001</v>
      </c>
      <c r="AT929">
        <v>128.111111037</v>
      </c>
      <c r="AU929">
        <v>116.03310205699999</v>
      </c>
      <c r="AV929">
        <v>127.26458325900001</v>
      </c>
      <c r="AW929">
        <v>118.495601808</v>
      </c>
      <c r="AX929">
        <v>128.89976814600001</v>
      </c>
      <c r="AY929">
        <v>117.124537171</v>
      </c>
      <c r="AZ929">
        <v>129.11736116899999</v>
      </c>
      <c r="BA929">
        <v>121.02430545</v>
      </c>
      <c r="BB929">
        <v>121.692129585</v>
      </c>
      <c r="BC929">
        <v>121.87592583199999</v>
      </c>
      <c r="BD929">
        <v>121.546759388</v>
      </c>
      <c r="BE929">
        <v>123.91481469999999</v>
      </c>
      <c r="BF929">
        <v>114.62523149899999</v>
      </c>
      <c r="BG929">
        <v>127.89722223299999</v>
      </c>
      <c r="BH929">
        <v>118.227546098</v>
      </c>
      <c r="BI929">
        <v>125.43842567900001</v>
      </c>
      <c r="BJ929">
        <v>114.043981722</v>
      </c>
      <c r="BK929">
        <v>126.97847201</v>
      </c>
      <c r="BL929">
        <v>123.00740736900001</v>
      </c>
      <c r="BM929">
        <v>116.86111171500001</v>
      </c>
      <c r="BN929">
        <v>125.857175832</v>
      </c>
      <c r="BO929">
        <v>122.116203419</v>
      </c>
      <c r="BP929">
        <v>125.27291647600001</v>
      </c>
      <c r="BQ929">
        <v>112.13703708600001</v>
      </c>
      <c r="BR929">
        <v>127.40277781499999</v>
      </c>
      <c r="BS929">
        <v>120.36782341</v>
      </c>
      <c r="BT929">
        <v>129.46898152</v>
      </c>
      <c r="BU929">
        <v>119.037268729</v>
      </c>
      <c r="BV929">
        <v>125.18032386599999</v>
      </c>
      <c r="BW929">
        <v>121.915509786</v>
      </c>
      <c r="BX929">
        <v>118.82013897900001</v>
      </c>
      <c r="BY929">
        <v>125.29606487</v>
      </c>
      <c r="BZ929">
        <v>124.695370028</v>
      </c>
      <c r="CA929">
        <v>127.76550900700001</v>
      </c>
      <c r="CB929">
        <v>114.207870595</v>
      </c>
      <c r="CC929">
        <v>125.217824189</v>
      </c>
      <c r="CD929">
        <v>120.637036959</v>
      </c>
      <c r="CE929">
        <v>129.06435186100001</v>
      </c>
      <c r="CF929">
        <v>121.105324448</v>
      </c>
      <c r="CG929">
        <v>129.98217614500001</v>
      </c>
      <c r="CH929">
        <v>124.29490722600001</v>
      </c>
      <c r="CI929">
        <v>118.640046528</v>
      </c>
      <c r="CJ929">
        <v>121.407870446</v>
      </c>
      <c r="CK929">
        <v>126.088425695</v>
      </c>
      <c r="CL929">
        <v>128.82268472199999</v>
      </c>
      <c r="CM929">
        <v>117.593518485</v>
      </c>
      <c r="CN929">
        <v>132.56203768</v>
      </c>
      <c r="CO929">
        <v>121.625462717</v>
      </c>
      <c r="CP929">
        <v>126.413425922</v>
      </c>
      <c r="CQ929">
        <v>114.840972296</v>
      </c>
      <c r="CR929">
        <v>128.09166635899999</v>
      </c>
      <c r="CS929">
        <v>122.136574088</v>
      </c>
      <c r="CT929">
        <v>122.779861153</v>
      </c>
      <c r="CU929">
        <v>127.891435268</v>
      </c>
      <c r="CV929">
        <v>123.971759097</v>
      </c>
      <c r="CW929">
        <v>124.66273150400001</v>
      </c>
      <c r="CX929">
        <v>111.09837967599999</v>
      </c>
      <c r="CY929">
        <v>131.17268571899999</v>
      </c>
      <c r="CZ929">
        <v>124.715046204</v>
      </c>
      <c r="DA929">
        <v>130.498611127</v>
      </c>
      <c r="DB929">
        <v>122.809722069</v>
      </c>
      <c r="DC929">
        <v>128.81967606500001</v>
      </c>
      <c r="DD929">
        <v>124.616666842</v>
      </c>
      <c r="DE929">
        <v>125.965277603</v>
      </c>
      <c r="DF929">
        <v>130.023148341</v>
      </c>
      <c r="DG929">
        <v>127.78333290899999</v>
      </c>
      <c r="DH929">
        <v>129.15625012199999</v>
      </c>
      <c r="DI929">
        <v>115.474769004</v>
      </c>
      <c r="DJ929">
        <v>130.55486135999999</v>
      </c>
      <c r="DK929">
        <v>121.823842658</v>
      </c>
      <c r="DL929">
        <f t="shared" si="23"/>
        <v>125.44035429420869</v>
      </c>
    </row>
    <row r="930" spans="1:116">
      <c r="A930">
        <v>139.58055561399999</v>
      </c>
      <c r="B930">
        <v>139.44629631000001</v>
      </c>
      <c r="C930">
        <v>122.28055552399999</v>
      </c>
      <c r="D930">
        <v>144.809028514</v>
      </c>
      <c r="E930">
        <v>131.14513865000001</v>
      </c>
      <c r="F930">
        <v>137.565972265</v>
      </c>
      <c r="G930">
        <v>134.28287047800001</v>
      </c>
      <c r="H930">
        <v>129.45648097500001</v>
      </c>
      <c r="I930">
        <v>129.201852046</v>
      </c>
      <c r="J930">
        <v>126.18495387</v>
      </c>
      <c r="K930">
        <v>134.55856460499999</v>
      </c>
      <c r="L930">
        <v>128.855092902</v>
      </c>
      <c r="M930">
        <v>133.47546317300001</v>
      </c>
      <c r="N930">
        <v>121.703240697</v>
      </c>
      <c r="O930">
        <v>134.40995401800001</v>
      </c>
      <c r="P930">
        <v>124.228240607</v>
      </c>
      <c r="Q930">
        <v>132.89953713400001</v>
      </c>
      <c r="R930">
        <v>130.49282403000001</v>
      </c>
      <c r="S930">
        <v>129.75370372699999</v>
      </c>
      <c r="T930">
        <v>128.38425911799999</v>
      </c>
      <c r="U930">
        <v>120.08356488</v>
      </c>
      <c r="V930">
        <v>126.806481568</v>
      </c>
      <c r="W930">
        <v>124.601852306</v>
      </c>
      <c r="X930">
        <v>129.94212989299999</v>
      </c>
      <c r="Y930">
        <v>118.415972461</v>
      </c>
      <c r="Z930">
        <v>132.54259282199999</v>
      </c>
      <c r="AA930">
        <v>125.204166423</v>
      </c>
      <c r="AB930">
        <v>131.078009208</v>
      </c>
      <c r="AC930">
        <v>114.10462980299999</v>
      </c>
      <c r="AD930">
        <v>128.263657236</v>
      </c>
      <c r="AE930">
        <v>125.251851617</v>
      </c>
      <c r="AF930">
        <v>126.660879718</v>
      </c>
      <c r="AG930">
        <v>128.99236112200001</v>
      </c>
      <c r="AH930">
        <v>125.919212961</v>
      </c>
      <c r="AI930">
        <v>127.684953573</v>
      </c>
      <c r="AJ930">
        <v>113.15416679400001</v>
      </c>
      <c r="AK930">
        <v>132.36041654499999</v>
      </c>
      <c r="AL930">
        <v>125.523842965</v>
      </c>
      <c r="AM930">
        <v>133.559259876</v>
      </c>
      <c r="AN930">
        <v>118.552083317</v>
      </c>
      <c r="AO930">
        <v>127.65740766499999</v>
      </c>
      <c r="AP930">
        <v>123.489583037</v>
      </c>
      <c r="AQ930">
        <v>131.761573924</v>
      </c>
      <c r="AR930">
        <v>130.536574247</v>
      </c>
      <c r="AS930">
        <v>130.26620326599999</v>
      </c>
      <c r="AT930">
        <v>128.11689819200001</v>
      </c>
      <c r="AU930">
        <v>116.263426087</v>
      </c>
      <c r="AV930">
        <v>127.32453692199999</v>
      </c>
      <c r="AW930">
        <v>118.55509247800001</v>
      </c>
      <c r="AX930">
        <v>128.709258938</v>
      </c>
      <c r="AY930">
        <v>117.45925949399999</v>
      </c>
      <c r="AZ930">
        <v>129.183101892</v>
      </c>
      <c r="BA930">
        <v>121.149768278</v>
      </c>
      <c r="BB930">
        <v>121.637500207</v>
      </c>
      <c r="BC930">
        <v>121.87824076</v>
      </c>
      <c r="BD930">
        <v>121.543287346</v>
      </c>
      <c r="BE930">
        <v>123.78726840500001</v>
      </c>
      <c r="BF930">
        <v>114.82847213700001</v>
      </c>
      <c r="BG930">
        <v>127.898379527</v>
      </c>
      <c r="BH930">
        <v>118.51435163799999</v>
      </c>
      <c r="BI930">
        <v>125.907407194</v>
      </c>
      <c r="BJ930">
        <v>113.95486143399999</v>
      </c>
      <c r="BK930">
        <v>126.913194206</v>
      </c>
      <c r="BL930">
        <v>122.885185093</v>
      </c>
      <c r="BM930">
        <v>117.18634308199999</v>
      </c>
      <c r="BN930">
        <v>126.034490543</v>
      </c>
      <c r="BO930">
        <v>122.321759039</v>
      </c>
      <c r="BP930">
        <v>125.263888799</v>
      </c>
      <c r="BQ930">
        <v>111.98680573</v>
      </c>
      <c r="BR930">
        <v>127.585416815</v>
      </c>
      <c r="BS930">
        <v>120.432175218</v>
      </c>
      <c r="BT930">
        <v>129.80555541800001</v>
      </c>
      <c r="BU930">
        <v>118.81967615000001</v>
      </c>
      <c r="BV930">
        <v>125.27523135600001</v>
      </c>
      <c r="BW930">
        <v>121.790278329</v>
      </c>
      <c r="BX930">
        <v>119.229397986</v>
      </c>
      <c r="BY930">
        <v>125.343981515</v>
      </c>
      <c r="BZ930">
        <v>124.65995347800001</v>
      </c>
      <c r="CA930">
        <v>128.15138869800001</v>
      </c>
      <c r="CB930">
        <v>114.210648335</v>
      </c>
      <c r="CC930">
        <v>125.338657559</v>
      </c>
      <c r="CD930">
        <v>121.133102036</v>
      </c>
      <c r="CE930">
        <v>129.204166746</v>
      </c>
      <c r="CF930">
        <v>121.234259431</v>
      </c>
      <c r="CG930">
        <v>129.94976875500001</v>
      </c>
      <c r="CH930">
        <v>123.986805413</v>
      </c>
      <c r="CI930">
        <v>118.47314836699999</v>
      </c>
      <c r="CJ930">
        <v>121.35370388600001</v>
      </c>
      <c r="CK930">
        <v>126.104166455</v>
      </c>
      <c r="CL930">
        <v>129.02754594000001</v>
      </c>
      <c r="CM930">
        <v>117.154861196</v>
      </c>
      <c r="CN930">
        <v>132.60763957200001</v>
      </c>
      <c r="CO930">
        <v>121.740508948</v>
      </c>
      <c r="CP930">
        <v>126.325231393</v>
      </c>
      <c r="CQ930">
        <v>115.168055677</v>
      </c>
      <c r="CR930">
        <v>128.176620144</v>
      </c>
      <c r="CS930">
        <v>122.108333233</v>
      </c>
      <c r="CT930">
        <v>122.704398192</v>
      </c>
      <c r="CU930">
        <v>127.91435176</v>
      </c>
      <c r="CV930">
        <v>123.877777624</v>
      </c>
      <c r="CW930">
        <v>124.600462924</v>
      </c>
      <c r="CX930">
        <v>111.128703652</v>
      </c>
      <c r="CY930">
        <v>131.152778154</v>
      </c>
      <c r="CZ930">
        <v>124.674768437</v>
      </c>
      <c r="DA930">
        <v>130.61180566199999</v>
      </c>
      <c r="DB930">
        <v>123.026851643</v>
      </c>
      <c r="DC930">
        <v>128.89050946200001</v>
      </c>
      <c r="DD930">
        <v>124.588426166</v>
      </c>
      <c r="DE930">
        <v>126.26018534799999</v>
      </c>
      <c r="DF930">
        <v>130.05115750100001</v>
      </c>
      <c r="DG930">
        <v>127.680555063</v>
      </c>
      <c r="DH930">
        <v>128.94328701800001</v>
      </c>
      <c r="DI930">
        <v>115.608333794</v>
      </c>
      <c r="DJ930">
        <v>130.47638900499999</v>
      </c>
      <c r="DK930">
        <v>121.906712982</v>
      </c>
      <c r="DL930">
        <f t="shared" si="23"/>
        <v>125.50363931600866</v>
      </c>
    </row>
    <row r="931" spans="1:116">
      <c r="A931">
        <v>139.86180572999999</v>
      </c>
      <c r="B931">
        <v>139.37638886799999</v>
      </c>
      <c r="C931">
        <v>122.593749921</v>
      </c>
      <c r="D931">
        <v>145.18726923700001</v>
      </c>
      <c r="E931">
        <v>131.23425895899999</v>
      </c>
      <c r="F931">
        <v>137.473379591</v>
      </c>
      <c r="G931">
        <v>134.28356463599999</v>
      </c>
      <c r="H931">
        <v>129.45786995399999</v>
      </c>
      <c r="I931">
        <v>129.31504655399999</v>
      </c>
      <c r="J931">
        <v>126.465046427</v>
      </c>
      <c r="K931">
        <v>134.47939797999999</v>
      </c>
      <c r="L931">
        <v>128.96851889300001</v>
      </c>
      <c r="M931">
        <v>133.42847231799999</v>
      </c>
      <c r="N931">
        <v>121.788657321</v>
      </c>
      <c r="O931">
        <v>134.731018914</v>
      </c>
      <c r="P931">
        <v>124.16620349900001</v>
      </c>
      <c r="Q931">
        <v>133.010879612</v>
      </c>
      <c r="R931">
        <v>130.42199074999999</v>
      </c>
      <c r="S931">
        <v>129.92337971800001</v>
      </c>
      <c r="T931">
        <v>128.36759251000001</v>
      </c>
      <c r="U931">
        <v>120.270601924</v>
      </c>
      <c r="V931">
        <v>126.86620379</v>
      </c>
      <c r="W931">
        <v>124.522454177</v>
      </c>
      <c r="X931">
        <v>130.081018707</v>
      </c>
      <c r="Y931">
        <v>117.905555709</v>
      </c>
      <c r="Z931">
        <v>132.90555581000001</v>
      </c>
      <c r="AA931">
        <v>124.993981234</v>
      </c>
      <c r="AB931">
        <v>131.44907402999999</v>
      </c>
      <c r="AC931">
        <v>114.114815018</v>
      </c>
      <c r="AD931">
        <v>128.396296003</v>
      </c>
      <c r="AE931">
        <v>125.268749751</v>
      </c>
      <c r="AF931">
        <v>126.962731483</v>
      </c>
      <c r="AG931">
        <v>129.39629629500001</v>
      </c>
      <c r="AH931">
        <v>126.229166561</v>
      </c>
      <c r="AI931">
        <v>127.718055518</v>
      </c>
      <c r="AJ931">
        <v>112.89189827200001</v>
      </c>
      <c r="AK931">
        <v>132.24583328599999</v>
      </c>
      <c r="AL931">
        <v>125.517361514</v>
      </c>
      <c r="AM931">
        <v>133.48750077400001</v>
      </c>
      <c r="AN931">
        <v>118.57013896300001</v>
      </c>
      <c r="AO931">
        <v>127.549305905</v>
      </c>
      <c r="AP931">
        <v>123.674073892</v>
      </c>
      <c r="AQ931">
        <v>131.761342361</v>
      </c>
      <c r="AR931">
        <v>130.71157406200001</v>
      </c>
      <c r="AS931">
        <v>130.35185143699999</v>
      </c>
      <c r="AT931">
        <v>128.13240748499999</v>
      </c>
      <c r="AU931">
        <v>116.561342706</v>
      </c>
      <c r="AV931">
        <v>127.37592581600001</v>
      </c>
      <c r="AW931">
        <v>118.620370245</v>
      </c>
      <c r="AX931">
        <v>128.55092564700001</v>
      </c>
      <c r="AY931">
        <v>117.884490951</v>
      </c>
      <c r="AZ931">
        <v>129.20509246699999</v>
      </c>
      <c r="BA931">
        <v>121.282407199</v>
      </c>
      <c r="BB931">
        <v>121.61527799</v>
      </c>
      <c r="BC931">
        <v>121.896527757</v>
      </c>
      <c r="BD931">
        <v>121.728009595</v>
      </c>
      <c r="BE931">
        <v>123.663888894</v>
      </c>
      <c r="BF931">
        <v>115.050694376</v>
      </c>
      <c r="BG931">
        <v>127.94490736900001</v>
      </c>
      <c r="BH931">
        <v>118.762499762</v>
      </c>
      <c r="BI931">
        <v>126.216203557</v>
      </c>
      <c r="BJ931">
        <v>113.814352136</v>
      </c>
      <c r="BK931">
        <v>126.971759065</v>
      </c>
      <c r="BL931">
        <v>122.828703504</v>
      </c>
      <c r="BM931">
        <v>117.581250604</v>
      </c>
      <c r="BN931">
        <v>126.24050914999999</v>
      </c>
      <c r="BO931">
        <v>122.675925663</v>
      </c>
      <c r="BP931">
        <v>125.230555439</v>
      </c>
      <c r="BQ931">
        <v>111.851157602</v>
      </c>
      <c r="BR931">
        <v>127.781481446</v>
      </c>
      <c r="BS931">
        <v>120.42106415400001</v>
      </c>
      <c r="BT931">
        <v>130.23472207899999</v>
      </c>
      <c r="BU931">
        <v>118.574537245</v>
      </c>
      <c r="BV931">
        <v>125.49212950099999</v>
      </c>
      <c r="BW931">
        <v>121.674537563</v>
      </c>
      <c r="BX931">
        <v>119.829166614</v>
      </c>
      <c r="BY931">
        <v>125.381713078</v>
      </c>
      <c r="BZ931">
        <v>124.727314578</v>
      </c>
      <c r="CA931">
        <v>128.47430549200001</v>
      </c>
      <c r="CB931">
        <v>114.30277794200001</v>
      </c>
      <c r="CC931">
        <v>125.50601867</v>
      </c>
      <c r="CD931">
        <v>121.072916608</v>
      </c>
      <c r="CE931">
        <v>129.39930559800001</v>
      </c>
      <c r="CF931">
        <v>121.402777958</v>
      </c>
      <c r="CG931">
        <v>129.91805574099999</v>
      </c>
      <c r="CH931">
        <v>123.58287015499999</v>
      </c>
      <c r="CI931">
        <v>118.455555799</v>
      </c>
      <c r="CJ931">
        <v>121.349768623</v>
      </c>
      <c r="CK931">
        <v>126.117823935</v>
      </c>
      <c r="CL931">
        <v>129.22962919899999</v>
      </c>
      <c r="CM931">
        <v>116.712963051</v>
      </c>
      <c r="CN931">
        <v>132.68495434100001</v>
      </c>
      <c r="CO931">
        <v>121.80624967200001</v>
      </c>
      <c r="CP931">
        <v>126.414814695</v>
      </c>
      <c r="CQ931">
        <v>115.539583487</v>
      </c>
      <c r="CR931">
        <v>128.28402764500001</v>
      </c>
      <c r="CS931">
        <v>122.296064695</v>
      </c>
      <c r="CT931">
        <v>122.676157395</v>
      </c>
      <c r="CU931">
        <v>128.05648129799999</v>
      </c>
      <c r="CV931">
        <v>123.96412032400001</v>
      </c>
      <c r="CW931">
        <v>124.491435168</v>
      </c>
      <c r="CX931">
        <v>111.247916614</v>
      </c>
      <c r="CY931">
        <v>131.119676261</v>
      </c>
      <c r="CZ931">
        <v>124.628703626</v>
      </c>
      <c r="DA931">
        <v>130.80023160499999</v>
      </c>
      <c r="DB931">
        <v>123.298148033</v>
      </c>
      <c r="DC931">
        <v>128.97754638500001</v>
      </c>
      <c r="DD931">
        <v>124.599305805</v>
      </c>
      <c r="DE931">
        <v>126.402083519</v>
      </c>
      <c r="DF931">
        <v>130.166203806</v>
      </c>
      <c r="DG931">
        <v>127.70231434</v>
      </c>
      <c r="DH931">
        <v>128.81574061699999</v>
      </c>
      <c r="DI931">
        <v>115.776620791</v>
      </c>
      <c r="DJ931">
        <v>130.43657421</v>
      </c>
      <c r="DK931">
        <v>122.023379585</v>
      </c>
      <c r="DL931">
        <f t="shared" si="23"/>
        <v>125.58183375472176</v>
      </c>
    </row>
    <row r="932" spans="1:116">
      <c r="A932">
        <v>140.065046755</v>
      </c>
      <c r="B932">
        <v>139.41435188200001</v>
      </c>
      <c r="C932">
        <v>122.837268575</v>
      </c>
      <c r="D932">
        <v>145.48588014699999</v>
      </c>
      <c r="E932">
        <v>131.365740797</v>
      </c>
      <c r="F932">
        <v>137.544675891</v>
      </c>
      <c r="G932">
        <v>134.519213041</v>
      </c>
      <c r="H932">
        <v>129.61018494999999</v>
      </c>
      <c r="I932">
        <v>129.393750307</v>
      </c>
      <c r="J932">
        <v>126.721296173</v>
      </c>
      <c r="K932">
        <v>134.53356504999999</v>
      </c>
      <c r="L932">
        <v>129.287037293</v>
      </c>
      <c r="M932">
        <v>133.305555344</v>
      </c>
      <c r="N932">
        <v>121.99884249900001</v>
      </c>
      <c r="O932">
        <v>134.98680611699999</v>
      </c>
      <c r="P932">
        <v>123.94907394000001</v>
      </c>
      <c r="Q932">
        <v>132.998842594</v>
      </c>
      <c r="R932">
        <v>130.43518499800001</v>
      </c>
      <c r="S932">
        <v>130.09398161600001</v>
      </c>
      <c r="T932">
        <v>128.32708316399999</v>
      </c>
      <c r="U932">
        <v>120.415972137</v>
      </c>
      <c r="V932">
        <v>126.856944312</v>
      </c>
      <c r="W932">
        <v>124.52731523</v>
      </c>
      <c r="X932">
        <v>130.255787161</v>
      </c>
      <c r="Y932">
        <v>117.503703933</v>
      </c>
      <c r="Z932">
        <v>133.146991211</v>
      </c>
      <c r="AA932">
        <v>124.837731425</v>
      </c>
      <c r="AB932">
        <v>132.04398134499999</v>
      </c>
      <c r="AC932">
        <v>114.118981711</v>
      </c>
      <c r="AD932">
        <v>128.55439806000001</v>
      </c>
      <c r="AE932">
        <v>125.303935009</v>
      </c>
      <c r="AF932">
        <v>127.466203838</v>
      </c>
      <c r="AG932">
        <v>129.74050895400001</v>
      </c>
      <c r="AH932">
        <v>126.87175935099999</v>
      </c>
      <c r="AI932">
        <v>127.82060205099999</v>
      </c>
      <c r="AJ932">
        <v>112.75462985</v>
      </c>
      <c r="AK932">
        <v>132.30231479</v>
      </c>
      <c r="AL932">
        <v>125.44398189100001</v>
      </c>
      <c r="AM932">
        <v>133.484028387</v>
      </c>
      <c r="AN932">
        <v>117.98194441299999</v>
      </c>
      <c r="AO932">
        <v>127.56921291899999</v>
      </c>
      <c r="AP932">
        <v>123.817823844</v>
      </c>
      <c r="AQ932">
        <v>131.81296270199999</v>
      </c>
      <c r="AR932">
        <v>130.87569458199999</v>
      </c>
      <c r="AS932">
        <v>130.44861069800001</v>
      </c>
      <c r="AT932">
        <v>128.17083316399999</v>
      </c>
      <c r="AU932">
        <v>116.883333466</v>
      </c>
      <c r="AV932">
        <v>127.47106461</v>
      </c>
      <c r="AW932">
        <v>118.95555564599999</v>
      </c>
      <c r="AX932">
        <v>128.53726831</v>
      </c>
      <c r="AY932">
        <v>118.313889058</v>
      </c>
      <c r="AZ932">
        <v>129.200462961</v>
      </c>
      <c r="BA932">
        <v>121.445833116</v>
      </c>
      <c r="BB932">
        <v>121.561805709</v>
      </c>
      <c r="BC932">
        <v>121.819213057</v>
      </c>
      <c r="BD932">
        <v>121.99351866000001</v>
      </c>
      <c r="BE932">
        <v>123.608564806</v>
      </c>
      <c r="BF932">
        <v>115.118749915</v>
      </c>
      <c r="BG932">
        <v>127.970138788</v>
      </c>
      <c r="BH932">
        <v>118.98819415299999</v>
      </c>
      <c r="BI932">
        <v>126.237268427</v>
      </c>
      <c r="BJ932">
        <v>113.786805805</v>
      </c>
      <c r="BK932">
        <v>127.24236091500001</v>
      </c>
      <c r="BL932">
        <v>122.91527764</v>
      </c>
      <c r="BM932">
        <v>118.081713253</v>
      </c>
      <c r="BN932">
        <v>126.497222206</v>
      </c>
      <c r="BO932">
        <v>123.081944413</v>
      </c>
      <c r="BP932">
        <v>125.256481372</v>
      </c>
      <c r="BQ932">
        <v>111.79884254700001</v>
      </c>
      <c r="BR932">
        <v>128.03379618899999</v>
      </c>
      <c r="BS932">
        <v>120.462962421</v>
      </c>
      <c r="BT932">
        <v>130.652314684</v>
      </c>
      <c r="BU932">
        <v>118.483333577</v>
      </c>
      <c r="BV932">
        <v>125.75879606700001</v>
      </c>
      <c r="BW932">
        <v>121.614815341</v>
      </c>
      <c r="BX932">
        <v>120.581481282</v>
      </c>
      <c r="BY932">
        <v>125.414583556</v>
      </c>
      <c r="BZ932">
        <v>124.94814832500001</v>
      </c>
      <c r="CA932">
        <v>128.61226845799999</v>
      </c>
      <c r="CB932">
        <v>114.481481722</v>
      </c>
      <c r="CC932">
        <v>125.671296692</v>
      </c>
      <c r="CD932">
        <v>120.71388881999999</v>
      </c>
      <c r="CE932">
        <v>129.569212929</v>
      </c>
      <c r="CF932">
        <v>121.553240797</v>
      </c>
      <c r="CG932">
        <v>130.01643536899999</v>
      </c>
      <c r="CH932">
        <v>123.287036912</v>
      </c>
      <c r="CI932">
        <v>118.56875029699999</v>
      </c>
      <c r="CJ932">
        <v>121.41666655</v>
      </c>
      <c r="CK932">
        <v>126.061110851</v>
      </c>
      <c r="CL932">
        <v>129.390971788</v>
      </c>
      <c r="CM932">
        <v>116.47106485400001</v>
      </c>
      <c r="CN932">
        <v>132.815278578</v>
      </c>
      <c r="CO932">
        <v>121.895833</v>
      </c>
      <c r="CP932">
        <v>126.856249889</v>
      </c>
      <c r="CQ932">
        <v>115.809027868</v>
      </c>
      <c r="CR932">
        <v>128.40300916000001</v>
      </c>
      <c r="CS932">
        <v>122.50138879399999</v>
      </c>
      <c r="CT932">
        <v>122.60069443899999</v>
      </c>
      <c r="CU932">
        <v>128.070601522</v>
      </c>
      <c r="CV932">
        <v>124.134259203</v>
      </c>
      <c r="CW932">
        <v>124.399537065</v>
      </c>
      <c r="CX932">
        <v>111.5199073</v>
      </c>
      <c r="CY932">
        <v>131.136343092</v>
      </c>
      <c r="CZ932">
        <v>124.689120245</v>
      </c>
      <c r="DA932">
        <v>131.086111063</v>
      </c>
      <c r="DB932">
        <v>123.614583074</v>
      </c>
      <c r="DC932">
        <v>129.122685236</v>
      </c>
      <c r="DD932">
        <v>124.67337979200001</v>
      </c>
      <c r="DE932">
        <v>126.423147943</v>
      </c>
      <c r="DF932">
        <v>130.295138788</v>
      </c>
      <c r="DG932">
        <v>127.88495339799999</v>
      </c>
      <c r="DH932">
        <v>128.868055492</v>
      </c>
      <c r="DI932">
        <v>115.90555588399999</v>
      </c>
      <c r="DJ932">
        <v>130.41759283299999</v>
      </c>
      <c r="DK932">
        <v>122.338194402</v>
      </c>
      <c r="DL932">
        <f t="shared" si="23"/>
        <v>125.69556563891302</v>
      </c>
    </row>
    <row r="933" spans="1:116">
      <c r="A933">
        <v>140.15833387399999</v>
      </c>
      <c r="B933">
        <v>139.58495366299999</v>
      </c>
      <c r="C933">
        <v>123.04097220600001</v>
      </c>
      <c r="D933">
        <v>145.77615801499999</v>
      </c>
      <c r="E933">
        <v>131.575694328</v>
      </c>
      <c r="F933">
        <v>137.58148153600001</v>
      </c>
      <c r="G933">
        <v>134.80532406200001</v>
      </c>
      <c r="H933">
        <v>129.85879603000001</v>
      </c>
      <c r="I933">
        <v>129.54930576199999</v>
      </c>
      <c r="J933">
        <v>127.004629686</v>
      </c>
      <c r="K933">
        <v>134.44444460899999</v>
      </c>
      <c r="L933">
        <v>129.77245396500001</v>
      </c>
      <c r="M933">
        <v>133.05578700199999</v>
      </c>
      <c r="N933">
        <v>122.30439802799999</v>
      </c>
      <c r="O933">
        <v>135.31157470799999</v>
      </c>
      <c r="P933">
        <v>123.931712744</v>
      </c>
      <c r="Q933">
        <v>132.914352089</v>
      </c>
      <c r="R933">
        <v>130.540046141</v>
      </c>
      <c r="S933">
        <v>130.215740866</v>
      </c>
      <c r="T933">
        <v>128.317360963</v>
      </c>
      <c r="U933">
        <v>120.52523133</v>
      </c>
      <c r="V933">
        <v>126.754397975</v>
      </c>
      <c r="W933">
        <v>124.54722274700001</v>
      </c>
      <c r="X933">
        <v>130.38587974399999</v>
      </c>
      <c r="Y933">
        <v>117.296065087</v>
      </c>
      <c r="Z933">
        <v>133.509491258</v>
      </c>
      <c r="AA933">
        <v>124.812962861</v>
      </c>
      <c r="AB933">
        <v>132.574074056</v>
      </c>
      <c r="AC933">
        <v>114.153703939</v>
      </c>
      <c r="AD933">
        <v>128.77175925</v>
      </c>
      <c r="AE933">
        <v>125.28865713</v>
      </c>
      <c r="AF933">
        <v>128.11412046800001</v>
      </c>
      <c r="AG933">
        <v>130.20254600300001</v>
      </c>
      <c r="AH933">
        <v>127.437037108</v>
      </c>
      <c r="AI933">
        <v>127.96712981899999</v>
      </c>
      <c r="AJ933">
        <v>112.81597246600001</v>
      </c>
      <c r="AK933">
        <v>132.42175930900001</v>
      </c>
      <c r="AL933">
        <v>125.382639212</v>
      </c>
      <c r="AM933">
        <v>133.514120891</v>
      </c>
      <c r="AN933">
        <v>117.595601829</v>
      </c>
      <c r="AO933">
        <v>127.749074056</v>
      </c>
      <c r="AP933">
        <v>123.99884241399999</v>
      </c>
      <c r="AQ933">
        <v>132.01296273299999</v>
      </c>
      <c r="AR933">
        <v>131.06851859099999</v>
      </c>
      <c r="AS933">
        <v>130.61111078299999</v>
      </c>
      <c r="AT933">
        <v>128.251851628</v>
      </c>
      <c r="AU933">
        <v>117.176157554</v>
      </c>
      <c r="AV933">
        <v>127.581018305</v>
      </c>
      <c r="AW933">
        <v>119.40254636900001</v>
      </c>
      <c r="AX933">
        <v>128.607407443</v>
      </c>
      <c r="AY933">
        <v>118.73240760199999</v>
      </c>
      <c r="AZ933">
        <v>129.22384255200001</v>
      </c>
      <c r="BA933">
        <v>121.65740720399999</v>
      </c>
      <c r="BB933">
        <v>121.470370579</v>
      </c>
      <c r="BC933">
        <v>121.784490808</v>
      </c>
      <c r="BD933">
        <v>122.28981490699999</v>
      </c>
      <c r="BE933">
        <v>123.581944376</v>
      </c>
      <c r="BF933">
        <v>115.058333323</v>
      </c>
      <c r="BG933">
        <v>128.05949059100001</v>
      </c>
      <c r="BH933">
        <v>119.161573781</v>
      </c>
      <c r="BI933">
        <v>125.992361026</v>
      </c>
      <c r="BJ933">
        <v>113.773842737</v>
      </c>
      <c r="BK933">
        <v>127.629860851</v>
      </c>
      <c r="BL933">
        <v>123.16944426400001</v>
      </c>
      <c r="BM933">
        <v>118.613657649</v>
      </c>
      <c r="BN933">
        <v>126.724536954</v>
      </c>
      <c r="BO933">
        <v>123.24305554999999</v>
      </c>
      <c r="BP933">
        <v>125.294444285</v>
      </c>
      <c r="BQ933">
        <v>111.76319439700001</v>
      </c>
      <c r="BR933">
        <v>128.30787028200001</v>
      </c>
      <c r="BS933">
        <v>120.66527730599999</v>
      </c>
      <c r="BT933">
        <v>130.99884253100001</v>
      </c>
      <c r="BU933">
        <v>118.526157586</v>
      </c>
      <c r="BV933">
        <v>126.084953488</v>
      </c>
      <c r="BW933">
        <v>121.559722736</v>
      </c>
      <c r="BX933">
        <v>121.387499809</v>
      </c>
      <c r="BY933">
        <v>125.47986121700001</v>
      </c>
      <c r="BZ933">
        <v>125.315278011</v>
      </c>
      <c r="CA933">
        <v>128.512268549</v>
      </c>
      <c r="CB933">
        <v>114.79791687300001</v>
      </c>
      <c r="CC933">
        <v>125.945602279</v>
      </c>
      <c r="CD933">
        <v>120.54537028199999</v>
      </c>
      <c r="CE933">
        <v>129.70208327500001</v>
      </c>
      <c r="CF933">
        <v>121.641898309</v>
      </c>
      <c r="CG933">
        <v>130.34166678299999</v>
      </c>
      <c r="CH933">
        <v>123.287499931</v>
      </c>
      <c r="CI933">
        <v>118.80879657</v>
      </c>
      <c r="CJ933">
        <v>121.55763872999999</v>
      </c>
      <c r="CK933">
        <v>126.136342133</v>
      </c>
      <c r="CL933">
        <v>129.33356443</v>
      </c>
      <c r="CM933">
        <v>116.46250003199999</v>
      </c>
      <c r="CN933">
        <v>133.00671374500001</v>
      </c>
      <c r="CO933">
        <v>122.061573696</v>
      </c>
      <c r="CP933">
        <v>127.454166476</v>
      </c>
      <c r="CQ933">
        <v>115.936574162</v>
      </c>
      <c r="CR933">
        <v>128.55648156300001</v>
      </c>
      <c r="CS933">
        <v>122.558333296</v>
      </c>
      <c r="CT933">
        <v>122.589120388</v>
      </c>
      <c r="CU933">
        <v>128.20439784800001</v>
      </c>
      <c r="CV933">
        <v>124.08078697000001</v>
      </c>
      <c r="CW933">
        <v>124.32245378</v>
      </c>
      <c r="CX933">
        <v>111.891435125</v>
      </c>
      <c r="CY933">
        <v>131.13310231599999</v>
      </c>
      <c r="CZ933">
        <v>124.760184956</v>
      </c>
      <c r="DA933">
        <v>131.37754620999999</v>
      </c>
      <c r="DB933">
        <v>123.87499997899999</v>
      </c>
      <c r="DC933">
        <v>129.397453928</v>
      </c>
      <c r="DD933">
        <v>124.726389164</v>
      </c>
      <c r="DE933">
        <v>126.37476841599999</v>
      </c>
      <c r="DF933">
        <v>130.53194436999999</v>
      </c>
      <c r="DG933">
        <v>128.13194419000001</v>
      </c>
      <c r="DH933">
        <v>129.06041653400001</v>
      </c>
      <c r="DI933">
        <v>116.073843008</v>
      </c>
      <c r="DJ933">
        <v>130.43888915900001</v>
      </c>
      <c r="DK933">
        <v>122.62731479</v>
      </c>
      <c r="DL933">
        <f t="shared" si="23"/>
        <v>125.8440600111478</v>
      </c>
    </row>
    <row r="934" spans="1:116">
      <c r="A934">
        <v>140.18888939199999</v>
      </c>
      <c r="B934">
        <v>139.86875024899999</v>
      </c>
      <c r="C934">
        <v>123.17800942</v>
      </c>
      <c r="D934">
        <v>145.97754690400001</v>
      </c>
      <c r="E934">
        <v>131.74629608800001</v>
      </c>
      <c r="F934">
        <v>137.65486131200001</v>
      </c>
      <c r="G934">
        <v>135.04722230199999</v>
      </c>
      <c r="H934">
        <v>129.98888866600001</v>
      </c>
      <c r="I934">
        <v>129.596759537</v>
      </c>
      <c r="J934">
        <v>127.32453723</v>
      </c>
      <c r="K934">
        <v>134.49537067399999</v>
      </c>
      <c r="L934">
        <v>130.37314881200001</v>
      </c>
      <c r="M934">
        <v>132.80949055900001</v>
      </c>
      <c r="N934">
        <v>122.66759246700001</v>
      </c>
      <c r="O934">
        <v>135.540509902</v>
      </c>
      <c r="P934">
        <v>124.38356468400001</v>
      </c>
      <c r="Q934">
        <v>132.80000019600001</v>
      </c>
      <c r="R934">
        <v>130.72106459899999</v>
      </c>
      <c r="S934">
        <v>130.344444482</v>
      </c>
      <c r="T934">
        <v>128.404629511</v>
      </c>
      <c r="U934">
        <v>120.58402771900001</v>
      </c>
      <c r="V934">
        <v>126.62916654999999</v>
      </c>
      <c r="W934">
        <v>124.70671349600001</v>
      </c>
      <c r="X934">
        <v>130.45787050499999</v>
      </c>
      <c r="Y934">
        <v>117.346990898</v>
      </c>
      <c r="Z934">
        <v>133.71064857900001</v>
      </c>
      <c r="AA934">
        <v>124.812731144</v>
      </c>
      <c r="AB934">
        <v>132.94652779899999</v>
      </c>
      <c r="AC934">
        <v>114.213657602</v>
      </c>
      <c r="AD934">
        <v>129.01134263700001</v>
      </c>
      <c r="AE934">
        <v>125.26319411599999</v>
      </c>
      <c r="AF934">
        <v>128.801620367</v>
      </c>
      <c r="AG934">
        <v>130.59050898000001</v>
      </c>
      <c r="AH934">
        <v>127.89398153099999</v>
      </c>
      <c r="AI934">
        <v>128.13379656500001</v>
      </c>
      <c r="AJ934">
        <v>113.05555559299999</v>
      </c>
      <c r="AK934">
        <v>132.65092618200001</v>
      </c>
      <c r="AL934">
        <v>125.310185385</v>
      </c>
      <c r="AM934">
        <v>133.56134310799999</v>
      </c>
      <c r="AN934">
        <v>117.46319446</v>
      </c>
      <c r="AO934">
        <v>128.010879601</v>
      </c>
      <c r="AP934">
        <v>124.142592478</v>
      </c>
      <c r="AQ934">
        <v>132.38680529600001</v>
      </c>
      <c r="AR934">
        <v>131.208333111</v>
      </c>
      <c r="AS934">
        <v>130.86458304199999</v>
      </c>
      <c r="AT934">
        <v>128.33356453600001</v>
      </c>
      <c r="AU934">
        <v>117.424305773</v>
      </c>
      <c r="AV934">
        <v>127.710647896</v>
      </c>
      <c r="AW934">
        <v>119.757638974</v>
      </c>
      <c r="AX934">
        <v>128.773611445</v>
      </c>
      <c r="AY934">
        <v>119.055092896</v>
      </c>
      <c r="AZ934">
        <v>129.27708336500001</v>
      </c>
      <c r="BA934">
        <v>121.87546286600001</v>
      </c>
      <c r="BB934">
        <v>121.342824311</v>
      </c>
      <c r="BC934">
        <v>121.709953785</v>
      </c>
      <c r="BD934">
        <v>122.523842695</v>
      </c>
      <c r="BE934">
        <v>123.580092541</v>
      </c>
      <c r="BF934">
        <v>114.89259245700001</v>
      </c>
      <c r="BG934">
        <v>128.104398081</v>
      </c>
      <c r="BH934">
        <v>119.314120218</v>
      </c>
      <c r="BI934">
        <v>125.692823956</v>
      </c>
      <c r="BJ934">
        <v>113.762500117</v>
      </c>
      <c r="BK934">
        <v>127.982175832</v>
      </c>
      <c r="BL934">
        <v>123.480786763</v>
      </c>
      <c r="BM934">
        <v>119.091667027</v>
      </c>
      <c r="BN934">
        <v>126.921990479</v>
      </c>
      <c r="BO934">
        <v>123.218518432</v>
      </c>
      <c r="BP934">
        <v>125.385647784</v>
      </c>
      <c r="BQ934">
        <v>111.844444466</v>
      </c>
      <c r="BR934">
        <v>128.542592759</v>
      </c>
      <c r="BS934">
        <v>120.953934797</v>
      </c>
      <c r="BT934">
        <v>131.210879517</v>
      </c>
      <c r="BU934">
        <v>118.720833513</v>
      </c>
      <c r="BV934">
        <v>126.32384229199999</v>
      </c>
      <c r="BW934">
        <v>121.554398664</v>
      </c>
      <c r="BX934">
        <v>122.147222058</v>
      </c>
      <c r="BY934">
        <v>125.55625018000001</v>
      </c>
      <c r="BZ934">
        <v>125.72777781000001</v>
      </c>
      <c r="CA934">
        <v>128.29074080300001</v>
      </c>
      <c r="CB934">
        <v>115.11226858000001</v>
      </c>
      <c r="CC934">
        <v>126.131018639</v>
      </c>
      <c r="CD934">
        <v>120.8273147</v>
      </c>
      <c r="CE934">
        <v>129.76828688000001</v>
      </c>
      <c r="CF934">
        <v>121.630324321</v>
      </c>
      <c r="CG934">
        <v>130.84583356600001</v>
      </c>
      <c r="CH934">
        <v>123.51967587999999</v>
      </c>
      <c r="CI934">
        <v>119.073379914</v>
      </c>
      <c r="CJ934">
        <v>121.693749799</v>
      </c>
      <c r="CK934">
        <v>126.243055312</v>
      </c>
      <c r="CL934">
        <v>129.23356449900001</v>
      </c>
      <c r="CM934">
        <v>116.60462962299999</v>
      </c>
      <c r="CN934">
        <v>133.16319530300001</v>
      </c>
      <c r="CO934">
        <v>122.360416465</v>
      </c>
      <c r="CP934">
        <v>128.084027741</v>
      </c>
      <c r="CQ934">
        <v>115.925231568</v>
      </c>
      <c r="CR934">
        <v>128.663194471</v>
      </c>
      <c r="CS934">
        <v>122.438888741</v>
      </c>
      <c r="CT934">
        <v>122.48171286100001</v>
      </c>
      <c r="CU934">
        <v>128.20069411099999</v>
      </c>
      <c r="CV934">
        <v>123.73865750100001</v>
      </c>
      <c r="CW934">
        <v>124.314814684</v>
      </c>
      <c r="CX934">
        <v>112.284027725</v>
      </c>
      <c r="CY934">
        <v>131.12685228500001</v>
      </c>
      <c r="CZ934">
        <v>124.758564568</v>
      </c>
      <c r="DA934">
        <v>131.600000032</v>
      </c>
      <c r="DB934">
        <v>124.129629495</v>
      </c>
      <c r="DC934">
        <v>129.683333535</v>
      </c>
      <c r="DD934">
        <v>124.83796317300001</v>
      </c>
      <c r="DE934">
        <v>126.386342356</v>
      </c>
      <c r="DF934">
        <v>130.735185215</v>
      </c>
      <c r="DG934">
        <v>128.36226822500001</v>
      </c>
      <c r="DH934">
        <v>129.38657396100001</v>
      </c>
      <c r="DI934">
        <v>116.18287078</v>
      </c>
      <c r="DJ934">
        <v>130.47175935600001</v>
      </c>
      <c r="DK934">
        <v>122.650000021</v>
      </c>
      <c r="DL934">
        <f t="shared" si="23"/>
        <v>125.99654190177394</v>
      </c>
    </row>
    <row r="935" spans="1:116">
      <c r="A935">
        <v>140.14537078500001</v>
      </c>
      <c r="B935">
        <v>140.09236117500001</v>
      </c>
      <c r="C935">
        <v>123.281944497</v>
      </c>
      <c r="D935">
        <v>146.06365802600001</v>
      </c>
      <c r="E935">
        <v>131.85925913400001</v>
      </c>
      <c r="F935">
        <v>137.727314896</v>
      </c>
      <c r="G935">
        <v>135.23287038300001</v>
      </c>
      <c r="H935">
        <v>130.037499873</v>
      </c>
      <c r="I935">
        <v>129.644907633</v>
      </c>
      <c r="J935">
        <v>127.59745387</v>
      </c>
      <c r="K935">
        <v>134.59166682599999</v>
      </c>
      <c r="L935">
        <v>130.79351915800001</v>
      </c>
      <c r="M935">
        <v>132.69652775099999</v>
      </c>
      <c r="N935">
        <v>122.94699075</v>
      </c>
      <c r="O935">
        <v>135.63287108700001</v>
      </c>
      <c r="P935">
        <v>124.89166663500001</v>
      </c>
      <c r="Q935">
        <v>132.67523155200001</v>
      </c>
      <c r="R935">
        <v>130.92291649699999</v>
      </c>
      <c r="S935">
        <v>130.42384265300001</v>
      </c>
      <c r="T935">
        <v>128.48819434399999</v>
      </c>
      <c r="U935">
        <v>120.64259250400001</v>
      </c>
      <c r="V935">
        <v>126.576388751</v>
      </c>
      <c r="W935">
        <v>124.83958394299999</v>
      </c>
      <c r="X935">
        <v>130.49212968099999</v>
      </c>
      <c r="Y935">
        <v>117.459490797</v>
      </c>
      <c r="Z935">
        <v>133.79282452300001</v>
      </c>
      <c r="AA935">
        <v>124.88009219200001</v>
      </c>
      <c r="AB935">
        <v>133.09398146699999</v>
      </c>
      <c r="AC935">
        <v>114.245139111</v>
      </c>
      <c r="AD935">
        <v>129.125463051</v>
      </c>
      <c r="AE935">
        <v>125.21041644899999</v>
      </c>
      <c r="AF935">
        <v>129.22777794699999</v>
      </c>
      <c r="AG935">
        <v>130.73124986799999</v>
      </c>
      <c r="AH935">
        <v>128.10439817599999</v>
      </c>
      <c r="AI935">
        <v>128.24560214100001</v>
      </c>
      <c r="AJ935">
        <v>113.24398170000001</v>
      </c>
      <c r="AK935">
        <v>132.82939836200001</v>
      </c>
      <c r="AL935">
        <v>125.201852073</v>
      </c>
      <c r="AM935">
        <v>133.59675978000001</v>
      </c>
      <c r="AN935">
        <v>117.393981388</v>
      </c>
      <c r="AO935">
        <v>128.191666513</v>
      </c>
      <c r="AP935">
        <v>124.23865726299999</v>
      </c>
      <c r="AQ935">
        <v>132.68587942100001</v>
      </c>
      <c r="AR935">
        <v>131.283333153</v>
      </c>
      <c r="AS935">
        <v>131.03124976199999</v>
      </c>
      <c r="AT935">
        <v>128.384722122</v>
      </c>
      <c r="AU935">
        <v>117.577083402</v>
      </c>
      <c r="AV935">
        <v>127.799305386</v>
      </c>
      <c r="AW935">
        <v>119.887731579</v>
      </c>
      <c r="AX935">
        <v>128.875926193</v>
      </c>
      <c r="AY935">
        <v>119.25856507100001</v>
      </c>
      <c r="AZ935">
        <v>129.35324065399999</v>
      </c>
      <c r="BA935">
        <v>122.02361101</v>
      </c>
      <c r="BB935">
        <v>121.27476870700001</v>
      </c>
      <c r="BC935">
        <v>121.65740750099999</v>
      </c>
      <c r="BD935">
        <v>122.613194587</v>
      </c>
      <c r="BE935">
        <v>123.58148139799999</v>
      </c>
      <c r="BF935">
        <v>114.685648155</v>
      </c>
      <c r="BG935">
        <v>128.12175922899999</v>
      </c>
      <c r="BH935">
        <v>119.402546167</v>
      </c>
      <c r="BI935">
        <v>125.491666561</v>
      </c>
      <c r="BJ935">
        <v>113.753935289</v>
      </c>
      <c r="BK935">
        <v>128.18263878299999</v>
      </c>
      <c r="BL935">
        <v>123.65462938899999</v>
      </c>
      <c r="BM935">
        <v>119.38819481500001</v>
      </c>
      <c r="BN935">
        <v>127.038888555</v>
      </c>
      <c r="BO935">
        <v>123.11967579500001</v>
      </c>
      <c r="BP935">
        <v>125.43981448300001</v>
      </c>
      <c r="BQ935">
        <v>111.864351993</v>
      </c>
      <c r="BR935">
        <v>128.71921322099999</v>
      </c>
      <c r="BS935">
        <v>121.15231444600001</v>
      </c>
      <c r="BT935">
        <v>131.304166619</v>
      </c>
      <c r="BU935">
        <v>118.895833455</v>
      </c>
      <c r="BV935">
        <v>126.454166434</v>
      </c>
      <c r="BW935">
        <v>121.568287595</v>
      </c>
      <c r="BX935">
        <v>122.633101744</v>
      </c>
      <c r="BY935">
        <v>125.640509584</v>
      </c>
      <c r="BZ935">
        <v>126.003935205</v>
      </c>
      <c r="CA935">
        <v>128.15578718699999</v>
      </c>
      <c r="CB935">
        <v>115.345833455</v>
      </c>
      <c r="CC935">
        <v>126.26342605000001</v>
      </c>
      <c r="CD935">
        <v>121.16296285</v>
      </c>
      <c r="CE935">
        <v>129.765046157</v>
      </c>
      <c r="CF935">
        <v>121.557870468</v>
      </c>
      <c r="CG935">
        <v>131.23564835100001</v>
      </c>
      <c r="CH935">
        <v>123.75972223799999</v>
      </c>
      <c r="CI935">
        <v>119.238889122</v>
      </c>
      <c r="CJ935">
        <v>121.75972211600001</v>
      </c>
      <c r="CK935">
        <v>126.32523116500001</v>
      </c>
      <c r="CL935">
        <v>129.09791642799999</v>
      </c>
      <c r="CM935">
        <v>116.829398187</v>
      </c>
      <c r="CN935">
        <v>133.27500082700001</v>
      </c>
      <c r="CO935">
        <v>122.576620224</v>
      </c>
      <c r="CP935">
        <v>128.49999993599999</v>
      </c>
      <c r="CQ935">
        <v>115.904166815</v>
      </c>
      <c r="CR935">
        <v>128.740740797</v>
      </c>
      <c r="CS935">
        <v>122.296527545</v>
      </c>
      <c r="CT935">
        <v>122.374305423</v>
      </c>
      <c r="CU935">
        <v>128.14328677399999</v>
      </c>
      <c r="CV935">
        <v>123.408796353</v>
      </c>
      <c r="CW935">
        <v>124.309722132</v>
      </c>
      <c r="CX935">
        <v>112.519675986</v>
      </c>
      <c r="CY935">
        <v>131.11944470399999</v>
      </c>
      <c r="CZ935">
        <v>124.669907231</v>
      </c>
      <c r="DA935">
        <v>131.765046305</v>
      </c>
      <c r="DB935">
        <v>124.269444381</v>
      </c>
      <c r="DC935">
        <v>129.872685305</v>
      </c>
      <c r="DD935">
        <v>124.884490924</v>
      </c>
      <c r="DE935">
        <v>126.46296271200001</v>
      </c>
      <c r="DF935">
        <v>130.859722328</v>
      </c>
      <c r="DG935">
        <v>128.48032381300001</v>
      </c>
      <c r="DH935">
        <v>129.588194407</v>
      </c>
      <c r="DI935">
        <v>116.214352237</v>
      </c>
      <c r="DJ935">
        <v>130.49814824500001</v>
      </c>
      <c r="DK935">
        <v>122.401851892</v>
      </c>
      <c r="DL935">
        <f t="shared" si="23"/>
        <v>126.09169690206953</v>
      </c>
    </row>
    <row r="936" spans="1:116">
      <c r="A936">
        <v>140.39814846300001</v>
      </c>
      <c r="B936">
        <v>140.42685205699999</v>
      </c>
      <c r="C936">
        <v>123.33263905299999</v>
      </c>
      <c r="D936">
        <v>146.40208388400001</v>
      </c>
      <c r="E936">
        <v>132.44722195200001</v>
      </c>
      <c r="F936">
        <v>137.66203715500001</v>
      </c>
      <c r="G936">
        <v>135.50925907000001</v>
      </c>
      <c r="H936">
        <v>130.338425414</v>
      </c>
      <c r="I936">
        <v>129.643287187</v>
      </c>
      <c r="J936">
        <v>127.793055455</v>
      </c>
      <c r="K936">
        <v>134.45393530499999</v>
      </c>
      <c r="L936">
        <v>131.246065542</v>
      </c>
      <c r="M936">
        <v>132.64675918699999</v>
      </c>
      <c r="N936">
        <v>123.363888719</v>
      </c>
      <c r="O936">
        <v>136.008796867</v>
      </c>
      <c r="P936">
        <v>124.232638693</v>
      </c>
      <c r="Q936">
        <v>132.57986099499999</v>
      </c>
      <c r="R936">
        <v>131.37129608800001</v>
      </c>
      <c r="S936">
        <v>130.910648219</v>
      </c>
      <c r="T936">
        <v>128.50046285499999</v>
      </c>
      <c r="U936">
        <v>120.839351643</v>
      </c>
      <c r="V936">
        <v>126.41365722</v>
      </c>
      <c r="W936">
        <v>125.35902838200001</v>
      </c>
      <c r="X936">
        <v>130.34305570399999</v>
      </c>
      <c r="Y936">
        <v>118.132870473</v>
      </c>
      <c r="Z936">
        <v>134.137268893</v>
      </c>
      <c r="AA936">
        <v>124.41249962400001</v>
      </c>
      <c r="AB936">
        <v>132.91967591700001</v>
      </c>
      <c r="AC936">
        <v>114.447453928</v>
      </c>
      <c r="AD936">
        <v>129.41828711299999</v>
      </c>
      <c r="AE936">
        <v>125.018981356</v>
      </c>
      <c r="AF936">
        <v>129.69236103200001</v>
      </c>
      <c r="AG936">
        <v>131.204397986</v>
      </c>
      <c r="AH936">
        <v>128.290046512</v>
      </c>
      <c r="AI936">
        <v>128.54444438100001</v>
      </c>
      <c r="AJ936">
        <v>113.64328718199999</v>
      </c>
      <c r="AK936">
        <v>133.309027894</v>
      </c>
      <c r="AL936">
        <v>125.025463051</v>
      </c>
      <c r="AM936">
        <v>133.584954415</v>
      </c>
      <c r="AN936">
        <v>116.774305481</v>
      </c>
      <c r="AO936">
        <v>128.62638897400001</v>
      </c>
      <c r="AP936">
        <v>123.89629623099999</v>
      </c>
      <c r="AQ936">
        <v>132.99120345599999</v>
      </c>
      <c r="AR936">
        <v>131.26874993600001</v>
      </c>
      <c r="AS936">
        <v>131.19004611400001</v>
      </c>
      <c r="AT936">
        <v>128.62384239799999</v>
      </c>
      <c r="AU936">
        <v>117.65324080800001</v>
      </c>
      <c r="AV936">
        <v>128.13425927200001</v>
      </c>
      <c r="AW936">
        <v>120.01921291399999</v>
      </c>
      <c r="AX936">
        <v>128.96574070700001</v>
      </c>
      <c r="AY936">
        <v>119.240740856</v>
      </c>
      <c r="AZ936">
        <v>129.38726860200001</v>
      </c>
      <c r="BA936">
        <v>122.002083095</v>
      </c>
      <c r="BB936">
        <v>121.233796443</v>
      </c>
      <c r="BC936">
        <v>121.51643523600001</v>
      </c>
      <c r="BD936">
        <v>122.644213178</v>
      </c>
      <c r="BE936">
        <v>123.799073866</v>
      </c>
      <c r="BF936">
        <v>114.39629628900001</v>
      </c>
      <c r="BG936">
        <v>128.351388937</v>
      </c>
      <c r="BH936">
        <v>118.329629442</v>
      </c>
      <c r="BI936">
        <v>125.479398086</v>
      </c>
      <c r="BJ936">
        <v>113.470370589</v>
      </c>
      <c r="BK936">
        <v>128.44675912899999</v>
      </c>
      <c r="BL936">
        <v>123.502546284</v>
      </c>
      <c r="BM936">
        <v>119.696296734</v>
      </c>
      <c r="BN936">
        <v>127.434027566</v>
      </c>
      <c r="BO936">
        <v>123.009722016</v>
      </c>
      <c r="BP936">
        <v>125.491897917</v>
      </c>
      <c r="BQ936">
        <v>111.97337955899999</v>
      </c>
      <c r="BR936">
        <v>129.08125032300001</v>
      </c>
      <c r="BS936">
        <v>120.05601796000001</v>
      </c>
      <c r="BT936">
        <v>131.265740532</v>
      </c>
      <c r="BU936">
        <v>119.500462935</v>
      </c>
      <c r="BV936">
        <v>126.524073887</v>
      </c>
      <c r="BW936">
        <v>121.452778334</v>
      </c>
      <c r="BX936">
        <v>123.01550914400001</v>
      </c>
      <c r="BY936">
        <v>125.938889011</v>
      </c>
      <c r="BZ936">
        <v>125.84976862800001</v>
      </c>
      <c r="CA936">
        <v>128.19074077600001</v>
      </c>
      <c r="CB936">
        <v>115.81967615000001</v>
      </c>
      <c r="CC936">
        <v>126.523148171</v>
      </c>
      <c r="CD936">
        <v>121.045370377</v>
      </c>
      <c r="CE936">
        <v>129.640972143</v>
      </c>
      <c r="CF936">
        <v>121.490046634</v>
      </c>
      <c r="CG936">
        <v>131.52546295600001</v>
      </c>
      <c r="CH936">
        <v>123.558796226</v>
      </c>
      <c r="CI936">
        <v>119.862500074</v>
      </c>
      <c r="CJ936">
        <v>121.902546231</v>
      </c>
      <c r="CK936">
        <v>126.56643486599999</v>
      </c>
      <c r="CL936">
        <v>128.837962664</v>
      </c>
      <c r="CM936">
        <v>117.330323945</v>
      </c>
      <c r="CN936">
        <v>133.67037129900001</v>
      </c>
      <c r="CO936">
        <v>122.526157162</v>
      </c>
      <c r="CP936">
        <v>128.90856479499999</v>
      </c>
      <c r="CQ936">
        <v>115.815046411</v>
      </c>
      <c r="CR936">
        <v>128.90393513000001</v>
      </c>
      <c r="CS936">
        <v>122.07638883600001</v>
      </c>
      <c r="CT936">
        <v>122.147222175</v>
      </c>
      <c r="CU936">
        <v>128.16944421100001</v>
      </c>
      <c r="CV936">
        <v>123.203240744</v>
      </c>
      <c r="CW936">
        <v>124.477546183</v>
      </c>
      <c r="CX936">
        <v>113.07754644800001</v>
      </c>
      <c r="CY936">
        <v>131.25416695800001</v>
      </c>
      <c r="CZ936">
        <v>124.418286864</v>
      </c>
      <c r="DA936">
        <v>131.712500143</v>
      </c>
      <c r="DB936">
        <v>124.373148044</v>
      </c>
      <c r="DC936">
        <v>130.28287029800001</v>
      </c>
      <c r="DD936">
        <v>124.85555584700001</v>
      </c>
      <c r="DE936">
        <v>126.879860963</v>
      </c>
      <c r="DF936">
        <v>131.438194614</v>
      </c>
      <c r="DG936">
        <v>128.803240649</v>
      </c>
      <c r="DH936">
        <v>129.65601855899999</v>
      </c>
      <c r="DI936">
        <v>116.21527833899999</v>
      </c>
      <c r="DJ936">
        <v>130.54837978699999</v>
      </c>
      <c r="DK936">
        <v>122.235416868</v>
      </c>
      <c r="DL936">
        <f t="shared" si="23"/>
        <v>126.1928603328261</v>
      </c>
    </row>
    <row r="937" spans="1:116">
      <c r="A937">
        <v>140.54490776599999</v>
      </c>
      <c r="B937">
        <v>140.52060200400001</v>
      </c>
      <c r="C937">
        <v>123.386111254</v>
      </c>
      <c r="D937">
        <v>146.43217640500001</v>
      </c>
      <c r="E937">
        <v>132.37569408900001</v>
      </c>
      <c r="F937">
        <v>137.64837995600001</v>
      </c>
      <c r="G937">
        <v>135.49583316900001</v>
      </c>
      <c r="H937">
        <v>130.43310134699999</v>
      </c>
      <c r="I937">
        <v>129.68750016999999</v>
      </c>
      <c r="J937">
        <v>128.09259253100001</v>
      </c>
      <c r="K937">
        <v>134.49212960099999</v>
      </c>
      <c r="L937">
        <v>131.39166740300001</v>
      </c>
      <c r="M937">
        <v>132.73449087700001</v>
      </c>
      <c r="N937">
        <v>123.547221979</v>
      </c>
      <c r="O937">
        <v>136.06805601600001</v>
      </c>
      <c r="P937">
        <v>124.36921276</v>
      </c>
      <c r="Q937">
        <v>132.53587969099999</v>
      </c>
      <c r="R937">
        <v>131.61643504</v>
      </c>
      <c r="S937">
        <v>131.093055677</v>
      </c>
      <c r="T937">
        <v>128.61018509300001</v>
      </c>
      <c r="U937">
        <v>121.040740644</v>
      </c>
      <c r="V937">
        <v>126.420138889</v>
      </c>
      <c r="W937">
        <v>125.580093209</v>
      </c>
      <c r="X937">
        <v>130.27500034400001</v>
      </c>
      <c r="Y937">
        <v>118.367824189</v>
      </c>
      <c r="Z937">
        <v>134.16597255100001</v>
      </c>
      <c r="AA937">
        <v>124.69953665200001</v>
      </c>
      <c r="AB937">
        <v>132.86527786299999</v>
      </c>
      <c r="AC937">
        <v>114.62893546399999</v>
      </c>
      <c r="AD937">
        <v>129.53657418899999</v>
      </c>
      <c r="AE937">
        <v>125.14004613</v>
      </c>
      <c r="AF937">
        <v>129.92893504</v>
      </c>
      <c r="AG937">
        <v>131.23912024000001</v>
      </c>
      <c r="AH937">
        <v>128.50648186500001</v>
      </c>
      <c r="AI937">
        <v>128.64004627899999</v>
      </c>
      <c r="AJ937">
        <v>113.849305614</v>
      </c>
      <c r="AK937">
        <v>133.56087970199999</v>
      </c>
      <c r="AL937">
        <v>125.27361133399999</v>
      </c>
      <c r="AM937">
        <v>133.59537110900001</v>
      </c>
      <c r="AN937">
        <v>116.643518379</v>
      </c>
      <c r="AO937">
        <v>128.753935332</v>
      </c>
      <c r="AP937">
        <v>123.93495354700001</v>
      </c>
      <c r="AQ937">
        <v>133.115277741</v>
      </c>
      <c r="AR937">
        <v>131.238888804</v>
      </c>
      <c r="AS937">
        <v>131.34004614099999</v>
      </c>
      <c r="AT937">
        <v>128.61736101599999</v>
      </c>
      <c r="AU937">
        <v>117.65069454499999</v>
      </c>
      <c r="AV937">
        <v>128.171759356</v>
      </c>
      <c r="AW937">
        <v>120.397916608</v>
      </c>
      <c r="AX937">
        <v>129.03124997899999</v>
      </c>
      <c r="AY937">
        <v>119.18217614</v>
      </c>
      <c r="AZ937">
        <v>129.542129676</v>
      </c>
      <c r="BA937">
        <v>122.098610878</v>
      </c>
      <c r="BB937">
        <v>121.35555576199999</v>
      </c>
      <c r="BC937">
        <v>121.743055699</v>
      </c>
      <c r="BD937">
        <v>122.681944699</v>
      </c>
      <c r="BE937">
        <v>123.855092388</v>
      </c>
      <c r="BF937">
        <v>114.206713131</v>
      </c>
      <c r="BG937">
        <v>128.38935197199999</v>
      </c>
      <c r="BH937">
        <v>118.546990495</v>
      </c>
      <c r="BI937">
        <v>125.619907342</v>
      </c>
      <c r="BJ937">
        <v>113.357176028</v>
      </c>
      <c r="BK937">
        <v>128.57592590600001</v>
      </c>
      <c r="BL937">
        <v>123.628935279</v>
      </c>
      <c r="BM937">
        <v>119.825926399</v>
      </c>
      <c r="BN937">
        <v>127.52847214800001</v>
      </c>
      <c r="BO937">
        <v>123.265046109</v>
      </c>
      <c r="BP937">
        <v>125.60138864</v>
      </c>
      <c r="BQ937">
        <v>111.999305476</v>
      </c>
      <c r="BR937">
        <v>129.224074417</v>
      </c>
      <c r="BS937">
        <v>120.02731422799999</v>
      </c>
      <c r="BT937">
        <v>131.16249983599999</v>
      </c>
      <c r="BU937">
        <v>119.90972227</v>
      </c>
      <c r="BV937">
        <v>126.539814642</v>
      </c>
      <c r="BW937">
        <v>121.458796851</v>
      </c>
      <c r="BX937">
        <v>123.181249799</v>
      </c>
      <c r="BY937">
        <v>126.08310202</v>
      </c>
      <c r="BZ937">
        <v>126.049537102</v>
      </c>
      <c r="CA937">
        <v>128.41898159499999</v>
      </c>
      <c r="CB937">
        <v>115.991666873</v>
      </c>
      <c r="CC937">
        <v>126.54212960700001</v>
      </c>
      <c r="CD937">
        <v>121.14120373199999</v>
      </c>
      <c r="CE937">
        <v>129.552546146</v>
      </c>
      <c r="CF937">
        <v>121.454166958</v>
      </c>
      <c r="CG937">
        <v>131.71990761199999</v>
      </c>
      <c r="CH937">
        <v>123.534490564</v>
      </c>
      <c r="CI937">
        <v>120.075694492</v>
      </c>
      <c r="CJ937">
        <v>121.858564753</v>
      </c>
      <c r="CK937">
        <v>126.59861083</v>
      </c>
      <c r="CL937">
        <v>128.72407391900001</v>
      </c>
      <c r="CM937">
        <v>117.641203753</v>
      </c>
      <c r="CN937">
        <v>133.76875089000001</v>
      </c>
      <c r="CO937">
        <v>122.602083026</v>
      </c>
      <c r="CP937">
        <v>129.04259247799999</v>
      </c>
      <c r="CQ937">
        <v>115.857870547</v>
      </c>
      <c r="CR937">
        <v>129.037500085</v>
      </c>
      <c r="CS937">
        <v>122.18125003199999</v>
      </c>
      <c r="CT937">
        <v>122.028703647</v>
      </c>
      <c r="CU937">
        <v>128.18263881499999</v>
      </c>
      <c r="CV937">
        <v>123.461574152</v>
      </c>
      <c r="CW937">
        <v>124.54907400899999</v>
      </c>
      <c r="CX937">
        <v>113.06296312000001</v>
      </c>
      <c r="CY937">
        <v>131.31990763300001</v>
      </c>
      <c r="CZ937">
        <v>124.397222058</v>
      </c>
      <c r="DA937">
        <v>131.56898165800001</v>
      </c>
      <c r="DB937">
        <v>124.186342404</v>
      </c>
      <c r="DC937">
        <v>130.41203704399999</v>
      </c>
      <c r="DD937">
        <v>124.847916879</v>
      </c>
      <c r="DE937">
        <v>127.22546290299999</v>
      </c>
      <c r="DF937">
        <v>131.59907429</v>
      </c>
      <c r="DG937">
        <v>128.85694439100001</v>
      </c>
      <c r="DH937">
        <v>129.600462935</v>
      </c>
      <c r="DI937">
        <v>116.24953753699999</v>
      </c>
      <c r="DJ937">
        <v>130.493287108</v>
      </c>
      <c r="DK937">
        <v>122.6400464</v>
      </c>
      <c r="DL937">
        <f t="shared" si="23"/>
        <v>126.28130439817387</v>
      </c>
    </row>
    <row r="938" spans="1:116">
      <c r="A938">
        <v>140.83287068499999</v>
      </c>
      <c r="B938">
        <v>140.63356493800001</v>
      </c>
      <c r="C938">
        <v>123.448379585</v>
      </c>
      <c r="D938">
        <v>146.44421381999999</v>
      </c>
      <c r="E938">
        <v>132.260416386</v>
      </c>
      <c r="F938">
        <v>137.654166831</v>
      </c>
      <c r="G938">
        <v>135.35694433800001</v>
      </c>
      <c r="H938">
        <v>130.56689794900001</v>
      </c>
      <c r="I938">
        <v>129.71597249199999</v>
      </c>
      <c r="J938">
        <v>128.50231494400001</v>
      </c>
      <c r="K938">
        <v>134.42893530500001</v>
      </c>
      <c r="L938">
        <v>131.55972304299999</v>
      </c>
      <c r="M938">
        <v>132.94490762800001</v>
      </c>
      <c r="N938">
        <v>123.781018485</v>
      </c>
      <c r="O938">
        <v>136.15810273</v>
      </c>
      <c r="P938">
        <v>124.495138868</v>
      </c>
      <c r="Q938">
        <v>132.478935221</v>
      </c>
      <c r="R938">
        <v>131.86666641799999</v>
      </c>
      <c r="S938">
        <v>131.25763918000001</v>
      </c>
      <c r="T938">
        <v>128.79652741800001</v>
      </c>
      <c r="U938">
        <v>121.25185168599999</v>
      </c>
      <c r="V938">
        <v>126.41365722</v>
      </c>
      <c r="W938">
        <v>125.81203772800001</v>
      </c>
      <c r="X938">
        <v>130.127314923</v>
      </c>
      <c r="Y938">
        <v>118.741435141</v>
      </c>
      <c r="Z938">
        <v>134.144676288</v>
      </c>
      <c r="AA938">
        <v>125.00810151100001</v>
      </c>
      <c r="AB938">
        <v>132.687731515</v>
      </c>
      <c r="AC938">
        <v>114.948379903</v>
      </c>
      <c r="AD938">
        <v>129.70277781999999</v>
      </c>
      <c r="AE938">
        <v>125.258333291</v>
      </c>
      <c r="AF938">
        <v>130.29236096299999</v>
      </c>
      <c r="AG938">
        <v>131.33912023400001</v>
      </c>
      <c r="AH938">
        <v>128.75648190699999</v>
      </c>
      <c r="AI938">
        <v>128.70439822899999</v>
      </c>
      <c r="AJ938">
        <v>114.151157618</v>
      </c>
      <c r="AK938">
        <v>133.894676092</v>
      </c>
      <c r="AL938">
        <v>125.617361371</v>
      </c>
      <c r="AM938">
        <v>133.56481566400001</v>
      </c>
      <c r="AN938">
        <v>116.430323929</v>
      </c>
      <c r="AO938">
        <v>128.94074063299999</v>
      </c>
      <c r="AP938">
        <v>123.855092261</v>
      </c>
      <c r="AQ938">
        <v>133.52731473700001</v>
      </c>
      <c r="AR938">
        <v>131.13194426999999</v>
      </c>
      <c r="AS938">
        <v>131.54537008099999</v>
      </c>
      <c r="AT938">
        <v>128.60347201600001</v>
      </c>
      <c r="AU938">
        <v>117.59976861200001</v>
      </c>
      <c r="AV938">
        <v>128.20509254699999</v>
      </c>
      <c r="AW938">
        <v>120.593055471</v>
      </c>
      <c r="AX938">
        <v>129.11574052700001</v>
      </c>
      <c r="AY938">
        <v>119.04606508099999</v>
      </c>
      <c r="AZ938">
        <v>129.785879628</v>
      </c>
      <c r="BA938">
        <v>122.216434738</v>
      </c>
      <c r="BB938">
        <v>121.60486120100001</v>
      </c>
      <c r="BC938">
        <v>122.335879729</v>
      </c>
      <c r="BD938">
        <v>122.68263911699999</v>
      </c>
      <c r="BE938">
        <v>123.887499783</v>
      </c>
      <c r="BF938">
        <v>113.974074109</v>
      </c>
      <c r="BG938">
        <v>128.40902790999999</v>
      </c>
      <c r="BH938">
        <v>118.692129432</v>
      </c>
      <c r="BI938">
        <v>125.868749968</v>
      </c>
      <c r="BJ938">
        <v>113.22638917499999</v>
      </c>
      <c r="BK938">
        <v>128.78124989899999</v>
      </c>
      <c r="BL938">
        <v>123.74421291900001</v>
      </c>
      <c r="BM938">
        <v>119.996990999</v>
      </c>
      <c r="BN938">
        <v>127.64768504</v>
      </c>
      <c r="BO938">
        <v>123.665972106</v>
      </c>
      <c r="BP938">
        <v>125.768055354</v>
      </c>
      <c r="BQ938">
        <v>112.07384275299999</v>
      </c>
      <c r="BR938">
        <v>129.387268729</v>
      </c>
      <c r="BS938">
        <v>120.01736056</v>
      </c>
      <c r="BT938">
        <v>130.95185200399999</v>
      </c>
      <c r="BU938">
        <v>120.43680553999999</v>
      </c>
      <c r="BV938">
        <v>126.580092335</v>
      </c>
      <c r="BW938">
        <v>121.415741301</v>
      </c>
      <c r="BX938">
        <v>123.381712861</v>
      </c>
      <c r="BY938">
        <v>126.28819479400001</v>
      </c>
      <c r="BZ938">
        <v>126.28356487000001</v>
      </c>
      <c r="CA938">
        <v>128.69166674100001</v>
      </c>
      <c r="CB938">
        <v>116.262731557</v>
      </c>
      <c r="CC938">
        <v>126.50601897200001</v>
      </c>
      <c r="CD938">
        <v>121.655787007</v>
      </c>
      <c r="CE938">
        <v>129.41226839999999</v>
      </c>
      <c r="CF938">
        <v>121.494907459</v>
      </c>
      <c r="CG938">
        <v>132.00532431100001</v>
      </c>
      <c r="CH938">
        <v>123.47870378</v>
      </c>
      <c r="CI938">
        <v>120.32268540600001</v>
      </c>
      <c r="CJ938">
        <v>121.74212945799999</v>
      </c>
      <c r="CK938">
        <v>126.64305521599999</v>
      </c>
      <c r="CL938">
        <v>128.586574009</v>
      </c>
      <c r="CM938">
        <v>118.190046252</v>
      </c>
      <c r="CN938">
        <v>133.916667816</v>
      </c>
      <c r="CO938">
        <v>122.68379596600001</v>
      </c>
      <c r="CP938">
        <v>129.15555542800001</v>
      </c>
      <c r="CQ938">
        <v>115.94861129100001</v>
      </c>
      <c r="CR938">
        <v>129.21504640000001</v>
      </c>
      <c r="CS938">
        <v>122.35740725700001</v>
      </c>
      <c r="CT938">
        <v>121.95162038300001</v>
      </c>
      <c r="CU938">
        <v>128.22592578499999</v>
      </c>
      <c r="CV938">
        <v>123.857638857</v>
      </c>
      <c r="CW938">
        <v>124.55648147300001</v>
      </c>
      <c r="CX938">
        <v>112.997453631</v>
      </c>
      <c r="CY938">
        <v>131.454861392</v>
      </c>
      <c r="CZ938">
        <v>124.39791640200001</v>
      </c>
      <c r="DA938">
        <v>131.30833340800001</v>
      </c>
      <c r="DB938">
        <v>123.82986092599999</v>
      </c>
      <c r="DC938">
        <v>130.56018540100001</v>
      </c>
      <c r="DD938">
        <v>124.785648378</v>
      </c>
      <c r="DE938">
        <v>127.72569446599999</v>
      </c>
      <c r="DF938">
        <v>131.80254662300001</v>
      </c>
      <c r="DG938">
        <v>128.93171276000001</v>
      </c>
      <c r="DH938">
        <v>129.55694446000001</v>
      </c>
      <c r="DI938">
        <v>116.348611588</v>
      </c>
      <c r="DJ938">
        <v>130.42847223300001</v>
      </c>
      <c r="DK938">
        <v>122.790972418</v>
      </c>
      <c r="DL938">
        <f t="shared" si="23"/>
        <v>126.39198274519133</v>
      </c>
    </row>
    <row r="939" spans="1:116">
      <c r="A939">
        <v>141.01527812699999</v>
      </c>
      <c r="B939">
        <v>140.681713258</v>
      </c>
      <c r="C939">
        <v>123.40370377399999</v>
      </c>
      <c r="D939">
        <v>146.450463756</v>
      </c>
      <c r="E939">
        <v>132.05092563599999</v>
      </c>
      <c r="F939">
        <v>137.64074087700001</v>
      </c>
      <c r="G939">
        <v>135.01828690100001</v>
      </c>
      <c r="H939">
        <v>130.70046273899999</v>
      </c>
      <c r="I939">
        <v>129.75023170599999</v>
      </c>
      <c r="J939">
        <v>128.90069420099999</v>
      </c>
      <c r="K939">
        <v>134.236342748</v>
      </c>
      <c r="L939">
        <v>131.65324145400001</v>
      </c>
      <c r="M939">
        <v>133.13680571500001</v>
      </c>
      <c r="N939">
        <v>123.952314896</v>
      </c>
      <c r="O939">
        <v>136.28981556900001</v>
      </c>
      <c r="P939">
        <v>124.50810194</v>
      </c>
      <c r="Q939">
        <v>132.471759182</v>
      </c>
      <c r="R939">
        <v>132.012962845</v>
      </c>
      <c r="S939">
        <v>131.23819477800001</v>
      </c>
      <c r="T939">
        <v>128.86574054299999</v>
      </c>
      <c r="U939">
        <v>121.411573913</v>
      </c>
      <c r="V939">
        <v>126.356018273</v>
      </c>
      <c r="W939">
        <v>125.89699140099999</v>
      </c>
      <c r="X939">
        <v>129.911805434</v>
      </c>
      <c r="Y939">
        <v>119.04050922899999</v>
      </c>
      <c r="Z939">
        <v>134.17615774500001</v>
      </c>
      <c r="AA939">
        <v>125.160416317</v>
      </c>
      <c r="AB939">
        <v>132.444212929</v>
      </c>
      <c r="AC939">
        <v>115.193287351</v>
      </c>
      <c r="AD939">
        <v>129.83981492300001</v>
      </c>
      <c r="AE939">
        <v>125.30902768200001</v>
      </c>
      <c r="AF939">
        <v>130.52476845300001</v>
      </c>
      <c r="AG939">
        <v>131.45740719899999</v>
      </c>
      <c r="AH939">
        <v>128.842592822</v>
      </c>
      <c r="AI939">
        <v>128.753472434</v>
      </c>
      <c r="AJ939">
        <v>114.42222239199999</v>
      </c>
      <c r="AK939">
        <v>134.156944646</v>
      </c>
      <c r="AL939">
        <v>125.8905096</v>
      </c>
      <c r="AM939">
        <v>133.47916739799999</v>
      </c>
      <c r="AN939">
        <v>116.332870261</v>
      </c>
      <c r="AO939">
        <v>129.05162025600001</v>
      </c>
      <c r="AP939">
        <v>123.656481149</v>
      </c>
      <c r="AQ939">
        <v>134.17777773</v>
      </c>
      <c r="AR939">
        <v>130.940972074</v>
      </c>
      <c r="AS939">
        <v>131.668749714</v>
      </c>
      <c r="AT939">
        <v>128.59652764500001</v>
      </c>
      <c r="AU939">
        <v>117.48935197199999</v>
      </c>
      <c r="AV939">
        <v>128.189120282</v>
      </c>
      <c r="AW939">
        <v>120.364120351</v>
      </c>
      <c r="AX939">
        <v>129.12361082000001</v>
      </c>
      <c r="AY939">
        <v>118.893055831</v>
      </c>
      <c r="AZ939">
        <v>130.06689832500001</v>
      </c>
      <c r="BA939">
        <v>122.233101405</v>
      </c>
      <c r="BB939">
        <v>121.926620404</v>
      </c>
      <c r="BC939">
        <v>123.121990681</v>
      </c>
      <c r="BD939">
        <v>122.73263904300001</v>
      </c>
      <c r="BE939">
        <v>123.820370113</v>
      </c>
      <c r="BF939">
        <v>113.81504640599999</v>
      </c>
      <c r="BG939">
        <v>128.41087971799999</v>
      </c>
      <c r="BH939">
        <v>118.602314621</v>
      </c>
      <c r="BI939">
        <v>126.15393517299999</v>
      </c>
      <c r="BJ939">
        <v>113.10162063200001</v>
      </c>
      <c r="BK939">
        <v>128.99652767200001</v>
      </c>
      <c r="BL939">
        <v>123.743518474</v>
      </c>
      <c r="BM939">
        <v>120.00717607599999</v>
      </c>
      <c r="BN939">
        <v>127.70486077699999</v>
      </c>
      <c r="BO939">
        <v>123.945370303</v>
      </c>
      <c r="BP939">
        <v>125.80624973499999</v>
      </c>
      <c r="BQ939">
        <v>112.12337975</v>
      </c>
      <c r="BR939">
        <v>129.48055590000001</v>
      </c>
      <c r="BS939">
        <v>119.999073532</v>
      </c>
      <c r="BT939">
        <v>130.742129686</v>
      </c>
      <c r="BU939">
        <v>120.89189806</v>
      </c>
      <c r="BV939">
        <v>126.55254603</v>
      </c>
      <c r="BW939">
        <v>121.30717642</v>
      </c>
      <c r="BX939">
        <v>123.611805471</v>
      </c>
      <c r="BY939">
        <v>126.514583715</v>
      </c>
      <c r="BZ939">
        <v>126.37662040399999</v>
      </c>
      <c r="CA939">
        <v>128.87939830900001</v>
      </c>
      <c r="CB939">
        <v>116.366666698</v>
      </c>
      <c r="CC939">
        <v>126.42731512899999</v>
      </c>
      <c r="CD939">
        <v>122.32106468400001</v>
      </c>
      <c r="CE939">
        <v>129.24097210599999</v>
      </c>
      <c r="CF939">
        <v>121.60069446599999</v>
      </c>
      <c r="CG939">
        <v>132.186111493</v>
      </c>
      <c r="CH939">
        <v>123.311342563</v>
      </c>
      <c r="CI939">
        <v>120.39629651200001</v>
      </c>
      <c r="CJ939">
        <v>121.512962739</v>
      </c>
      <c r="CK939">
        <v>126.624073723</v>
      </c>
      <c r="CL939">
        <v>128.35462959099999</v>
      </c>
      <c r="CM939">
        <v>118.790277656</v>
      </c>
      <c r="CN939">
        <v>133.98588069799999</v>
      </c>
      <c r="CO939">
        <v>122.617823739</v>
      </c>
      <c r="CP939">
        <v>129.12592591200001</v>
      </c>
      <c r="CQ939">
        <v>116.074768655</v>
      </c>
      <c r="CR939">
        <v>129.44236100000001</v>
      </c>
      <c r="CS939">
        <v>122.493055492</v>
      </c>
      <c r="CT939">
        <v>121.985879607</v>
      </c>
      <c r="CU939">
        <v>128.332638688</v>
      </c>
      <c r="CV939">
        <v>124.175231393</v>
      </c>
      <c r="CW939">
        <v>124.344444344</v>
      </c>
      <c r="CX939">
        <v>112.82407397199999</v>
      </c>
      <c r="CY939">
        <v>131.554398357</v>
      </c>
      <c r="CZ939">
        <v>124.515277704</v>
      </c>
      <c r="DA939">
        <v>130.99791671400001</v>
      </c>
      <c r="DB939">
        <v>123.388194349</v>
      </c>
      <c r="DC939">
        <v>130.641435215</v>
      </c>
      <c r="DD939">
        <v>124.690509425</v>
      </c>
      <c r="DE939">
        <v>128.18749994699999</v>
      </c>
      <c r="DF939">
        <v>131.91319470400001</v>
      </c>
      <c r="DG939">
        <v>128.968981356</v>
      </c>
      <c r="DH939">
        <v>129.49259272699999</v>
      </c>
      <c r="DI939">
        <v>116.48125040799999</v>
      </c>
      <c r="DJ939">
        <v>130.36712945799999</v>
      </c>
      <c r="DK939">
        <v>122.276620552</v>
      </c>
      <c r="DL939">
        <f t="shared" si="23"/>
        <v>126.44701493462605</v>
      </c>
    </row>
    <row r="940" spans="1:116">
      <c r="A940">
        <v>141.04004678699999</v>
      </c>
      <c r="B940">
        <v>140.645139032</v>
      </c>
      <c r="C940">
        <v>123.408333344</v>
      </c>
      <c r="D940">
        <v>146.358333985</v>
      </c>
      <c r="E940">
        <v>131.916666386</v>
      </c>
      <c r="F940">
        <v>137.665277645</v>
      </c>
      <c r="G940">
        <v>134.401620208</v>
      </c>
      <c r="H940">
        <v>130.79166644899999</v>
      </c>
      <c r="I940">
        <v>129.7115743</v>
      </c>
      <c r="J940">
        <v>129.412962908</v>
      </c>
      <c r="K940">
        <v>134.124074237</v>
      </c>
      <c r="L940">
        <v>131.671065516</v>
      </c>
      <c r="M940">
        <v>133.31273134</v>
      </c>
      <c r="N940">
        <v>124.046990638</v>
      </c>
      <c r="O940">
        <v>136.36226919000001</v>
      </c>
      <c r="P940">
        <v>124.435185125</v>
      </c>
      <c r="Q940">
        <v>132.52291651799999</v>
      </c>
      <c r="R940">
        <v>132.05486109</v>
      </c>
      <c r="S940">
        <v>131.21643556000001</v>
      </c>
      <c r="T940">
        <v>128.93634230800001</v>
      </c>
      <c r="U940">
        <v>121.468055609</v>
      </c>
      <c r="V940">
        <v>126.34236097900001</v>
      </c>
      <c r="W940">
        <v>125.832176272</v>
      </c>
      <c r="X940">
        <v>129.758796305</v>
      </c>
      <c r="Y940">
        <v>119.187962935</v>
      </c>
      <c r="Z940">
        <v>134.14305606400001</v>
      </c>
      <c r="AA940">
        <v>125.101620028</v>
      </c>
      <c r="AB940">
        <v>132.13657430000001</v>
      </c>
      <c r="AC940">
        <v>115.245370505</v>
      </c>
      <c r="AD940">
        <v>129.81944431700001</v>
      </c>
      <c r="AE940">
        <v>125.13217597000001</v>
      </c>
      <c r="AF940">
        <v>130.654861138</v>
      </c>
      <c r="AG940">
        <v>131.51550910700001</v>
      </c>
      <c r="AH940">
        <v>128.766898457</v>
      </c>
      <c r="AI940">
        <v>128.754166857</v>
      </c>
      <c r="AJ940">
        <v>114.660648145</v>
      </c>
      <c r="AK940">
        <v>134.28981524599999</v>
      </c>
      <c r="AL940">
        <v>125.944445043</v>
      </c>
      <c r="AM940">
        <v>133.406250578</v>
      </c>
      <c r="AN940">
        <v>116.44861097899999</v>
      </c>
      <c r="AO940">
        <v>128.99421294499999</v>
      </c>
      <c r="AP940">
        <v>123.332869948</v>
      </c>
      <c r="AQ940">
        <v>134.46782403500001</v>
      </c>
      <c r="AR940">
        <v>130.82268508300001</v>
      </c>
      <c r="AS940">
        <v>131.73935183399999</v>
      </c>
      <c r="AT940">
        <v>128.50162007500001</v>
      </c>
      <c r="AU940">
        <v>117.389120468</v>
      </c>
      <c r="AV940">
        <v>128.196990607</v>
      </c>
      <c r="AW940">
        <v>120.025231367</v>
      </c>
      <c r="AX940">
        <v>129.106018549</v>
      </c>
      <c r="AY940">
        <v>118.699768586</v>
      </c>
      <c r="AZ940">
        <v>130.26689830399999</v>
      </c>
      <c r="BA940">
        <v>122.176851559</v>
      </c>
      <c r="BB940">
        <v>122.219676007</v>
      </c>
      <c r="BC940">
        <v>123.572453727</v>
      </c>
      <c r="BD940">
        <v>122.77523164199999</v>
      </c>
      <c r="BE940">
        <v>123.769907183</v>
      </c>
      <c r="BF940">
        <v>113.634027921</v>
      </c>
      <c r="BG940">
        <v>128.321527772</v>
      </c>
      <c r="BH940">
        <v>118.312036721</v>
      </c>
      <c r="BI940">
        <v>126.324768527</v>
      </c>
      <c r="BJ940">
        <v>113.07662055199999</v>
      </c>
      <c r="BK940">
        <v>129.00370365800001</v>
      </c>
      <c r="BL940">
        <v>123.439814583</v>
      </c>
      <c r="BM940">
        <v>119.95902799</v>
      </c>
      <c r="BN940">
        <v>127.793981293</v>
      </c>
      <c r="BO940">
        <v>124.150000074</v>
      </c>
      <c r="BP940">
        <v>125.74004614099999</v>
      </c>
      <c r="BQ940">
        <v>112.22962957</v>
      </c>
      <c r="BR940">
        <v>129.50787053600001</v>
      </c>
      <c r="BS940">
        <v>120.005092054</v>
      </c>
      <c r="BT940">
        <v>130.634490787</v>
      </c>
      <c r="BU940">
        <v>121.00763887799999</v>
      </c>
      <c r="BV940">
        <v>126.545138921</v>
      </c>
      <c r="BW940">
        <v>121.13356532500001</v>
      </c>
      <c r="BX940">
        <v>123.892823972</v>
      </c>
      <c r="BY940">
        <v>126.706018718</v>
      </c>
      <c r="BZ940">
        <v>126.27152768800001</v>
      </c>
      <c r="CA940">
        <v>128.937962887</v>
      </c>
      <c r="CB940">
        <v>116.27615767100001</v>
      </c>
      <c r="CC940">
        <v>126.342824411</v>
      </c>
      <c r="CD940">
        <v>122.335879543</v>
      </c>
      <c r="CE940">
        <v>129.13055537</v>
      </c>
      <c r="CF940">
        <v>121.777777884</v>
      </c>
      <c r="CG940">
        <v>132.22037061099999</v>
      </c>
      <c r="CH940">
        <v>123.126388756</v>
      </c>
      <c r="CI940">
        <v>120.292129866</v>
      </c>
      <c r="CJ940">
        <v>121.203472127</v>
      </c>
      <c r="CK940">
        <v>126.573379389</v>
      </c>
      <c r="CL940">
        <v>128.228703817</v>
      </c>
      <c r="CM940">
        <v>119.30717597500001</v>
      </c>
      <c r="CN940">
        <v>134.00717686499999</v>
      </c>
      <c r="CO940">
        <v>122.587268241</v>
      </c>
      <c r="CP940">
        <v>128.948842324</v>
      </c>
      <c r="CQ940">
        <v>116.16828711799999</v>
      </c>
      <c r="CR940">
        <v>129.47870359999999</v>
      </c>
      <c r="CS940">
        <v>122.422453621</v>
      </c>
      <c r="CT940">
        <v>122.07499994699999</v>
      </c>
      <c r="CU940">
        <v>128.38217564199999</v>
      </c>
      <c r="CV940">
        <v>124.15324074999999</v>
      </c>
      <c r="CW940">
        <v>124.014583132</v>
      </c>
      <c r="CX940">
        <v>112.661111191</v>
      </c>
      <c r="CY940">
        <v>131.65810224699999</v>
      </c>
      <c r="CZ940">
        <v>124.744444444</v>
      </c>
      <c r="DA940">
        <v>130.82129619899999</v>
      </c>
      <c r="DB940">
        <v>122.988657252</v>
      </c>
      <c r="DC940">
        <v>130.56250011099999</v>
      </c>
      <c r="DD940">
        <v>124.603935273</v>
      </c>
      <c r="DE940">
        <v>128.43495363700001</v>
      </c>
      <c r="DF940">
        <v>131.96643552800001</v>
      </c>
      <c r="DG940">
        <v>129.01666673599999</v>
      </c>
      <c r="DH940">
        <v>129.44861122200001</v>
      </c>
      <c r="DI940">
        <v>116.62407434799999</v>
      </c>
      <c r="DJ940">
        <v>130.293750026</v>
      </c>
      <c r="DK940">
        <v>121.53240732099999</v>
      </c>
      <c r="DL940">
        <f t="shared" si="23"/>
        <v>126.43249400071306</v>
      </c>
    </row>
    <row r="941" spans="1:116">
      <c r="A941">
        <v>140.889815336</v>
      </c>
      <c r="B941">
        <v>140.460185279</v>
      </c>
      <c r="C941">
        <v>123.373148065</v>
      </c>
      <c r="D941">
        <v>146.256713555</v>
      </c>
      <c r="E941">
        <v>131.83912023400001</v>
      </c>
      <c r="F941">
        <v>137.695138783</v>
      </c>
      <c r="G941">
        <v>133.55694433799999</v>
      </c>
      <c r="H941">
        <v>130.938657226</v>
      </c>
      <c r="I941">
        <v>129.67939845699999</v>
      </c>
      <c r="J941">
        <v>130.02708343899999</v>
      </c>
      <c r="K941">
        <v>133.91180571999999</v>
      </c>
      <c r="L941">
        <v>131.588658232</v>
      </c>
      <c r="M941">
        <v>133.21967596499999</v>
      </c>
      <c r="N941">
        <v>123.991666545</v>
      </c>
      <c r="O941">
        <v>136.43402842899999</v>
      </c>
      <c r="P941">
        <v>124.425</v>
      </c>
      <c r="Q941">
        <v>132.554166587</v>
      </c>
      <c r="R941">
        <v>131.936342435</v>
      </c>
      <c r="S941">
        <v>131.28888925999999</v>
      </c>
      <c r="T941">
        <v>129.10138860800001</v>
      </c>
      <c r="U941">
        <v>121.49907409399999</v>
      </c>
      <c r="V941">
        <v>126.361573972</v>
      </c>
      <c r="W941">
        <v>125.67245401300001</v>
      </c>
      <c r="X941">
        <v>129.56851849</v>
      </c>
      <c r="Y941">
        <v>119.13310187099999</v>
      </c>
      <c r="Z941">
        <v>134.11134317700001</v>
      </c>
      <c r="AA941">
        <v>125.016666312</v>
      </c>
      <c r="AB941">
        <v>131.84398166299999</v>
      </c>
      <c r="AC941">
        <v>115.13541686799999</v>
      </c>
      <c r="AD941">
        <v>129.72523133999999</v>
      </c>
      <c r="AE941">
        <v>124.72361112199999</v>
      </c>
      <c r="AF941">
        <v>130.543750053</v>
      </c>
      <c r="AG941">
        <v>131.612499783</v>
      </c>
      <c r="AH941">
        <v>128.641435602</v>
      </c>
      <c r="AI941">
        <v>128.74120378999999</v>
      </c>
      <c r="AJ941">
        <v>114.768981483</v>
      </c>
      <c r="AK941">
        <v>134.27523180599999</v>
      </c>
      <c r="AL941">
        <v>125.880324528</v>
      </c>
      <c r="AM941">
        <v>133.34097282600001</v>
      </c>
      <c r="AN941">
        <v>116.70439806500001</v>
      </c>
      <c r="AO941">
        <v>128.767592616</v>
      </c>
      <c r="AP941">
        <v>123.139814462</v>
      </c>
      <c r="AQ941">
        <v>133.99189806000001</v>
      </c>
      <c r="AR941">
        <v>130.61458319600001</v>
      </c>
      <c r="AS941">
        <v>131.688657331</v>
      </c>
      <c r="AT941">
        <v>128.34097209999999</v>
      </c>
      <c r="AU941">
        <v>117.28425938300001</v>
      </c>
      <c r="AV941">
        <v>128.172453674</v>
      </c>
      <c r="AW941">
        <v>119.766898118</v>
      </c>
      <c r="AX941">
        <v>128.895370356</v>
      </c>
      <c r="AY941">
        <v>118.473379744</v>
      </c>
      <c r="AZ941">
        <v>130.373379718</v>
      </c>
      <c r="BA941">
        <v>122.137962712</v>
      </c>
      <c r="BB941">
        <v>122.47592613400001</v>
      </c>
      <c r="BC941">
        <v>123.28287047800001</v>
      </c>
      <c r="BD941">
        <v>122.86435203000001</v>
      </c>
      <c r="BE941">
        <v>123.66435167500001</v>
      </c>
      <c r="BF941">
        <v>113.370370558</v>
      </c>
      <c r="BG941">
        <v>128.20555540699999</v>
      </c>
      <c r="BH941">
        <v>118.150462659</v>
      </c>
      <c r="BI941">
        <v>126.276388931</v>
      </c>
      <c r="BJ941">
        <v>113.134027958</v>
      </c>
      <c r="BK941">
        <v>128.869675801</v>
      </c>
      <c r="BL941">
        <v>123.012499698</v>
      </c>
      <c r="BM941">
        <v>119.996527937</v>
      </c>
      <c r="BN941">
        <v>127.787036816</v>
      </c>
      <c r="BO941">
        <v>124.07361103700001</v>
      </c>
      <c r="BP941">
        <v>125.51898132399999</v>
      </c>
      <c r="BQ941">
        <v>112.383796242</v>
      </c>
      <c r="BR941">
        <v>129.47175922400001</v>
      </c>
      <c r="BS941">
        <v>120.01805503600001</v>
      </c>
      <c r="BT941">
        <v>130.61458339699999</v>
      </c>
      <c r="BU941">
        <v>120.785879718</v>
      </c>
      <c r="BV941">
        <v>126.57777771400001</v>
      </c>
      <c r="BW941">
        <v>121.018750567</v>
      </c>
      <c r="BX941">
        <v>124.199999852</v>
      </c>
      <c r="BY941">
        <v>126.85671311</v>
      </c>
      <c r="BZ941">
        <v>126.062962829</v>
      </c>
      <c r="CA941">
        <v>128.81319436999999</v>
      </c>
      <c r="CB941">
        <v>115.982639138</v>
      </c>
      <c r="CC941">
        <v>126.206018808</v>
      </c>
      <c r="CD941">
        <v>121.709027714</v>
      </c>
      <c r="CE941">
        <v>129.07916644400001</v>
      </c>
      <c r="CF941">
        <v>121.851851924</v>
      </c>
      <c r="CG941">
        <v>132.193287298</v>
      </c>
      <c r="CH941">
        <v>122.998610904</v>
      </c>
      <c r="CI941">
        <v>120.119676113</v>
      </c>
      <c r="CJ941">
        <v>120.816203499</v>
      </c>
      <c r="CK941">
        <v>126.582638613</v>
      </c>
      <c r="CL941">
        <v>128.15393518900001</v>
      </c>
      <c r="CM941">
        <v>119.495370282</v>
      </c>
      <c r="CN941">
        <v>133.910649014</v>
      </c>
      <c r="CO941">
        <v>122.68240708800001</v>
      </c>
      <c r="CP941">
        <v>128.710184892</v>
      </c>
      <c r="CQ941">
        <v>116.239814896</v>
      </c>
      <c r="CR941">
        <v>129.45995362599999</v>
      </c>
      <c r="CS941">
        <v>122.093055402</v>
      </c>
      <c r="CT941">
        <v>122.254166661</v>
      </c>
      <c r="CU941">
        <v>128.44907373300001</v>
      </c>
      <c r="CV941">
        <v>123.943055609</v>
      </c>
      <c r="CW941">
        <v>123.68101837899999</v>
      </c>
      <c r="CX941">
        <v>112.485185226</v>
      </c>
      <c r="CY941">
        <v>131.72893562300001</v>
      </c>
      <c r="CZ941">
        <v>125.105555662</v>
      </c>
      <c r="DA941">
        <v>130.82175911300001</v>
      </c>
      <c r="DB941">
        <v>122.662036843</v>
      </c>
      <c r="DC941">
        <v>130.46689829300001</v>
      </c>
      <c r="DD941">
        <v>124.587499995</v>
      </c>
      <c r="DE941">
        <v>128.41087963300001</v>
      </c>
      <c r="DF941">
        <v>131.86342624</v>
      </c>
      <c r="DG941">
        <v>129.04236109000001</v>
      </c>
      <c r="DH941">
        <v>129.32037043</v>
      </c>
      <c r="DI941">
        <v>116.741204071</v>
      </c>
      <c r="DJ941">
        <v>130.26203703900001</v>
      </c>
      <c r="DK941">
        <v>121.137963004</v>
      </c>
      <c r="DL941">
        <f t="shared" si="23"/>
        <v>126.35520736357385</v>
      </c>
    </row>
    <row r="942" spans="1:116">
      <c r="A942">
        <v>140.655093161</v>
      </c>
      <c r="B942">
        <v>140.24907412499999</v>
      </c>
      <c r="C942">
        <v>123.380787055</v>
      </c>
      <c r="D942">
        <v>146.141898881</v>
      </c>
      <c r="E942">
        <v>131.82916663500001</v>
      </c>
      <c r="F942">
        <v>137.669444556</v>
      </c>
      <c r="G942">
        <v>132.66597221699999</v>
      </c>
      <c r="H942">
        <v>131.047222127</v>
      </c>
      <c r="I942">
        <v>129.643518766</v>
      </c>
      <c r="J942">
        <v>130.67430572500001</v>
      </c>
      <c r="K942">
        <v>133.81365722000001</v>
      </c>
      <c r="L942">
        <v>131.494676744</v>
      </c>
      <c r="M942">
        <v>133.01574066500001</v>
      </c>
      <c r="N942">
        <v>123.93634235099999</v>
      </c>
      <c r="O942">
        <v>136.483797068</v>
      </c>
      <c r="P942">
        <v>124.47453697</v>
      </c>
      <c r="Q942">
        <v>132.59861130199999</v>
      </c>
      <c r="R942">
        <v>131.75624989400001</v>
      </c>
      <c r="S942">
        <v>131.49004654399999</v>
      </c>
      <c r="T942">
        <v>129.35277752900001</v>
      </c>
      <c r="U942">
        <v>121.562499921</v>
      </c>
      <c r="V942">
        <v>126.353703626</v>
      </c>
      <c r="W942">
        <v>125.664815193</v>
      </c>
      <c r="X942">
        <v>129.45138864</v>
      </c>
      <c r="Y942">
        <v>119.00648151999999</v>
      </c>
      <c r="Z942">
        <v>134.077315336</v>
      </c>
      <c r="AA942">
        <v>125.030555259</v>
      </c>
      <c r="AB942">
        <v>131.57824078100001</v>
      </c>
      <c r="AC942">
        <v>114.946759473</v>
      </c>
      <c r="AD942">
        <v>129.57060167</v>
      </c>
      <c r="AE942">
        <v>124.34421297199999</v>
      </c>
      <c r="AF942">
        <v>130.404166704</v>
      </c>
      <c r="AG942">
        <v>131.67476834199999</v>
      </c>
      <c r="AH942">
        <v>128.572916857</v>
      </c>
      <c r="AI942">
        <v>128.71643494</v>
      </c>
      <c r="AJ942">
        <v>114.76712953800001</v>
      </c>
      <c r="AK942">
        <v>134.22152809599999</v>
      </c>
      <c r="AL942">
        <v>125.762500265</v>
      </c>
      <c r="AM942">
        <v>133.31574133199999</v>
      </c>
      <c r="AN942">
        <v>116.938425885</v>
      </c>
      <c r="AO942">
        <v>128.515277884</v>
      </c>
      <c r="AP942">
        <v>123.06527758199999</v>
      </c>
      <c r="AQ942">
        <v>133.077777825</v>
      </c>
      <c r="AR942">
        <v>130.48564805500001</v>
      </c>
      <c r="AS942">
        <v>131.631249873</v>
      </c>
      <c r="AT942">
        <v>128.10208332799999</v>
      </c>
      <c r="AU942">
        <v>117.235416767</v>
      </c>
      <c r="AV942">
        <v>128.18240739999999</v>
      </c>
      <c r="AW942">
        <v>119.56111114799999</v>
      </c>
      <c r="AX942">
        <v>128.67037026599999</v>
      </c>
      <c r="AY942">
        <v>118.24282422100001</v>
      </c>
      <c r="AZ942">
        <v>130.45115752199999</v>
      </c>
      <c r="BA942">
        <v>122.19004604600001</v>
      </c>
      <c r="BB942">
        <v>122.641435226</v>
      </c>
      <c r="BC942">
        <v>122.613888937</v>
      </c>
      <c r="BD942">
        <v>122.946064944</v>
      </c>
      <c r="BE942">
        <v>123.618055529</v>
      </c>
      <c r="BF942">
        <v>113.00370392799999</v>
      </c>
      <c r="BG942">
        <v>128.05694448200001</v>
      </c>
      <c r="BH942">
        <v>118.24814797499999</v>
      </c>
      <c r="BI942">
        <v>126.072453721</v>
      </c>
      <c r="BJ942">
        <v>113.268981573</v>
      </c>
      <c r="BK942">
        <v>128.67638871400001</v>
      </c>
      <c r="BL942">
        <v>122.494212702</v>
      </c>
      <c r="BM942">
        <v>120.150926156</v>
      </c>
      <c r="BN942">
        <v>127.78680539699999</v>
      </c>
      <c r="BO942">
        <v>123.768981192</v>
      </c>
      <c r="BP942">
        <v>125.274073855</v>
      </c>
      <c r="BQ942">
        <v>112.51481494399999</v>
      </c>
      <c r="BR942">
        <v>129.40393498700001</v>
      </c>
      <c r="BS942">
        <v>120.118517987</v>
      </c>
      <c r="BT942">
        <v>130.66643524200001</v>
      </c>
      <c r="BU942">
        <v>120.365972169</v>
      </c>
      <c r="BV942">
        <v>126.670138847</v>
      </c>
      <c r="BW942">
        <v>120.93240789799999</v>
      </c>
      <c r="BX942">
        <v>124.48425933999999</v>
      </c>
      <c r="BY942">
        <v>126.935416879</v>
      </c>
      <c r="BZ942">
        <v>125.842592287</v>
      </c>
      <c r="CA942">
        <v>128.61875000500001</v>
      </c>
      <c r="CB942">
        <v>115.625000117</v>
      </c>
      <c r="CC942">
        <v>126.051157543</v>
      </c>
      <c r="CD942">
        <v>121.15439813899999</v>
      </c>
      <c r="CE942">
        <v>129.07407386599999</v>
      </c>
      <c r="CF942">
        <v>121.858564817</v>
      </c>
      <c r="CG942">
        <v>132.225463332</v>
      </c>
      <c r="CH942">
        <v>122.975925726</v>
      </c>
      <c r="CI942">
        <v>120.059491025</v>
      </c>
      <c r="CJ942">
        <v>120.47430533799999</v>
      </c>
      <c r="CK942">
        <v>126.65717568399999</v>
      </c>
      <c r="CL942">
        <v>128.162963115</v>
      </c>
      <c r="CM942">
        <v>119.446527751</v>
      </c>
      <c r="CN942">
        <v>133.81620442100001</v>
      </c>
      <c r="CO942">
        <v>122.91296266400001</v>
      </c>
      <c r="CP942">
        <v>128.56111076100001</v>
      </c>
      <c r="CQ942">
        <v>116.26712956999999</v>
      </c>
      <c r="CR942">
        <v>129.338657082</v>
      </c>
      <c r="CS942">
        <v>121.63935173900001</v>
      </c>
      <c r="CT942">
        <v>122.376620409</v>
      </c>
      <c r="CU942">
        <v>128.44606459900001</v>
      </c>
      <c r="CV942">
        <v>123.779398055</v>
      </c>
      <c r="CW942">
        <v>123.554629432</v>
      </c>
      <c r="CX942">
        <v>112.41620378</v>
      </c>
      <c r="CY942">
        <v>131.77963025299999</v>
      </c>
      <c r="CZ942">
        <v>125.548611334</v>
      </c>
      <c r="DA942">
        <v>130.96643514100001</v>
      </c>
      <c r="DB942">
        <v>122.475694328</v>
      </c>
      <c r="DC942">
        <v>130.34374996299999</v>
      </c>
      <c r="DD942">
        <v>124.588194285</v>
      </c>
      <c r="DE942">
        <v>128.215509091</v>
      </c>
      <c r="DF942">
        <v>131.782407686</v>
      </c>
      <c r="DG942">
        <v>129.03611107399999</v>
      </c>
      <c r="DH942">
        <v>129.109259065</v>
      </c>
      <c r="DI942">
        <v>116.854861551</v>
      </c>
      <c r="DJ942">
        <v>130.228009356</v>
      </c>
      <c r="DK942">
        <v>121.208564912</v>
      </c>
      <c r="DL942">
        <f t="shared" si="23"/>
        <v>126.27763891932175</v>
      </c>
    </row>
    <row r="943" spans="1:116">
      <c r="A943">
        <v>140.435879962</v>
      </c>
      <c r="B943">
        <v>140.04513908999999</v>
      </c>
      <c r="C943">
        <v>123.350694444</v>
      </c>
      <c r="D943">
        <v>146.001852512</v>
      </c>
      <c r="E943">
        <v>131.80671319999999</v>
      </c>
      <c r="F943">
        <v>137.603240607</v>
      </c>
      <c r="G943">
        <v>131.82592571000001</v>
      </c>
      <c r="H943">
        <v>131.026851728</v>
      </c>
      <c r="I943">
        <v>129.607639345</v>
      </c>
      <c r="J943">
        <v>130.913657204</v>
      </c>
      <c r="K943">
        <v>133.802778101</v>
      </c>
      <c r="L943">
        <v>131.44861152999999</v>
      </c>
      <c r="M943">
        <v>132.91342588000001</v>
      </c>
      <c r="N943">
        <v>123.972916455</v>
      </c>
      <c r="O943">
        <v>136.438889625</v>
      </c>
      <c r="P943">
        <v>124.578472143</v>
      </c>
      <c r="Q943">
        <v>132.649073993</v>
      </c>
      <c r="R943">
        <v>131.71412016599999</v>
      </c>
      <c r="S943">
        <v>131.67847248199999</v>
      </c>
      <c r="T943">
        <v>129.663888931</v>
      </c>
      <c r="U943">
        <v>121.504166502</v>
      </c>
      <c r="V943">
        <v>126.49444434900001</v>
      </c>
      <c r="W943">
        <v>125.678935475</v>
      </c>
      <c r="X943">
        <v>129.378703642</v>
      </c>
      <c r="Y943">
        <v>118.846527757</v>
      </c>
      <c r="Z943">
        <v>134.042824454</v>
      </c>
      <c r="AA943">
        <v>125.118981144</v>
      </c>
      <c r="AB943">
        <v>131.38032426800001</v>
      </c>
      <c r="AC943">
        <v>114.657175917</v>
      </c>
      <c r="AD943">
        <v>129.38356466799999</v>
      </c>
      <c r="AE943">
        <v>124.12314821299999</v>
      </c>
      <c r="AF943">
        <v>130.26504635800001</v>
      </c>
      <c r="AG943">
        <v>131.733333238</v>
      </c>
      <c r="AH943">
        <v>128.53518524699999</v>
      </c>
      <c r="AI943">
        <v>128.623842462</v>
      </c>
      <c r="AJ943">
        <v>114.672222037</v>
      </c>
      <c r="AK943">
        <v>134.109027825</v>
      </c>
      <c r="AL943">
        <v>125.665278122</v>
      </c>
      <c r="AM943">
        <v>133.28773205499999</v>
      </c>
      <c r="AN943">
        <v>116.93425918699999</v>
      </c>
      <c r="AO943">
        <v>128.30300931900001</v>
      </c>
      <c r="AP943">
        <v>123.055092425</v>
      </c>
      <c r="AQ943">
        <v>132.33726849000001</v>
      </c>
      <c r="AR943">
        <v>130.35925918699999</v>
      </c>
      <c r="AS943">
        <v>131.56574094600001</v>
      </c>
      <c r="AT943">
        <v>128.082870515</v>
      </c>
      <c r="AU943">
        <v>117.17685186600001</v>
      </c>
      <c r="AV943">
        <v>128.264351887</v>
      </c>
      <c r="AW943">
        <v>119.348842573</v>
      </c>
      <c r="AX943">
        <v>128.56550886900001</v>
      </c>
      <c r="AY943">
        <v>118.021527788</v>
      </c>
      <c r="AZ943">
        <v>130.31782408800001</v>
      </c>
      <c r="BA943">
        <v>122.20509223400001</v>
      </c>
      <c r="BB943">
        <v>122.682175954</v>
      </c>
      <c r="BC943">
        <v>122.151851935</v>
      </c>
      <c r="BD943">
        <v>122.95092582700001</v>
      </c>
      <c r="BE943">
        <v>123.645139005</v>
      </c>
      <c r="BF943">
        <v>112.602314912</v>
      </c>
      <c r="BG943">
        <v>127.819675679</v>
      </c>
      <c r="BH943">
        <v>118.42245352499999</v>
      </c>
      <c r="BI943">
        <v>125.713425922</v>
      </c>
      <c r="BJ943">
        <v>113.292592584</v>
      </c>
      <c r="BK943">
        <v>128.52847206300001</v>
      </c>
      <c r="BL943">
        <v>122.104861016</v>
      </c>
      <c r="BM943">
        <v>120.333101951</v>
      </c>
      <c r="BN943">
        <v>127.807407618</v>
      </c>
      <c r="BO943">
        <v>123.421759118</v>
      </c>
      <c r="BP943">
        <v>125.081481393</v>
      </c>
      <c r="BQ943">
        <v>112.493749958</v>
      </c>
      <c r="BR943">
        <v>129.212731451</v>
      </c>
      <c r="BS943">
        <v>120.19976799200001</v>
      </c>
      <c r="BT943">
        <v>130.678240633</v>
      </c>
      <c r="BU943">
        <v>119.98888882</v>
      </c>
      <c r="BV943">
        <v>126.81319442900001</v>
      </c>
      <c r="BW943">
        <v>120.965509595</v>
      </c>
      <c r="BX943">
        <v>124.551620224</v>
      </c>
      <c r="BY943">
        <v>126.984027635</v>
      </c>
      <c r="BZ943">
        <v>125.673379623</v>
      </c>
      <c r="CA943">
        <v>128.436111259</v>
      </c>
      <c r="CB943">
        <v>115.416898441</v>
      </c>
      <c r="CC943">
        <v>126.047685364</v>
      </c>
      <c r="CD943">
        <v>120.827546199</v>
      </c>
      <c r="CE943">
        <v>129.13796247900001</v>
      </c>
      <c r="CF943">
        <v>121.941434903</v>
      </c>
      <c r="CG943">
        <v>132.22708350299999</v>
      </c>
      <c r="CH943">
        <v>122.989120171</v>
      </c>
      <c r="CI943">
        <v>120.043981557</v>
      </c>
      <c r="CJ943">
        <v>120.278935284</v>
      </c>
      <c r="CK943">
        <v>126.735647938</v>
      </c>
      <c r="CL943">
        <v>128.29027776199999</v>
      </c>
      <c r="CM943">
        <v>119.60162023399999</v>
      </c>
      <c r="CN943">
        <v>133.837731918</v>
      </c>
      <c r="CO943">
        <v>123.130786806</v>
      </c>
      <c r="CP943">
        <v>128.51273148300001</v>
      </c>
      <c r="CQ943">
        <v>116.322685088</v>
      </c>
      <c r="CR943">
        <v>129.27499973499999</v>
      </c>
      <c r="CS943">
        <v>121.38240716200001</v>
      </c>
      <c r="CT943">
        <v>122.46620375800001</v>
      </c>
      <c r="CU943">
        <v>128.49629613600001</v>
      </c>
      <c r="CV943">
        <v>123.863425859</v>
      </c>
      <c r="CW943">
        <v>123.51597182499999</v>
      </c>
      <c r="CX943">
        <v>112.55231480099999</v>
      </c>
      <c r="CY943">
        <v>131.81689863700001</v>
      </c>
      <c r="CZ943">
        <v>125.815740776</v>
      </c>
      <c r="DA943">
        <v>131.122222397</v>
      </c>
      <c r="DB943">
        <v>122.24861119099999</v>
      </c>
      <c r="DC943">
        <v>130.145370563</v>
      </c>
      <c r="DD943">
        <v>124.60995346199999</v>
      </c>
      <c r="DE943">
        <v>127.75300912900001</v>
      </c>
      <c r="DF943">
        <v>131.614815029</v>
      </c>
      <c r="DG943">
        <v>128.993518612</v>
      </c>
      <c r="DH943">
        <v>128.82754623100001</v>
      </c>
      <c r="DI943">
        <v>116.88935182900001</v>
      </c>
      <c r="DJ943">
        <v>130.22106477400001</v>
      </c>
      <c r="DK943">
        <v>121.362962829</v>
      </c>
      <c r="DL943">
        <f t="shared" si="23"/>
        <v>126.21205113218257</v>
      </c>
    </row>
    <row r="944" spans="1:116">
      <c r="A944">
        <v>140.32847283699999</v>
      </c>
      <c r="B944">
        <v>139.67453708599999</v>
      </c>
      <c r="C944">
        <v>123.450925774</v>
      </c>
      <c r="D944">
        <v>145.65555594200001</v>
      </c>
      <c r="E944">
        <v>131.39629629500001</v>
      </c>
      <c r="F944">
        <v>137.31527768800001</v>
      </c>
      <c r="G944">
        <v>130.75300929299999</v>
      </c>
      <c r="H944">
        <v>130.53495367900001</v>
      </c>
      <c r="I944">
        <v>128.96481508700001</v>
      </c>
      <c r="J944">
        <v>130.88634250999999</v>
      </c>
      <c r="K944">
        <v>133.61157418900001</v>
      </c>
      <c r="L944">
        <v>131.14861119599999</v>
      </c>
      <c r="M944">
        <v>133.06759274800001</v>
      </c>
      <c r="N944">
        <v>124.014814652</v>
      </c>
      <c r="O944">
        <v>136.35023203399999</v>
      </c>
      <c r="P944">
        <v>124.46064797</v>
      </c>
      <c r="Q944">
        <v>132.46689812899999</v>
      </c>
      <c r="R944">
        <v>131.23194441800001</v>
      </c>
      <c r="S944">
        <v>131.68865780300001</v>
      </c>
      <c r="T944">
        <v>129.881944656</v>
      </c>
      <c r="U944">
        <v>121.609259139</v>
      </c>
      <c r="V944">
        <v>126.35648150999999</v>
      </c>
      <c r="W944">
        <v>125.645138868</v>
      </c>
      <c r="X944">
        <v>128.98981460499999</v>
      </c>
      <c r="Y944">
        <v>118.515972323</v>
      </c>
      <c r="Z944">
        <v>133.573148076</v>
      </c>
      <c r="AA944">
        <v>124.702777688</v>
      </c>
      <c r="AB944">
        <v>131.16319451300001</v>
      </c>
      <c r="AC944">
        <v>114.063425779</v>
      </c>
      <c r="AD944">
        <v>128.873842817</v>
      </c>
      <c r="AE944">
        <v>124.213657363</v>
      </c>
      <c r="AF944">
        <v>129.83842583800001</v>
      </c>
      <c r="AG944">
        <v>131.668055407</v>
      </c>
      <c r="AH944">
        <v>128.537500069</v>
      </c>
      <c r="AI944">
        <v>128.190972238</v>
      </c>
      <c r="AJ944">
        <v>114.437037023</v>
      </c>
      <c r="AK944">
        <v>133.92430546</v>
      </c>
      <c r="AL944">
        <v>124.726157427</v>
      </c>
      <c r="AM944">
        <v>133.32453764300001</v>
      </c>
      <c r="AN944">
        <v>116.91018513</v>
      </c>
      <c r="AO944">
        <v>128.13634255700001</v>
      </c>
      <c r="AP944">
        <v>122.656713279</v>
      </c>
      <c r="AQ944">
        <v>131.962499968</v>
      </c>
      <c r="AR944">
        <v>129.84189806000001</v>
      </c>
      <c r="AS944">
        <v>131.13865715099999</v>
      </c>
      <c r="AT944">
        <v>127.835416725</v>
      </c>
      <c r="AU944">
        <v>116.787962898</v>
      </c>
      <c r="AV944">
        <v>128.45902766099999</v>
      </c>
      <c r="AW944">
        <v>118.721527587</v>
      </c>
      <c r="AX944">
        <v>128.294675848</v>
      </c>
      <c r="AY944">
        <v>117.685648298</v>
      </c>
      <c r="AZ944">
        <v>129.98750019600001</v>
      </c>
      <c r="BA944">
        <v>121.886573797</v>
      </c>
      <c r="BB944">
        <v>122.658564864</v>
      </c>
      <c r="BC944">
        <v>122.092129766</v>
      </c>
      <c r="BD944">
        <v>122.90023157900001</v>
      </c>
      <c r="BE944">
        <v>123.53657402499999</v>
      </c>
      <c r="BF944">
        <v>111.85648158399999</v>
      </c>
      <c r="BG944">
        <v>127.17939814499999</v>
      </c>
      <c r="BH944">
        <v>117.963888688</v>
      </c>
      <c r="BI944">
        <v>125.104397859</v>
      </c>
      <c r="BJ944">
        <v>113.39652785200001</v>
      </c>
      <c r="BK944">
        <v>127.968286779</v>
      </c>
      <c r="BL944">
        <v>121.387962781</v>
      </c>
      <c r="BM944">
        <v>120.797685273</v>
      </c>
      <c r="BN944">
        <v>127.880787277</v>
      </c>
      <c r="BO944">
        <v>123.278935072</v>
      </c>
      <c r="BP944">
        <v>124.807638825</v>
      </c>
      <c r="BQ944">
        <v>112.408333259</v>
      </c>
      <c r="BR944">
        <v>128.941203796</v>
      </c>
      <c r="BS944">
        <v>119.282869922</v>
      </c>
      <c r="BT944">
        <v>130.72800925000001</v>
      </c>
      <c r="BU944">
        <v>119.20462951099999</v>
      </c>
      <c r="BV944">
        <v>126.980787081</v>
      </c>
      <c r="BW944">
        <v>120.575000127</v>
      </c>
      <c r="BX944">
        <v>124.459490734</v>
      </c>
      <c r="BY944">
        <v>126.774536832</v>
      </c>
      <c r="BZ944">
        <v>125.657175975</v>
      </c>
      <c r="CA944">
        <v>128.39513897399999</v>
      </c>
      <c r="CB944">
        <v>114.85347259300001</v>
      </c>
      <c r="CC944">
        <v>125.901156939</v>
      </c>
      <c r="CD944">
        <v>119.318055402</v>
      </c>
      <c r="CE944">
        <v>129.31898135099999</v>
      </c>
      <c r="CF944">
        <v>121.75069437000001</v>
      </c>
      <c r="CG944">
        <v>132.37291710599999</v>
      </c>
      <c r="CH944">
        <v>122.954861175</v>
      </c>
      <c r="CI944">
        <v>120.334953642</v>
      </c>
      <c r="CJ944">
        <v>119.979166789</v>
      </c>
      <c r="CK944">
        <v>126.64861090399999</v>
      </c>
      <c r="CL944">
        <v>128.443750424</v>
      </c>
      <c r="CM944">
        <v>119.557638772</v>
      </c>
      <c r="CN944">
        <v>133.81851926900001</v>
      </c>
      <c r="CO944">
        <v>122.737036864</v>
      </c>
      <c r="CP944">
        <v>128.716897991</v>
      </c>
      <c r="CQ944">
        <v>116.202314827</v>
      </c>
      <c r="CR944">
        <v>129.19050932499999</v>
      </c>
      <c r="CS944">
        <v>121.31273133000001</v>
      </c>
      <c r="CT944">
        <v>122.550231383</v>
      </c>
      <c r="CU944">
        <v>128.35439802799999</v>
      </c>
      <c r="CV944">
        <v>124.437731308</v>
      </c>
      <c r="CW944">
        <v>123.622684807</v>
      </c>
      <c r="CX944">
        <v>113.050463083</v>
      </c>
      <c r="CY944">
        <v>131.94606517700001</v>
      </c>
      <c r="CZ944">
        <v>125.151620075</v>
      </c>
      <c r="DA944">
        <v>131.43796316300001</v>
      </c>
      <c r="DB944">
        <v>121.821527778</v>
      </c>
      <c r="DC944">
        <v>129.72361089399999</v>
      </c>
      <c r="DD944">
        <v>124.061574009</v>
      </c>
      <c r="DE944">
        <v>126.944675981</v>
      </c>
      <c r="DF944">
        <v>130.83958340800001</v>
      </c>
      <c r="DG944">
        <v>128.84537035100001</v>
      </c>
      <c r="DH944">
        <v>128.44120364700001</v>
      </c>
      <c r="DI944">
        <v>116.797222185</v>
      </c>
      <c r="DJ944">
        <v>130.118981451</v>
      </c>
      <c r="DK944">
        <v>121.563888741</v>
      </c>
      <c r="DL944">
        <f t="shared" si="23"/>
        <v>125.99025362868692</v>
      </c>
    </row>
    <row r="945" spans="1:116">
      <c r="A945">
        <v>140.50486146599999</v>
      </c>
      <c r="B945">
        <v>139.63865760199999</v>
      </c>
      <c r="C945">
        <v>123.41805546499999</v>
      </c>
      <c r="D945">
        <v>145.608565484</v>
      </c>
      <c r="E945">
        <v>131.21874992599999</v>
      </c>
      <c r="F945">
        <v>137.286805402</v>
      </c>
      <c r="G945">
        <v>130.164120309</v>
      </c>
      <c r="H945">
        <v>130.19328712399999</v>
      </c>
      <c r="I945">
        <v>128.839120584</v>
      </c>
      <c r="J945">
        <v>130.859259197</v>
      </c>
      <c r="K945">
        <v>133.553240824</v>
      </c>
      <c r="L945">
        <v>131.135879792</v>
      </c>
      <c r="M945">
        <v>133.22106522499999</v>
      </c>
      <c r="N945">
        <v>124.062036933</v>
      </c>
      <c r="O945">
        <v>136.29027828100001</v>
      </c>
      <c r="P945">
        <v>124.540046289</v>
      </c>
      <c r="Q945">
        <v>132.538657427</v>
      </c>
      <c r="R945">
        <v>131.02407399800001</v>
      </c>
      <c r="S945">
        <v>131.67175952100001</v>
      </c>
      <c r="T945">
        <v>129.91226867</v>
      </c>
      <c r="U945">
        <v>121.548379517</v>
      </c>
      <c r="V945">
        <v>126.456250064</v>
      </c>
      <c r="W945">
        <v>125.693287293</v>
      </c>
      <c r="X945">
        <v>128.81736088299999</v>
      </c>
      <c r="Y945">
        <v>118.458101723</v>
      </c>
      <c r="Z945">
        <v>133.440972058</v>
      </c>
      <c r="AA945">
        <v>124.626157496</v>
      </c>
      <c r="AB945">
        <v>131.03402774099999</v>
      </c>
      <c r="AC945">
        <v>113.99398164199999</v>
      </c>
      <c r="AD945">
        <v>128.74143535300001</v>
      </c>
      <c r="AE945">
        <v>124.2787036</v>
      </c>
      <c r="AF945">
        <v>129.84421300899999</v>
      </c>
      <c r="AG945">
        <v>131.66458349199999</v>
      </c>
      <c r="AH945">
        <v>128.42152774600001</v>
      </c>
      <c r="AI945">
        <v>128.05277797400001</v>
      </c>
      <c r="AJ945">
        <v>114.422453748</v>
      </c>
      <c r="AK945">
        <v>133.94259243499999</v>
      </c>
      <c r="AL945">
        <v>124.904166608</v>
      </c>
      <c r="AM945">
        <v>133.30740825300001</v>
      </c>
      <c r="AN945">
        <v>116.798842589</v>
      </c>
      <c r="AO945">
        <v>128.16828668400001</v>
      </c>
      <c r="AP945">
        <v>122.572916894</v>
      </c>
      <c r="AQ945">
        <v>131.91365731600001</v>
      </c>
      <c r="AR945">
        <v>129.587268368</v>
      </c>
      <c r="AS945">
        <v>130.824073648</v>
      </c>
      <c r="AT945">
        <v>127.781944529</v>
      </c>
      <c r="AU945">
        <v>116.662963189</v>
      </c>
      <c r="AV945">
        <v>128.54791666099999</v>
      </c>
      <c r="AW945">
        <v>118.980092345</v>
      </c>
      <c r="AX945">
        <v>128.29884265800001</v>
      </c>
      <c r="AY945">
        <v>117.670139021</v>
      </c>
      <c r="AZ945">
        <v>129.868981542</v>
      </c>
      <c r="BA945">
        <v>121.88217564200001</v>
      </c>
      <c r="BB945">
        <v>122.581944662</v>
      </c>
      <c r="BC945">
        <v>122.04953706000001</v>
      </c>
      <c r="BD945">
        <v>122.727778027</v>
      </c>
      <c r="BE945">
        <v>123.472916778</v>
      </c>
      <c r="BF945">
        <v>111.491898341</v>
      </c>
      <c r="BG945">
        <v>126.98148137699999</v>
      </c>
      <c r="BH945">
        <v>117.92754595</v>
      </c>
      <c r="BI945">
        <v>124.70671285500001</v>
      </c>
      <c r="BJ945">
        <v>113.399074422</v>
      </c>
      <c r="BK945">
        <v>127.964351437</v>
      </c>
      <c r="BL945">
        <v>121.43796285499999</v>
      </c>
      <c r="BM945">
        <v>120.960648298</v>
      </c>
      <c r="BN945">
        <v>127.831018904</v>
      </c>
      <c r="BO945">
        <v>123.34699071199999</v>
      </c>
      <c r="BP945">
        <v>124.63912038799999</v>
      </c>
      <c r="BQ945">
        <v>112.302777757</v>
      </c>
      <c r="BR945">
        <v>128.763426071</v>
      </c>
      <c r="BS945">
        <v>119.296295675</v>
      </c>
      <c r="BT945">
        <v>130.58842570499999</v>
      </c>
      <c r="BU945">
        <v>118.973842573</v>
      </c>
      <c r="BV945">
        <v>127.081018411</v>
      </c>
      <c r="BW945">
        <v>120.54768544300001</v>
      </c>
      <c r="BX945">
        <v>124.252546279</v>
      </c>
      <c r="BY945">
        <v>126.706249899</v>
      </c>
      <c r="BZ945">
        <v>125.635184993</v>
      </c>
      <c r="CA945">
        <v>128.150694254</v>
      </c>
      <c r="CB945">
        <v>114.83472267800001</v>
      </c>
      <c r="CC945">
        <v>125.90486111600001</v>
      </c>
      <c r="CD945">
        <v>119.339120155</v>
      </c>
      <c r="CE945">
        <v>129.424073945</v>
      </c>
      <c r="CF945">
        <v>121.787731319</v>
      </c>
      <c r="CG945">
        <v>132.589815235</v>
      </c>
      <c r="CH945">
        <v>123.011111058</v>
      </c>
      <c r="CI945">
        <v>120.548379893</v>
      </c>
      <c r="CJ945">
        <v>120.04282413599999</v>
      </c>
      <c r="CK945">
        <v>126.563194142</v>
      </c>
      <c r="CL945">
        <v>128.508102232</v>
      </c>
      <c r="CM945">
        <v>119.672684993</v>
      </c>
      <c r="CN945">
        <v>133.920371241</v>
      </c>
      <c r="CO945">
        <v>122.586805195</v>
      </c>
      <c r="CP945">
        <v>128.81898150999999</v>
      </c>
      <c r="CQ945">
        <v>116.248842743</v>
      </c>
      <c r="CR945">
        <v>129.22083344999999</v>
      </c>
      <c r="CS945">
        <v>121.36018494</v>
      </c>
      <c r="CT945">
        <v>122.68773139300001</v>
      </c>
      <c r="CU945">
        <v>128.410185173</v>
      </c>
      <c r="CV945">
        <v>124.75300921900001</v>
      </c>
      <c r="CW945">
        <v>123.63356451999999</v>
      </c>
      <c r="CX945">
        <v>113.303935083</v>
      </c>
      <c r="CY945">
        <v>131.95949089800001</v>
      </c>
      <c r="CZ945">
        <v>125.067592335</v>
      </c>
      <c r="DA945">
        <v>131.55439833</v>
      </c>
      <c r="DB945">
        <v>121.478934903</v>
      </c>
      <c r="DC945">
        <v>129.49652729600001</v>
      </c>
      <c r="DD945">
        <v>123.94907394499999</v>
      </c>
      <c r="DE945">
        <v>126.612037124</v>
      </c>
      <c r="DF945">
        <v>130.49120378000001</v>
      </c>
      <c r="DG945">
        <v>128.70694440700001</v>
      </c>
      <c r="DH945">
        <v>128.42291680400001</v>
      </c>
      <c r="DI945">
        <v>116.674537304</v>
      </c>
      <c r="DJ945">
        <v>130.12314792199999</v>
      </c>
      <c r="DK945">
        <v>121.68263874100001</v>
      </c>
      <c r="DL945">
        <f t="shared" si="23"/>
        <v>125.94865138716519</v>
      </c>
    </row>
    <row r="946" spans="1:116">
      <c r="A946">
        <v>140.82800968500001</v>
      </c>
      <c r="B946">
        <v>139.60185229499999</v>
      </c>
      <c r="C946">
        <v>123.500462876</v>
      </c>
      <c r="D946">
        <v>145.521759976</v>
      </c>
      <c r="E946">
        <v>131.06111104799999</v>
      </c>
      <c r="F946">
        <v>137.36944436499999</v>
      </c>
      <c r="G946">
        <v>129.89004617800001</v>
      </c>
      <c r="H946">
        <v>129.83379621</v>
      </c>
      <c r="I946">
        <v>128.682176118</v>
      </c>
      <c r="J946">
        <v>131.01643516199999</v>
      </c>
      <c r="K946">
        <v>133.47199084499999</v>
      </c>
      <c r="L946">
        <v>131.115046554</v>
      </c>
      <c r="M946">
        <v>133.29444487399999</v>
      </c>
      <c r="N946">
        <v>123.950462781</v>
      </c>
      <c r="O946">
        <v>136.33634308200001</v>
      </c>
      <c r="P946">
        <v>124.640509282</v>
      </c>
      <c r="Q946">
        <v>132.586573786</v>
      </c>
      <c r="R946">
        <v>130.59166672000001</v>
      </c>
      <c r="S946">
        <v>131.54976864400001</v>
      </c>
      <c r="T946">
        <v>129.808101945</v>
      </c>
      <c r="U946">
        <v>121.62986103199999</v>
      </c>
      <c r="V946">
        <v>126.532407241</v>
      </c>
      <c r="W946">
        <v>125.755324231</v>
      </c>
      <c r="X946">
        <v>128.668981202</v>
      </c>
      <c r="Y946">
        <v>118.47476864399999</v>
      </c>
      <c r="Z946">
        <v>133.30578684299999</v>
      </c>
      <c r="AA946">
        <v>124.586111238</v>
      </c>
      <c r="AB946">
        <v>130.98495370000001</v>
      </c>
      <c r="AC946">
        <v>114.15439821299999</v>
      </c>
      <c r="AD946">
        <v>128.689120473</v>
      </c>
      <c r="AE946">
        <v>124.209027709</v>
      </c>
      <c r="AF946">
        <v>129.84583336</v>
      </c>
      <c r="AG946">
        <v>131.79583340799999</v>
      </c>
      <c r="AH946">
        <v>128.33703709700001</v>
      </c>
      <c r="AI946">
        <v>127.997685305</v>
      </c>
      <c r="AJ946">
        <v>114.48217590100001</v>
      </c>
      <c r="AK946">
        <v>134.05694435999999</v>
      </c>
      <c r="AL946">
        <v>125.23148161</v>
      </c>
      <c r="AM946">
        <v>133.353473038</v>
      </c>
      <c r="AN946">
        <v>116.778240771</v>
      </c>
      <c r="AO946">
        <v>128.24398102800001</v>
      </c>
      <c r="AP946">
        <v>122.50879630999999</v>
      </c>
      <c r="AQ946">
        <v>132.03263875100001</v>
      </c>
      <c r="AR946">
        <v>129.32523148300001</v>
      </c>
      <c r="AS946">
        <v>130.473147641</v>
      </c>
      <c r="AT946">
        <v>127.690277704</v>
      </c>
      <c r="AU946">
        <v>116.710416751</v>
      </c>
      <c r="AV946">
        <v>128.598842722</v>
      </c>
      <c r="AW946">
        <v>119.313888672</v>
      </c>
      <c r="AX946">
        <v>128.37314830400001</v>
      </c>
      <c r="AY946">
        <v>117.90555564</v>
      </c>
      <c r="AZ946">
        <v>130.009722259</v>
      </c>
      <c r="BA946">
        <v>121.98356452</v>
      </c>
      <c r="BB946">
        <v>122.487500191</v>
      </c>
      <c r="BC946">
        <v>122.03773142999999</v>
      </c>
      <c r="BD946">
        <v>122.55648177499999</v>
      </c>
      <c r="BE946">
        <v>123.395370515</v>
      </c>
      <c r="BF946">
        <v>111.326620494</v>
      </c>
      <c r="BG946">
        <v>126.97268502999999</v>
      </c>
      <c r="BH946">
        <v>117.909027497</v>
      </c>
      <c r="BI946">
        <v>124.496296194</v>
      </c>
      <c r="BJ946">
        <v>113.538194746</v>
      </c>
      <c r="BK946">
        <v>128.07361071400001</v>
      </c>
      <c r="BL946">
        <v>121.59976842099999</v>
      </c>
      <c r="BM946">
        <v>121.141666857</v>
      </c>
      <c r="BN946">
        <v>127.78958370399999</v>
      </c>
      <c r="BO946">
        <v>123.465740803</v>
      </c>
      <c r="BP946">
        <v>124.51990757999999</v>
      </c>
      <c r="BQ946">
        <v>112.332870309</v>
      </c>
      <c r="BR946">
        <v>128.68541691600001</v>
      </c>
      <c r="BS946">
        <v>119.38634204900001</v>
      </c>
      <c r="BT946">
        <v>130.47662021799999</v>
      </c>
      <c r="BU946">
        <v>118.795833312</v>
      </c>
      <c r="BV946">
        <v>127.241898092</v>
      </c>
      <c r="BW946">
        <v>120.54259285400001</v>
      </c>
      <c r="BX946">
        <v>124.03935167500001</v>
      </c>
      <c r="BY946">
        <v>126.66782394499999</v>
      </c>
      <c r="BZ946">
        <v>125.717361005</v>
      </c>
      <c r="CA946">
        <v>127.90740712</v>
      </c>
      <c r="CB946">
        <v>114.846759695</v>
      </c>
      <c r="CC946">
        <v>125.903240665</v>
      </c>
      <c r="CD946">
        <v>119.654860947</v>
      </c>
      <c r="CE946">
        <v>129.592360724</v>
      </c>
      <c r="CF946">
        <v>121.731944238</v>
      </c>
      <c r="CG946">
        <v>132.871528281</v>
      </c>
      <c r="CH946">
        <v>123.128240569</v>
      </c>
      <c r="CI946">
        <v>120.92986136499999</v>
      </c>
      <c r="CJ946">
        <v>120.194907395</v>
      </c>
      <c r="CK946">
        <v>126.453703393</v>
      </c>
      <c r="CL946">
        <v>128.499074501</v>
      </c>
      <c r="CM946">
        <v>119.502314684</v>
      </c>
      <c r="CN946">
        <v>133.94490845499999</v>
      </c>
      <c r="CO946">
        <v>122.472453298</v>
      </c>
      <c r="CP946">
        <v>128.91805547600001</v>
      </c>
      <c r="CQ946">
        <v>116.317824242</v>
      </c>
      <c r="CR946">
        <v>129.27407421000001</v>
      </c>
      <c r="CS946">
        <v>121.366434924</v>
      </c>
      <c r="CT946">
        <v>122.93217579</v>
      </c>
      <c r="CU946">
        <v>128.576388847</v>
      </c>
      <c r="CV946">
        <v>124.959953684</v>
      </c>
      <c r="CW946">
        <v>123.66805537499999</v>
      </c>
      <c r="CX946">
        <v>113.452546242</v>
      </c>
      <c r="CY946">
        <v>131.959722333</v>
      </c>
      <c r="CZ946">
        <v>125.049305344</v>
      </c>
      <c r="DA946">
        <v>131.77407419900001</v>
      </c>
      <c r="DB946">
        <v>121.103240797</v>
      </c>
      <c r="DC946">
        <v>129.41041622200001</v>
      </c>
      <c r="DD946">
        <v>123.847221973</v>
      </c>
      <c r="DE946">
        <v>126.378472254</v>
      </c>
      <c r="DF946">
        <v>130.19097209</v>
      </c>
      <c r="DG946">
        <v>128.53263877200001</v>
      </c>
      <c r="DH946">
        <v>128.474074247</v>
      </c>
      <c r="DI946">
        <v>116.505555789</v>
      </c>
      <c r="DJ946">
        <v>130.33541634299999</v>
      </c>
      <c r="DK946">
        <v>121.632407316</v>
      </c>
      <c r="DL946">
        <f t="shared" si="23"/>
        <v>125.94936998010427</v>
      </c>
    </row>
    <row r="947" spans="1:116">
      <c r="A947">
        <v>141.014815325</v>
      </c>
      <c r="B947">
        <v>139.55555585799999</v>
      </c>
      <c r="C947">
        <v>123.575000011</v>
      </c>
      <c r="D947">
        <v>145.54143596200001</v>
      </c>
      <c r="E947">
        <v>130.76319432299999</v>
      </c>
      <c r="F947">
        <v>137.49398141399999</v>
      </c>
      <c r="G947">
        <v>129.812962887</v>
      </c>
      <c r="H947">
        <v>129.452083243</v>
      </c>
      <c r="I947">
        <v>128.524074157</v>
      </c>
      <c r="J947">
        <v>131.09791656100001</v>
      </c>
      <c r="K947">
        <v>133.46898160000001</v>
      </c>
      <c r="L947">
        <v>131.238657644</v>
      </c>
      <c r="M947">
        <v>133.380555953</v>
      </c>
      <c r="N947">
        <v>123.87615712500001</v>
      </c>
      <c r="O947">
        <v>136.41713014699999</v>
      </c>
      <c r="P947">
        <v>124.846064806</v>
      </c>
      <c r="Q947">
        <v>132.65208299400001</v>
      </c>
      <c r="R947">
        <v>130.146527969</v>
      </c>
      <c r="S947">
        <v>131.32314839899999</v>
      </c>
      <c r="T947">
        <v>129.61805562399999</v>
      </c>
      <c r="U947">
        <v>121.69699068600001</v>
      </c>
      <c r="V947">
        <v>126.619675673</v>
      </c>
      <c r="W947">
        <v>125.822222291</v>
      </c>
      <c r="X947">
        <v>128.56666647099999</v>
      </c>
      <c r="Y947">
        <v>118.50462978199999</v>
      </c>
      <c r="Z947">
        <v>133.160416529</v>
      </c>
      <c r="AA947">
        <v>124.57500009</v>
      </c>
      <c r="AB947">
        <v>131.056481467</v>
      </c>
      <c r="AC947">
        <v>114.382175997</v>
      </c>
      <c r="AD947">
        <v>128.71458343399999</v>
      </c>
      <c r="AE947">
        <v>124.123148118</v>
      </c>
      <c r="AF947">
        <v>129.94884257800001</v>
      </c>
      <c r="AG947">
        <v>132.013426103</v>
      </c>
      <c r="AH947">
        <v>128.357176028</v>
      </c>
      <c r="AI947">
        <v>127.923842669</v>
      </c>
      <c r="AJ947">
        <v>114.601620415</v>
      </c>
      <c r="AK947">
        <v>134.22268506699999</v>
      </c>
      <c r="AL947">
        <v>125.56759275899999</v>
      </c>
      <c r="AM947">
        <v>133.56157503700001</v>
      </c>
      <c r="AN947">
        <v>116.837731494</v>
      </c>
      <c r="AO947">
        <v>128.41736069800001</v>
      </c>
      <c r="AP947">
        <v>122.361574146</v>
      </c>
      <c r="AQ947">
        <v>132.100462908</v>
      </c>
      <c r="AR947">
        <v>129.02824060699999</v>
      </c>
      <c r="AS947">
        <v>130.367592118</v>
      </c>
      <c r="AT947">
        <v>127.920833355</v>
      </c>
      <c r="AU947">
        <v>116.879166783</v>
      </c>
      <c r="AV947">
        <v>128.72060210399999</v>
      </c>
      <c r="AW947">
        <v>119.4847221</v>
      </c>
      <c r="AX947">
        <v>128.457639159</v>
      </c>
      <c r="AY947">
        <v>118.165509446</v>
      </c>
      <c r="AZ947">
        <v>130.22314811300001</v>
      </c>
      <c r="BA947">
        <v>122.10787006</v>
      </c>
      <c r="BB947">
        <v>122.32870389599999</v>
      </c>
      <c r="BC947">
        <v>121.91805537499999</v>
      </c>
      <c r="BD947">
        <v>122.397685544</v>
      </c>
      <c r="BE947">
        <v>123.32615758599999</v>
      </c>
      <c r="BF947">
        <v>111.36736127499999</v>
      </c>
      <c r="BG947">
        <v>127.021990585</v>
      </c>
      <c r="BH947">
        <v>117.71388859699999</v>
      </c>
      <c r="BI947">
        <v>124.535416529</v>
      </c>
      <c r="BJ947">
        <v>113.64027808</v>
      </c>
      <c r="BK947">
        <v>128.259027444</v>
      </c>
      <c r="BL947">
        <v>121.72291654999999</v>
      </c>
      <c r="BM947">
        <v>121.182870642</v>
      </c>
      <c r="BN947">
        <v>127.76342622999999</v>
      </c>
      <c r="BO947">
        <v>123.522453748</v>
      </c>
      <c r="BP947">
        <v>124.41296303</v>
      </c>
      <c r="BQ947">
        <v>112.438657363</v>
      </c>
      <c r="BR947">
        <v>128.68263927000001</v>
      </c>
      <c r="BS947">
        <v>119.537962394</v>
      </c>
      <c r="BT947">
        <v>130.399073982</v>
      </c>
      <c r="BU947">
        <v>118.62615739</v>
      </c>
      <c r="BV947">
        <v>127.479166529</v>
      </c>
      <c r="BW947">
        <v>120.589352099</v>
      </c>
      <c r="BX947">
        <v>123.87939800700001</v>
      </c>
      <c r="BY947">
        <v>126.694907379</v>
      </c>
      <c r="BZ947">
        <v>125.94282389200001</v>
      </c>
      <c r="CA947">
        <v>127.84837952700001</v>
      </c>
      <c r="CB947">
        <v>114.94120414</v>
      </c>
      <c r="CC947">
        <v>125.88402776700001</v>
      </c>
      <c r="CD947">
        <v>119.977314753</v>
      </c>
      <c r="CE947">
        <v>129.816897864</v>
      </c>
      <c r="CF947">
        <v>121.769444169</v>
      </c>
      <c r="CG947">
        <v>133.08379687199999</v>
      </c>
      <c r="CH947">
        <v>123.147453568</v>
      </c>
      <c r="CI947">
        <v>121.337037272</v>
      </c>
      <c r="CJ947">
        <v>120.39953702299999</v>
      </c>
      <c r="CK947">
        <v>126.421990416</v>
      </c>
      <c r="CL947">
        <v>128.517824523</v>
      </c>
      <c r="CM947">
        <v>119.495370404</v>
      </c>
      <c r="CN947">
        <v>134.03263989600001</v>
      </c>
      <c r="CO947">
        <v>122.51620331300001</v>
      </c>
      <c r="CP947">
        <v>129.05810183899999</v>
      </c>
      <c r="CQ947">
        <v>116.38541688399999</v>
      </c>
      <c r="CR947">
        <v>129.349768469</v>
      </c>
      <c r="CS947">
        <v>121.49143503000001</v>
      </c>
      <c r="CT947">
        <v>123.18078688999999</v>
      </c>
      <c r="CU947">
        <v>128.88657401399999</v>
      </c>
      <c r="CV947">
        <v>125.08171294</v>
      </c>
      <c r="CW947">
        <v>123.65995365800001</v>
      </c>
      <c r="CX947">
        <v>113.599999942</v>
      </c>
      <c r="CY947">
        <v>131.86550953099999</v>
      </c>
      <c r="CZ947">
        <v>125.056018405</v>
      </c>
      <c r="DA947">
        <v>131.939583545</v>
      </c>
      <c r="DB947">
        <v>120.565277831</v>
      </c>
      <c r="DC947">
        <v>129.48171247400001</v>
      </c>
      <c r="DD947">
        <v>123.86249970900001</v>
      </c>
      <c r="DE947">
        <v>126.115509256</v>
      </c>
      <c r="DF947">
        <v>129.976157406</v>
      </c>
      <c r="DG947">
        <v>128.40925908599999</v>
      </c>
      <c r="DH947">
        <v>128.39027787800001</v>
      </c>
      <c r="DI947">
        <v>116.46180581</v>
      </c>
      <c r="DJ947">
        <v>130.699536943</v>
      </c>
      <c r="DK947">
        <v>121.32499993099999</v>
      </c>
      <c r="DL947">
        <f t="shared" si="23"/>
        <v>125.98003424940001</v>
      </c>
    </row>
    <row r="948" spans="1:116">
      <c r="A948">
        <v>141.08194481000001</v>
      </c>
      <c r="B948">
        <v>139.511111153</v>
      </c>
      <c r="C948">
        <v>123.596990797</v>
      </c>
      <c r="D948">
        <v>145.53865805699999</v>
      </c>
      <c r="E948">
        <v>130.49907427400001</v>
      </c>
      <c r="F948">
        <v>137.541203419</v>
      </c>
      <c r="G948">
        <v>129.879166688</v>
      </c>
      <c r="H948">
        <v>129.150462887</v>
      </c>
      <c r="I948">
        <v>128.44837978199999</v>
      </c>
      <c r="J948">
        <v>130.91828690599999</v>
      </c>
      <c r="K948">
        <v>133.46064811299999</v>
      </c>
      <c r="L948">
        <v>131.40763932900001</v>
      </c>
      <c r="M948">
        <v>133.440046655</v>
      </c>
      <c r="N948">
        <v>123.773842441</v>
      </c>
      <c r="O948">
        <v>136.457407824</v>
      </c>
      <c r="P948">
        <v>125.14930553400001</v>
      </c>
      <c r="Q948">
        <v>132.69004612000001</v>
      </c>
      <c r="R948">
        <v>129.74351852199999</v>
      </c>
      <c r="S948">
        <v>131.12083364099999</v>
      </c>
      <c r="T948">
        <v>129.52199091899999</v>
      </c>
      <c r="U948">
        <v>121.681249958</v>
      </c>
      <c r="V948">
        <v>126.75115727799999</v>
      </c>
      <c r="W948">
        <v>125.91828703900001</v>
      </c>
      <c r="X948">
        <v>128.54930525399999</v>
      </c>
      <c r="Y948">
        <v>118.511574072</v>
      </c>
      <c r="Z948">
        <v>133.10555551300001</v>
      </c>
      <c r="AA948">
        <v>124.678240675</v>
      </c>
      <c r="AB948">
        <v>131.16805576199999</v>
      </c>
      <c r="AC948">
        <v>114.648611344</v>
      </c>
      <c r="AD948">
        <v>128.85648146700001</v>
      </c>
      <c r="AE948">
        <v>124.198379432</v>
      </c>
      <c r="AF948">
        <v>130.11990747999999</v>
      </c>
      <c r="AG948">
        <v>132.15439848400001</v>
      </c>
      <c r="AH948">
        <v>128.55092607099999</v>
      </c>
      <c r="AI948">
        <v>127.79074094000001</v>
      </c>
      <c r="AJ948">
        <v>114.655555518</v>
      </c>
      <c r="AK948">
        <v>134.315509542</v>
      </c>
      <c r="AL948">
        <v>125.86226880300001</v>
      </c>
      <c r="AM948">
        <v>133.77476941699999</v>
      </c>
      <c r="AN948">
        <v>116.91944433800001</v>
      </c>
      <c r="AO948">
        <v>128.63749972400001</v>
      </c>
      <c r="AP948">
        <v>122.186111418</v>
      </c>
      <c r="AQ948">
        <v>132.03472207900001</v>
      </c>
      <c r="AR948">
        <v>128.69097218499999</v>
      </c>
      <c r="AS948">
        <v>130.56319397799999</v>
      </c>
      <c r="AT948">
        <v>128.39351864400001</v>
      </c>
      <c r="AU948">
        <v>117.14351868599999</v>
      </c>
      <c r="AV948">
        <v>128.83125015900001</v>
      </c>
      <c r="AW948">
        <v>119.44074077099999</v>
      </c>
      <c r="AX948">
        <v>128.682870377</v>
      </c>
      <c r="AY948">
        <v>118.50648139800001</v>
      </c>
      <c r="AZ948">
        <v>130.47546296100001</v>
      </c>
      <c r="BA948">
        <v>122.082175748</v>
      </c>
      <c r="BB948">
        <v>122.06921318400001</v>
      </c>
      <c r="BC948">
        <v>121.731018464</v>
      </c>
      <c r="BD948">
        <v>122.343981722</v>
      </c>
      <c r="BE948">
        <v>123.247685311</v>
      </c>
      <c r="BF948">
        <v>111.658102004</v>
      </c>
      <c r="BG948">
        <v>127.086805381</v>
      </c>
      <c r="BH948">
        <v>117.427083063</v>
      </c>
      <c r="BI948">
        <v>124.76087929400001</v>
      </c>
      <c r="BJ948">
        <v>113.644907506</v>
      </c>
      <c r="BK948">
        <v>128.52569400499999</v>
      </c>
      <c r="BL948">
        <v>121.752314848</v>
      </c>
      <c r="BM948">
        <v>121.11782444799999</v>
      </c>
      <c r="BN948">
        <v>127.74143539000001</v>
      </c>
      <c r="BO948">
        <v>123.38009252499999</v>
      </c>
      <c r="BP948">
        <v>124.45787045199999</v>
      </c>
      <c r="BQ948">
        <v>112.57245366799999</v>
      </c>
      <c r="BR948">
        <v>128.68587980800001</v>
      </c>
      <c r="BS948">
        <v>119.491897509</v>
      </c>
      <c r="BT948">
        <v>130.35300926100001</v>
      </c>
      <c r="BU948">
        <v>118.509953997</v>
      </c>
      <c r="BV948">
        <v>127.76550903899999</v>
      </c>
      <c r="BW948">
        <v>120.686111212</v>
      </c>
      <c r="BX948">
        <v>123.780786991</v>
      </c>
      <c r="BY948">
        <v>126.65995391200001</v>
      </c>
      <c r="BZ948">
        <v>126.16319437</v>
      </c>
      <c r="CA948">
        <v>128.06759242999999</v>
      </c>
      <c r="CB948">
        <v>115.151620796</v>
      </c>
      <c r="CC948">
        <v>125.93634251</v>
      </c>
      <c r="CD948">
        <v>120.293981356</v>
      </c>
      <c r="CE948">
        <v>130.08981472100001</v>
      </c>
      <c r="CF948">
        <v>121.999073919</v>
      </c>
      <c r="CG948">
        <v>133.228472641</v>
      </c>
      <c r="CH948">
        <v>123.119675864</v>
      </c>
      <c r="CI948">
        <v>121.729398293</v>
      </c>
      <c r="CJ948">
        <v>120.618749963</v>
      </c>
      <c r="CK948">
        <v>126.483564515</v>
      </c>
      <c r="CL948">
        <v>128.59745414</v>
      </c>
      <c r="CM948">
        <v>119.639583264</v>
      </c>
      <c r="CN948">
        <v>134.065973028</v>
      </c>
      <c r="CO948">
        <v>122.73564796399999</v>
      </c>
      <c r="CP948">
        <v>129.22384258400001</v>
      </c>
      <c r="CQ948">
        <v>116.53171303000001</v>
      </c>
      <c r="CR948">
        <v>129.49166667700001</v>
      </c>
      <c r="CS948">
        <v>121.671064599</v>
      </c>
      <c r="CT948">
        <v>123.39143514600001</v>
      </c>
      <c r="CU948">
        <v>129.10833345</v>
      </c>
      <c r="CV948">
        <v>125.1773147</v>
      </c>
      <c r="CW948">
        <v>123.522222249</v>
      </c>
      <c r="CX948">
        <v>113.64768504</v>
      </c>
      <c r="CY948">
        <v>131.69097251900001</v>
      </c>
      <c r="CZ948">
        <v>125.016203621</v>
      </c>
      <c r="DA948">
        <v>132.02106493299999</v>
      </c>
      <c r="DB948">
        <v>119.947453541</v>
      </c>
      <c r="DC948">
        <v>129.78703673699999</v>
      </c>
      <c r="DD948">
        <v>123.91180514200001</v>
      </c>
      <c r="DE948">
        <v>126.003009107</v>
      </c>
      <c r="DF948">
        <v>129.86087946399999</v>
      </c>
      <c r="DG948">
        <v>128.41180548700001</v>
      </c>
      <c r="DH948">
        <v>128.14027777199999</v>
      </c>
      <c r="DI948">
        <v>116.46875021699999</v>
      </c>
      <c r="DJ948">
        <v>130.90532371699999</v>
      </c>
      <c r="DK948">
        <v>121.062268342</v>
      </c>
      <c r="DL948">
        <f t="shared" si="23"/>
        <v>126.02758456719998</v>
      </c>
    </row>
    <row r="949" spans="1:116">
      <c r="A949">
        <v>141.08263928100001</v>
      </c>
      <c r="B949">
        <v>139.55717579500001</v>
      </c>
      <c r="C949">
        <v>123.678703758</v>
      </c>
      <c r="D949">
        <v>145.64861182600001</v>
      </c>
      <c r="E949">
        <v>130.462500482</v>
      </c>
      <c r="F949">
        <v>137.58865721000001</v>
      </c>
      <c r="G949">
        <v>129.91134243499999</v>
      </c>
      <c r="H949">
        <v>128.997453605</v>
      </c>
      <c r="I949">
        <v>128.47569470900001</v>
      </c>
      <c r="J949">
        <v>130.58240724699999</v>
      </c>
      <c r="K949">
        <v>133.60347226499999</v>
      </c>
      <c r="L949">
        <v>131.61111164600001</v>
      </c>
      <c r="M949">
        <v>133.45972260400001</v>
      </c>
      <c r="N949">
        <v>123.709259123</v>
      </c>
      <c r="O949">
        <v>136.557407697</v>
      </c>
      <c r="P949">
        <v>125.35300922899999</v>
      </c>
      <c r="Q949">
        <v>132.79537034000001</v>
      </c>
      <c r="R949">
        <v>129.42199073399999</v>
      </c>
      <c r="S949">
        <v>131.088657729</v>
      </c>
      <c r="T949">
        <v>129.50023160999999</v>
      </c>
      <c r="U949">
        <v>121.620138762</v>
      </c>
      <c r="V949">
        <v>126.849768427</v>
      </c>
      <c r="W949">
        <v>126.05347227</v>
      </c>
      <c r="X949">
        <v>128.645833084</v>
      </c>
      <c r="Y949">
        <v>118.507175906</v>
      </c>
      <c r="Z949">
        <v>133.06504632100001</v>
      </c>
      <c r="AA949">
        <v>124.949073935</v>
      </c>
      <c r="AB949">
        <v>131.27199087700001</v>
      </c>
      <c r="AC949">
        <v>114.899537267</v>
      </c>
      <c r="AD949">
        <v>129.12013877199999</v>
      </c>
      <c r="AE949">
        <v>124.582870081</v>
      </c>
      <c r="AF949">
        <v>130.45300933999999</v>
      </c>
      <c r="AG949">
        <v>132.510648457</v>
      </c>
      <c r="AH949">
        <v>128.69305574099999</v>
      </c>
      <c r="AI949">
        <v>127.71990749</v>
      </c>
      <c r="AJ949">
        <v>114.729398055</v>
      </c>
      <c r="AK949">
        <v>134.43148175300001</v>
      </c>
      <c r="AL949">
        <v>126.290277937</v>
      </c>
      <c r="AM949">
        <v>133.97939897099999</v>
      </c>
      <c r="AN949">
        <v>117.12824062200001</v>
      </c>
      <c r="AO949">
        <v>128.83217564700001</v>
      </c>
      <c r="AP949">
        <v>121.988194577</v>
      </c>
      <c r="AQ949">
        <v>131.99837958500001</v>
      </c>
      <c r="AR949">
        <v>128.422453695</v>
      </c>
      <c r="AS949">
        <v>130.82916604100001</v>
      </c>
      <c r="AT949">
        <v>128.79861109000001</v>
      </c>
      <c r="AU949">
        <v>117.761111185</v>
      </c>
      <c r="AV949">
        <v>128.972453949</v>
      </c>
      <c r="AW949">
        <v>119.311805566</v>
      </c>
      <c r="AX949">
        <v>128.891203727</v>
      </c>
      <c r="AY949">
        <v>118.978240691</v>
      </c>
      <c r="AZ949">
        <v>130.65092587999999</v>
      </c>
      <c r="BA949">
        <v>121.98356461</v>
      </c>
      <c r="BB949">
        <v>121.77268547</v>
      </c>
      <c r="BC949">
        <v>121.541666619</v>
      </c>
      <c r="BD949">
        <v>122.435879877</v>
      </c>
      <c r="BE949">
        <v>123.187037129</v>
      </c>
      <c r="BF949">
        <v>112.060648341</v>
      </c>
      <c r="BG949">
        <v>127.260879368</v>
      </c>
      <c r="BH949">
        <v>117.330786742</v>
      </c>
      <c r="BI949">
        <v>125.049999735</v>
      </c>
      <c r="BJ949">
        <v>113.499074178</v>
      </c>
      <c r="BK949">
        <v>128.767592149</v>
      </c>
      <c r="BL949">
        <v>121.694212892</v>
      </c>
      <c r="BM949">
        <v>120.967130084</v>
      </c>
      <c r="BN949">
        <v>127.73356512399999</v>
      </c>
      <c r="BO949">
        <v>123.261574067</v>
      </c>
      <c r="BP949">
        <v>124.717129718</v>
      </c>
      <c r="BQ949">
        <v>112.808564742</v>
      </c>
      <c r="BR949">
        <v>128.770602115</v>
      </c>
      <c r="BS949">
        <v>119.438888264</v>
      </c>
      <c r="BT949">
        <v>130.41273146200001</v>
      </c>
      <c r="BU949">
        <v>118.369907665</v>
      </c>
      <c r="BV949">
        <v>128.099305391</v>
      </c>
      <c r="BW949">
        <v>120.730787134</v>
      </c>
      <c r="BX949">
        <v>123.84305534400001</v>
      </c>
      <c r="BY949">
        <v>126.764351983</v>
      </c>
      <c r="BZ949">
        <v>126.437731388</v>
      </c>
      <c r="CA949">
        <v>128.29259248299999</v>
      </c>
      <c r="CB949">
        <v>115.471296671</v>
      </c>
      <c r="CC949">
        <v>125.984490644</v>
      </c>
      <c r="CD949">
        <v>120.55856473199999</v>
      </c>
      <c r="CE949">
        <v>130.35740742199999</v>
      </c>
      <c r="CF949">
        <v>122.400694169</v>
      </c>
      <c r="CG949">
        <v>133.35208387899999</v>
      </c>
      <c r="CH949">
        <v>123.08564805499999</v>
      </c>
      <c r="CI949">
        <v>122.013194688</v>
      </c>
      <c r="CJ949">
        <v>120.90393509899999</v>
      </c>
      <c r="CK949">
        <v>126.707407141</v>
      </c>
      <c r="CL949">
        <v>128.674306011</v>
      </c>
      <c r="CM949">
        <v>119.86504610900001</v>
      </c>
      <c r="CN949">
        <v>134.16203783899999</v>
      </c>
      <c r="CO949">
        <v>123.021990723</v>
      </c>
      <c r="CP949">
        <v>129.43032386600001</v>
      </c>
      <c r="CQ949">
        <v>116.724074125</v>
      </c>
      <c r="CR949">
        <v>129.574537155</v>
      </c>
      <c r="CS949">
        <v>121.733796056</v>
      </c>
      <c r="CT949">
        <v>123.640046183</v>
      </c>
      <c r="CU949">
        <v>129.55208338599999</v>
      </c>
      <c r="CV949">
        <v>125.325231372</v>
      </c>
      <c r="CW949">
        <v>123.405324146</v>
      </c>
      <c r="CX949">
        <v>113.75277756600001</v>
      </c>
      <c r="CY949">
        <v>131.4168986</v>
      </c>
      <c r="CZ949">
        <v>125.06365730500001</v>
      </c>
      <c r="DA949">
        <v>132.00069454499999</v>
      </c>
      <c r="DB949">
        <v>119.408101749</v>
      </c>
      <c r="DC949">
        <v>130.311805413</v>
      </c>
      <c r="DD949">
        <v>124.058564366</v>
      </c>
      <c r="DE949">
        <v>126.269212818</v>
      </c>
      <c r="DF949">
        <v>129.971527735</v>
      </c>
      <c r="DG949">
        <v>128.61620377400001</v>
      </c>
      <c r="DH949">
        <v>127.87939808599999</v>
      </c>
      <c r="DI949">
        <v>116.65625021699999</v>
      </c>
      <c r="DJ949">
        <v>131.29513872499999</v>
      </c>
      <c r="DK949">
        <v>121.125925811</v>
      </c>
      <c r="DL949">
        <f t="shared" si="23"/>
        <v>126.13062804592171</v>
      </c>
    </row>
    <row r="950" spans="1:116">
      <c r="A950">
        <v>141.14629644300001</v>
      </c>
      <c r="B950">
        <v>139.64189822899999</v>
      </c>
      <c r="C950">
        <v>123.80324086100001</v>
      </c>
      <c r="D950">
        <v>145.685186222</v>
      </c>
      <c r="E950">
        <v>130.60092648400001</v>
      </c>
      <c r="F950">
        <v>137.549999719</v>
      </c>
      <c r="G950">
        <v>129.723379596</v>
      </c>
      <c r="H950">
        <v>128.96574060699999</v>
      </c>
      <c r="I950">
        <v>128.572222466</v>
      </c>
      <c r="J950">
        <v>130.152314854</v>
      </c>
      <c r="K950">
        <v>133.657870605</v>
      </c>
      <c r="L950">
        <v>131.693287494</v>
      </c>
      <c r="M950">
        <v>133.47870391199999</v>
      </c>
      <c r="N950">
        <v>123.647685014</v>
      </c>
      <c r="O950">
        <v>136.57453751599999</v>
      </c>
      <c r="P950">
        <v>125.493287055</v>
      </c>
      <c r="Q950">
        <v>132.89606475799999</v>
      </c>
      <c r="R950">
        <v>129.16643539500001</v>
      </c>
      <c r="S950">
        <v>131.221296671</v>
      </c>
      <c r="T950">
        <v>129.502083476</v>
      </c>
      <c r="U950">
        <v>121.63703701199999</v>
      </c>
      <c r="V950">
        <v>126.903240739</v>
      </c>
      <c r="W950">
        <v>126.283796342</v>
      </c>
      <c r="X950">
        <v>128.77731471600001</v>
      </c>
      <c r="Y950">
        <v>118.50162050500001</v>
      </c>
      <c r="Z950">
        <v>133.09027799500001</v>
      </c>
      <c r="AA950">
        <v>125.24305548700001</v>
      </c>
      <c r="AB950">
        <v>131.31643526799999</v>
      </c>
      <c r="AC950">
        <v>115.102777926</v>
      </c>
      <c r="AD950">
        <v>129.377777439</v>
      </c>
      <c r="AE950">
        <v>125.302314552</v>
      </c>
      <c r="AF950">
        <v>130.73217593300001</v>
      </c>
      <c r="AG950">
        <v>132.707176256</v>
      </c>
      <c r="AH950">
        <v>128.72893516799999</v>
      </c>
      <c r="AI950">
        <v>127.619675896</v>
      </c>
      <c r="AJ950">
        <v>114.791203743</v>
      </c>
      <c r="AK950">
        <v>134.45324102500001</v>
      </c>
      <c r="AL950">
        <v>126.665277958</v>
      </c>
      <c r="AM950">
        <v>133.997222953</v>
      </c>
      <c r="AN950">
        <v>117.312268421</v>
      </c>
      <c r="AO950">
        <v>129.023148007</v>
      </c>
      <c r="AP950">
        <v>121.946065018</v>
      </c>
      <c r="AQ950">
        <v>131.98449066000001</v>
      </c>
      <c r="AR950">
        <v>128.168286943</v>
      </c>
      <c r="AS950">
        <v>130.96180501500001</v>
      </c>
      <c r="AT950">
        <v>128.96620384900001</v>
      </c>
      <c r="AU950">
        <v>118.175926097</v>
      </c>
      <c r="AV950">
        <v>129.08171323100001</v>
      </c>
      <c r="AW950">
        <v>119.29004626299999</v>
      </c>
      <c r="AX950">
        <v>129.082176076</v>
      </c>
      <c r="AY950">
        <v>119.32685186099999</v>
      </c>
      <c r="AZ950">
        <v>130.64999987300001</v>
      </c>
      <c r="BA950">
        <v>121.756249846</v>
      </c>
      <c r="BB950">
        <v>121.538426118</v>
      </c>
      <c r="BC950">
        <v>121.386573908</v>
      </c>
      <c r="BD950">
        <v>122.606944678</v>
      </c>
      <c r="BE950">
        <v>123.154861201</v>
      </c>
      <c r="BF950">
        <v>112.415277984</v>
      </c>
      <c r="BG950">
        <v>127.417129485</v>
      </c>
      <c r="BH950">
        <v>117.59722191</v>
      </c>
      <c r="BI950">
        <v>125.180324003</v>
      </c>
      <c r="BJ950">
        <v>113.321991025</v>
      </c>
      <c r="BK950">
        <v>128.916897874</v>
      </c>
      <c r="BL950">
        <v>121.724999942</v>
      </c>
      <c r="BM950">
        <v>120.891666926</v>
      </c>
      <c r="BN950">
        <v>127.733333503</v>
      </c>
      <c r="BO950">
        <v>123.230092504</v>
      </c>
      <c r="BP950">
        <v>125.060648224</v>
      </c>
      <c r="BQ950">
        <v>113.041203806</v>
      </c>
      <c r="BR950">
        <v>128.834027937</v>
      </c>
      <c r="BS950">
        <v>119.601851463</v>
      </c>
      <c r="BT950">
        <v>130.47638904799999</v>
      </c>
      <c r="BU950">
        <v>118.192361217</v>
      </c>
      <c r="BV950">
        <v>128.41782401899999</v>
      </c>
      <c r="BW950">
        <v>120.725926028</v>
      </c>
      <c r="BX950">
        <v>123.948379633</v>
      </c>
      <c r="BY950">
        <v>126.79374989900001</v>
      </c>
      <c r="BZ950">
        <v>126.64907381800001</v>
      </c>
      <c r="CA950">
        <v>128.47986112199999</v>
      </c>
      <c r="CB950">
        <v>115.84282458600001</v>
      </c>
      <c r="CC950">
        <v>126.022453711</v>
      </c>
      <c r="CD950">
        <v>120.81018503999999</v>
      </c>
      <c r="CE950">
        <v>130.59351836799999</v>
      </c>
      <c r="CF950">
        <v>122.849305407</v>
      </c>
      <c r="CG950">
        <v>133.52476894099999</v>
      </c>
      <c r="CH950">
        <v>123.138194434</v>
      </c>
      <c r="CI950">
        <v>122.188889053</v>
      </c>
      <c r="CJ950">
        <v>121.121759219</v>
      </c>
      <c r="CK950">
        <v>126.996295871</v>
      </c>
      <c r="CL950">
        <v>128.72870408200001</v>
      </c>
      <c r="CM950">
        <v>119.995833116</v>
      </c>
      <c r="CN950">
        <v>134.18217683899999</v>
      </c>
      <c r="CO950">
        <v>123.262962876</v>
      </c>
      <c r="CP950">
        <v>129.591897991</v>
      </c>
      <c r="CQ950">
        <v>116.963888915</v>
      </c>
      <c r="CR950">
        <v>129.67037039300001</v>
      </c>
      <c r="CS950">
        <v>121.679398044</v>
      </c>
      <c r="CT950">
        <v>123.85208321099999</v>
      </c>
      <c r="CU950">
        <v>129.89583322199999</v>
      </c>
      <c r="CV950">
        <v>125.44976839500001</v>
      </c>
      <c r="CW950">
        <v>123.276851908</v>
      </c>
      <c r="CX950">
        <v>113.845601839</v>
      </c>
      <c r="CY950">
        <v>131.10578724499999</v>
      </c>
      <c r="CZ950">
        <v>125.064351797</v>
      </c>
      <c r="DA950">
        <v>131.90555573</v>
      </c>
      <c r="DB950">
        <v>118.96064794900001</v>
      </c>
      <c r="DC950">
        <v>130.852314557</v>
      </c>
      <c r="DD950">
        <v>124.15277752900001</v>
      </c>
      <c r="DE950">
        <v>126.687268405</v>
      </c>
      <c r="DF950">
        <v>130.107870483</v>
      </c>
      <c r="DG950">
        <v>128.82407410900001</v>
      </c>
      <c r="DH950">
        <v>127.64884245099999</v>
      </c>
      <c r="DI950">
        <v>116.87152799499999</v>
      </c>
      <c r="DJ950">
        <v>131.52106455699999</v>
      </c>
      <c r="DK950">
        <v>121.150231499</v>
      </c>
      <c r="DL950">
        <f t="shared" si="23"/>
        <v>126.22435793471304</v>
      </c>
    </row>
    <row r="951" spans="1:116">
      <c r="A951">
        <v>141.198148081</v>
      </c>
      <c r="B951">
        <v>139.72708350799999</v>
      </c>
      <c r="C951">
        <v>123.884027847</v>
      </c>
      <c r="D951">
        <v>145.70254736499999</v>
      </c>
      <c r="E951">
        <v>130.75185238500001</v>
      </c>
      <c r="F951">
        <v>137.50300903300001</v>
      </c>
      <c r="G951">
        <v>129.52731446199999</v>
      </c>
      <c r="H951">
        <v>129.014814589</v>
      </c>
      <c r="I951">
        <v>128.66481504399999</v>
      </c>
      <c r="J951">
        <v>129.86273158399999</v>
      </c>
      <c r="K951">
        <v>133.68703717099999</v>
      </c>
      <c r="L951">
        <v>131.68495408699999</v>
      </c>
      <c r="M951">
        <v>133.45439831900001</v>
      </c>
      <c r="N951">
        <v>123.575231324</v>
      </c>
      <c r="O951">
        <v>136.57546340600001</v>
      </c>
      <c r="P951">
        <v>125.54189804400001</v>
      </c>
      <c r="Q951">
        <v>132.97708327000001</v>
      </c>
      <c r="R951">
        <v>129.03587985600001</v>
      </c>
      <c r="S951">
        <v>131.368518935</v>
      </c>
      <c r="T951">
        <v>129.448842695</v>
      </c>
      <c r="U951">
        <v>121.614814774</v>
      </c>
      <c r="V951">
        <v>126.95208328</v>
      </c>
      <c r="W951">
        <v>126.425694466</v>
      </c>
      <c r="X951">
        <v>128.84629625700001</v>
      </c>
      <c r="Y951">
        <v>118.488425975</v>
      </c>
      <c r="Z951">
        <v>133.15578717099999</v>
      </c>
      <c r="AA951">
        <v>125.459953652</v>
      </c>
      <c r="AB951">
        <v>131.304629718</v>
      </c>
      <c r="AC951">
        <v>115.207870536</v>
      </c>
      <c r="AD951">
        <v>129.59884222900001</v>
      </c>
      <c r="AE951">
        <v>125.87916657700001</v>
      </c>
      <c r="AF951">
        <v>130.95115751200001</v>
      </c>
      <c r="AG951">
        <v>132.72175962099999</v>
      </c>
      <c r="AH951">
        <v>128.65972209500001</v>
      </c>
      <c r="AI951">
        <v>127.53194446000001</v>
      </c>
      <c r="AJ951">
        <v>114.798148113</v>
      </c>
      <c r="AK951">
        <v>134.39907421500001</v>
      </c>
      <c r="AL951">
        <v>126.84953712399999</v>
      </c>
      <c r="AM951">
        <v>133.93263950900001</v>
      </c>
      <c r="AN951">
        <v>117.395833127</v>
      </c>
      <c r="AO951">
        <v>129.14537011300001</v>
      </c>
      <c r="AP951">
        <v>121.975926208</v>
      </c>
      <c r="AQ951">
        <v>131.99791655499999</v>
      </c>
      <c r="AR951">
        <v>128.05046314699999</v>
      </c>
      <c r="AS951">
        <v>131.02546238900001</v>
      </c>
      <c r="AT951">
        <v>128.97453719800001</v>
      </c>
      <c r="AU951">
        <v>118.201620558</v>
      </c>
      <c r="AV951">
        <v>129.15092620799999</v>
      </c>
      <c r="AW951">
        <v>119.33842592800001</v>
      </c>
      <c r="AX951">
        <v>129.23564815</v>
      </c>
      <c r="AY951">
        <v>119.359490591</v>
      </c>
      <c r="AZ951">
        <v>130.680786869</v>
      </c>
      <c r="BA951">
        <v>121.585648007</v>
      </c>
      <c r="BB951">
        <v>121.406250238</v>
      </c>
      <c r="BC951">
        <v>121.299073935</v>
      </c>
      <c r="BD951">
        <v>122.75949095599999</v>
      </c>
      <c r="BE951">
        <v>123.14745379599999</v>
      </c>
      <c r="BF951">
        <v>112.69606501299999</v>
      </c>
      <c r="BG951">
        <v>127.500462797</v>
      </c>
      <c r="BH951">
        <v>117.916666381</v>
      </c>
      <c r="BI951">
        <v>125.23564806</v>
      </c>
      <c r="BJ951">
        <v>113.189352179</v>
      </c>
      <c r="BK951">
        <v>129.028934961</v>
      </c>
      <c r="BL951">
        <v>121.79398145099999</v>
      </c>
      <c r="BM951">
        <v>120.81435222099999</v>
      </c>
      <c r="BN951">
        <v>127.74560196100001</v>
      </c>
      <c r="BO951">
        <v>123.251851659</v>
      </c>
      <c r="BP951">
        <v>125.325231515</v>
      </c>
      <c r="BQ951">
        <v>113.138889021</v>
      </c>
      <c r="BR951">
        <v>128.84444468300001</v>
      </c>
      <c r="BS951">
        <v>119.92962932099999</v>
      </c>
      <c r="BT951">
        <v>130.49976860699999</v>
      </c>
      <c r="BU951">
        <v>118.065046432</v>
      </c>
      <c r="BV951">
        <v>128.64189815</v>
      </c>
      <c r="BW951">
        <v>120.71875005299999</v>
      </c>
      <c r="BX951">
        <v>124.030786758</v>
      </c>
      <c r="BY951">
        <v>126.78935178099999</v>
      </c>
      <c r="BZ951">
        <v>126.809259017</v>
      </c>
      <c r="CA951">
        <v>128.56828701800001</v>
      </c>
      <c r="CB951">
        <v>116.058796708</v>
      </c>
      <c r="CC951">
        <v>126.057870415</v>
      </c>
      <c r="CD951">
        <v>120.959490622</v>
      </c>
      <c r="CE951">
        <v>130.74560163300001</v>
      </c>
      <c r="CF951">
        <v>123.187499942</v>
      </c>
      <c r="CG951">
        <v>133.615972779</v>
      </c>
      <c r="CH951">
        <v>123.15578702800001</v>
      </c>
      <c r="CI951">
        <v>122.331712998</v>
      </c>
      <c r="CJ951">
        <v>121.287731499</v>
      </c>
      <c r="CK951">
        <v>127.184259001</v>
      </c>
      <c r="CL951">
        <v>128.76643554899999</v>
      </c>
      <c r="CM951">
        <v>119.972221989</v>
      </c>
      <c r="CN951">
        <v>134.20787139500001</v>
      </c>
      <c r="CO951">
        <v>123.37800919199999</v>
      </c>
      <c r="CP951">
        <v>129.721064864</v>
      </c>
      <c r="CQ951">
        <v>117.118981573</v>
      </c>
      <c r="CR951">
        <v>129.71342602300001</v>
      </c>
      <c r="CS951">
        <v>121.592592446</v>
      </c>
      <c r="CT951">
        <v>124.004861053</v>
      </c>
      <c r="CU951">
        <v>129.95671290300001</v>
      </c>
      <c r="CV951">
        <v>125.50879626299999</v>
      </c>
      <c r="CW951">
        <v>123.216435199</v>
      </c>
      <c r="CX951">
        <v>113.879166592</v>
      </c>
      <c r="CY951">
        <v>130.874768628</v>
      </c>
      <c r="CZ951">
        <v>125.085879596</v>
      </c>
      <c r="DA951">
        <v>131.84351878199999</v>
      </c>
      <c r="DB951">
        <v>118.70601854900001</v>
      </c>
      <c r="DC951">
        <v>131.224768289</v>
      </c>
      <c r="DD951">
        <v>124.20300899599999</v>
      </c>
      <c r="DE951">
        <v>126.96087949</v>
      </c>
      <c r="DF951">
        <v>130.182175917</v>
      </c>
      <c r="DG951">
        <v>129.027083275</v>
      </c>
      <c r="DH951">
        <v>127.54953689</v>
      </c>
      <c r="DI951">
        <v>116.96643548</v>
      </c>
      <c r="DJ951">
        <v>131.62268490299999</v>
      </c>
      <c r="DK951">
        <v>121.115509187</v>
      </c>
      <c r="DL951">
        <f t="shared" si="23"/>
        <v>126.28009866912176</v>
      </c>
    </row>
    <row r="952" spans="1:116">
      <c r="A952">
        <v>141.78726864399999</v>
      </c>
      <c r="B952">
        <v>139.925462982</v>
      </c>
      <c r="C952">
        <v>123.92708329600001</v>
      </c>
      <c r="D952">
        <v>145.768750858</v>
      </c>
      <c r="E952">
        <v>130.97083330699999</v>
      </c>
      <c r="F952">
        <v>137.337962664</v>
      </c>
      <c r="G952">
        <v>128.982638772</v>
      </c>
      <c r="H952">
        <v>129.19768497699999</v>
      </c>
      <c r="I952">
        <v>128.60092615600001</v>
      </c>
      <c r="J952">
        <v>129.605324215</v>
      </c>
      <c r="K952">
        <v>133.72129652800001</v>
      </c>
      <c r="L952">
        <v>131.78217614499999</v>
      </c>
      <c r="M952">
        <v>133.24513927000001</v>
      </c>
      <c r="N952">
        <v>123.349073988</v>
      </c>
      <c r="O952">
        <v>136.79027846700001</v>
      </c>
      <c r="P952">
        <v>125.230324104</v>
      </c>
      <c r="Q952">
        <v>133.08912055799999</v>
      </c>
      <c r="R952">
        <v>128.97500007400001</v>
      </c>
      <c r="S952">
        <v>131.350463555</v>
      </c>
      <c r="T952">
        <v>129.244676129</v>
      </c>
      <c r="U952">
        <v>121.726388714</v>
      </c>
      <c r="V952">
        <v>126.67430523199999</v>
      </c>
      <c r="W952">
        <v>126.70115737899999</v>
      </c>
      <c r="X952">
        <v>129.12245354699999</v>
      </c>
      <c r="Y952">
        <v>118.317592494</v>
      </c>
      <c r="Z952">
        <v>133.489352131</v>
      </c>
      <c r="AA952">
        <v>124.136805455</v>
      </c>
      <c r="AB952">
        <v>131.14652784099999</v>
      </c>
      <c r="AC952">
        <v>115.309028043</v>
      </c>
      <c r="AD952">
        <v>129.996527719</v>
      </c>
      <c r="AE952">
        <v>126.25393501400001</v>
      </c>
      <c r="AF952">
        <v>130.856018474</v>
      </c>
      <c r="AG952">
        <v>131.90925946799999</v>
      </c>
      <c r="AH952">
        <v>128.46759273200001</v>
      </c>
      <c r="AI952">
        <v>127.528935268</v>
      </c>
      <c r="AJ952">
        <v>114.756018533</v>
      </c>
      <c r="AK952">
        <v>134.394444609</v>
      </c>
      <c r="AL952">
        <v>126.62986116899999</v>
      </c>
      <c r="AM952">
        <v>133.607176479</v>
      </c>
      <c r="AN952">
        <v>117.70162016</v>
      </c>
      <c r="AO952">
        <v>129.37314766200001</v>
      </c>
      <c r="AP952">
        <v>122.076157448</v>
      </c>
      <c r="AQ952">
        <v>132.137500037</v>
      </c>
      <c r="AR952">
        <v>127.81504619899999</v>
      </c>
      <c r="AS952">
        <v>131.15185129899999</v>
      </c>
      <c r="AT952">
        <v>128.42129618300001</v>
      </c>
      <c r="AU952">
        <v>117.287963057</v>
      </c>
      <c r="AV952">
        <v>129.23379675499999</v>
      </c>
      <c r="AW952">
        <v>118.977083153</v>
      </c>
      <c r="AX952">
        <v>129.20717638900001</v>
      </c>
      <c r="AY952">
        <v>118.533333423</v>
      </c>
      <c r="AZ952">
        <v>130.531944667</v>
      </c>
      <c r="BA952">
        <v>121.157638672</v>
      </c>
      <c r="BB952">
        <v>121.54537075899999</v>
      </c>
      <c r="BC952">
        <v>121.487268501</v>
      </c>
      <c r="BD952">
        <v>123.10717606</v>
      </c>
      <c r="BE952">
        <v>123.262962961</v>
      </c>
      <c r="BF952">
        <v>113.185879644</v>
      </c>
      <c r="BG952">
        <v>127.759953568</v>
      </c>
      <c r="BH952">
        <v>117.73773117099999</v>
      </c>
      <c r="BI952">
        <v>125.209953578</v>
      </c>
      <c r="BJ952">
        <v>112.74930559800001</v>
      </c>
      <c r="BK952">
        <v>129.457407045</v>
      </c>
      <c r="BL952">
        <v>121.742129474</v>
      </c>
      <c r="BM952">
        <v>120.89074108299999</v>
      </c>
      <c r="BN952">
        <v>127.772453838</v>
      </c>
      <c r="BO952">
        <v>123.26597206300001</v>
      </c>
      <c r="BP952">
        <v>125.53634225</v>
      </c>
      <c r="BQ952">
        <v>113.213426044</v>
      </c>
      <c r="BR952">
        <v>128.810648023</v>
      </c>
      <c r="BS952">
        <v>119.652314334</v>
      </c>
      <c r="BT952">
        <v>130.48865754900001</v>
      </c>
      <c r="BU952">
        <v>117.558796501</v>
      </c>
      <c r="BV952">
        <v>128.589120452</v>
      </c>
      <c r="BW952">
        <v>120.427778085</v>
      </c>
      <c r="BX952">
        <v>124.142823998</v>
      </c>
      <c r="BY952">
        <v>126.956481404</v>
      </c>
      <c r="BZ952">
        <v>127.207175785</v>
      </c>
      <c r="CA952">
        <v>128.47754617300001</v>
      </c>
      <c r="CB952">
        <v>116.34212992499999</v>
      </c>
      <c r="CC952">
        <v>126.42407415700001</v>
      </c>
      <c r="CD952">
        <v>120.703703647</v>
      </c>
      <c r="CE952">
        <v>130.80370352</v>
      </c>
      <c r="CF952">
        <v>123.715740633</v>
      </c>
      <c r="CG952">
        <v>133.782639657</v>
      </c>
      <c r="CH952">
        <v>122.903703652</v>
      </c>
      <c r="CI952">
        <v>122.409722402</v>
      </c>
      <c r="CJ952">
        <v>121.454861143</v>
      </c>
      <c r="CK952">
        <v>127.592823897</v>
      </c>
      <c r="CL952">
        <v>128.77476876599999</v>
      </c>
      <c r="CM952">
        <v>119.792361032</v>
      </c>
      <c r="CN952">
        <v>134.334723653</v>
      </c>
      <c r="CO952">
        <v>123.187962829</v>
      </c>
      <c r="CP952">
        <v>129.719907358</v>
      </c>
      <c r="CQ952">
        <v>117.376157527</v>
      </c>
      <c r="CR952">
        <v>129.928935099</v>
      </c>
      <c r="CS952">
        <v>121.514351813</v>
      </c>
      <c r="CT952">
        <v>124.089583222</v>
      </c>
      <c r="CU952">
        <v>129.46388896799999</v>
      </c>
      <c r="CV952">
        <v>125.67708319</v>
      </c>
      <c r="CW952">
        <v>123.31666657700001</v>
      </c>
      <c r="CX952">
        <v>113.849305593</v>
      </c>
      <c r="CY952">
        <v>130.501620266</v>
      </c>
      <c r="CZ952">
        <v>124.722916746</v>
      </c>
      <c r="DA952">
        <v>131.61458377299999</v>
      </c>
      <c r="DB952">
        <v>118.740972047</v>
      </c>
      <c r="DC952">
        <v>131.49444415299999</v>
      </c>
      <c r="DD952">
        <v>124.067823924</v>
      </c>
      <c r="DE952">
        <v>127.55555550299999</v>
      </c>
      <c r="DF952">
        <v>130.62152756099999</v>
      </c>
      <c r="DG952">
        <v>129.528703944</v>
      </c>
      <c r="DH952">
        <v>127.253240765</v>
      </c>
      <c r="DI952">
        <v>117.48518535300001</v>
      </c>
      <c r="DJ952">
        <v>131.881018496</v>
      </c>
      <c r="DK952">
        <v>120.56365731</v>
      </c>
      <c r="DL952">
        <f t="shared" si="23"/>
        <v>126.26900768813915</v>
      </c>
    </row>
    <row r="953" spans="1:116">
      <c r="A953">
        <v>142.11157438999999</v>
      </c>
      <c r="B953">
        <v>139.991435279</v>
      </c>
      <c r="C953">
        <v>123.896296284</v>
      </c>
      <c r="D953">
        <v>145.79120463800001</v>
      </c>
      <c r="E953">
        <v>131.212268411</v>
      </c>
      <c r="F953">
        <v>137.34444398900001</v>
      </c>
      <c r="G953">
        <v>128.94374998399999</v>
      </c>
      <c r="H953">
        <v>129.319444307</v>
      </c>
      <c r="I953">
        <v>128.67291680400001</v>
      </c>
      <c r="J953">
        <v>129.56203699100001</v>
      </c>
      <c r="K953">
        <v>133.66944479399999</v>
      </c>
      <c r="L953">
        <v>131.66805568300001</v>
      </c>
      <c r="M953">
        <v>133.06712992999999</v>
      </c>
      <c r="N953">
        <v>123.313888772</v>
      </c>
      <c r="O953">
        <v>136.758797015</v>
      </c>
      <c r="P953">
        <v>125.090509266</v>
      </c>
      <c r="Q953">
        <v>133.22476857999999</v>
      </c>
      <c r="R953">
        <v>129.02731488000001</v>
      </c>
      <c r="S953">
        <v>131.29143551199999</v>
      </c>
      <c r="T953">
        <v>129.21643535800001</v>
      </c>
      <c r="U953">
        <v>121.801157305</v>
      </c>
      <c r="V953">
        <v>126.59189788499999</v>
      </c>
      <c r="W953">
        <v>126.717129554</v>
      </c>
      <c r="X953">
        <v>129.08379610399999</v>
      </c>
      <c r="Y953">
        <v>118.241898123</v>
      </c>
      <c r="Z953">
        <v>133.59837984500001</v>
      </c>
      <c r="AA953">
        <v>124.080786901</v>
      </c>
      <c r="AB953">
        <v>131.11134267899999</v>
      </c>
      <c r="AC953">
        <v>115.309722424</v>
      </c>
      <c r="AD953">
        <v>130.13657402499999</v>
      </c>
      <c r="AE953">
        <v>126.38333305800001</v>
      </c>
      <c r="AF953">
        <v>130.747453721</v>
      </c>
      <c r="AG953">
        <v>131.85023162100001</v>
      </c>
      <c r="AH953">
        <v>128.43078708600001</v>
      </c>
      <c r="AI953">
        <v>127.436111138</v>
      </c>
      <c r="AJ953">
        <v>114.66273154700001</v>
      </c>
      <c r="AK953">
        <v>134.312731351</v>
      </c>
      <c r="AL953">
        <v>126.63703701199999</v>
      </c>
      <c r="AM953">
        <v>133.625232055</v>
      </c>
      <c r="AN953">
        <v>117.65833324899999</v>
      </c>
      <c r="AO953">
        <v>129.27870323900001</v>
      </c>
      <c r="AP953">
        <v>122.454166672</v>
      </c>
      <c r="AQ953">
        <v>131.96342579500001</v>
      </c>
      <c r="AR953">
        <v>127.709259187</v>
      </c>
      <c r="AS953">
        <v>131.323841985</v>
      </c>
      <c r="AT953">
        <v>128.55277771900001</v>
      </c>
      <c r="AU953">
        <v>117.3275464</v>
      </c>
      <c r="AV953">
        <v>129.29513944499999</v>
      </c>
      <c r="AW953">
        <v>119.294907098</v>
      </c>
      <c r="AX953">
        <v>129.15231511900001</v>
      </c>
      <c r="AY953">
        <v>118.71782418399999</v>
      </c>
      <c r="AZ953">
        <v>130.84884280099999</v>
      </c>
      <c r="BA953">
        <v>121.310879411</v>
      </c>
      <c r="BB953">
        <v>121.674768739</v>
      </c>
      <c r="BC953">
        <v>121.782175901</v>
      </c>
      <c r="BD953">
        <v>123.19398169500001</v>
      </c>
      <c r="BE953">
        <v>123.219444487</v>
      </c>
      <c r="BF953">
        <v>113.473148166</v>
      </c>
      <c r="BG953">
        <v>127.825462765</v>
      </c>
      <c r="BH953">
        <v>117.83055528</v>
      </c>
      <c r="BI953">
        <v>125.05162030300001</v>
      </c>
      <c r="BJ953">
        <v>112.77430556100001</v>
      </c>
      <c r="BK953">
        <v>129.55786995899999</v>
      </c>
      <c r="BL953">
        <v>121.82847210600001</v>
      </c>
      <c r="BM953">
        <v>121.11203728300001</v>
      </c>
      <c r="BN953">
        <v>127.778240956</v>
      </c>
      <c r="BO953">
        <v>123.46481464199999</v>
      </c>
      <c r="BP953">
        <v>125.47222192</v>
      </c>
      <c r="BQ953">
        <v>113.15046307199999</v>
      </c>
      <c r="BR953">
        <v>128.743287028</v>
      </c>
      <c r="BS953">
        <v>119.801851304</v>
      </c>
      <c r="BT953">
        <v>130.45416687900001</v>
      </c>
      <c r="BU953">
        <v>117.355787139</v>
      </c>
      <c r="BV953">
        <v>128.56898153099999</v>
      </c>
      <c r="BW953">
        <v>120.48958363</v>
      </c>
      <c r="BX953">
        <v>124.293749979</v>
      </c>
      <c r="BY953">
        <v>126.950925832</v>
      </c>
      <c r="BZ953">
        <v>127.296296157</v>
      </c>
      <c r="CA953">
        <v>128.453934871</v>
      </c>
      <c r="CB953">
        <v>116.350694683</v>
      </c>
      <c r="CC953">
        <v>126.48634268399999</v>
      </c>
      <c r="CD953">
        <v>120.86620367899999</v>
      </c>
      <c r="CE953">
        <v>130.773379474</v>
      </c>
      <c r="CF953">
        <v>123.846296279</v>
      </c>
      <c r="CG953">
        <v>133.787963883</v>
      </c>
      <c r="CH953">
        <v>122.91597218</v>
      </c>
      <c r="CI953">
        <v>122.565972249</v>
      </c>
      <c r="CJ953">
        <v>121.613425896</v>
      </c>
      <c r="CK953">
        <v>127.585416396</v>
      </c>
      <c r="CL953">
        <v>128.74768541700001</v>
      </c>
      <c r="CM953">
        <v>119.59629631599999</v>
      </c>
      <c r="CN953">
        <v>134.327779182</v>
      </c>
      <c r="CO953">
        <v>123.26944428500001</v>
      </c>
      <c r="CP953">
        <v>129.64374993600001</v>
      </c>
      <c r="CQ953">
        <v>117.50925940899999</v>
      </c>
      <c r="CR953">
        <v>129.96921299799999</v>
      </c>
      <c r="CS953">
        <v>121.62962948000001</v>
      </c>
      <c r="CT953">
        <v>124.161110984</v>
      </c>
      <c r="CU953">
        <v>129.534490898</v>
      </c>
      <c r="CV953">
        <v>125.793055497</v>
      </c>
      <c r="CW953">
        <v>123.386342563</v>
      </c>
      <c r="CX953">
        <v>113.85925920299999</v>
      </c>
      <c r="CY953">
        <v>130.41666663999999</v>
      </c>
      <c r="CZ953">
        <v>124.720833328</v>
      </c>
      <c r="DA953">
        <v>131.506250419</v>
      </c>
      <c r="DB953">
        <v>119.104166476</v>
      </c>
      <c r="DC953">
        <v>131.54490717799999</v>
      </c>
      <c r="DD953">
        <v>124.09745354099999</v>
      </c>
      <c r="DE953">
        <v>127.52824070200001</v>
      </c>
      <c r="DF953">
        <v>130.76874964999999</v>
      </c>
      <c r="DG953">
        <v>129.731713189</v>
      </c>
      <c r="DH953">
        <v>127.12870364699999</v>
      </c>
      <c r="DI953">
        <v>117.541666847</v>
      </c>
      <c r="DJ953">
        <v>131.95277792100001</v>
      </c>
      <c r="DK953">
        <v>121.29282400300001</v>
      </c>
      <c r="DL953">
        <f t="shared" si="23"/>
        <v>126.31279592088697</v>
      </c>
    </row>
    <row r="954" spans="1:116">
      <c r="A954">
        <v>142.44930585200001</v>
      </c>
      <c r="B954">
        <v>140.08333322199999</v>
      </c>
      <c r="C954">
        <v>123.80601852700001</v>
      </c>
      <c r="D954">
        <v>145.90578780199999</v>
      </c>
      <c r="E954">
        <v>131.54074079200001</v>
      </c>
      <c r="F954">
        <v>137.381944148</v>
      </c>
      <c r="G954">
        <v>128.806944195</v>
      </c>
      <c r="H954">
        <v>129.54814799600001</v>
      </c>
      <c r="I954">
        <v>128.782639085</v>
      </c>
      <c r="J954">
        <v>129.61458345</v>
      </c>
      <c r="K954">
        <v>133.59004645900001</v>
      </c>
      <c r="L954">
        <v>131.45393570799999</v>
      </c>
      <c r="M954">
        <v>132.833102094</v>
      </c>
      <c r="N954">
        <v>123.219444248</v>
      </c>
      <c r="O954">
        <v>136.718518776</v>
      </c>
      <c r="P954">
        <v>125.096990924</v>
      </c>
      <c r="Q954">
        <v>133.39861104799999</v>
      </c>
      <c r="R954">
        <v>129.05416683600001</v>
      </c>
      <c r="S954">
        <v>131.21388891000001</v>
      </c>
      <c r="T954">
        <v>129.07777783099999</v>
      </c>
      <c r="U954">
        <v>121.878703605</v>
      </c>
      <c r="V954">
        <v>126.40462953799999</v>
      </c>
      <c r="W954">
        <v>126.723379506</v>
      </c>
      <c r="X954">
        <v>129.02499970900001</v>
      </c>
      <c r="Y954">
        <v>118.148611249</v>
      </c>
      <c r="Z954">
        <v>133.82523161</v>
      </c>
      <c r="AA954">
        <v>123.87800892200001</v>
      </c>
      <c r="AB954">
        <v>131.07986111100001</v>
      </c>
      <c r="AC954">
        <v>115.23287046199999</v>
      </c>
      <c r="AD954">
        <v>130.38194457200001</v>
      </c>
      <c r="AE954">
        <v>126.305555481</v>
      </c>
      <c r="AF954">
        <v>130.620138857</v>
      </c>
      <c r="AG954">
        <v>131.83981493300001</v>
      </c>
      <c r="AH954">
        <v>128.40879634199999</v>
      </c>
      <c r="AI954">
        <v>127.278472243</v>
      </c>
      <c r="AJ954">
        <v>114.39861102099999</v>
      </c>
      <c r="AK954">
        <v>134.22939816100001</v>
      </c>
      <c r="AL954">
        <v>126.676851797</v>
      </c>
      <c r="AM954">
        <v>133.60717658499999</v>
      </c>
      <c r="AN954">
        <v>117.59722225900001</v>
      </c>
      <c r="AO954">
        <v>129.15902751799999</v>
      </c>
      <c r="AP954">
        <v>122.966666725</v>
      </c>
      <c r="AQ954">
        <v>131.74074078699999</v>
      </c>
      <c r="AR954">
        <v>127.562500228</v>
      </c>
      <c r="AS954">
        <v>131.560184341</v>
      </c>
      <c r="AT954">
        <v>128.74976868600001</v>
      </c>
      <c r="AU954">
        <v>117.412268586</v>
      </c>
      <c r="AV954">
        <v>129.39537091299999</v>
      </c>
      <c r="AW954">
        <v>119.520833127</v>
      </c>
      <c r="AX954">
        <v>129.02037049399999</v>
      </c>
      <c r="AY954">
        <v>119.04097226499999</v>
      </c>
      <c r="AZ954">
        <v>131.17453747900001</v>
      </c>
      <c r="BA954">
        <v>121.50370347800001</v>
      </c>
      <c r="BB954">
        <v>121.83888907399999</v>
      </c>
      <c r="BC954">
        <v>122.239814753</v>
      </c>
      <c r="BD954">
        <v>123.338657607</v>
      </c>
      <c r="BE954">
        <v>123.147222349</v>
      </c>
      <c r="BF954">
        <v>113.837268549</v>
      </c>
      <c r="BG954">
        <v>127.94212943700001</v>
      </c>
      <c r="BH954">
        <v>117.96226828899999</v>
      </c>
      <c r="BI954">
        <v>124.878240596</v>
      </c>
      <c r="BJ954">
        <v>112.87453702800001</v>
      </c>
      <c r="BK954">
        <v>129.80046273299999</v>
      </c>
      <c r="BL954">
        <v>121.937499788</v>
      </c>
      <c r="BM954">
        <v>121.51805581000001</v>
      </c>
      <c r="BN954">
        <v>127.80000002600001</v>
      </c>
      <c r="BO954">
        <v>123.632407263</v>
      </c>
      <c r="BP954">
        <v>125.338888836</v>
      </c>
      <c r="BQ954">
        <v>113.022454039</v>
      </c>
      <c r="BR954">
        <v>128.65324073900001</v>
      </c>
      <c r="BS954">
        <v>119.887499322</v>
      </c>
      <c r="BT954">
        <v>130.317361191</v>
      </c>
      <c r="BU954">
        <v>117.029398325</v>
      </c>
      <c r="BV954">
        <v>128.61736132799999</v>
      </c>
      <c r="BW954">
        <v>120.555555879</v>
      </c>
      <c r="BX954">
        <v>124.537731489</v>
      </c>
      <c r="BY954">
        <v>127.005555423</v>
      </c>
      <c r="BZ954">
        <v>127.334259076</v>
      </c>
      <c r="CA954">
        <v>128.410648108</v>
      </c>
      <c r="CB954">
        <v>116.335416947</v>
      </c>
      <c r="CC954">
        <v>126.552314663</v>
      </c>
      <c r="CD954">
        <v>120.857638635</v>
      </c>
      <c r="CE954">
        <v>130.78379609300001</v>
      </c>
      <c r="CF954">
        <v>124.009259171</v>
      </c>
      <c r="CG954">
        <v>133.971991428</v>
      </c>
      <c r="CH954">
        <v>122.997453589</v>
      </c>
      <c r="CI954">
        <v>122.87824094600001</v>
      </c>
      <c r="CJ954">
        <v>121.865277783</v>
      </c>
      <c r="CK954">
        <v>127.534259065</v>
      </c>
      <c r="CL954">
        <v>128.677778085</v>
      </c>
      <c r="CM954">
        <v>119.360416555</v>
      </c>
      <c r="CN954">
        <v>134.35879711600001</v>
      </c>
      <c r="CO954">
        <v>123.33796263799999</v>
      </c>
      <c r="CP954">
        <v>129.56111114300001</v>
      </c>
      <c r="CQ954">
        <v>117.639120478</v>
      </c>
      <c r="CR954">
        <v>130.059491205</v>
      </c>
      <c r="CS954">
        <v>121.83912011300001</v>
      </c>
      <c r="CT954">
        <v>124.25648133999999</v>
      </c>
      <c r="CU954">
        <v>129.668286986</v>
      </c>
      <c r="CV954">
        <v>125.928009182</v>
      </c>
      <c r="CW954">
        <v>123.39953702299999</v>
      </c>
      <c r="CX954">
        <v>113.906250122</v>
      </c>
      <c r="CY954">
        <v>130.371759123</v>
      </c>
      <c r="CZ954">
        <v>124.70625005300001</v>
      </c>
      <c r="DA954">
        <v>131.24837982400001</v>
      </c>
      <c r="DB954">
        <v>119.778935258</v>
      </c>
      <c r="DC954">
        <v>131.62037024</v>
      </c>
      <c r="DD954">
        <v>124.10995340300001</v>
      </c>
      <c r="DE954">
        <v>127.439351723</v>
      </c>
      <c r="DF954">
        <v>130.902777571</v>
      </c>
      <c r="DG954">
        <v>129.91666687899999</v>
      </c>
      <c r="DH954">
        <v>126.97268510400001</v>
      </c>
      <c r="DI954">
        <v>117.629629893</v>
      </c>
      <c r="DJ954">
        <v>132.03101872299999</v>
      </c>
      <c r="DK954">
        <v>122.187036885</v>
      </c>
      <c r="DL954">
        <f t="shared" si="23"/>
        <v>126.36585550030433</v>
      </c>
    </row>
    <row r="955" spans="1:116">
      <c r="A955">
        <v>142.59398170599999</v>
      </c>
      <c r="B955">
        <v>140.14050912299999</v>
      </c>
      <c r="C955">
        <v>123.62361105799999</v>
      </c>
      <c r="D955">
        <v>146.09606552700001</v>
      </c>
      <c r="E955">
        <v>131.79050927700001</v>
      </c>
      <c r="F955">
        <v>137.45717565699999</v>
      </c>
      <c r="G955">
        <v>128.55185161200001</v>
      </c>
      <c r="H955">
        <v>129.80555530699999</v>
      </c>
      <c r="I955">
        <v>128.88611125400001</v>
      </c>
      <c r="J955">
        <v>129.793055614</v>
      </c>
      <c r="K955">
        <v>133.48009284899999</v>
      </c>
      <c r="L955">
        <v>131.30231531999999</v>
      </c>
      <c r="M955">
        <v>132.633796528</v>
      </c>
      <c r="N955">
        <v>123.143055397</v>
      </c>
      <c r="O955">
        <v>136.570602046</v>
      </c>
      <c r="P955">
        <v>125.27546308300001</v>
      </c>
      <c r="Q955">
        <v>133.55462975</v>
      </c>
      <c r="R955">
        <v>129.12476857999999</v>
      </c>
      <c r="S955">
        <v>131.26041677800001</v>
      </c>
      <c r="T955">
        <v>128.88958345</v>
      </c>
      <c r="U955">
        <v>122.010416534</v>
      </c>
      <c r="V955">
        <v>126.197916487</v>
      </c>
      <c r="W955">
        <v>126.661573993</v>
      </c>
      <c r="X955">
        <v>128.87013870300001</v>
      </c>
      <c r="Y955">
        <v>118.060416804</v>
      </c>
      <c r="Z955">
        <v>134.15694465600001</v>
      </c>
      <c r="AA955">
        <v>123.593055185</v>
      </c>
      <c r="AB955">
        <v>131.03217609699999</v>
      </c>
      <c r="AC955">
        <v>115.074074162</v>
      </c>
      <c r="AD955">
        <v>130.62152802700001</v>
      </c>
      <c r="AE955">
        <v>125.868518384</v>
      </c>
      <c r="AF955">
        <v>130.56435185500001</v>
      </c>
      <c r="AG955">
        <v>131.838889048</v>
      </c>
      <c r="AH955">
        <v>128.640509033</v>
      </c>
      <c r="AI955">
        <v>127.04375</v>
      </c>
      <c r="AJ955">
        <v>114.058564695</v>
      </c>
      <c r="AK955">
        <v>134.10439813400001</v>
      </c>
      <c r="AL955">
        <v>126.646064658</v>
      </c>
      <c r="AM955">
        <v>133.565278355</v>
      </c>
      <c r="AN955">
        <v>117.59791672</v>
      </c>
      <c r="AO955">
        <v>129.09236080400001</v>
      </c>
      <c r="AP955">
        <v>123.242361249</v>
      </c>
      <c r="AQ955">
        <v>131.625925959</v>
      </c>
      <c r="AR955">
        <v>127.34699093499999</v>
      </c>
      <c r="AS955">
        <v>131.72453613299999</v>
      </c>
      <c r="AT955">
        <v>128.900694614</v>
      </c>
      <c r="AU955">
        <v>117.417129676</v>
      </c>
      <c r="AV955">
        <v>129.50185222600001</v>
      </c>
      <c r="AW955">
        <v>119.564583137</v>
      </c>
      <c r="AX955">
        <v>128.77199091899999</v>
      </c>
      <c r="AY955">
        <v>119.34004634199999</v>
      </c>
      <c r="AZ955">
        <v>131.30509291800001</v>
      </c>
      <c r="BA955">
        <v>121.79722197300001</v>
      </c>
      <c r="BB955">
        <v>121.981713184</v>
      </c>
      <c r="BC955">
        <v>122.69560171800001</v>
      </c>
      <c r="BD955">
        <v>123.407639043</v>
      </c>
      <c r="BE955">
        <v>123.042824184</v>
      </c>
      <c r="BF955">
        <v>114.21342599099999</v>
      </c>
      <c r="BG955">
        <v>128.08842590099999</v>
      </c>
      <c r="BH955">
        <v>117.991434982</v>
      </c>
      <c r="BI955">
        <v>124.677083158</v>
      </c>
      <c r="BJ955">
        <v>113.04189820800001</v>
      </c>
      <c r="BK955">
        <v>130.086110851</v>
      </c>
      <c r="BL955">
        <v>122.01851825200001</v>
      </c>
      <c r="BM955">
        <v>121.98680595800001</v>
      </c>
      <c r="BN955">
        <v>127.855092578</v>
      </c>
      <c r="BO955">
        <v>123.70671279699999</v>
      </c>
      <c r="BP955">
        <v>125.139583164</v>
      </c>
      <c r="BQ955">
        <v>112.897222567</v>
      </c>
      <c r="BR955">
        <v>128.60023142</v>
      </c>
      <c r="BS955">
        <v>119.84583265000001</v>
      </c>
      <c r="BT955">
        <v>130.16620371600001</v>
      </c>
      <c r="BU955">
        <v>116.68055574100001</v>
      </c>
      <c r="BV955">
        <v>128.792824395</v>
      </c>
      <c r="BW955">
        <v>120.55949108900001</v>
      </c>
      <c r="BX955">
        <v>124.81875001100001</v>
      </c>
      <c r="BY955">
        <v>127.214583275</v>
      </c>
      <c r="BZ955">
        <v>127.285184903</v>
      </c>
      <c r="CA955">
        <v>128.390046348</v>
      </c>
      <c r="CB955">
        <v>116.256481674</v>
      </c>
      <c r="CC955">
        <v>126.67199061700001</v>
      </c>
      <c r="CD955">
        <v>120.779166412</v>
      </c>
      <c r="CE955">
        <v>130.74398144599999</v>
      </c>
      <c r="CF955">
        <v>124.023842488</v>
      </c>
      <c r="CG955">
        <v>134.33379700399999</v>
      </c>
      <c r="CH955">
        <v>123.042592441</v>
      </c>
      <c r="CI955">
        <v>123.311574146</v>
      </c>
      <c r="CJ955">
        <v>122.09490754300001</v>
      </c>
      <c r="CK955">
        <v>127.451157252</v>
      </c>
      <c r="CL955">
        <v>128.58796326300001</v>
      </c>
      <c r="CM955">
        <v>119.061111196</v>
      </c>
      <c r="CN955">
        <v>134.51597303299999</v>
      </c>
      <c r="CO955">
        <v>123.239583</v>
      </c>
      <c r="CP955">
        <v>129.51875005799999</v>
      </c>
      <c r="CQ955">
        <v>117.62361126499999</v>
      </c>
      <c r="CR955">
        <v>130.08680608</v>
      </c>
      <c r="CS955">
        <v>122.101388688</v>
      </c>
      <c r="CT955">
        <v>124.308333211</v>
      </c>
      <c r="CU955">
        <v>129.82731489599999</v>
      </c>
      <c r="CV955">
        <v>126.023147986</v>
      </c>
      <c r="CW955">
        <v>123.391898123</v>
      </c>
      <c r="CX955">
        <v>113.99976853299999</v>
      </c>
      <c r="CY955">
        <v>130.40115735800001</v>
      </c>
      <c r="CZ955">
        <v>124.73148146699999</v>
      </c>
      <c r="DA955">
        <v>130.96712982899999</v>
      </c>
      <c r="DB955">
        <v>120.382175991</v>
      </c>
      <c r="DC955">
        <v>131.629398065</v>
      </c>
      <c r="DD955">
        <v>124.058333111</v>
      </c>
      <c r="DE955">
        <v>127.152546231</v>
      </c>
      <c r="DF955">
        <v>130.96689811300001</v>
      </c>
      <c r="DG955">
        <v>130.00439829300001</v>
      </c>
      <c r="DH955">
        <v>126.846064764</v>
      </c>
      <c r="DI955">
        <v>117.677083646</v>
      </c>
      <c r="DJ955">
        <v>132.16111139200001</v>
      </c>
      <c r="DK955">
        <v>122.762036959</v>
      </c>
      <c r="DL955">
        <f t="shared" si="23"/>
        <v>126.39764495642606</v>
      </c>
    </row>
    <row r="956" spans="1:116">
      <c r="A956">
        <v>142.58333374099999</v>
      </c>
      <c r="B956">
        <v>140.17615735800001</v>
      </c>
      <c r="C956">
        <v>123.35162034</v>
      </c>
      <c r="D956">
        <v>146.19606550500001</v>
      </c>
      <c r="E956">
        <v>131.888657819</v>
      </c>
      <c r="F956">
        <v>137.51990717800001</v>
      </c>
      <c r="G956">
        <v>128.12523147300001</v>
      </c>
      <c r="H956">
        <v>129.99050912300001</v>
      </c>
      <c r="I956">
        <v>128.969444778</v>
      </c>
      <c r="J956">
        <v>129.99976853800001</v>
      </c>
      <c r="K956">
        <v>133.30509258399999</v>
      </c>
      <c r="L956">
        <v>131.18356567000001</v>
      </c>
      <c r="M956">
        <v>132.43981506599999</v>
      </c>
      <c r="N956">
        <v>123.01342571000001</v>
      </c>
      <c r="O956">
        <v>136.474537516</v>
      </c>
      <c r="P956">
        <v>125.42175944100001</v>
      </c>
      <c r="Q956">
        <v>133.610416937</v>
      </c>
      <c r="R956">
        <v>129.08263910100001</v>
      </c>
      <c r="S956">
        <v>131.286574242</v>
      </c>
      <c r="T956">
        <v>128.605324035</v>
      </c>
      <c r="U956">
        <v>122.063888783</v>
      </c>
      <c r="V956">
        <v>125.857870324</v>
      </c>
      <c r="W956">
        <v>126.595601749</v>
      </c>
      <c r="X956">
        <v>128.69236091499999</v>
      </c>
      <c r="Y956">
        <v>118.05462963799999</v>
      </c>
      <c r="Z956">
        <v>134.45046325300001</v>
      </c>
      <c r="AA956">
        <v>123.296990538</v>
      </c>
      <c r="AB956">
        <v>130.97847240199999</v>
      </c>
      <c r="AC956">
        <v>114.86180564</v>
      </c>
      <c r="AD956">
        <v>130.881250276</v>
      </c>
      <c r="AE956">
        <v>125.341203568</v>
      </c>
      <c r="AF956">
        <v>130.738194381</v>
      </c>
      <c r="AG956">
        <v>131.851157538</v>
      </c>
      <c r="AH956">
        <v>128.85324046900001</v>
      </c>
      <c r="AI956">
        <v>126.812962892</v>
      </c>
      <c r="AJ956">
        <v>113.911805677</v>
      </c>
      <c r="AK956">
        <v>133.967129739</v>
      </c>
      <c r="AL956">
        <v>126.41597218</v>
      </c>
      <c r="AM956">
        <v>133.369213417</v>
      </c>
      <c r="AN956">
        <v>117.580092552</v>
      </c>
      <c r="AO956">
        <v>129.11481455200001</v>
      </c>
      <c r="AP956">
        <v>123.23148164200001</v>
      </c>
      <c r="AQ956">
        <v>131.676157316</v>
      </c>
      <c r="AR956">
        <v>127.117592626</v>
      </c>
      <c r="AS956">
        <v>131.73379569100001</v>
      </c>
      <c r="AT956">
        <v>128.92523154200001</v>
      </c>
      <c r="AU956">
        <v>117.305555725</v>
      </c>
      <c r="AV956">
        <v>129.625694646</v>
      </c>
      <c r="AW956">
        <v>119.81412031399999</v>
      </c>
      <c r="AX956">
        <v>128.68935210999999</v>
      </c>
      <c r="AY956">
        <v>119.480555635</v>
      </c>
      <c r="AZ956">
        <v>131.30370364699999</v>
      </c>
      <c r="BA956">
        <v>122.043981409</v>
      </c>
      <c r="BB956">
        <v>122.123148309</v>
      </c>
      <c r="BC956">
        <v>122.953472042</v>
      </c>
      <c r="BD956">
        <v>123.498148261</v>
      </c>
      <c r="BE956">
        <v>123.028009436</v>
      </c>
      <c r="BF956">
        <v>114.431250244</v>
      </c>
      <c r="BG956">
        <v>128.16712953199999</v>
      </c>
      <c r="BH956">
        <v>117.84953666299999</v>
      </c>
      <c r="BI956">
        <v>124.56689793300001</v>
      </c>
      <c r="BJ956">
        <v>113.277777958</v>
      </c>
      <c r="BK956">
        <v>130.34120345100001</v>
      </c>
      <c r="BL956">
        <v>122.060185258</v>
      </c>
      <c r="BM956">
        <v>122.51064859</v>
      </c>
      <c r="BN956">
        <v>127.87939846800001</v>
      </c>
      <c r="BO956">
        <v>123.635184982</v>
      </c>
      <c r="BP956">
        <v>124.86435176000001</v>
      </c>
      <c r="BQ956">
        <v>112.632176034</v>
      </c>
      <c r="BR956">
        <v>128.51180549200001</v>
      </c>
      <c r="BS956">
        <v>119.704629156</v>
      </c>
      <c r="BT956">
        <v>129.90023140900001</v>
      </c>
      <c r="BU956">
        <v>116.505324284</v>
      </c>
      <c r="BV956">
        <v>129.06944456599999</v>
      </c>
      <c r="BW956">
        <v>120.57037051</v>
      </c>
      <c r="BX956">
        <v>124.97685178099999</v>
      </c>
      <c r="BY956">
        <v>127.324305365</v>
      </c>
      <c r="BZ956">
        <v>127.213657226</v>
      </c>
      <c r="CA956">
        <v>128.37291660299999</v>
      </c>
      <c r="CB956">
        <v>116.153472561</v>
      </c>
      <c r="CC956">
        <v>126.670138963</v>
      </c>
      <c r="CD956">
        <v>120.94745339799999</v>
      </c>
      <c r="CE956">
        <v>130.84560208900001</v>
      </c>
      <c r="CF956">
        <v>123.96319429099999</v>
      </c>
      <c r="CG956">
        <v>134.83240813699999</v>
      </c>
      <c r="CH956">
        <v>123.109721941</v>
      </c>
      <c r="CI956">
        <v>123.85578696499999</v>
      </c>
      <c r="CJ956">
        <v>122.26250002099999</v>
      </c>
      <c r="CK956">
        <v>127.35509246700001</v>
      </c>
      <c r="CL956">
        <v>128.47037072699999</v>
      </c>
      <c r="CM956">
        <v>118.662731515</v>
      </c>
      <c r="CN956">
        <v>134.638427146</v>
      </c>
      <c r="CO956">
        <v>123.12916648700001</v>
      </c>
      <c r="CP956">
        <v>129.52337953200001</v>
      </c>
      <c r="CQ956">
        <v>117.56273179599999</v>
      </c>
      <c r="CR956">
        <v>130.15555589499999</v>
      </c>
      <c r="CS956">
        <v>122.27499991000001</v>
      </c>
      <c r="CT956">
        <v>124.40277778799999</v>
      </c>
      <c r="CU956">
        <v>129.91250009000001</v>
      </c>
      <c r="CV956">
        <v>126.075231308</v>
      </c>
      <c r="CW956">
        <v>123.344907538</v>
      </c>
      <c r="CX956">
        <v>113.968981531</v>
      </c>
      <c r="CY956">
        <v>130.420601839</v>
      </c>
      <c r="CZ956">
        <v>124.758564896</v>
      </c>
      <c r="DA956">
        <v>130.64930582</v>
      </c>
      <c r="DB956">
        <v>120.678472079</v>
      </c>
      <c r="DC956">
        <v>131.58888892100001</v>
      </c>
      <c r="DD956">
        <v>123.95671276</v>
      </c>
      <c r="DE956">
        <v>126.635647843</v>
      </c>
      <c r="DF956">
        <v>130.80347242900001</v>
      </c>
      <c r="DG956">
        <v>129.84976852200001</v>
      </c>
      <c r="DH956">
        <v>126.858101749</v>
      </c>
      <c r="DI956">
        <v>117.549305932</v>
      </c>
      <c r="DJ956">
        <v>132.216666481</v>
      </c>
      <c r="DK956">
        <v>122.879166635</v>
      </c>
      <c r="DL956">
        <f t="shared" si="23"/>
        <v>126.38947871526953</v>
      </c>
    </row>
    <row r="957" spans="1:116">
      <c r="A957">
        <v>142.57916709599999</v>
      </c>
      <c r="B957">
        <v>140.22870373200001</v>
      </c>
      <c r="C957">
        <v>123.081018443</v>
      </c>
      <c r="D957">
        <v>146.34699140699999</v>
      </c>
      <c r="E957">
        <v>132.028009674</v>
      </c>
      <c r="F957">
        <v>137.535416481</v>
      </c>
      <c r="G957">
        <v>127.67685179199999</v>
      </c>
      <c r="H957">
        <v>130.147685024</v>
      </c>
      <c r="I957">
        <v>129.04513923299999</v>
      </c>
      <c r="J957">
        <v>130.03796314100001</v>
      </c>
      <c r="K957">
        <v>133.09467592199999</v>
      </c>
      <c r="L957">
        <v>131.22986194800001</v>
      </c>
      <c r="M957">
        <v>132.343981732</v>
      </c>
      <c r="N957">
        <v>122.84004621</v>
      </c>
      <c r="O957">
        <v>136.313657957</v>
      </c>
      <c r="P957">
        <v>125.531250122</v>
      </c>
      <c r="Q957">
        <v>133.619907713</v>
      </c>
      <c r="R957">
        <v>128.964815055</v>
      </c>
      <c r="S957">
        <v>131.22175941500001</v>
      </c>
      <c r="T957">
        <v>128.31134253600001</v>
      </c>
      <c r="U957">
        <v>122.018750037</v>
      </c>
      <c r="V957">
        <v>125.58634269</v>
      </c>
      <c r="W957">
        <v>126.594675716</v>
      </c>
      <c r="X957">
        <v>128.468981187</v>
      </c>
      <c r="Y957">
        <v>118.126388926</v>
      </c>
      <c r="Z957">
        <v>134.839583635</v>
      </c>
      <c r="AA957">
        <v>123.24652755</v>
      </c>
      <c r="AB957">
        <v>130.919213184</v>
      </c>
      <c r="AC957">
        <v>114.539583519</v>
      </c>
      <c r="AD957">
        <v>131.07662063199999</v>
      </c>
      <c r="AE957">
        <v>125.10717585899999</v>
      </c>
      <c r="AF957">
        <v>131.03796277000001</v>
      </c>
      <c r="AG957">
        <v>131.906250032</v>
      </c>
      <c r="AH957">
        <v>128.97847232300001</v>
      </c>
      <c r="AI957">
        <v>126.59675917600001</v>
      </c>
      <c r="AJ957">
        <v>114.321527953</v>
      </c>
      <c r="AK957">
        <v>133.79537048899999</v>
      </c>
      <c r="AL957">
        <v>126.321296326</v>
      </c>
      <c r="AM957">
        <v>133.186343209</v>
      </c>
      <c r="AN957">
        <v>117.57199062799999</v>
      </c>
      <c r="AO957">
        <v>129.169675716</v>
      </c>
      <c r="AP957">
        <v>123.10000017999999</v>
      </c>
      <c r="AQ957">
        <v>131.86990728399999</v>
      </c>
      <c r="AR957">
        <v>126.79861117999999</v>
      </c>
      <c r="AS957">
        <v>131.72546229899999</v>
      </c>
      <c r="AT957">
        <v>128.83055558199999</v>
      </c>
      <c r="AU957">
        <v>117.186574237</v>
      </c>
      <c r="AV957">
        <v>129.72615756499999</v>
      </c>
      <c r="AW957">
        <v>120.16712959100001</v>
      </c>
      <c r="AX957">
        <v>128.837731663</v>
      </c>
      <c r="AY957">
        <v>119.437963051</v>
      </c>
      <c r="AZ957">
        <v>131.295370346</v>
      </c>
      <c r="BA957">
        <v>122.257407363</v>
      </c>
      <c r="BB957">
        <v>122.19837984</v>
      </c>
      <c r="BC957">
        <v>122.977546109</v>
      </c>
      <c r="BD957">
        <v>123.632870436</v>
      </c>
      <c r="BE957">
        <v>123.015277974</v>
      </c>
      <c r="BF957">
        <v>114.522916947</v>
      </c>
      <c r="BG957">
        <v>128.27453692200001</v>
      </c>
      <c r="BH957">
        <v>117.73009218599999</v>
      </c>
      <c r="BI957">
        <v>124.63518494</v>
      </c>
      <c r="BJ957">
        <v>113.47546311000001</v>
      </c>
      <c r="BK957">
        <v>130.57824033599999</v>
      </c>
      <c r="BL957">
        <v>122.151620388</v>
      </c>
      <c r="BM957">
        <v>122.943982066</v>
      </c>
      <c r="BN957">
        <v>127.950463274</v>
      </c>
      <c r="BO957">
        <v>123.57476832099999</v>
      </c>
      <c r="BP957">
        <v>124.651851771</v>
      </c>
      <c r="BQ957">
        <v>112.353240856</v>
      </c>
      <c r="BR957">
        <v>128.38495367900001</v>
      </c>
      <c r="BS957">
        <v>119.782638428</v>
      </c>
      <c r="BT957">
        <v>129.57847213700001</v>
      </c>
      <c r="BU957">
        <v>116.577546517</v>
      </c>
      <c r="BV957">
        <v>129.295370346</v>
      </c>
      <c r="BW957">
        <v>120.50532417300001</v>
      </c>
      <c r="BX957">
        <v>124.993749958</v>
      </c>
      <c r="BY957">
        <v>127.597684887</v>
      </c>
      <c r="BZ957">
        <v>127.187499921</v>
      </c>
      <c r="CA957">
        <v>128.28333322700001</v>
      </c>
      <c r="CB957">
        <v>115.97106518699999</v>
      </c>
      <c r="CC957">
        <v>126.68171300900001</v>
      </c>
      <c r="CD957">
        <v>121.215509049</v>
      </c>
      <c r="CE957">
        <v>130.95763908500001</v>
      </c>
      <c r="CF957">
        <v>123.850925827</v>
      </c>
      <c r="CG957">
        <v>135.14583425000001</v>
      </c>
      <c r="CH957">
        <v>123.140509001</v>
      </c>
      <c r="CI957">
        <v>124.35740752700001</v>
      </c>
      <c r="CJ957">
        <v>122.362500021</v>
      </c>
      <c r="CK957">
        <v>127.36435174899999</v>
      </c>
      <c r="CL957">
        <v>128.349768893</v>
      </c>
      <c r="CM957">
        <v>118.331018543</v>
      </c>
      <c r="CN957">
        <v>134.92893641800001</v>
      </c>
      <c r="CO957">
        <v>123.064351707</v>
      </c>
      <c r="CP957">
        <v>129.58078708599999</v>
      </c>
      <c r="CQ957">
        <v>117.435648335</v>
      </c>
      <c r="CR957">
        <v>130.21041703200001</v>
      </c>
      <c r="CS957">
        <v>122.303009123</v>
      </c>
      <c r="CT957">
        <v>124.593055503</v>
      </c>
      <c r="CU957">
        <v>130.054166767</v>
      </c>
      <c r="CV957">
        <v>126.124768379</v>
      </c>
      <c r="CW957">
        <v>123.362268607</v>
      </c>
      <c r="CX957">
        <v>113.839583307</v>
      </c>
      <c r="CY957">
        <v>130.52291664000001</v>
      </c>
      <c r="CZ957">
        <v>124.866435178</v>
      </c>
      <c r="DA957">
        <v>130.374305746</v>
      </c>
      <c r="DB957">
        <v>120.50740725199999</v>
      </c>
      <c r="DC957">
        <v>131.508564896</v>
      </c>
      <c r="DD957">
        <v>123.819675695</v>
      </c>
      <c r="DE957">
        <v>126.185647949</v>
      </c>
      <c r="DF957">
        <v>130.75763899500001</v>
      </c>
      <c r="DG957">
        <v>129.645370415</v>
      </c>
      <c r="DH957">
        <v>126.958101834</v>
      </c>
      <c r="DI957">
        <v>117.382407718</v>
      </c>
      <c r="DJ957">
        <v>132.27662005400001</v>
      </c>
      <c r="DK957">
        <v>122.678703642</v>
      </c>
      <c r="DL957">
        <f t="shared" si="23"/>
        <v>126.38593604955658</v>
      </c>
    </row>
    <row r="958" spans="1:116">
      <c r="A958">
        <v>142.67060227900001</v>
      </c>
      <c r="B958">
        <v>140.28263900499999</v>
      </c>
      <c r="C958">
        <v>122.84143521</v>
      </c>
      <c r="D958">
        <v>146.46458392100001</v>
      </c>
      <c r="E958">
        <v>132.14884291199999</v>
      </c>
      <c r="F958">
        <v>137.55949055400001</v>
      </c>
      <c r="G958">
        <v>127.270138968</v>
      </c>
      <c r="H958">
        <v>130.222684961</v>
      </c>
      <c r="I958">
        <v>129.12407434799999</v>
      </c>
      <c r="J958">
        <v>129.88125009000001</v>
      </c>
      <c r="K958">
        <v>132.881713152</v>
      </c>
      <c r="L958">
        <v>131.300926627</v>
      </c>
      <c r="M958">
        <v>132.29097239699999</v>
      </c>
      <c r="N958">
        <v>122.67245370000001</v>
      </c>
      <c r="O958">
        <v>136.23425973799999</v>
      </c>
      <c r="P958">
        <v>125.67962975</v>
      </c>
      <c r="Q958">
        <v>133.55254639</v>
      </c>
      <c r="R958">
        <v>128.806250111</v>
      </c>
      <c r="S958">
        <v>131.08703735099999</v>
      </c>
      <c r="T958">
        <v>128.08194452399999</v>
      </c>
      <c r="U958">
        <v>121.918518533</v>
      </c>
      <c r="V958">
        <v>125.304861233</v>
      </c>
      <c r="W958">
        <v>126.631944264</v>
      </c>
      <c r="X958">
        <v>128.27523114900001</v>
      </c>
      <c r="Y958">
        <v>118.25254624199999</v>
      </c>
      <c r="Z958">
        <v>135.0865743</v>
      </c>
      <c r="AA958">
        <v>123.37824057500001</v>
      </c>
      <c r="AB958">
        <v>130.81365759600001</v>
      </c>
      <c r="AC958">
        <v>114.268055709</v>
      </c>
      <c r="AD958">
        <v>131.19768504000001</v>
      </c>
      <c r="AE958">
        <v>125.224074109</v>
      </c>
      <c r="AF958">
        <v>131.37847201599999</v>
      </c>
      <c r="AG958">
        <v>131.95717607099999</v>
      </c>
      <c r="AH958">
        <v>128.938889058</v>
      </c>
      <c r="AI958">
        <v>126.42916640200001</v>
      </c>
      <c r="AJ958">
        <v>115.271759515</v>
      </c>
      <c r="AK958">
        <v>133.63171281800001</v>
      </c>
      <c r="AL958">
        <v>126.321527751</v>
      </c>
      <c r="AM958">
        <v>132.95601890899999</v>
      </c>
      <c r="AN958">
        <v>117.566435067</v>
      </c>
      <c r="AO958">
        <v>129.241666587</v>
      </c>
      <c r="AP958">
        <v>123.038194752</v>
      </c>
      <c r="AQ958">
        <v>132.108101882</v>
      </c>
      <c r="AR958">
        <v>126.524305688</v>
      </c>
      <c r="AS958">
        <v>131.759952932</v>
      </c>
      <c r="AT958">
        <v>128.72222229600001</v>
      </c>
      <c r="AU958">
        <v>117.078472561</v>
      </c>
      <c r="AV958">
        <v>129.819907766</v>
      </c>
      <c r="AW958">
        <v>120.261574078</v>
      </c>
      <c r="AX958">
        <v>129.21712983399999</v>
      </c>
      <c r="AY958">
        <v>119.274074125</v>
      </c>
      <c r="AZ958">
        <v>131.34490725699999</v>
      </c>
      <c r="BA958">
        <v>122.31296292899999</v>
      </c>
      <c r="BB958">
        <v>122.25740756499999</v>
      </c>
      <c r="BC958">
        <v>122.839120245</v>
      </c>
      <c r="BD958">
        <v>123.774999984</v>
      </c>
      <c r="BE958">
        <v>123.05416685199999</v>
      </c>
      <c r="BF958">
        <v>114.5055559</v>
      </c>
      <c r="BG958">
        <v>128.315972106</v>
      </c>
      <c r="BH958">
        <v>117.856481128</v>
      </c>
      <c r="BI958">
        <v>124.783333275</v>
      </c>
      <c r="BJ958">
        <v>113.654398341</v>
      </c>
      <c r="BK958">
        <v>130.69791592499999</v>
      </c>
      <c r="BL958">
        <v>122.306018506</v>
      </c>
      <c r="BM958">
        <v>123.375231785</v>
      </c>
      <c r="BN958">
        <v>127.984259452</v>
      </c>
      <c r="BO958">
        <v>123.501388666</v>
      </c>
      <c r="BP958">
        <v>124.503935215</v>
      </c>
      <c r="BQ958">
        <v>112.155324178</v>
      </c>
      <c r="BR958">
        <v>128.259953642</v>
      </c>
      <c r="BS958">
        <v>120.00763840099999</v>
      </c>
      <c r="BT958">
        <v>129.315972047</v>
      </c>
      <c r="BU958">
        <v>116.811111212</v>
      </c>
      <c r="BV958">
        <v>129.40231476400001</v>
      </c>
      <c r="BW958">
        <v>120.46504643199999</v>
      </c>
      <c r="BX958">
        <v>124.906018554</v>
      </c>
      <c r="BY958">
        <v>127.696759091</v>
      </c>
      <c r="BZ958">
        <v>127.26967584800001</v>
      </c>
      <c r="CA958">
        <v>128.17662022900001</v>
      </c>
      <c r="CB958">
        <v>115.812268919</v>
      </c>
      <c r="CC958">
        <v>126.635879686</v>
      </c>
      <c r="CD958">
        <v>121.355092356</v>
      </c>
      <c r="CE958">
        <v>131.07245396499999</v>
      </c>
      <c r="CF958">
        <v>123.741666545</v>
      </c>
      <c r="CG958">
        <v>135.22777850899999</v>
      </c>
      <c r="CH958">
        <v>123.089120213</v>
      </c>
      <c r="CI958">
        <v>124.756481568</v>
      </c>
      <c r="CJ958">
        <v>122.42893540599999</v>
      </c>
      <c r="CK958">
        <v>127.491435067</v>
      </c>
      <c r="CL958">
        <v>128.30439825100001</v>
      </c>
      <c r="CM958">
        <v>118.067824019</v>
      </c>
      <c r="CN958">
        <v>135.15694562600001</v>
      </c>
      <c r="CO958">
        <v>123.11481469500001</v>
      </c>
      <c r="CP958">
        <v>129.58518546400001</v>
      </c>
      <c r="CQ958">
        <v>117.375926171</v>
      </c>
      <c r="CR958">
        <v>130.28333365699999</v>
      </c>
      <c r="CS958">
        <v>122.21759251</v>
      </c>
      <c r="CT958">
        <v>124.873379644</v>
      </c>
      <c r="CU958">
        <v>130.16458335999999</v>
      </c>
      <c r="CV958">
        <v>126.206018273</v>
      </c>
      <c r="CW958">
        <v>123.418286954</v>
      </c>
      <c r="CX958">
        <v>113.60601845799999</v>
      </c>
      <c r="CY958">
        <v>130.59166656100001</v>
      </c>
      <c r="CZ958">
        <v>124.948842525</v>
      </c>
      <c r="DA958">
        <v>130.18425939900001</v>
      </c>
      <c r="DB958">
        <v>120.069444296</v>
      </c>
      <c r="DC958">
        <v>131.452083413</v>
      </c>
      <c r="DD958">
        <v>123.74421281799999</v>
      </c>
      <c r="DE958">
        <v>125.93425916</v>
      </c>
      <c r="DF958">
        <v>130.78333327000001</v>
      </c>
      <c r="DG958">
        <v>129.53518521500001</v>
      </c>
      <c r="DH958">
        <v>127.165509144</v>
      </c>
      <c r="DI958">
        <v>117.21967620300001</v>
      </c>
      <c r="DJ958">
        <v>132.31134232400001</v>
      </c>
      <c r="DK958">
        <v>122.213425801</v>
      </c>
      <c r="DL958">
        <f t="shared" si="23"/>
        <v>126.38760672886956</v>
      </c>
    </row>
    <row r="959" spans="1:116">
      <c r="A959">
        <v>142.892824475</v>
      </c>
      <c r="B959">
        <v>140.407638937</v>
      </c>
      <c r="C959">
        <v>122.785648076</v>
      </c>
      <c r="D959">
        <v>146.561342806</v>
      </c>
      <c r="E959">
        <v>132.32291663999999</v>
      </c>
      <c r="F959">
        <v>137.670370362</v>
      </c>
      <c r="G959">
        <v>127.15648164700001</v>
      </c>
      <c r="H959">
        <v>130.28703703400001</v>
      </c>
      <c r="I959">
        <v>129.18217623999999</v>
      </c>
      <c r="J959">
        <v>129.65208325399999</v>
      </c>
      <c r="K959">
        <v>132.66759263099999</v>
      </c>
      <c r="L959">
        <v>131.28101853800001</v>
      </c>
      <c r="M959">
        <v>132.14074086100001</v>
      </c>
      <c r="N959">
        <v>122.427777757</v>
      </c>
      <c r="O959">
        <v>136.08680621299999</v>
      </c>
      <c r="P959">
        <v>125.751620346</v>
      </c>
      <c r="Q959">
        <v>133.337037272</v>
      </c>
      <c r="R959">
        <v>128.58379633199999</v>
      </c>
      <c r="S959">
        <v>130.822222047</v>
      </c>
      <c r="T959">
        <v>127.803009129</v>
      </c>
      <c r="U959">
        <v>121.821296194</v>
      </c>
      <c r="V959">
        <v>125.166203743</v>
      </c>
      <c r="W959">
        <v>126.698842525</v>
      </c>
      <c r="X959">
        <v>128.204860889</v>
      </c>
      <c r="Y959">
        <v>118.312500196</v>
      </c>
      <c r="Z959">
        <v>135.24861119600001</v>
      </c>
      <c r="AA959">
        <v>123.570833302</v>
      </c>
      <c r="AB959">
        <v>130.769444572</v>
      </c>
      <c r="AC959">
        <v>114.088657247</v>
      </c>
      <c r="AD959">
        <v>131.29837949</v>
      </c>
      <c r="AE959">
        <v>125.542361106</v>
      </c>
      <c r="AF959">
        <v>131.593750005</v>
      </c>
      <c r="AG959">
        <v>131.914583153</v>
      </c>
      <c r="AH959">
        <v>128.98773172200001</v>
      </c>
      <c r="AI959">
        <v>126.350925933</v>
      </c>
      <c r="AJ959">
        <v>116.01087978699999</v>
      </c>
      <c r="AK959">
        <v>133.486342382</v>
      </c>
      <c r="AL959">
        <v>126.362731573</v>
      </c>
      <c r="AM959">
        <v>132.82245391199999</v>
      </c>
      <c r="AN959">
        <v>117.552083217</v>
      </c>
      <c r="AO959">
        <v>129.328240787</v>
      </c>
      <c r="AP959">
        <v>123.116666661</v>
      </c>
      <c r="AQ959">
        <v>132.50277770899999</v>
      </c>
      <c r="AR959">
        <v>126.45416664</v>
      </c>
      <c r="AS959">
        <v>131.878008927</v>
      </c>
      <c r="AT959">
        <v>128.81620371100001</v>
      </c>
      <c r="AU959">
        <v>116.989583641</v>
      </c>
      <c r="AV959">
        <v>129.961111101</v>
      </c>
      <c r="AW959">
        <v>120.165509028</v>
      </c>
      <c r="AX959">
        <v>129.61620381700001</v>
      </c>
      <c r="AY959">
        <v>119.197453727</v>
      </c>
      <c r="AZ959">
        <v>131.46689831399999</v>
      </c>
      <c r="BA959">
        <v>122.340509203</v>
      </c>
      <c r="BB959">
        <v>122.35532421000001</v>
      </c>
      <c r="BC959">
        <v>122.731018453</v>
      </c>
      <c r="BD959">
        <v>123.89652764500001</v>
      </c>
      <c r="BE959">
        <v>123.17615738400001</v>
      </c>
      <c r="BF959">
        <v>114.327777942</v>
      </c>
      <c r="BG959">
        <v>128.35370345600001</v>
      </c>
      <c r="BH959">
        <v>118.11435165899999</v>
      </c>
      <c r="BI959">
        <v>125.085879607</v>
      </c>
      <c r="BJ959">
        <v>113.819444365</v>
      </c>
      <c r="BK959">
        <v>130.74212961200001</v>
      </c>
      <c r="BL959">
        <v>122.30439797</v>
      </c>
      <c r="BM959">
        <v>123.544213062</v>
      </c>
      <c r="BN959">
        <v>128.015046305</v>
      </c>
      <c r="BO959">
        <v>123.45902758699999</v>
      </c>
      <c r="BP959">
        <v>124.315971968</v>
      </c>
      <c r="BQ959">
        <v>111.99629635300001</v>
      </c>
      <c r="BR959">
        <v>128.125462871</v>
      </c>
      <c r="BS959">
        <v>120.145369874</v>
      </c>
      <c r="BT959">
        <v>129.07939802800001</v>
      </c>
      <c r="BU959">
        <v>117.05231493799999</v>
      </c>
      <c r="BV959">
        <v>129.40694452899999</v>
      </c>
      <c r="BW959">
        <v>120.494907549</v>
      </c>
      <c r="BX959">
        <v>124.90439797000001</v>
      </c>
      <c r="BY959">
        <v>127.765740358</v>
      </c>
      <c r="BZ959">
        <v>127.396528</v>
      </c>
      <c r="CA959">
        <v>128.09421297200001</v>
      </c>
      <c r="CB959">
        <v>115.629166799</v>
      </c>
      <c r="CC959">
        <v>126.53055548099999</v>
      </c>
      <c r="CD959">
        <v>121.269907215</v>
      </c>
      <c r="CE959">
        <v>131.22083350299999</v>
      </c>
      <c r="CF959">
        <v>123.713194444</v>
      </c>
      <c r="CG959">
        <v>135.18148218799999</v>
      </c>
      <c r="CH959">
        <v>123.055786853</v>
      </c>
      <c r="CI959">
        <v>124.841435152</v>
      </c>
      <c r="CJ959">
        <v>122.462499974</v>
      </c>
      <c r="CK959">
        <v>127.683796448</v>
      </c>
      <c r="CL959">
        <v>128.26736111100001</v>
      </c>
      <c r="CM959">
        <v>117.858333243</v>
      </c>
      <c r="CN959">
        <v>135.24143614799999</v>
      </c>
      <c r="CO959">
        <v>123.22569428</v>
      </c>
      <c r="CP959">
        <v>129.76759278500001</v>
      </c>
      <c r="CQ959">
        <v>117.43888899</v>
      </c>
      <c r="CR959">
        <v>130.45000016399999</v>
      </c>
      <c r="CS959">
        <v>122.061805307</v>
      </c>
      <c r="CT959">
        <v>125.00347208399999</v>
      </c>
      <c r="CU959">
        <v>130.18310188199999</v>
      </c>
      <c r="CV959">
        <v>126.279629368</v>
      </c>
      <c r="CW959">
        <v>123.47523135599999</v>
      </c>
      <c r="CX959">
        <v>113.450462929</v>
      </c>
      <c r="CY959">
        <v>130.710416619</v>
      </c>
      <c r="CZ959">
        <v>124.99976844299999</v>
      </c>
      <c r="DA959">
        <v>130.06111134400001</v>
      </c>
      <c r="DB959">
        <v>119.87430546500001</v>
      </c>
      <c r="DC959">
        <v>131.35949074999999</v>
      </c>
      <c r="DD959">
        <v>123.762036811</v>
      </c>
      <c r="DE959">
        <v>125.85532403000001</v>
      </c>
      <c r="DF959">
        <v>130.88148133000001</v>
      </c>
      <c r="DG959">
        <v>129.53865744300001</v>
      </c>
      <c r="DH959">
        <v>127.31203696999999</v>
      </c>
      <c r="DI959">
        <v>117.096759288</v>
      </c>
      <c r="DJ959">
        <v>132.29583308400001</v>
      </c>
      <c r="DK959">
        <v>121.89328689</v>
      </c>
      <c r="DL959">
        <f t="shared" si="23"/>
        <v>126.400797103</v>
      </c>
    </row>
    <row r="960" spans="1:116">
      <c r="A960">
        <v>143.114120679</v>
      </c>
      <c r="B960">
        <v>140.607870494</v>
      </c>
      <c r="C960">
        <v>122.658564806</v>
      </c>
      <c r="D960">
        <v>146.84074132699999</v>
      </c>
      <c r="E960">
        <v>132.15949098799999</v>
      </c>
      <c r="F960">
        <v>137.70578671000001</v>
      </c>
      <c r="G960">
        <v>127.304398261</v>
      </c>
      <c r="H960">
        <v>130.04259259400001</v>
      </c>
      <c r="I960">
        <v>128.59861139700001</v>
      </c>
      <c r="J960">
        <v>129.39884261</v>
      </c>
      <c r="K960">
        <v>132.28518531099999</v>
      </c>
      <c r="L960">
        <v>131.082639392</v>
      </c>
      <c r="M960">
        <v>131.95694458700001</v>
      </c>
      <c r="N960">
        <v>121.799073855</v>
      </c>
      <c r="O960">
        <v>135.60046361799999</v>
      </c>
      <c r="P960">
        <v>125.228009187</v>
      </c>
      <c r="Q960">
        <v>132.67453707600001</v>
      </c>
      <c r="R960">
        <v>127.824074321</v>
      </c>
      <c r="S960">
        <v>130.27037043600001</v>
      </c>
      <c r="T960">
        <v>126.866203716</v>
      </c>
      <c r="U960">
        <v>121.511111159</v>
      </c>
      <c r="V960">
        <v>124.97037031399999</v>
      </c>
      <c r="W960">
        <v>126.935185152</v>
      </c>
      <c r="X960">
        <v>128.18310148500001</v>
      </c>
      <c r="Y960">
        <v>118.205324131</v>
      </c>
      <c r="Z960">
        <v>135.33449128999999</v>
      </c>
      <c r="AA960">
        <v>123.24629639</v>
      </c>
      <c r="AB960">
        <v>130.75972219600001</v>
      </c>
      <c r="AC960">
        <v>113.942129601</v>
      </c>
      <c r="AD960">
        <v>131.21435199300001</v>
      </c>
      <c r="AE960">
        <v>125.756712765</v>
      </c>
      <c r="AF960">
        <v>131.653472349</v>
      </c>
      <c r="AG960">
        <v>131.60416645500001</v>
      </c>
      <c r="AH960">
        <v>128.96782403</v>
      </c>
      <c r="AI960">
        <v>126.092592536</v>
      </c>
      <c r="AJ960">
        <v>114.786574046</v>
      </c>
      <c r="AK960">
        <v>133.268055307</v>
      </c>
      <c r="AL960">
        <v>125.971296348</v>
      </c>
      <c r="AM960">
        <v>132.699537367</v>
      </c>
      <c r="AN960">
        <v>117.441666677</v>
      </c>
      <c r="AO960">
        <v>129.34166675099999</v>
      </c>
      <c r="AP960">
        <v>122.951620155</v>
      </c>
      <c r="AQ960">
        <v>132.98564808099999</v>
      </c>
      <c r="AR960">
        <v>126.074073998</v>
      </c>
      <c r="AS960">
        <v>132.02453694299999</v>
      </c>
      <c r="AT960">
        <v>128.70949102500001</v>
      </c>
      <c r="AU960">
        <v>116.515509404</v>
      </c>
      <c r="AV960">
        <v>129.91226839999999</v>
      </c>
      <c r="AW960">
        <v>120.704398203</v>
      </c>
      <c r="AX960">
        <v>128.92939825100001</v>
      </c>
      <c r="AY960">
        <v>118.833333455</v>
      </c>
      <c r="AZ960">
        <v>131.82384267899999</v>
      </c>
      <c r="BA960">
        <v>121.84212935799999</v>
      </c>
      <c r="BB960">
        <v>122.883796284</v>
      </c>
      <c r="BC960">
        <v>122.39976852700001</v>
      </c>
      <c r="BD960">
        <v>123.201851797</v>
      </c>
      <c r="BE960">
        <v>123.10555547600001</v>
      </c>
      <c r="BF960">
        <v>113.782870531</v>
      </c>
      <c r="BG960">
        <v>128.34791639100001</v>
      </c>
      <c r="BH960">
        <v>118.039351432</v>
      </c>
      <c r="BI960">
        <v>125.59745361500001</v>
      </c>
      <c r="BJ960">
        <v>113.878472159</v>
      </c>
      <c r="BK960">
        <v>130.27361147100001</v>
      </c>
      <c r="BL960">
        <v>121.666434971</v>
      </c>
      <c r="BM960">
        <v>123.575000445</v>
      </c>
      <c r="BN960">
        <v>128.29166647599999</v>
      </c>
      <c r="BO960">
        <v>123.54745355199999</v>
      </c>
      <c r="BP960">
        <v>124.196990813</v>
      </c>
      <c r="BQ960">
        <v>111.42523149900001</v>
      </c>
      <c r="BR960">
        <v>127.93356479000001</v>
      </c>
      <c r="BS960">
        <v>119.38981443</v>
      </c>
      <c r="BT960">
        <v>128.72870355200001</v>
      </c>
      <c r="BU960">
        <v>117.558564997</v>
      </c>
      <c r="BV960">
        <v>129.20462975000001</v>
      </c>
      <c r="BW960">
        <v>120.306249603</v>
      </c>
      <c r="BX960">
        <v>125.041898102</v>
      </c>
      <c r="BY960">
        <v>127.844444323</v>
      </c>
      <c r="BZ960">
        <v>127.55694430699999</v>
      </c>
      <c r="CA960">
        <v>128.065509134</v>
      </c>
      <c r="CB960">
        <v>115.45092593299999</v>
      </c>
      <c r="CC960">
        <v>126.368981335</v>
      </c>
      <c r="CD960">
        <v>121.00601838999999</v>
      </c>
      <c r="CE960">
        <v>131.11481503900001</v>
      </c>
      <c r="CF960">
        <v>123.704398017</v>
      </c>
      <c r="CG960">
        <v>134.63541722799999</v>
      </c>
      <c r="CH960">
        <v>122.808796104</v>
      </c>
      <c r="CI960">
        <v>124.51226866</v>
      </c>
      <c r="CJ960">
        <v>122.36574060700001</v>
      </c>
      <c r="CK960">
        <v>128.03356481099999</v>
      </c>
      <c r="CL960">
        <v>127.926388794</v>
      </c>
      <c r="CM960">
        <v>117.750463099</v>
      </c>
      <c r="CN960">
        <v>135.475231992</v>
      </c>
      <c r="CO960">
        <v>122.891203668</v>
      </c>
      <c r="CP960">
        <v>129.98495360499999</v>
      </c>
      <c r="CQ960">
        <v>118.36851854299999</v>
      </c>
      <c r="CR960">
        <v>130.76898121299999</v>
      </c>
      <c r="CS960">
        <v>121.512962802</v>
      </c>
      <c r="CT960">
        <v>125.644444365</v>
      </c>
      <c r="CU960">
        <v>130.190972249</v>
      </c>
      <c r="CV960">
        <v>126.054629623</v>
      </c>
      <c r="CW960">
        <v>123.313194291</v>
      </c>
      <c r="CX960">
        <v>113.807638735</v>
      </c>
      <c r="CY960">
        <v>130.845138937</v>
      </c>
      <c r="CZ960">
        <v>124.534953801</v>
      </c>
      <c r="DA960">
        <v>129.81296333700001</v>
      </c>
      <c r="DB960">
        <v>119.975231314</v>
      </c>
      <c r="DC960">
        <v>131.14166703800001</v>
      </c>
      <c r="DD960">
        <v>123.37222201599999</v>
      </c>
      <c r="DE960">
        <v>125.90046308300001</v>
      </c>
      <c r="DF960">
        <v>131.444675843</v>
      </c>
      <c r="DG960">
        <v>129.36550933000001</v>
      </c>
      <c r="DH960">
        <v>127.454629575</v>
      </c>
      <c r="DI960">
        <v>116.76064820800001</v>
      </c>
      <c r="DJ960">
        <v>132.21365709299999</v>
      </c>
      <c r="DK960">
        <v>121.082176023</v>
      </c>
      <c r="DL960">
        <f t="shared" si="23"/>
        <v>126.26650967640872</v>
      </c>
    </row>
    <row r="961" spans="1:116">
      <c r="A961">
        <v>143.197222673</v>
      </c>
      <c r="B961">
        <v>140.79814809199999</v>
      </c>
      <c r="C961">
        <v>122.63865786700001</v>
      </c>
      <c r="D961">
        <v>146.903703976</v>
      </c>
      <c r="E961">
        <v>132.149768808</v>
      </c>
      <c r="F961">
        <v>137.81111067699999</v>
      </c>
      <c r="G961">
        <v>127.81759273199999</v>
      </c>
      <c r="H961">
        <v>130.21944458199999</v>
      </c>
      <c r="I961">
        <v>128.590740977</v>
      </c>
      <c r="J961">
        <v>129.66712967000001</v>
      </c>
      <c r="K961">
        <v>132.182175742</v>
      </c>
      <c r="L961">
        <v>131.03402786300001</v>
      </c>
      <c r="M961">
        <v>131.93958356600001</v>
      </c>
      <c r="N961">
        <v>121.462963046</v>
      </c>
      <c r="O961">
        <v>135.43703758500001</v>
      </c>
      <c r="P961">
        <v>125.024305619</v>
      </c>
      <c r="Q961">
        <v>132.411342171</v>
      </c>
      <c r="R961">
        <v>127.570833392</v>
      </c>
      <c r="S961">
        <v>130.201851871</v>
      </c>
      <c r="T961">
        <v>126.77291655499999</v>
      </c>
      <c r="U961">
        <v>121.56111122199999</v>
      </c>
      <c r="V961">
        <v>124.937499878</v>
      </c>
      <c r="W961">
        <v>126.931249788</v>
      </c>
      <c r="X961">
        <v>128.17800898600001</v>
      </c>
      <c r="Y961">
        <v>118.165509277</v>
      </c>
      <c r="Z961">
        <v>135.252546983</v>
      </c>
      <c r="AA961">
        <v>123.348148166</v>
      </c>
      <c r="AB961">
        <v>130.63819478400001</v>
      </c>
      <c r="AC961">
        <v>114.046991248</v>
      </c>
      <c r="AD961">
        <v>131.18263914299999</v>
      </c>
      <c r="AE961">
        <v>125.82939798</v>
      </c>
      <c r="AF961">
        <v>131.76875000499999</v>
      </c>
      <c r="AG961">
        <v>131.53495347800001</v>
      </c>
      <c r="AH961">
        <v>128.97083326399999</v>
      </c>
      <c r="AI961">
        <v>126.052778276</v>
      </c>
      <c r="AJ961">
        <v>114.664351993</v>
      </c>
      <c r="AK961">
        <v>133.15115738399999</v>
      </c>
      <c r="AL961">
        <v>126.099305465</v>
      </c>
      <c r="AM961">
        <v>132.560648765</v>
      </c>
      <c r="AN961">
        <v>117.37037023400001</v>
      </c>
      <c r="AO961">
        <v>129.373148198</v>
      </c>
      <c r="AP961">
        <v>123.03101829400001</v>
      </c>
      <c r="AQ961">
        <v>133.208564991</v>
      </c>
      <c r="AR961">
        <v>125.861805434</v>
      </c>
      <c r="AS961">
        <v>132.14536977899999</v>
      </c>
      <c r="AT961">
        <v>128.85069476199999</v>
      </c>
      <c r="AU961">
        <v>116.435648712</v>
      </c>
      <c r="AV961">
        <v>129.89166637</v>
      </c>
      <c r="AW961">
        <v>121.203935157</v>
      </c>
      <c r="AX961">
        <v>128.956712998</v>
      </c>
      <c r="AY961">
        <v>118.834027889</v>
      </c>
      <c r="AZ961">
        <v>131.85370376399999</v>
      </c>
      <c r="BA961">
        <v>121.76874960799999</v>
      </c>
      <c r="BB961">
        <v>123.017592515</v>
      </c>
      <c r="BC961">
        <v>122.420370404</v>
      </c>
      <c r="BD961">
        <v>123.19560183900001</v>
      </c>
      <c r="BE961">
        <v>123.124537277</v>
      </c>
      <c r="BF961">
        <v>113.41550933000001</v>
      </c>
      <c r="BG961">
        <v>128.33981460999999</v>
      </c>
      <c r="BH961">
        <v>118.110879188</v>
      </c>
      <c r="BI961">
        <v>125.909953652</v>
      </c>
      <c r="BJ961">
        <v>113.931018861</v>
      </c>
      <c r="BK961">
        <v>130.10925936699999</v>
      </c>
      <c r="BL961">
        <v>121.372916502</v>
      </c>
      <c r="BM961">
        <v>123.61828745699999</v>
      </c>
      <c r="BN961">
        <v>128.32314800699999</v>
      </c>
      <c r="BO961">
        <v>123.588888762</v>
      </c>
      <c r="BP961">
        <v>124.008333333</v>
      </c>
      <c r="BQ961">
        <v>111.203935427</v>
      </c>
      <c r="BR961">
        <v>127.87685183400001</v>
      </c>
      <c r="BS961">
        <v>119.325925509</v>
      </c>
      <c r="BT961">
        <v>128.58865729999999</v>
      </c>
      <c r="BU961">
        <v>117.651851972</v>
      </c>
      <c r="BV961">
        <v>129.21296292900001</v>
      </c>
      <c r="BW961">
        <v>120.349305222</v>
      </c>
      <c r="BX961">
        <v>125.19467586899999</v>
      </c>
      <c r="BY961">
        <v>127.832638672</v>
      </c>
      <c r="BZ961">
        <v>127.469675716</v>
      </c>
      <c r="CA961">
        <v>127.839583408</v>
      </c>
      <c r="CB961">
        <v>115.389120452</v>
      </c>
      <c r="CC961">
        <v>126.257638926</v>
      </c>
      <c r="CD961">
        <v>121.423610942</v>
      </c>
      <c r="CE961">
        <v>131.01851863900001</v>
      </c>
      <c r="CF961">
        <v>123.810185316</v>
      </c>
      <c r="CG961">
        <v>134.28796343299999</v>
      </c>
      <c r="CH961">
        <v>122.73101824699999</v>
      </c>
      <c r="CI961">
        <v>124.352546374</v>
      </c>
      <c r="CJ961">
        <v>122.37731479</v>
      </c>
      <c r="CK961">
        <v>127.940740511</v>
      </c>
      <c r="CL961">
        <v>127.78703703399999</v>
      </c>
      <c r="CM961">
        <v>117.83032406700001</v>
      </c>
      <c r="CN961">
        <v>135.38842637799999</v>
      </c>
      <c r="CO961">
        <v>122.994675801</v>
      </c>
      <c r="CP961">
        <v>130.15555572</v>
      </c>
      <c r="CQ961">
        <v>117.93819474599999</v>
      </c>
      <c r="CR961">
        <v>130.877314684</v>
      </c>
      <c r="CS961">
        <v>121.23240728899999</v>
      </c>
      <c r="CT961">
        <v>125.490740601</v>
      </c>
      <c r="CU961">
        <v>130.12916656100001</v>
      </c>
      <c r="CV961">
        <v>125.877083238</v>
      </c>
      <c r="CW961">
        <v>123.16597238600001</v>
      </c>
      <c r="CX961">
        <v>113.61898164199999</v>
      </c>
      <c r="CY961">
        <v>130.83796296599999</v>
      </c>
      <c r="CZ961">
        <v>124.59652791000001</v>
      </c>
      <c r="DA961">
        <v>129.77986142899999</v>
      </c>
      <c r="DB961">
        <v>120.19282407199999</v>
      </c>
      <c r="DC961">
        <v>130.99328734100001</v>
      </c>
      <c r="DD961">
        <v>123.430092372</v>
      </c>
      <c r="DE961">
        <v>125.98125000500001</v>
      </c>
      <c r="DF961">
        <v>131.05717583200001</v>
      </c>
      <c r="DG961">
        <v>129.39722242400001</v>
      </c>
      <c r="DH961">
        <v>127.39884273200001</v>
      </c>
      <c r="DI961">
        <v>116.67129626800001</v>
      </c>
      <c r="DJ961">
        <v>132.08703691700001</v>
      </c>
      <c r="DK961">
        <v>121.04467599100001</v>
      </c>
      <c r="DL961">
        <f t="shared" si="23"/>
        <v>126.24404190206087</v>
      </c>
    </row>
    <row r="962" spans="1:116">
      <c r="A962">
        <v>143.218982246</v>
      </c>
      <c r="B962">
        <v>140.91319458699999</v>
      </c>
      <c r="C962">
        <v>122.56458345</v>
      </c>
      <c r="D962">
        <v>146.919676251</v>
      </c>
      <c r="E962">
        <v>132.051389159</v>
      </c>
      <c r="F962">
        <v>137.897916264</v>
      </c>
      <c r="G962">
        <v>128.55810202999999</v>
      </c>
      <c r="H962">
        <v>130.52962981900001</v>
      </c>
      <c r="I962">
        <v>128.58680576699999</v>
      </c>
      <c r="J962">
        <v>130.29444448199999</v>
      </c>
      <c r="K962">
        <v>132.37106478499999</v>
      </c>
      <c r="L962">
        <v>131.002546263</v>
      </c>
      <c r="M962">
        <v>132.16111100500001</v>
      </c>
      <c r="N962">
        <v>121.09305558200001</v>
      </c>
      <c r="O962">
        <v>135.37777849299999</v>
      </c>
      <c r="P962">
        <v>124.618750127</v>
      </c>
      <c r="Q962">
        <v>132.40208307399999</v>
      </c>
      <c r="R962">
        <v>127.348148182</v>
      </c>
      <c r="S962">
        <v>130.38726863900001</v>
      </c>
      <c r="T962">
        <v>126.81782404099999</v>
      </c>
      <c r="U962">
        <v>121.729166656</v>
      </c>
      <c r="V962">
        <v>124.94305543900001</v>
      </c>
      <c r="W962">
        <v>126.909953509</v>
      </c>
      <c r="X962">
        <v>128.27638838600001</v>
      </c>
      <c r="Y962">
        <v>118.10532410899999</v>
      </c>
      <c r="Z962">
        <v>135.09444478899999</v>
      </c>
      <c r="AA962">
        <v>123.525463062</v>
      </c>
      <c r="AB962">
        <v>130.42893553299999</v>
      </c>
      <c r="AC962">
        <v>114.267130131</v>
      </c>
      <c r="AD962">
        <v>131.14814823500001</v>
      </c>
      <c r="AE962">
        <v>125.889814621</v>
      </c>
      <c r="AF962">
        <v>131.98078702800001</v>
      </c>
      <c r="AG962">
        <v>131.64999984599999</v>
      </c>
      <c r="AH962">
        <v>128.89074067000001</v>
      </c>
      <c r="AI962">
        <v>126.107407829</v>
      </c>
      <c r="AJ962">
        <v>114.69537051499999</v>
      </c>
      <c r="AK962">
        <v>133.14050891700001</v>
      </c>
      <c r="AL962">
        <v>126.274768405</v>
      </c>
      <c r="AM962">
        <v>132.43495421399999</v>
      </c>
      <c r="AN962">
        <v>117.324305635</v>
      </c>
      <c r="AO962">
        <v>129.391435215</v>
      </c>
      <c r="AP962">
        <v>123.14652746500001</v>
      </c>
      <c r="AQ962">
        <v>133.312037293</v>
      </c>
      <c r="AR962">
        <v>125.523842409</v>
      </c>
      <c r="AS962">
        <v>132.243517849</v>
      </c>
      <c r="AT962">
        <v>128.78819452900001</v>
      </c>
      <c r="AU962">
        <v>116.450000472</v>
      </c>
      <c r="AV962">
        <v>129.80416670400001</v>
      </c>
      <c r="AW962">
        <v>121.642361095</v>
      </c>
      <c r="AX962">
        <v>128.80972217499999</v>
      </c>
      <c r="AY962">
        <v>118.801851887</v>
      </c>
      <c r="AZ962">
        <v>131.79930557099999</v>
      </c>
      <c r="BA962">
        <v>121.68958293599999</v>
      </c>
      <c r="BB962">
        <v>123.227546226</v>
      </c>
      <c r="BC962">
        <v>122.527083413</v>
      </c>
      <c r="BD962">
        <v>123.26064813399999</v>
      </c>
      <c r="BE962">
        <v>123.09976884</v>
      </c>
      <c r="BF962">
        <v>113.20439819800001</v>
      </c>
      <c r="BG962">
        <v>128.345138714</v>
      </c>
      <c r="BH962">
        <v>118.240971708</v>
      </c>
      <c r="BI962">
        <v>126.136805524</v>
      </c>
      <c r="BJ962">
        <v>113.88125026500001</v>
      </c>
      <c r="BK962">
        <v>129.840740861</v>
      </c>
      <c r="BL962">
        <v>121.026388815</v>
      </c>
      <c r="BM962">
        <v>123.78888908</v>
      </c>
      <c r="BN962">
        <v>128.41874993100001</v>
      </c>
      <c r="BO962">
        <v>123.63935175500001</v>
      </c>
      <c r="BP962">
        <v>123.94398142999999</v>
      </c>
      <c r="BQ962">
        <v>111.000694508</v>
      </c>
      <c r="BR962">
        <v>127.93981485899999</v>
      </c>
      <c r="BS962">
        <v>119.175231033</v>
      </c>
      <c r="BT962">
        <v>128.676388836</v>
      </c>
      <c r="BU962">
        <v>117.828009415</v>
      </c>
      <c r="BV962">
        <v>129.253935173</v>
      </c>
      <c r="BW962">
        <v>120.393749571</v>
      </c>
      <c r="BX962">
        <v>125.408333429</v>
      </c>
      <c r="BY962">
        <v>127.868286922</v>
      </c>
      <c r="BZ962">
        <v>127.331018353</v>
      </c>
      <c r="CA962">
        <v>127.65532414099999</v>
      </c>
      <c r="CB962">
        <v>115.479629734</v>
      </c>
      <c r="CC962">
        <v>126.293981462</v>
      </c>
      <c r="CD962">
        <v>121.836805492</v>
      </c>
      <c r="CE962">
        <v>130.81041671400001</v>
      </c>
      <c r="CF962">
        <v>123.885648108</v>
      </c>
      <c r="CG962">
        <v>133.960648574</v>
      </c>
      <c r="CH962">
        <v>122.62013854999999</v>
      </c>
      <c r="CI962">
        <v>124.311574173</v>
      </c>
      <c r="CJ962">
        <v>122.47037034</v>
      </c>
      <c r="CK962">
        <v>127.892823897</v>
      </c>
      <c r="CL962">
        <v>127.57361111100001</v>
      </c>
      <c r="CM962">
        <v>118.076851855</v>
      </c>
      <c r="CN962">
        <v>135.29861161400001</v>
      </c>
      <c r="CO962">
        <v>123.101851702</v>
      </c>
      <c r="CP962">
        <v>130.12962971799999</v>
      </c>
      <c r="CQ962">
        <v>117.406481727</v>
      </c>
      <c r="CR962">
        <v>130.947916757</v>
      </c>
      <c r="CS962">
        <v>121.10509260000001</v>
      </c>
      <c r="CT962">
        <v>125.45810179199999</v>
      </c>
      <c r="CU962">
        <v>130.13449053799999</v>
      </c>
      <c r="CV962">
        <v>125.724768458</v>
      </c>
      <c r="CW962">
        <v>123.018518766</v>
      </c>
      <c r="CX962">
        <v>113.656018538</v>
      </c>
      <c r="CY962">
        <v>130.83379631599999</v>
      </c>
      <c r="CZ962">
        <v>124.700231425</v>
      </c>
      <c r="DA962">
        <v>129.77777805299999</v>
      </c>
      <c r="DB962">
        <v>120.418518443</v>
      </c>
      <c r="DC962">
        <v>130.89074101400001</v>
      </c>
      <c r="DD962">
        <v>123.52939789</v>
      </c>
      <c r="DE962">
        <v>126.312962887</v>
      </c>
      <c r="DF962">
        <v>130.78657402499999</v>
      </c>
      <c r="DG962">
        <v>129.51018542200001</v>
      </c>
      <c r="DH962">
        <v>127.374768559</v>
      </c>
      <c r="DI962">
        <v>116.59976840500001</v>
      </c>
      <c r="DJ962">
        <v>131.94236105799999</v>
      </c>
      <c r="DK962">
        <v>121.265509017</v>
      </c>
      <c r="DL962">
        <f t="shared" si="23"/>
        <v>126.25724035863479</v>
      </c>
    </row>
    <row r="963" spans="1:116">
      <c r="A963">
        <v>143.342593161</v>
      </c>
      <c r="B963">
        <v>140.98842610299999</v>
      </c>
      <c r="C963">
        <v>122.581481616</v>
      </c>
      <c r="D963">
        <v>146.99930586799999</v>
      </c>
      <c r="E963">
        <v>131.85972239700001</v>
      </c>
      <c r="F963">
        <v>137.938888507</v>
      </c>
      <c r="G963">
        <v>129.237268427</v>
      </c>
      <c r="H963">
        <v>130.894907633</v>
      </c>
      <c r="I963">
        <v>128.52476866500001</v>
      </c>
      <c r="J963">
        <v>131.048610989</v>
      </c>
      <c r="K963">
        <v>132.642360973</v>
      </c>
      <c r="L963">
        <v>130.79583317399999</v>
      </c>
      <c r="M963">
        <v>132.38819435400001</v>
      </c>
      <c r="N963">
        <v>120.745138952</v>
      </c>
      <c r="O963">
        <v>135.37638957199999</v>
      </c>
      <c r="P963">
        <v>124.01574094599999</v>
      </c>
      <c r="Q963">
        <v>132.428240389</v>
      </c>
      <c r="R963">
        <v>127.05532420999999</v>
      </c>
      <c r="S963">
        <v>130.651620393</v>
      </c>
      <c r="T963">
        <v>126.94560179200001</v>
      </c>
      <c r="U963">
        <v>122.10439816100001</v>
      </c>
      <c r="V963">
        <v>124.95902776699999</v>
      </c>
      <c r="W963">
        <v>126.869444312</v>
      </c>
      <c r="X963">
        <v>128.41458277199999</v>
      </c>
      <c r="Y963">
        <v>117.984953721</v>
      </c>
      <c r="Z963">
        <v>134.95277820199999</v>
      </c>
      <c r="AA963">
        <v>123.643518644</v>
      </c>
      <c r="AB963">
        <v>130.24606532000001</v>
      </c>
      <c r="AC963">
        <v>114.584722704</v>
      </c>
      <c r="AD963">
        <v>131.07916667699999</v>
      </c>
      <c r="AE963">
        <v>126.026388735</v>
      </c>
      <c r="AF963">
        <v>132.27662032999999</v>
      </c>
      <c r="AG963">
        <v>131.81921281800001</v>
      </c>
      <c r="AH963">
        <v>128.89074065400001</v>
      </c>
      <c r="AI963">
        <v>126.228704119</v>
      </c>
      <c r="AJ963">
        <v>114.822685284</v>
      </c>
      <c r="AK963">
        <v>133.15902741799999</v>
      </c>
      <c r="AL963">
        <v>126.396527624</v>
      </c>
      <c r="AM963">
        <v>132.24027827099999</v>
      </c>
      <c r="AN963">
        <v>117.343749894</v>
      </c>
      <c r="AO963">
        <v>129.42685194000001</v>
      </c>
      <c r="AP963">
        <v>123.36087922500001</v>
      </c>
      <c r="AQ963">
        <v>133.55208351900001</v>
      </c>
      <c r="AR963">
        <v>125.211805434</v>
      </c>
      <c r="AS963">
        <v>132.34861048600001</v>
      </c>
      <c r="AT963">
        <v>128.78703700700001</v>
      </c>
      <c r="AU963">
        <v>116.569213401</v>
      </c>
      <c r="AV963">
        <v>129.77361114799999</v>
      </c>
      <c r="AW963">
        <v>121.638425896</v>
      </c>
      <c r="AX963">
        <v>128.74907408300001</v>
      </c>
      <c r="AY963">
        <v>118.877083392</v>
      </c>
      <c r="AZ963">
        <v>131.642361403</v>
      </c>
      <c r="BA963">
        <v>121.64097179300001</v>
      </c>
      <c r="BB963">
        <v>123.40532397699999</v>
      </c>
      <c r="BC963">
        <v>122.663888984</v>
      </c>
      <c r="BD963">
        <v>123.433796257</v>
      </c>
      <c r="BE963">
        <v>123.07754661200001</v>
      </c>
      <c r="BF963">
        <v>113.152546406</v>
      </c>
      <c r="BG963">
        <v>128.410185009</v>
      </c>
      <c r="BH963">
        <v>118.35902728000001</v>
      </c>
      <c r="BI963">
        <v>126.308564817</v>
      </c>
      <c r="BJ963">
        <v>113.89212989799999</v>
      </c>
      <c r="BK963">
        <v>129.66296294</v>
      </c>
      <c r="BL963">
        <v>120.542592478</v>
      </c>
      <c r="BM963">
        <v>124.053703859</v>
      </c>
      <c r="BN963">
        <v>128.64444439100001</v>
      </c>
      <c r="BO963">
        <v>123.454398023</v>
      </c>
      <c r="BP963">
        <v>123.849768501</v>
      </c>
      <c r="BQ963">
        <v>110.796064981</v>
      </c>
      <c r="BR963">
        <v>127.99444436500001</v>
      </c>
      <c r="BS963">
        <v>118.87430513699999</v>
      </c>
      <c r="BT963">
        <v>128.784953769</v>
      </c>
      <c r="BU963">
        <v>117.878703716</v>
      </c>
      <c r="BV963">
        <v>129.40555547100001</v>
      </c>
      <c r="BW963">
        <v>120.384953298</v>
      </c>
      <c r="BX963">
        <v>125.777777847</v>
      </c>
      <c r="BY963">
        <v>128.02430547599999</v>
      </c>
      <c r="BZ963">
        <v>127.14050906</v>
      </c>
      <c r="CA963">
        <v>127.65324076500001</v>
      </c>
      <c r="CB963">
        <v>115.60300940899999</v>
      </c>
      <c r="CC963">
        <v>126.47546303</v>
      </c>
      <c r="CD963">
        <v>121.951851882</v>
      </c>
      <c r="CE963">
        <v>130.59374997899999</v>
      </c>
      <c r="CF963">
        <v>123.993518485</v>
      </c>
      <c r="CG963">
        <v>133.927315209</v>
      </c>
      <c r="CH963">
        <v>122.50324047399999</v>
      </c>
      <c r="CI963">
        <v>124.399537108</v>
      </c>
      <c r="CJ963">
        <v>122.674999942</v>
      </c>
      <c r="CK963">
        <v>127.850925832</v>
      </c>
      <c r="CL963">
        <v>127.38541667200001</v>
      </c>
      <c r="CM963">
        <v>118.261111164</v>
      </c>
      <c r="CN963">
        <v>135.200463576</v>
      </c>
      <c r="CO963">
        <v>123.14328686899999</v>
      </c>
      <c r="CP963">
        <v>130.12824084499999</v>
      </c>
      <c r="CQ963">
        <v>117.105092902</v>
      </c>
      <c r="CR963">
        <v>130.982176087</v>
      </c>
      <c r="CS963">
        <v>121.394212982</v>
      </c>
      <c r="CT963">
        <v>125.563194407</v>
      </c>
      <c r="CU963">
        <v>130.16967563599999</v>
      </c>
      <c r="CV963">
        <v>125.777314695</v>
      </c>
      <c r="CW963">
        <v>122.882176071</v>
      </c>
      <c r="CX963">
        <v>114.000925917</v>
      </c>
      <c r="CY963">
        <v>130.88009256800001</v>
      </c>
      <c r="CZ963">
        <v>124.771296247</v>
      </c>
      <c r="DA963">
        <v>129.73217619799999</v>
      </c>
      <c r="DB963">
        <v>120.937500026</v>
      </c>
      <c r="DC963">
        <v>130.74884293299999</v>
      </c>
      <c r="DD963">
        <v>123.626388613</v>
      </c>
      <c r="DE963">
        <v>126.870370436</v>
      </c>
      <c r="DF963">
        <v>130.89189817600001</v>
      </c>
      <c r="DG963">
        <v>129.67129649099999</v>
      </c>
      <c r="DH963">
        <v>127.407870536</v>
      </c>
      <c r="DI963">
        <v>116.538888894</v>
      </c>
      <c r="DJ963">
        <v>131.7057868</v>
      </c>
      <c r="DK963">
        <v>121.67407385999999</v>
      </c>
      <c r="DL963">
        <f t="shared" si="23"/>
        <v>126.30547908298261</v>
      </c>
    </row>
    <row r="964" spans="1:116">
      <c r="A964">
        <v>143.528704076</v>
      </c>
      <c r="B964">
        <v>140.94375016999999</v>
      </c>
      <c r="C964">
        <v>122.72430573</v>
      </c>
      <c r="D964">
        <v>147.038657586</v>
      </c>
      <c r="E964">
        <v>131.678009637</v>
      </c>
      <c r="F964">
        <v>138.01643534199999</v>
      </c>
      <c r="G964">
        <v>129.81504650599999</v>
      </c>
      <c r="H964">
        <v>131.27337967</v>
      </c>
      <c r="I964">
        <v>128.47453723000001</v>
      </c>
      <c r="J964">
        <v>131.773379495</v>
      </c>
      <c r="K964">
        <v>132.80856477899999</v>
      </c>
      <c r="L964">
        <v>130.545833233</v>
      </c>
      <c r="M964">
        <v>132.46898147300001</v>
      </c>
      <c r="N964">
        <v>120.45717599699999</v>
      </c>
      <c r="O964">
        <v>135.33217632</v>
      </c>
      <c r="P964">
        <v>123.478009282</v>
      </c>
      <c r="Q964">
        <v>132.43634224499999</v>
      </c>
      <c r="R964">
        <v>126.74074098299999</v>
      </c>
      <c r="S964">
        <v>130.969907226</v>
      </c>
      <c r="T964">
        <v>127.105092404</v>
      </c>
      <c r="U964">
        <v>122.487731478</v>
      </c>
      <c r="V964">
        <v>124.997916635</v>
      </c>
      <c r="W964">
        <v>126.81967588000001</v>
      </c>
      <c r="X964">
        <v>128.574536435</v>
      </c>
      <c r="Y964">
        <v>117.779861217</v>
      </c>
      <c r="Z964">
        <v>134.786806324</v>
      </c>
      <c r="AA964">
        <v>123.73240742199999</v>
      </c>
      <c r="AB964">
        <v>130.23541703800001</v>
      </c>
      <c r="AC964">
        <v>114.90763945</v>
      </c>
      <c r="AD964">
        <v>131.08171303</v>
      </c>
      <c r="AE964">
        <v>126.15625005299999</v>
      </c>
      <c r="AF964">
        <v>132.565972042</v>
      </c>
      <c r="AG964">
        <v>131.91458309999999</v>
      </c>
      <c r="AH964">
        <v>129.09282408799999</v>
      </c>
      <c r="AI964">
        <v>126.34398198700001</v>
      </c>
      <c r="AJ964">
        <v>115.05208354</v>
      </c>
      <c r="AK964">
        <v>133.21388858700001</v>
      </c>
      <c r="AL964">
        <v>126.446759039</v>
      </c>
      <c r="AM964">
        <v>132.06527790999999</v>
      </c>
      <c r="AN964">
        <v>117.47453706500001</v>
      </c>
      <c r="AO964">
        <v>129.439120605</v>
      </c>
      <c r="AP964">
        <v>123.65254595499999</v>
      </c>
      <c r="AQ964">
        <v>133.84467607600001</v>
      </c>
      <c r="AR964">
        <v>125.150925673</v>
      </c>
      <c r="AS964">
        <v>132.54722189899999</v>
      </c>
      <c r="AT964">
        <v>128.862037044</v>
      </c>
      <c r="AU964">
        <v>116.76527817500001</v>
      </c>
      <c r="AV964">
        <v>129.78032423100001</v>
      </c>
      <c r="AW964">
        <v>121.500694577</v>
      </c>
      <c r="AX964">
        <v>128.75902788900001</v>
      </c>
      <c r="AY964">
        <v>119.146990824</v>
      </c>
      <c r="AZ964">
        <v>131.39699102</v>
      </c>
      <c r="BA964">
        <v>121.67337922500001</v>
      </c>
      <c r="BB964">
        <v>123.60439807</v>
      </c>
      <c r="BC964">
        <v>122.92962954799999</v>
      </c>
      <c r="BD964">
        <v>123.65763888399999</v>
      </c>
      <c r="BE964">
        <v>123.027083752</v>
      </c>
      <c r="BF964">
        <v>113.278240977</v>
      </c>
      <c r="BG964">
        <v>128.463425774</v>
      </c>
      <c r="BH964">
        <v>118.480091996</v>
      </c>
      <c r="BI964">
        <v>126.39675902800001</v>
      </c>
      <c r="BJ964">
        <v>113.915509462</v>
      </c>
      <c r="BK964">
        <v>129.58981482199999</v>
      </c>
      <c r="BL964">
        <v>119.971527608</v>
      </c>
      <c r="BM964">
        <v>124.39236129699999</v>
      </c>
      <c r="BN964">
        <v>128.68124983000001</v>
      </c>
      <c r="BO964">
        <v>122.971064689</v>
      </c>
      <c r="BP964">
        <v>123.75000003700001</v>
      </c>
      <c r="BQ964">
        <v>110.75763927</v>
      </c>
      <c r="BR964">
        <v>128.04537021300001</v>
      </c>
      <c r="BS964">
        <v>118.829397726</v>
      </c>
      <c r="BT964">
        <v>128.951388931</v>
      </c>
      <c r="BU964">
        <v>117.718749905</v>
      </c>
      <c r="BV964">
        <v>129.601157427</v>
      </c>
      <c r="BW964">
        <v>120.34166632199999</v>
      </c>
      <c r="BX964">
        <v>126.14699077100001</v>
      </c>
      <c r="BY964">
        <v>128.025231542</v>
      </c>
      <c r="BZ964">
        <v>127.108564626</v>
      </c>
      <c r="CA964">
        <v>127.810648325</v>
      </c>
      <c r="CB964">
        <v>115.79375009499999</v>
      </c>
      <c r="CC964">
        <v>126.567824199</v>
      </c>
      <c r="CD964">
        <v>121.891666577</v>
      </c>
      <c r="CE964">
        <v>130.49444449200001</v>
      </c>
      <c r="CF964">
        <v>124.033564674</v>
      </c>
      <c r="CG964">
        <v>134.205787388</v>
      </c>
      <c r="CH964">
        <v>122.457175663</v>
      </c>
      <c r="CI964">
        <v>124.58101848</v>
      </c>
      <c r="CJ964">
        <v>122.964814711</v>
      </c>
      <c r="CK964">
        <v>127.940972106</v>
      </c>
      <c r="CL964">
        <v>127.343981282</v>
      </c>
      <c r="CM964">
        <v>118.302546385</v>
      </c>
      <c r="CN964">
        <v>135.19398189099999</v>
      </c>
      <c r="CO964">
        <v>123.24814788499999</v>
      </c>
      <c r="CP964">
        <v>130.16689828200001</v>
      </c>
      <c r="CQ964">
        <v>117.152315081</v>
      </c>
      <c r="CR964">
        <v>131.05069447599999</v>
      </c>
      <c r="CS964">
        <v>121.907175975</v>
      </c>
      <c r="CT964">
        <v>125.624074003</v>
      </c>
      <c r="CU964">
        <v>130.12939807000001</v>
      </c>
      <c r="CV964">
        <v>126.029629665</v>
      </c>
      <c r="CW964">
        <v>122.818981626</v>
      </c>
      <c r="CX964">
        <v>114.59027791600001</v>
      </c>
      <c r="CY964">
        <v>130.97245388600001</v>
      </c>
      <c r="CZ964">
        <v>124.78773141400001</v>
      </c>
      <c r="DA964">
        <v>129.63263919600001</v>
      </c>
      <c r="DB964">
        <v>121.584490686</v>
      </c>
      <c r="DC964">
        <v>130.57916685699999</v>
      </c>
      <c r="DD964">
        <v>123.628471899</v>
      </c>
      <c r="DE964">
        <v>127.65416672000001</v>
      </c>
      <c r="DF964">
        <v>131.30995366799999</v>
      </c>
      <c r="DG964">
        <v>129.83680568299999</v>
      </c>
      <c r="DH964">
        <v>127.469213099</v>
      </c>
      <c r="DI964">
        <v>116.482407443</v>
      </c>
      <c r="DJ964">
        <v>131.516203324</v>
      </c>
      <c r="DK964">
        <v>121.821527598</v>
      </c>
      <c r="DL964">
        <f t="shared" si="23"/>
        <v>126.38320050542605</v>
      </c>
    </row>
    <row r="965" spans="1:116">
      <c r="A965">
        <v>143.75787087500001</v>
      </c>
      <c r="B965">
        <v>140.65763898399999</v>
      </c>
      <c r="C965">
        <v>123.02523162599999</v>
      </c>
      <c r="D965">
        <v>147.09074095599999</v>
      </c>
      <c r="E965">
        <v>131.46620403399999</v>
      </c>
      <c r="F965">
        <v>138.08055561399999</v>
      </c>
      <c r="G965">
        <v>130.21319451299999</v>
      </c>
      <c r="H965">
        <v>131.62384252499999</v>
      </c>
      <c r="I965">
        <v>128.41064846800001</v>
      </c>
      <c r="J965">
        <v>132.23912027700001</v>
      </c>
      <c r="K965">
        <v>133.05023136099999</v>
      </c>
      <c r="L965">
        <v>130.451157416</v>
      </c>
      <c r="M965">
        <v>132.33495380100001</v>
      </c>
      <c r="N965">
        <v>120.271527783</v>
      </c>
      <c r="O965">
        <v>135.379398584</v>
      </c>
      <c r="P965">
        <v>123.353240744</v>
      </c>
      <c r="Q965">
        <v>132.65254593399999</v>
      </c>
      <c r="R965">
        <v>126.44212978199999</v>
      </c>
      <c r="S965">
        <v>131.315972031</v>
      </c>
      <c r="T965">
        <v>127.24490729999999</v>
      </c>
      <c r="U965">
        <v>122.869444556</v>
      </c>
      <c r="V965">
        <v>125.08217575800001</v>
      </c>
      <c r="W965">
        <v>126.906944423</v>
      </c>
      <c r="X965">
        <v>128.604860629</v>
      </c>
      <c r="Y965">
        <v>117.65439816599999</v>
      </c>
      <c r="Z965">
        <v>134.70810254400001</v>
      </c>
      <c r="AA965">
        <v>123.963425965</v>
      </c>
      <c r="AB965">
        <v>130.472222434</v>
      </c>
      <c r="AC965">
        <v>115.225694995</v>
      </c>
      <c r="AD965">
        <v>131.13888903700001</v>
      </c>
      <c r="AE965">
        <v>126.15254639</v>
      </c>
      <c r="AF965">
        <v>132.762268331</v>
      </c>
      <c r="AG965">
        <v>132.11689785300001</v>
      </c>
      <c r="AH965">
        <v>129.52106489100001</v>
      </c>
      <c r="AI965">
        <v>126.449537553</v>
      </c>
      <c r="AJ965">
        <v>115.303009425</v>
      </c>
      <c r="AK965">
        <v>133.36689799600001</v>
      </c>
      <c r="AL965">
        <v>126.538657173</v>
      </c>
      <c r="AM965">
        <v>131.89421318399999</v>
      </c>
      <c r="AN965">
        <v>117.607175981</v>
      </c>
      <c r="AO965">
        <v>129.475000249</v>
      </c>
      <c r="AP965">
        <v>124.08981441900001</v>
      </c>
      <c r="AQ965">
        <v>134.11458350300001</v>
      </c>
      <c r="AR965">
        <v>125.292823834</v>
      </c>
      <c r="AS965">
        <v>132.77268477499999</v>
      </c>
      <c r="AT965">
        <v>129.03263900499999</v>
      </c>
      <c r="AU965">
        <v>117.04328738300001</v>
      </c>
      <c r="AV965">
        <v>129.888194699</v>
      </c>
      <c r="AW965">
        <v>121.660416762</v>
      </c>
      <c r="AX965">
        <v>128.80000020099999</v>
      </c>
      <c r="AY965">
        <v>119.508333466</v>
      </c>
      <c r="AZ965">
        <v>131.099305767</v>
      </c>
      <c r="BA965">
        <v>121.809258837</v>
      </c>
      <c r="BB965">
        <v>123.798611079</v>
      </c>
      <c r="BC965">
        <v>123.23148137699999</v>
      </c>
      <c r="BD965">
        <v>123.792592594</v>
      </c>
      <c r="BE965">
        <v>122.98773190199999</v>
      </c>
      <c r="BF965">
        <v>113.55439838300001</v>
      </c>
      <c r="BG965">
        <v>128.578240628</v>
      </c>
      <c r="BH965">
        <v>118.68541605199999</v>
      </c>
      <c r="BI965">
        <v>126.33541641799999</v>
      </c>
      <c r="BJ965">
        <v>113.87337995599999</v>
      </c>
      <c r="BK965">
        <v>129.644907453</v>
      </c>
      <c r="BL965">
        <v>119.57986092</v>
      </c>
      <c r="BM965">
        <v>124.856944582</v>
      </c>
      <c r="BN965">
        <v>128.918518347</v>
      </c>
      <c r="BO965">
        <v>122.45555534899999</v>
      </c>
      <c r="BP965">
        <v>123.598148123</v>
      </c>
      <c r="BQ965">
        <v>110.910879983</v>
      </c>
      <c r="BR965">
        <v>128.13657392900001</v>
      </c>
      <c r="BS965">
        <v>119.01759210199999</v>
      </c>
      <c r="BT965">
        <v>129.04699073399999</v>
      </c>
      <c r="BU965">
        <v>117.371527751</v>
      </c>
      <c r="BV965">
        <v>129.80185183899999</v>
      </c>
      <c r="BW965">
        <v>120.29745331300001</v>
      </c>
      <c r="BX965">
        <v>126.417360942</v>
      </c>
      <c r="BY965">
        <v>128.13356484799999</v>
      </c>
      <c r="BZ965">
        <v>127.2372683</v>
      </c>
      <c r="CA965">
        <v>127.87731497</v>
      </c>
      <c r="CB965">
        <v>116.00810197200001</v>
      </c>
      <c r="CC965">
        <v>126.826388979</v>
      </c>
      <c r="CD965">
        <v>121.784722217</v>
      </c>
      <c r="CE965">
        <v>130.480555571</v>
      </c>
      <c r="CF965">
        <v>124.001157363</v>
      </c>
      <c r="CG965">
        <v>134.66226885099999</v>
      </c>
      <c r="CH965">
        <v>122.481018289</v>
      </c>
      <c r="CI965">
        <v>124.855092626</v>
      </c>
      <c r="CJ965">
        <v>123.39606484799999</v>
      </c>
      <c r="CK965">
        <v>128.14884243500001</v>
      </c>
      <c r="CL965">
        <v>127.43009236100001</v>
      </c>
      <c r="CM965">
        <v>118.206018617</v>
      </c>
      <c r="CN965">
        <v>135.18680589499999</v>
      </c>
      <c r="CO965">
        <v>123.599768209</v>
      </c>
      <c r="CP965">
        <v>130.14444453499999</v>
      </c>
      <c r="CQ965">
        <v>117.23263914899999</v>
      </c>
      <c r="CR965">
        <v>131.127083365</v>
      </c>
      <c r="CS965">
        <v>122.303009235</v>
      </c>
      <c r="CT965">
        <v>125.637268506</v>
      </c>
      <c r="CU965">
        <v>130.14421291400001</v>
      </c>
      <c r="CV965">
        <v>126.21296299799999</v>
      </c>
      <c r="CW965">
        <v>122.817129755</v>
      </c>
      <c r="CX965">
        <v>115.20208345499999</v>
      </c>
      <c r="CY965">
        <v>131.147917138</v>
      </c>
      <c r="CZ965">
        <v>124.78796288700001</v>
      </c>
      <c r="DA965">
        <v>129.51157453299999</v>
      </c>
      <c r="DB965">
        <v>122.187962945</v>
      </c>
      <c r="DC965">
        <v>130.44375012699999</v>
      </c>
      <c r="DD965">
        <v>123.60879591299999</v>
      </c>
      <c r="DE965">
        <v>128.46805547599999</v>
      </c>
      <c r="DF965">
        <v>131.87291661899999</v>
      </c>
      <c r="DG965">
        <v>130.07268527900001</v>
      </c>
      <c r="DH965">
        <v>127.43125027000001</v>
      </c>
      <c r="DI965">
        <v>116.53263893099999</v>
      </c>
      <c r="DJ965">
        <v>131.29374958099999</v>
      </c>
      <c r="DK965">
        <v>121.737037018</v>
      </c>
      <c r="DL965">
        <f t="shared" si="23"/>
        <v>126.4966042915478</v>
      </c>
    </row>
    <row r="966" spans="1:116">
      <c r="A966">
        <v>143.971528191</v>
      </c>
      <c r="B966">
        <v>140.338425981</v>
      </c>
      <c r="C966">
        <v>123.334028043</v>
      </c>
      <c r="D966">
        <v>147.10347273100001</v>
      </c>
      <c r="E966">
        <v>131.33588022699999</v>
      </c>
      <c r="F966">
        <v>138.13842596500001</v>
      </c>
      <c r="G966">
        <v>130.60601833699999</v>
      </c>
      <c r="H966">
        <v>131.925694222</v>
      </c>
      <c r="I966">
        <v>128.38125017499999</v>
      </c>
      <c r="J966">
        <v>132.50439812900001</v>
      </c>
      <c r="K966">
        <v>133.13171263300001</v>
      </c>
      <c r="L966">
        <v>130.568981049</v>
      </c>
      <c r="M966">
        <v>132.03865767600001</v>
      </c>
      <c r="N966">
        <v>120.170833609</v>
      </c>
      <c r="O966">
        <v>135.36967618200001</v>
      </c>
      <c r="P966">
        <v>123.613194455</v>
      </c>
      <c r="Q966">
        <v>132.82430531700001</v>
      </c>
      <c r="R966">
        <v>126.13310202</v>
      </c>
      <c r="S966">
        <v>131.577546136</v>
      </c>
      <c r="T966">
        <v>127.402083312</v>
      </c>
      <c r="U966">
        <v>123.159953769</v>
      </c>
      <c r="V966">
        <v>125.165972217</v>
      </c>
      <c r="W966">
        <v>127.087499958</v>
      </c>
      <c r="X966">
        <v>128.62361071399999</v>
      </c>
      <c r="Y966">
        <v>117.619676044</v>
      </c>
      <c r="Z966">
        <v>134.61250071500001</v>
      </c>
      <c r="AA966">
        <v>124.212037198</v>
      </c>
      <c r="AB966">
        <v>130.872454108</v>
      </c>
      <c r="AC966">
        <v>115.47939878</v>
      </c>
      <c r="AD966">
        <v>131.249999852</v>
      </c>
      <c r="AE966">
        <v>126.053009129</v>
      </c>
      <c r="AF966">
        <v>132.84282373299999</v>
      </c>
      <c r="AG966">
        <v>132.247221835</v>
      </c>
      <c r="AH966">
        <v>129.92708338099999</v>
      </c>
      <c r="AI966">
        <v>126.492592907</v>
      </c>
      <c r="AJ966">
        <v>115.47129640599999</v>
      </c>
      <c r="AK966">
        <v>133.48564783200001</v>
      </c>
      <c r="AL966">
        <v>126.61643492899999</v>
      </c>
      <c r="AM966">
        <v>131.788194842</v>
      </c>
      <c r="AN966">
        <v>117.741666603</v>
      </c>
      <c r="AO966">
        <v>129.482639159</v>
      </c>
      <c r="AP966">
        <v>124.552314456</v>
      </c>
      <c r="AQ966">
        <v>134.33587980300001</v>
      </c>
      <c r="AR966">
        <v>125.60532385</v>
      </c>
      <c r="AS966">
        <v>133.05810134699999</v>
      </c>
      <c r="AT966">
        <v>129.27708359299999</v>
      </c>
      <c r="AU966">
        <v>117.359259362</v>
      </c>
      <c r="AV966">
        <v>129.959953727</v>
      </c>
      <c r="AW966">
        <v>122.067824046</v>
      </c>
      <c r="AX966">
        <v>128.83333358199999</v>
      </c>
      <c r="AY966">
        <v>119.937037007</v>
      </c>
      <c r="AZ966">
        <v>130.84143503000001</v>
      </c>
      <c r="BA966">
        <v>121.969906802</v>
      </c>
      <c r="BB966">
        <v>124.07268521500001</v>
      </c>
      <c r="BC966">
        <v>123.527083429</v>
      </c>
      <c r="BD966">
        <v>123.837731393</v>
      </c>
      <c r="BE966">
        <v>122.92222247700001</v>
      </c>
      <c r="BF966">
        <v>113.793750339</v>
      </c>
      <c r="BG966">
        <v>128.70300894799999</v>
      </c>
      <c r="BH966">
        <v>119.00185132</v>
      </c>
      <c r="BI966">
        <v>126.256018443</v>
      </c>
      <c r="BJ966">
        <v>113.74837989300001</v>
      </c>
      <c r="BK966">
        <v>129.79305557699999</v>
      </c>
      <c r="BL966">
        <v>119.46111103699999</v>
      </c>
      <c r="BM966">
        <v>125.33101876000001</v>
      </c>
      <c r="BN966">
        <v>128.96666669800001</v>
      </c>
      <c r="BO966">
        <v>122.14745345599999</v>
      </c>
      <c r="BP966">
        <v>123.494444407</v>
      </c>
      <c r="BQ966">
        <v>111.185879898</v>
      </c>
      <c r="BR966">
        <v>128.18634254099999</v>
      </c>
      <c r="BS966">
        <v>119.22476795999999</v>
      </c>
      <c r="BT966">
        <v>129.10416683099999</v>
      </c>
      <c r="BU966">
        <v>117.035879607</v>
      </c>
      <c r="BV966">
        <v>129.968287113</v>
      </c>
      <c r="BW966">
        <v>120.309721751</v>
      </c>
      <c r="BX966">
        <v>126.48842571</v>
      </c>
      <c r="BY966">
        <v>128.13009262099999</v>
      </c>
      <c r="BZ966">
        <v>127.50833323800001</v>
      </c>
      <c r="CA966">
        <v>127.865277788</v>
      </c>
      <c r="CB966">
        <v>116.226620473</v>
      </c>
      <c r="CC966">
        <v>126.98125017</v>
      </c>
      <c r="CD966">
        <v>121.521759033</v>
      </c>
      <c r="CE966">
        <v>130.54583333900001</v>
      </c>
      <c r="CF966">
        <v>123.872222556</v>
      </c>
      <c r="CG966">
        <v>134.920602221</v>
      </c>
      <c r="CH966">
        <v>122.567823765</v>
      </c>
      <c r="CI966">
        <v>125.045139111</v>
      </c>
      <c r="CJ966">
        <v>123.776851659</v>
      </c>
      <c r="CK966">
        <v>128.39814793299999</v>
      </c>
      <c r="CL966">
        <v>127.594444323</v>
      </c>
      <c r="CM966">
        <v>118.12893528399999</v>
      </c>
      <c r="CN966">
        <v>135.218982082</v>
      </c>
      <c r="CO966">
        <v>124.06180532800001</v>
      </c>
      <c r="CP966">
        <v>130.12777787799999</v>
      </c>
      <c r="CQ966">
        <v>117.314120754</v>
      </c>
      <c r="CR966">
        <v>131.20625010099999</v>
      </c>
      <c r="CS966">
        <v>122.390046369</v>
      </c>
      <c r="CT966">
        <v>125.543981526</v>
      </c>
      <c r="CU966">
        <v>130.091666592</v>
      </c>
      <c r="CV966">
        <v>126.160879787</v>
      </c>
      <c r="CW966">
        <v>122.885416741</v>
      </c>
      <c r="CX966">
        <v>115.652083503</v>
      </c>
      <c r="CY966">
        <v>131.34143555399999</v>
      </c>
      <c r="CZ966">
        <v>124.764814727</v>
      </c>
      <c r="DA966">
        <v>129.362731637</v>
      </c>
      <c r="DB966">
        <v>122.581712834</v>
      </c>
      <c r="DC966">
        <v>130.37592605500001</v>
      </c>
      <c r="DD966">
        <v>123.506481192</v>
      </c>
      <c r="DE966">
        <v>129.15856478500001</v>
      </c>
      <c r="DF966">
        <v>132.24513893100001</v>
      </c>
      <c r="DG966">
        <v>130.32314815500001</v>
      </c>
      <c r="DH966">
        <v>127.28078683699999</v>
      </c>
      <c r="DI966">
        <v>116.553009288</v>
      </c>
      <c r="DJ966">
        <v>131.11874947000001</v>
      </c>
      <c r="DK966">
        <v>121.722221851</v>
      </c>
      <c r="DL966">
        <f t="shared" si="23"/>
        <v>126.60112521217394</v>
      </c>
    </row>
    <row r="967" spans="1:116">
      <c r="A967">
        <v>144.094213427</v>
      </c>
      <c r="B967">
        <v>140.079398129</v>
      </c>
      <c r="C967">
        <v>123.558565018</v>
      </c>
      <c r="D967">
        <v>147.064815267</v>
      </c>
      <c r="E967">
        <v>131.284491301</v>
      </c>
      <c r="F967">
        <v>138.17314837800001</v>
      </c>
      <c r="G967">
        <v>130.81944442899999</v>
      </c>
      <c r="H967">
        <v>132.05624984599999</v>
      </c>
      <c r="I967">
        <v>128.385879797</v>
      </c>
      <c r="J967">
        <v>132.565046263</v>
      </c>
      <c r="K967">
        <v>133.11180524299999</v>
      </c>
      <c r="L967">
        <v>130.72036995900001</v>
      </c>
      <c r="M967">
        <v>131.810185459</v>
      </c>
      <c r="N967">
        <v>120.11759282200001</v>
      </c>
      <c r="O967">
        <v>135.38379654400001</v>
      </c>
      <c r="P967">
        <v>123.87476857999999</v>
      </c>
      <c r="Q967">
        <v>132.97939786399999</v>
      </c>
      <c r="R967">
        <v>125.98703731400001</v>
      </c>
      <c r="S967">
        <v>131.75416660299999</v>
      </c>
      <c r="T967">
        <v>127.490046263</v>
      </c>
      <c r="U967">
        <v>123.309722413</v>
      </c>
      <c r="V967">
        <v>125.260648049</v>
      </c>
      <c r="W967">
        <v>127.272453732</v>
      </c>
      <c r="X967">
        <v>128.581944042</v>
      </c>
      <c r="Y967">
        <v>117.613194566</v>
      </c>
      <c r="Z967">
        <v>134.61064887000001</v>
      </c>
      <c r="AA967">
        <v>124.31805572499999</v>
      </c>
      <c r="AB967">
        <v>131.173380057</v>
      </c>
      <c r="AC967">
        <v>115.56273212399999</v>
      </c>
      <c r="AD967">
        <v>131.36018492400001</v>
      </c>
      <c r="AE967">
        <v>125.952083137</v>
      </c>
      <c r="AF967">
        <v>132.837268252</v>
      </c>
      <c r="AG967">
        <v>132.31828657299999</v>
      </c>
      <c r="AH967">
        <v>130.16736124400001</v>
      </c>
      <c r="AI967">
        <v>126.51597245000001</v>
      </c>
      <c r="AJ967">
        <v>115.58333332799999</v>
      </c>
      <c r="AK967">
        <v>133.573379273</v>
      </c>
      <c r="AL967">
        <v>126.664351537</v>
      </c>
      <c r="AM967">
        <v>131.72800965799999</v>
      </c>
      <c r="AN967">
        <v>117.805555492</v>
      </c>
      <c r="AO967">
        <v>129.49351866500001</v>
      </c>
      <c r="AP967">
        <v>124.81712918300001</v>
      </c>
      <c r="AQ967">
        <v>134.46365755400001</v>
      </c>
      <c r="AR967">
        <v>125.843055322</v>
      </c>
      <c r="AS967">
        <v>133.18726797100001</v>
      </c>
      <c r="AT967">
        <v>129.43148164199999</v>
      </c>
      <c r="AU967">
        <v>117.566435205</v>
      </c>
      <c r="AV967">
        <v>130.00324080799999</v>
      </c>
      <c r="AW967">
        <v>122.369212993</v>
      </c>
      <c r="AX967">
        <v>128.84675948399999</v>
      </c>
      <c r="AY967">
        <v>120.243055556</v>
      </c>
      <c r="AZ967">
        <v>130.67106468899999</v>
      </c>
      <c r="BA967">
        <v>122.09629568</v>
      </c>
      <c r="BB967">
        <v>124.260416783</v>
      </c>
      <c r="BC967">
        <v>123.712963094</v>
      </c>
      <c r="BD967">
        <v>123.830786981</v>
      </c>
      <c r="BE967">
        <v>122.878935454</v>
      </c>
      <c r="BF967">
        <v>113.946759473</v>
      </c>
      <c r="BG967">
        <v>128.77777744400001</v>
      </c>
      <c r="BH967">
        <v>119.284721719</v>
      </c>
      <c r="BI967">
        <v>126.21597201599999</v>
      </c>
      <c r="BJ967">
        <v>113.657639223</v>
      </c>
      <c r="BK967">
        <v>129.94791683099999</v>
      </c>
      <c r="BL967">
        <v>119.549999942</v>
      </c>
      <c r="BM967">
        <v>125.64837976</v>
      </c>
      <c r="BN967">
        <v>128.96087960099999</v>
      </c>
      <c r="BO967">
        <v>122.057638629</v>
      </c>
      <c r="BP967">
        <v>123.426157437</v>
      </c>
      <c r="BQ967">
        <v>111.44074102</v>
      </c>
      <c r="BR967">
        <v>128.21666662999999</v>
      </c>
      <c r="BS967">
        <v>119.32222177200001</v>
      </c>
      <c r="BT967">
        <v>129.10000011100001</v>
      </c>
      <c r="BU967">
        <v>116.746990649</v>
      </c>
      <c r="BV967">
        <v>130.04513894199999</v>
      </c>
      <c r="BW967">
        <v>120.34444399900001</v>
      </c>
      <c r="BX967">
        <v>126.48379620999999</v>
      </c>
      <c r="BY967">
        <v>128.09444442899999</v>
      </c>
      <c r="BZ967">
        <v>127.76249983</v>
      </c>
      <c r="CA967">
        <v>127.81620361500001</v>
      </c>
      <c r="CB967">
        <v>116.362963104</v>
      </c>
      <c r="CC967">
        <v>127.053009489</v>
      </c>
      <c r="CD967">
        <v>121.306018384</v>
      </c>
      <c r="CE967">
        <v>130.587037044</v>
      </c>
      <c r="CF967">
        <v>123.704861302</v>
      </c>
      <c r="CG967">
        <v>135.06689868000001</v>
      </c>
      <c r="CH967">
        <v>122.60740710899999</v>
      </c>
      <c r="CI967">
        <v>125.14837973900001</v>
      </c>
      <c r="CJ967">
        <v>123.97870354699999</v>
      </c>
      <c r="CK967">
        <v>128.55787011300001</v>
      </c>
      <c r="CL967">
        <v>127.731249878</v>
      </c>
      <c r="CM967">
        <v>118.075694635</v>
      </c>
      <c r="CN967">
        <v>135.214120955</v>
      </c>
      <c r="CO967">
        <v>124.318286896</v>
      </c>
      <c r="CP967">
        <v>130.09166675099999</v>
      </c>
      <c r="CQ967">
        <v>117.391435448</v>
      </c>
      <c r="CR967">
        <v>131.25185193999999</v>
      </c>
      <c r="CS967">
        <v>122.36481484799999</v>
      </c>
      <c r="CT967">
        <v>125.44328715</v>
      </c>
      <c r="CU967">
        <v>130.060416471</v>
      </c>
      <c r="CV967">
        <v>126.044675981</v>
      </c>
      <c r="CW967">
        <v>122.93634261</v>
      </c>
      <c r="CX967">
        <v>115.92291672</v>
      </c>
      <c r="CY967">
        <v>131.508565288</v>
      </c>
      <c r="CZ967">
        <v>124.78472218500001</v>
      </c>
      <c r="DA967">
        <v>129.27754654399999</v>
      </c>
      <c r="DB967">
        <v>122.697222063</v>
      </c>
      <c r="DC967">
        <v>130.33449084</v>
      </c>
      <c r="DD967">
        <v>123.467360857</v>
      </c>
      <c r="DE967">
        <v>129.54374993100001</v>
      </c>
      <c r="DF967">
        <v>132.43518514100001</v>
      </c>
      <c r="DG967">
        <v>130.46574077099999</v>
      </c>
      <c r="DH967">
        <v>127.13888865600001</v>
      </c>
      <c r="DI967">
        <v>116.57013890499999</v>
      </c>
      <c r="DJ967">
        <v>131.03958269200001</v>
      </c>
      <c r="DK967">
        <v>121.76944416400001</v>
      </c>
      <c r="DL967">
        <f t="shared" si="23"/>
        <v>126.66377214894774</v>
      </c>
    </row>
    <row r="968" spans="1:116">
      <c r="A968">
        <v>143.923380205</v>
      </c>
      <c r="B968">
        <v>139.84421296599999</v>
      </c>
      <c r="C968">
        <v>124.200000196</v>
      </c>
      <c r="D968">
        <v>147.10833333900001</v>
      </c>
      <c r="E968">
        <v>130.93958361399999</v>
      </c>
      <c r="F968">
        <v>138.15810171800001</v>
      </c>
      <c r="G968">
        <v>131.09097216399999</v>
      </c>
      <c r="H968">
        <v>132.263194317</v>
      </c>
      <c r="I968">
        <v>128.218287261</v>
      </c>
      <c r="J968">
        <v>132.582407512</v>
      </c>
      <c r="K968">
        <v>133.35763877799999</v>
      </c>
      <c r="L968">
        <v>130.919907241</v>
      </c>
      <c r="M968">
        <v>131.464814854</v>
      </c>
      <c r="N968">
        <v>120.481944535</v>
      </c>
      <c r="O968">
        <v>135.530092833</v>
      </c>
      <c r="P968">
        <v>124.228935194</v>
      </c>
      <c r="Q968">
        <v>133.15995316499999</v>
      </c>
      <c r="R968">
        <v>125.968750228</v>
      </c>
      <c r="S968">
        <v>131.97013926</v>
      </c>
      <c r="T968">
        <v>127.19189794899999</v>
      </c>
      <c r="U968">
        <v>123.529398251</v>
      </c>
      <c r="V968">
        <v>125.343749905</v>
      </c>
      <c r="W968">
        <v>127.51597227000001</v>
      </c>
      <c r="X968">
        <v>128.667823723</v>
      </c>
      <c r="Y968">
        <v>117.93055554999999</v>
      </c>
      <c r="Z968">
        <v>134.94583419700001</v>
      </c>
      <c r="AA968">
        <v>124.10439816100001</v>
      </c>
      <c r="AB968">
        <v>131.67222243399999</v>
      </c>
      <c r="AC968">
        <v>115.92731530899999</v>
      </c>
      <c r="AD968">
        <v>131.69467590100001</v>
      </c>
      <c r="AE968">
        <v>125.277314594</v>
      </c>
      <c r="AF968">
        <v>132.742823813</v>
      </c>
      <c r="AG968">
        <v>132.56828667299999</v>
      </c>
      <c r="AH968">
        <v>130.24143550700001</v>
      </c>
      <c r="AI968">
        <v>126.73287062599999</v>
      </c>
      <c r="AJ968">
        <v>115.76620382199999</v>
      </c>
      <c r="AK968">
        <v>133.56574059100001</v>
      </c>
      <c r="AL968">
        <v>126.522453361</v>
      </c>
      <c r="AM968">
        <v>131.95370400199999</v>
      </c>
      <c r="AN968">
        <v>117.877083238</v>
      </c>
      <c r="AO968">
        <v>129.60856494399999</v>
      </c>
      <c r="AP968">
        <v>124.195369864</v>
      </c>
      <c r="AQ968">
        <v>134.40763899999999</v>
      </c>
      <c r="AR968">
        <v>126.38356475800001</v>
      </c>
      <c r="AS968">
        <v>133.355555291</v>
      </c>
      <c r="AT968">
        <v>129.398843008</v>
      </c>
      <c r="AU968">
        <v>117.980092997</v>
      </c>
      <c r="AV968">
        <v>130.29884288599999</v>
      </c>
      <c r="AW968">
        <v>122.09884262600001</v>
      </c>
      <c r="AX968">
        <v>128.687731732</v>
      </c>
      <c r="AY968">
        <v>120.671990697</v>
      </c>
      <c r="AZ968">
        <v>130.78449083999999</v>
      </c>
      <c r="BA968">
        <v>121.64583289399999</v>
      </c>
      <c r="BB968">
        <v>125.276620468</v>
      </c>
      <c r="BC968">
        <v>124.03935188200001</v>
      </c>
      <c r="BD968">
        <v>124.134953748</v>
      </c>
      <c r="BE968">
        <v>122.821064944</v>
      </c>
      <c r="BF968">
        <v>114.822685268</v>
      </c>
      <c r="BG968">
        <v>128.933796051</v>
      </c>
      <c r="BH968">
        <v>119.14861063399999</v>
      </c>
      <c r="BI968">
        <v>125.970601808</v>
      </c>
      <c r="BJ968">
        <v>113.638426134</v>
      </c>
      <c r="BK968">
        <v>130.56481498599999</v>
      </c>
      <c r="BL968">
        <v>119.696064806</v>
      </c>
      <c r="BM968">
        <v>125.94814813399999</v>
      </c>
      <c r="BN968">
        <v>129.115509277</v>
      </c>
      <c r="BO968">
        <v>122.47083312700001</v>
      </c>
      <c r="BP968">
        <v>123.314351977</v>
      </c>
      <c r="BQ968">
        <v>111.73356520900001</v>
      </c>
      <c r="BR968">
        <v>128.36319445999999</v>
      </c>
      <c r="BS968">
        <v>119.14583295200001</v>
      </c>
      <c r="BT968">
        <v>128.82199082899999</v>
      </c>
      <c r="BU968">
        <v>116.54490751199999</v>
      </c>
      <c r="BV968">
        <v>130.17638878299999</v>
      </c>
      <c r="BW968">
        <v>120.21944396799999</v>
      </c>
      <c r="BX968">
        <v>126.13032386</v>
      </c>
      <c r="BY968">
        <v>128.16759242500001</v>
      </c>
      <c r="BZ968">
        <v>128.19513904799999</v>
      </c>
      <c r="CA968">
        <v>127.614351967</v>
      </c>
      <c r="CB968">
        <v>116.43472228100001</v>
      </c>
      <c r="CC968">
        <v>127.589814938</v>
      </c>
      <c r="CD968">
        <v>120.820601739</v>
      </c>
      <c r="CE968">
        <v>130.65162043000001</v>
      </c>
      <c r="CF968">
        <v>123.561574025</v>
      </c>
      <c r="CG968">
        <v>135.19652828100001</v>
      </c>
      <c r="CH968">
        <v>122.38587922000001</v>
      </c>
      <c r="CI968">
        <v>125.269675975</v>
      </c>
      <c r="CJ968">
        <v>124.40578689</v>
      </c>
      <c r="CK968">
        <v>128.838425626</v>
      </c>
      <c r="CL968">
        <v>127.964814727</v>
      </c>
      <c r="CM968">
        <v>118.124768538</v>
      </c>
      <c r="CN968">
        <v>135.32916712799999</v>
      </c>
      <c r="CO968">
        <v>125.315046173</v>
      </c>
      <c r="CP968">
        <v>130.18587967600001</v>
      </c>
      <c r="CQ968">
        <v>117.32569475699999</v>
      </c>
      <c r="CR968">
        <v>131.40462983399999</v>
      </c>
      <c r="CS968">
        <v>121.61111114800001</v>
      </c>
      <c r="CT968">
        <v>125.410648235</v>
      </c>
      <c r="CU968">
        <v>130.25416679899999</v>
      </c>
      <c r="CV968">
        <v>125.755324237</v>
      </c>
      <c r="CW968">
        <v>122.89953703400001</v>
      </c>
      <c r="CX968">
        <v>116.312268437</v>
      </c>
      <c r="CY968">
        <v>131.941435533</v>
      </c>
      <c r="CZ968">
        <v>125.40208334899999</v>
      </c>
      <c r="DA968">
        <v>129.375463268</v>
      </c>
      <c r="DB968">
        <v>122.481250011</v>
      </c>
      <c r="DC968">
        <v>130.502546268</v>
      </c>
      <c r="DD968">
        <v>123.449073664</v>
      </c>
      <c r="DE968">
        <v>129.76643521</v>
      </c>
      <c r="DF968">
        <v>132.756712951</v>
      </c>
      <c r="DG968">
        <v>130.46782412499999</v>
      </c>
      <c r="DH968">
        <v>126.92268507199999</v>
      </c>
      <c r="DI968">
        <v>116.757175906</v>
      </c>
      <c r="DJ968">
        <v>130.94976794999999</v>
      </c>
      <c r="DK968">
        <v>121.506249931</v>
      </c>
      <c r="DL968">
        <f t="shared" si="23"/>
        <v>126.75682369058259</v>
      </c>
    </row>
    <row r="969" spans="1:116">
      <c r="A969">
        <v>143.68425973800001</v>
      </c>
      <c r="B969">
        <v>139.75810196099999</v>
      </c>
      <c r="C969">
        <v>124.417592859</v>
      </c>
      <c r="D969">
        <v>147.174074152</v>
      </c>
      <c r="E969">
        <v>131.069676235</v>
      </c>
      <c r="F969">
        <v>138.07986095199999</v>
      </c>
      <c r="G969">
        <v>131.18425934000001</v>
      </c>
      <c r="H969">
        <v>132.31712952699999</v>
      </c>
      <c r="I969">
        <v>128.245601988</v>
      </c>
      <c r="J969">
        <v>132.745833275</v>
      </c>
      <c r="K969">
        <v>133.30532385000001</v>
      </c>
      <c r="L969">
        <v>131.07592575800001</v>
      </c>
      <c r="M969">
        <v>131.650463062</v>
      </c>
      <c r="N969">
        <v>120.74768523100001</v>
      </c>
      <c r="O969">
        <v>135.56481499099999</v>
      </c>
      <c r="P969">
        <v>124.634490723</v>
      </c>
      <c r="Q969">
        <v>133.04305515300001</v>
      </c>
      <c r="R969">
        <v>126.048148277</v>
      </c>
      <c r="S969">
        <v>132.01597244499999</v>
      </c>
      <c r="T969">
        <v>127.090509203</v>
      </c>
      <c r="U969">
        <v>123.515046501</v>
      </c>
      <c r="V969">
        <v>125.399999984</v>
      </c>
      <c r="W969">
        <v>127.60810185</v>
      </c>
      <c r="X969">
        <v>128.72291634300001</v>
      </c>
      <c r="Y969">
        <v>118.219213051</v>
      </c>
      <c r="Z969">
        <v>135.10763973100001</v>
      </c>
      <c r="AA969">
        <v>124.289120388</v>
      </c>
      <c r="AB969">
        <v>131.65995392299999</v>
      </c>
      <c r="AC969">
        <v>116.717593045</v>
      </c>
      <c r="AD969">
        <v>131.764120351</v>
      </c>
      <c r="AE969">
        <v>125.15300906</v>
      </c>
      <c r="AF969">
        <v>132.756481192</v>
      </c>
      <c r="AG969">
        <v>132.666203298</v>
      </c>
      <c r="AH969">
        <v>130.04791691</v>
      </c>
      <c r="AI969">
        <v>126.82361129100001</v>
      </c>
      <c r="AJ969">
        <v>115.87731484299999</v>
      </c>
      <c r="AK969">
        <v>133.56273146199999</v>
      </c>
      <c r="AL969">
        <v>126.73402738599999</v>
      </c>
      <c r="AM969">
        <v>132.08750019600001</v>
      </c>
      <c r="AN969">
        <v>117.95995361</v>
      </c>
      <c r="AO969">
        <v>129.77870388599999</v>
      </c>
      <c r="AP969">
        <v>124.08634228699999</v>
      </c>
      <c r="AQ969">
        <v>134.24467601200001</v>
      </c>
      <c r="AR969">
        <v>126.404166471</v>
      </c>
      <c r="AS969">
        <v>133.25185144700001</v>
      </c>
      <c r="AT969">
        <v>129.556481738</v>
      </c>
      <c r="AU969">
        <v>118.101157814</v>
      </c>
      <c r="AV969">
        <v>130.35000014799999</v>
      </c>
      <c r="AW969">
        <v>122.161111101</v>
      </c>
      <c r="AX969">
        <v>128.53055585800001</v>
      </c>
      <c r="AY969">
        <v>120.84143515700001</v>
      </c>
      <c r="AZ969">
        <v>130.92731484800001</v>
      </c>
      <c r="BA969">
        <v>121.692129225</v>
      </c>
      <c r="BB969">
        <v>125.37083328</v>
      </c>
      <c r="BC969">
        <v>124.314351839</v>
      </c>
      <c r="BD969">
        <v>124.32939819800001</v>
      </c>
      <c r="BE969">
        <v>122.83634276399999</v>
      </c>
      <c r="BF969">
        <v>115.04884257800001</v>
      </c>
      <c r="BG969">
        <v>129.03009239799999</v>
      </c>
      <c r="BH969">
        <v>119.091434685</v>
      </c>
      <c r="BI969">
        <v>125.89814811799999</v>
      </c>
      <c r="BJ969">
        <v>113.68634290200001</v>
      </c>
      <c r="BK969">
        <v>130.843750207</v>
      </c>
      <c r="BL969">
        <v>119.930787108</v>
      </c>
      <c r="BM969">
        <v>125.910416789</v>
      </c>
      <c r="BN969">
        <v>129.09837948500001</v>
      </c>
      <c r="BO969">
        <v>122.714120208</v>
      </c>
      <c r="BP969">
        <v>123.392824168</v>
      </c>
      <c r="BQ969">
        <v>111.890972641</v>
      </c>
      <c r="BR969">
        <v>128.380092658</v>
      </c>
      <c r="BS969">
        <v>119.442823648</v>
      </c>
      <c r="BT969">
        <v>128.666203822</v>
      </c>
      <c r="BU969">
        <v>116.542592552</v>
      </c>
      <c r="BV969">
        <v>130.34768498700001</v>
      </c>
      <c r="BW969">
        <v>120.33842543</v>
      </c>
      <c r="BX969">
        <v>126.105323966</v>
      </c>
      <c r="BY969">
        <v>128.169675732</v>
      </c>
      <c r="BZ969">
        <v>128.23425946200001</v>
      </c>
      <c r="CA969">
        <v>127.504166704</v>
      </c>
      <c r="CB969">
        <v>116.312963067</v>
      </c>
      <c r="CC969">
        <v>127.70115748000001</v>
      </c>
      <c r="CD969">
        <v>121.138888873</v>
      </c>
      <c r="CE969">
        <v>130.66805565600001</v>
      </c>
      <c r="CF969">
        <v>123.49166656600001</v>
      </c>
      <c r="CG969">
        <v>135.29838008900001</v>
      </c>
      <c r="CH969">
        <v>122.318981155</v>
      </c>
      <c r="CI969">
        <v>125.338888995</v>
      </c>
      <c r="CJ969">
        <v>124.53703700200001</v>
      </c>
      <c r="CK969">
        <v>128.922453488</v>
      </c>
      <c r="CL969">
        <v>128.03055545500001</v>
      </c>
      <c r="CM969">
        <v>118.40763895800001</v>
      </c>
      <c r="CN969">
        <v>135.31550974300001</v>
      </c>
      <c r="CO969">
        <v>125.342129442</v>
      </c>
      <c r="CP969">
        <v>130.36967589100001</v>
      </c>
      <c r="CQ969">
        <v>117.313657803</v>
      </c>
      <c r="CR969">
        <v>131.47430573</v>
      </c>
      <c r="CS969">
        <v>121.328240818</v>
      </c>
      <c r="CT969">
        <v>125.42708341300001</v>
      </c>
      <c r="CU969">
        <v>130.29097227</v>
      </c>
      <c r="CV969">
        <v>125.719444561</v>
      </c>
      <c r="CW969">
        <v>122.992592616</v>
      </c>
      <c r="CX969">
        <v>116.47476840500001</v>
      </c>
      <c r="CY969">
        <v>132.18125016400001</v>
      </c>
      <c r="CZ969">
        <v>125.689583254</v>
      </c>
      <c r="DA969">
        <v>129.410416857</v>
      </c>
      <c r="DB969">
        <v>122.253472153</v>
      </c>
      <c r="DC969">
        <v>130.62476844299999</v>
      </c>
      <c r="DD969">
        <v>123.55416629</v>
      </c>
      <c r="DE969">
        <v>129.868055524</v>
      </c>
      <c r="DF969">
        <v>132.81249992599999</v>
      </c>
      <c r="DG969">
        <v>130.46111121199999</v>
      </c>
      <c r="DH969">
        <v>127.02291649199999</v>
      </c>
      <c r="DI969">
        <v>116.89097227000001</v>
      </c>
      <c r="DJ969">
        <v>130.97569389899999</v>
      </c>
      <c r="DK969">
        <v>121.921759288</v>
      </c>
      <c r="DL969">
        <f t="shared" si="23"/>
        <v>126.83001007568693</v>
      </c>
    </row>
    <row r="970" spans="1:116">
      <c r="A970">
        <v>143.490278504</v>
      </c>
      <c r="B970">
        <v>139.64884256299999</v>
      </c>
      <c r="C970">
        <v>124.744213014</v>
      </c>
      <c r="D970">
        <v>147.318750042</v>
      </c>
      <c r="E970">
        <v>131.189583863</v>
      </c>
      <c r="F970">
        <v>137.938888719</v>
      </c>
      <c r="G970">
        <v>131.20740732100001</v>
      </c>
      <c r="H970">
        <v>132.44814838799999</v>
      </c>
      <c r="I970">
        <v>128.274537267</v>
      </c>
      <c r="J970">
        <v>132.94861107899999</v>
      </c>
      <c r="K970">
        <v>133.24652768799999</v>
      </c>
      <c r="L970">
        <v>131.213657278</v>
      </c>
      <c r="M970">
        <v>131.90162049400001</v>
      </c>
      <c r="N970">
        <v>121.195601866</v>
      </c>
      <c r="O970">
        <v>135.67523188600001</v>
      </c>
      <c r="P970">
        <v>125.00254630000001</v>
      </c>
      <c r="Q970">
        <v>132.776851368</v>
      </c>
      <c r="R970">
        <v>126.195601998</v>
      </c>
      <c r="S970">
        <v>132.05902804799999</v>
      </c>
      <c r="T970">
        <v>126.914583286</v>
      </c>
      <c r="U970">
        <v>123.53217602799999</v>
      </c>
      <c r="V970">
        <v>125.458333344</v>
      </c>
      <c r="W970">
        <v>127.736342642</v>
      </c>
      <c r="X970">
        <v>128.80694400499999</v>
      </c>
      <c r="Y970">
        <v>118.65092599099999</v>
      </c>
      <c r="Z970">
        <v>135.361111795</v>
      </c>
      <c r="AA970">
        <v>124.536111191</v>
      </c>
      <c r="AB970">
        <v>131.581018782</v>
      </c>
      <c r="AC970">
        <v>117.30208378899999</v>
      </c>
      <c r="AD970">
        <v>131.837499968</v>
      </c>
      <c r="AE970">
        <v>124.909490596</v>
      </c>
      <c r="AF970">
        <v>132.77986099500001</v>
      </c>
      <c r="AG970">
        <v>132.785184802</v>
      </c>
      <c r="AH970">
        <v>129.91111135</v>
      </c>
      <c r="AI970">
        <v>126.94722251899999</v>
      </c>
      <c r="AJ970">
        <v>116.06620364699999</v>
      </c>
      <c r="AK970">
        <v>133.593749777</v>
      </c>
      <c r="AL970">
        <v>126.9780088</v>
      </c>
      <c r="AM970">
        <v>132.27662027700001</v>
      </c>
      <c r="AN970">
        <v>118.04791673</v>
      </c>
      <c r="AO970">
        <v>130.050463057</v>
      </c>
      <c r="AP970">
        <v>123.86458304200001</v>
      </c>
      <c r="AQ970">
        <v>134.08425937199999</v>
      </c>
      <c r="AR970">
        <v>126.391666767</v>
      </c>
      <c r="AS970">
        <v>133.13472176100001</v>
      </c>
      <c r="AT970">
        <v>129.79004650100001</v>
      </c>
      <c r="AU970">
        <v>118.284259457</v>
      </c>
      <c r="AV970">
        <v>130.41481490699999</v>
      </c>
      <c r="AW970">
        <v>122.339814795</v>
      </c>
      <c r="AX970">
        <v>128.33217603400001</v>
      </c>
      <c r="AY970">
        <v>120.976388868</v>
      </c>
      <c r="AZ970">
        <v>131.136342732</v>
      </c>
      <c r="BA970">
        <v>121.706249629</v>
      </c>
      <c r="BB970">
        <v>125.27060186600001</v>
      </c>
      <c r="BC970">
        <v>124.601389074</v>
      </c>
      <c r="BD970">
        <v>124.56365730500001</v>
      </c>
      <c r="BE970">
        <v>122.79004657</v>
      </c>
      <c r="BF970">
        <v>114.79421292400001</v>
      </c>
      <c r="BG970">
        <v>129.19699059600001</v>
      </c>
      <c r="BH970">
        <v>119.128934648</v>
      </c>
      <c r="BI970">
        <v>125.981481351</v>
      </c>
      <c r="BJ970">
        <v>113.871991052</v>
      </c>
      <c r="BK970">
        <v>131.259953774</v>
      </c>
      <c r="BL970">
        <v>120.473148192</v>
      </c>
      <c r="BM970">
        <v>125.820601892</v>
      </c>
      <c r="BN970">
        <v>129.076157268</v>
      </c>
      <c r="BO970">
        <v>123.114814774</v>
      </c>
      <c r="BP970">
        <v>123.52615747500001</v>
      </c>
      <c r="BQ970">
        <v>112.063194529</v>
      </c>
      <c r="BR970">
        <v>128.43310181300001</v>
      </c>
      <c r="BS970">
        <v>119.790740352</v>
      </c>
      <c r="BT970">
        <v>128.40833348699999</v>
      </c>
      <c r="BU970">
        <v>116.504398176</v>
      </c>
      <c r="BV970">
        <v>130.57800918699999</v>
      </c>
      <c r="BW970">
        <v>120.511573712</v>
      </c>
      <c r="BX970">
        <v>126.048379649</v>
      </c>
      <c r="BY970">
        <v>128.24537030299999</v>
      </c>
      <c r="BZ970">
        <v>128.314583529</v>
      </c>
      <c r="CA970">
        <v>127.34699073900001</v>
      </c>
      <c r="CB970">
        <v>116.184490977</v>
      </c>
      <c r="CC970">
        <v>127.836111286</v>
      </c>
      <c r="CD970">
        <v>121.70902788399999</v>
      </c>
      <c r="CE970">
        <v>130.64814840400001</v>
      </c>
      <c r="CF970">
        <v>123.44699059600001</v>
      </c>
      <c r="CG970">
        <v>135.38194462499999</v>
      </c>
      <c r="CH970">
        <v>122.220601569</v>
      </c>
      <c r="CI970">
        <v>125.456944482</v>
      </c>
      <c r="CJ970">
        <v>124.797453711</v>
      </c>
      <c r="CK970">
        <v>128.994675546</v>
      </c>
      <c r="CL970">
        <v>128.106249883</v>
      </c>
      <c r="CM970">
        <v>118.85694444400001</v>
      </c>
      <c r="CN970">
        <v>135.26412087</v>
      </c>
      <c r="CO970">
        <v>125.396527566</v>
      </c>
      <c r="CP970">
        <v>130.615046183</v>
      </c>
      <c r="CQ970">
        <v>117.267361482</v>
      </c>
      <c r="CR970">
        <v>131.60555570899999</v>
      </c>
      <c r="CS970">
        <v>121.000925806</v>
      </c>
      <c r="CT970">
        <v>125.495370319</v>
      </c>
      <c r="CU970">
        <v>130.351157188</v>
      </c>
      <c r="CV970">
        <v>125.7724537</v>
      </c>
      <c r="CW970">
        <v>123.178240776</v>
      </c>
      <c r="CX970">
        <v>116.742592647</v>
      </c>
      <c r="CY970">
        <v>132.494444566</v>
      </c>
      <c r="CZ970">
        <v>126.089583413</v>
      </c>
      <c r="DA970">
        <v>129.440509515</v>
      </c>
      <c r="DB970">
        <v>121.850694508</v>
      </c>
      <c r="DC970">
        <v>130.80740770200001</v>
      </c>
      <c r="DD970">
        <v>123.645832856</v>
      </c>
      <c r="DE970">
        <v>130.05486111600001</v>
      </c>
      <c r="DF970">
        <v>132.82777773500001</v>
      </c>
      <c r="DG970">
        <v>130.43611123299999</v>
      </c>
      <c r="DH970">
        <v>127.19513890499999</v>
      </c>
      <c r="DI970">
        <v>117.123148208</v>
      </c>
      <c r="DJ970">
        <v>130.97106419100001</v>
      </c>
      <c r="DK970">
        <v>122.383564647</v>
      </c>
      <c r="DL970">
        <f t="shared" si="23"/>
        <v>126.9248530731044</v>
      </c>
    </row>
    <row r="971" spans="1:116">
      <c r="A971">
        <v>143.575000641</v>
      </c>
      <c r="B971">
        <v>139.574537023</v>
      </c>
      <c r="C971">
        <v>124.92314824499999</v>
      </c>
      <c r="D971">
        <v>147.51226840000001</v>
      </c>
      <c r="E971">
        <v>131.146528308</v>
      </c>
      <c r="F971">
        <v>137.75208309000001</v>
      </c>
      <c r="G971">
        <v>131.01273152600001</v>
      </c>
      <c r="H971">
        <v>132.53680599</v>
      </c>
      <c r="I971">
        <v>128.26597253</v>
      </c>
      <c r="J971">
        <v>133.173610989</v>
      </c>
      <c r="K971">
        <v>133.16203692799999</v>
      </c>
      <c r="L971">
        <v>131.16226836800001</v>
      </c>
      <c r="M971">
        <v>132.09490745900001</v>
      </c>
      <c r="N971">
        <v>121.589351892</v>
      </c>
      <c r="O971">
        <v>135.80185243299999</v>
      </c>
      <c r="P971">
        <v>125.04722219600001</v>
      </c>
      <c r="Q971">
        <v>132.43541622699999</v>
      </c>
      <c r="R971">
        <v>126.320370462</v>
      </c>
      <c r="S971">
        <v>132.091204172</v>
      </c>
      <c r="T971">
        <v>126.680324067</v>
      </c>
      <c r="U971">
        <v>123.653009547</v>
      </c>
      <c r="V971">
        <v>125.507175875</v>
      </c>
      <c r="W971">
        <v>127.679629718</v>
      </c>
      <c r="X971">
        <v>128.846758763</v>
      </c>
      <c r="Y971">
        <v>119.023148198</v>
      </c>
      <c r="Z971">
        <v>135.72847287900001</v>
      </c>
      <c r="AA971">
        <v>124.606481653</v>
      </c>
      <c r="AB971">
        <v>131.32060207800001</v>
      </c>
      <c r="AC971">
        <v>116.953935708</v>
      </c>
      <c r="AD971">
        <v>131.82569444999999</v>
      </c>
      <c r="AE971">
        <v>124.662962717</v>
      </c>
      <c r="AF971">
        <v>132.73680551300001</v>
      </c>
      <c r="AG971">
        <v>132.90486079900001</v>
      </c>
      <c r="AH971">
        <v>129.913657602</v>
      </c>
      <c r="AI971">
        <v>126.970370706</v>
      </c>
      <c r="AJ971">
        <v>116.331249873</v>
      </c>
      <c r="AK971">
        <v>133.57615719399999</v>
      </c>
      <c r="AL971">
        <v>127.13518470699999</v>
      </c>
      <c r="AM971">
        <v>132.41435177599999</v>
      </c>
      <c r="AN971">
        <v>118.190046448</v>
      </c>
      <c r="AO971">
        <v>130.31967598099999</v>
      </c>
      <c r="AP971">
        <v>123.514119975</v>
      </c>
      <c r="AQ971">
        <v>134.011342727</v>
      </c>
      <c r="AR971">
        <v>126.209027937</v>
      </c>
      <c r="AS971">
        <v>133.02661993800001</v>
      </c>
      <c r="AT971">
        <v>129.94027824400001</v>
      </c>
      <c r="AU971">
        <v>118.539583498</v>
      </c>
      <c r="AV971">
        <v>130.443055778</v>
      </c>
      <c r="AW971">
        <v>122.319444418</v>
      </c>
      <c r="AX971">
        <v>128.13009264199999</v>
      </c>
      <c r="AY971">
        <v>121.01319445999999</v>
      </c>
      <c r="AZ971">
        <v>131.254861127</v>
      </c>
      <c r="BA971">
        <v>121.640045982</v>
      </c>
      <c r="BB971">
        <v>124.917592531</v>
      </c>
      <c r="BC971">
        <v>124.70046314699999</v>
      </c>
      <c r="BD971">
        <v>124.609027661</v>
      </c>
      <c r="BE971">
        <v>122.723379919</v>
      </c>
      <c r="BF971">
        <v>114.223379654</v>
      </c>
      <c r="BG971">
        <v>129.29976827799999</v>
      </c>
      <c r="BH971">
        <v>119.166666179</v>
      </c>
      <c r="BI971">
        <v>126.29305537</v>
      </c>
      <c r="BJ971">
        <v>114.06597245499999</v>
      </c>
      <c r="BK971">
        <v>131.752777735</v>
      </c>
      <c r="BL971">
        <v>121.14490742700001</v>
      </c>
      <c r="BM971">
        <v>125.684490787</v>
      </c>
      <c r="BN971">
        <v>129.13449062800001</v>
      </c>
      <c r="BO971">
        <v>123.389583132</v>
      </c>
      <c r="BP971">
        <v>123.63171300899999</v>
      </c>
      <c r="BQ971">
        <v>112.170138947</v>
      </c>
      <c r="BR971">
        <v>128.44722213200001</v>
      </c>
      <c r="BS971">
        <v>119.902777396</v>
      </c>
      <c r="BT971">
        <v>128.278703912</v>
      </c>
      <c r="BU971">
        <v>116.379861206</v>
      </c>
      <c r="BV971">
        <v>130.74351837899999</v>
      </c>
      <c r="BW971">
        <v>120.616434903</v>
      </c>
      <c r="BX971">
        <v>126.016666524</v>
      </c>
      <c r="BY971">
        <v>128.36249987299999</v>
      </c>
      <c r="BZ971">
        <v>128.393750127</v>
      </c>
      <c r="CA971">
        <v>127.126851739</v>
      </c>
      <c r="CB971">
        <v>116.03657427900001</v>
      </c>
      <c r="CC971">
        <v>127.963657692</v>
      </c>
      <c r="CD971">
        <v>122.29675933999999</v>
      </c>
      <c r="CE971">
        <v>130.51481502300001</v>
      </c>
      <c r="CF971">
        <v>123.474537023</v>
      </c>
      <c r="CG971">
        <v>135.36527781999999</v>
      </c>
      <c r="CH971">
        <v>122.104860809</v>
      </c>
      <c r="CI971">
        <v>125.629861127</v>
      </c>
      <c r="CJ971">
        <v>125.001157326</v>
      </c>
      <c r="CK971">
        <v>128.93541633300001</v>
      </c>
      <c r="CL971">
        <v>128.10972221700001</v>
      </c>
      <c r="CM971">
        <v>119.359259372</v>
      </c>
      <c r="CN971">
        <v>135.175231997</v>
      </c>
      <c r="CO971">
        <v>125.406018374</v>
      </c>
      <c r="CP971">
        <v>130.741435279</v>
      </c>
      <c r="CQ971">
        <v>117.30208366700001</v>
      </c>
      <c r="CR971">
        <v>131.708796549</v>
      </c>
      <c r="CS971">
        <v>120.817129564</v>
      </c>
      <c r="CT971">
        <v>125.599536996</v>
      </c>
      <c r="CU971">
        <v>130.47476835800001</v>
      </c>
      <c r="CV971">
        <v>125.96481487</v>
      </c>
      <c r="CW971">
        <v>123.36388893100001</v>
      </c>
      <c r="CX971">
        <v>117.096527757</v>
      </c>
      <c r="CY971">
        <v>132.755324395</v>
      </c>
      <c r="CZ971">
        <v>126.250463051</v>
      </c>
      <c r="DA971">
        <v>129.43148165299999</v>
      </c>
      <c r="DB971">
        <v>121.378240744</v>
      </c>
      <c r="DC971">
        <v>131.06203734600001</v>
      </c>
      <c r="DD971">
        <v>123.670832819</v>
      </c>
      <c r="DE971">
        <v>130.170138979</v>
      </c>
      <c r="DF971">
        <v>132.825694508</v>
      </c>
      <c r="DG971">
        <v>130.37638901099999</v>
      </c>
      <c r="DH971">
        <v>127.42453697000001</v>
      </c>
      <c r="DI971">
        <v>117.3136574</v>
      </c>
      <c r="DJ971">
        <v>130.910878997</v>
      </c>
      <c r="DK971">
        <v>122.480323919</v>
      </c>
      <c r="DL971">
        <f t="shared" si="23"/>
        <v>126.9727596817565</v>
      </c>
    </row>
    <row r="972" spans="1:116">
      <c r="A972">
        <v>143.92037099199999</v>
      </c>
      <c r="B972">
        <v>139.53657421</v>
      </c>
      <c r="C972">
        <v>124.869213046</v>
      </c>
      <c r="D972">
        <v>147.62847246600001</v>
      </c>
      <c r="E972">
        <v>130.992593145</v>
      </c>
      <c r="F972">
        <v>137.68472217999999</v>
      </c>
      <c r="G972">
        <v>130.61736093600001</v>
      </c>
      <c r="H972">
        <v>132.47430569299999</v>
      </c>
      <c r="I972">
        <v>128.18935202500001</v>
      </c>
      <c r="J972">
        <v>133.283796236</v>
      </c>
      <c r="K972">
        <v>133.053240257</v>
      </c>
      <c r="L972">
        <v>130.93032384399999</v>
      </c>
      <c r="M972">
        <v>132.14560179700001</v>
      </c>
      <c r="N972">
        <v>121.776157501</v>
      </c>
      <c r="O972">
        <v>135.890046549</v>
      </c>
      <c r="P972">
        <v>124.845370346</v>
      </c>
      <c r="Q972">
        <v>132.15740710399999</v>
      </c>
      <c r="R972">
        <v>126.328703796</v>
      </c>
      <c r="S972">
        <v>132.12499991499999</v>
      </c>
      <c r="T972">
        <v>126.46388899</v>
      </c>
      <c r="U972">
        <v>123.87500045</v>
      </c>
      <c r="V972">
        <v>125.571296273</v>
      </c>
      <c r="W972">
        <v>127.480092653</v>
      </c>
      <c r="X972">
        <v>128.91411990099999</v>
      </c>
      <c r="Y972">
        <v>119.114583434</v>
      </c>
      <c r="Z972">
        <v>135.92662104999999</v>
      </c>
      <c r="AA972">
        <v>124.541203838</v>
      </c>
      <c r="AB972">
        <v>130.78981500699999</v>
      </c>
      <c r="AC972">
        <v>116.11759309200001</v>
      </c>
      <c r="AD972">
        <v>131.72361105300001</v>
      </c>
      <c r="AE972">
        <v>124.55370357300001</v>
      </c>
      <c r="AF972">
        <v>132.69999986799999</v>
      </c>
      <c r="AG972">
        <v>133.00370327600001</v>
      </c>
      <c r="AH972">
        <v>130.04444465099999</v>
      </c>
      <c r="AI972">
        <v>126.90578738799999</v>
      </c>
      <c r="AJ972">
        <v>116.79629626800001</v>
      </c>
      <c r="AK972">
        <v>133.53148145700001</v>
      </c>
      <c r="AL972">
        <v>127.18587931</v>
      </c>
      <c r="AM972">
        <v>132.407639249</v>
      </c>
      <c r="AN972">
        <v>118.361342695</v>
      </c>
      <c r="AO972">
        <v>130.408796459</v>
      </c>
      <c r="AP972">
        <v>123.08379597699999</v>
      </c>
      <c r="AQ972">
        <v>133.99189833</v>
      </c>
      <c r="AR972">
        <v>125.928009277</v>
      </c>
      <c r="AS972">
        <v>132.92384207999999</v>
      </c>
      <c r="AT972">
        <v>129.90833379399999</v>
      </c>
      <c r="AU972">
        <v>118.77638918</v>
      </c>
      <c r="AV972">
        <v>130.406713258</v>
      </c>
      <c r="AW972">
        <v>121.97013880900001</v>
      </c>
      <c r="AX972">
        <v>128.00069475699999</v>
      </c>
      <c r="AY972">
        <v>120.974073956</v>
      </c>
      <c r="AZ972">
        <v>131.30555584199999</v>
      </c>
      <c r="BA972">
        <v>121.490740368</v>
      </c>
      <c r="BB972">
        <v>124.66574052199999</v>
      </c>
      <c r="BC972">
        <v>124.580555715</v>
      </c>
      <c r="BD972">
        <v>124.565740787</v>
      </c>
      <c r="BE972">
        <v>122.64537070599999</v>
      </c>
      <c r="BF972">
        <v>113.949768808</v>
      </c>
      <c r="BG972">
        <v>129.34652770400001</v>
      </c>
      <c r="BH972">
        <v>119.20532353199999</v>
      </c>
      <c r="BI972">
        <v>126.63333317999999</v>
      </c>
      <c r="BJ972">
        <v>114.345370526</v>
      </c>
      <c r="BK972">
        <v>132.19837983400001</v>
      </c>
      <c r="BL972">
        <v>121.663657337</v>
      </c>
      <c r="BM972">
        <v>125.49328715</v>
      </c>
      <c r="BN972">
        <v>129.12199072300001</v>
      </c>
      <c r="BO972">
        <v>123.52777764</v>
      </c>
      <c r="BP972">
        <v>123.68472223800001</v>
      </c>
      <c r="BQ972">
        <v>112.226852131</v>
      </c>
      <c r="BR972">
        <v>128.40555535999999</v>
      </c>
      <c r="BS972">
        <v>119.729397647</v>
      </c>
      <c r="BT972">
        <v>128.38402792599999</v>
      </c>
      <c r="BU972">
        <v>116.13703723</v>
      </c>
      <c r="BV972">
        <v>130.78124987800001</v>
      </c>
      <c r="BW972">
        <v>120.603008832</v>
      </c>
      <c r="BX972">
        <v>126.01249991500001</v>
      </c>
      <c r="BY972">
        <v>128.43101847400001</v>
      </c>
      <c r="BZ972">
        <v>128.48726890399999</v>
      </c>
      <c r="CA972">
        <v>126.92592595399999</v>
      </c>
      <c r="CB972">
        <v>115.953009282</v>
      </c>
      <c r="CC972">
        <v>127.94375019100001</v>
      </c>
      <c r="CD972">
        <v>122.615509123</v>
      </c>
      <c r="CE972">
        <v>130.30532432699999</v>
      </c>
      <c r="CF972">
        <v>123.387268511</v>
      </c>
      <c r="CG972">
        <v>135.095602216</v>
      </c>
      <c r="CH972">
        <v>121.96921258499999</v>
      </c>
      <c r="CI972">
        <v>125.691666873</v>
      </c>
      <c r="CJ972">
        <v>125.114351781</v>
      </c>
      <c r="CK972">
        <v>128.756944084</v>
      </c>
      <c r="CL972">
        <v>128.12824068099999</v>
      </c>
      <c r="CM972">
        <v>119.764120478</v>
      </c>
      <c r="CN972">
        <v>135.06828756300001</v>
      </c>
      <c r="CO972">
        <v>125.326851887</v>
      </c>
      <c r="CP972">
        <v>130.67800946200001</v>
      </c>
      <c r="CQ972">
        <v>117.39745402299999</v>
      </c>
      <c r="CR972">
        <v>131.71759284300001</v>
      </c>
      <c r="CS972">
        <v>120.816435056</v>
      </c>
      <c r="CT972">
        <v>125.646527799</v>
      </c>
      <c r="CU972">
        <v>130.504629601</v>
      </c>
      <c r="CV972">
        <v>126.130324168</v>
      </c>
      <c r="CW972">
        <v>123.519444619</v>
      </c>
      <c r="CX972">
        <v>117.44583332800001</v>
      </c>
      <c r="CY972">
        <v>132.83703734100001</v>
      </c>
      <c r="CZ972">
        <v>126.140740744</v>
      </c>
      <c r="DA972">
        <v>129.441898463</v>
      </c>
      <c r="DB972">
        <v>120.80740735800001</v>
      </c>
      <c r="DC972">
        <v>131.33263913299999</v>
      </c>
      <c r="DD972">
        <v>123.494906939</v>
      </c>
      <c r="DE972">
        <v>130.176388656</v>
      </c>
      <c r="DF972">
        <v>132.70601848499999</v>
      </c>
      <c r="DG972">
        <v>130.30138887800001</v>
      </c>
      <c r="DH972">
        <v>127.479861355</v>
      </c>
      <c r="DI972">
        <v>117.391898118</v>
      </c>
      <c r="DJ972">
        <v>130.79791594100001</v>
      </c>
      <c r="DK972">
        <v>122.109027709</v>
      </c>
      <c r="DL972">
        <f t="shared" si="23"/>
        <v>126.95104874656518</v>
      </c>
    </row>
    <row r="973" spans="1:116">
      <c r="A973">
        <v>144.31157465999999</v>
      </c>
      <c r="B973">
        <v>139.46550944099999</v>
      </c>
      <c r="C973">
        <v>124.532407416</v>
      </c>
      <c r="D973">
        <v>147.73032419899999</v>
      </c>
      <c r="E973">
        <v>130.79166718100001</v>
      </c>
      <c r="F973">
        <v>137.63865727800001</v>
      </c>
      <c r="G973">
        <v>130.04236109000001</v>
      </c>
      <c r="H973">
        <v>132.38888908499999</v>
      </c>
      <c r="I973">
        <v>128.111342759</v>
      </c>
      <c r="J973">
        <v>133.342360926</v>
      </c>
      <c r="K973">
        <v>132.89837929399999</v>
      </c>
      <c r="L973">
        <v>130.79976824100001</v>
      </c>
      <c r="M973">
        <v>131.92638890999999</v>
      </c>
      <c r="N973">
        <v>121.804166767</v>
      </c>
      <c r="O973">
        <v>135.95046339000001</v>
      </c>
      <c r="P973">
        <v>124.625462919</v>
      </c>
      <c r="Q973">
        <v>131.99768481800001</v>
      </c>
      <c r="R973">
        <v>126.22476861200001</v>
      </c>
      <c r="S973">
        <v>132.15995367400001</v>
      </c>
      <c r="T973">
        <v>126.327314769</v>
      </c>
      <c r="U973">
        <v>124.322685427</v>
      </c>
      <c r="V973">
        <v>125.64351859600001</v>
      </c>
      <c r="W973">
        <v>127.14675943100001</v>
      </c>
      <c r="X973">
        <v>128.92453673200001</v>
      </c>
      <c r="Y973">
        <v>118.880555609</v>
      </c>
      <c r="Z973">
        <v>136.105556213</v>
      </c>
      <c r="AA973">
        <v>124.307407501</v>
      </c>
      <c r="AB973">
        <v>130.07314835099999</v>
      </c>
      <c r="AC973">
        <v>115.595139371</v>
      </c>
      <c r="AD973">
        <v>131.54328690099999</v>
      </c>
      <c r="AE973">
        <v>124.79074056899999</v>
      </c>
      <c r="AF973">
        <v>132.697222047</v>
      </c>
      <c r="AG973">
        <v>133.05023098000001</v>
      </c>
      <c r="AH973">
        <v>130.08819449200001</v>
      </c>
      <c r="AI973">
        <v>126.79467611299999</v>
      </c>
      <c r="AJ973">
        <v>117.362731563</v>
      </c>
      <c r="AK973">
        <v>133.43124992099999</v>
      </c>
      <c r="AL973">
        <v>127.246990416</v>
      </c>
      <c r="AM973">
        <v>132.24375040300001</v>
      </c>
      <c r="AN973">
        <v>118.451388915</v>
      </c>
      <c r="AO973">
        <v>130.42870388599999</v>
      </c>
      <c r="AP973">
        <v>122.833101394</v>
      </c>
      <c r="AQ973">
        <v>133.89675941499999</v>
      </c>
      <c r="AR973">
        <v>125.512962855</v>
      </c>
      <c r="AS973">
        <v>132.76411990099999</v>
      </c>
      <c r="AT973">
        <v>129.65763917999999</v>
      </c>
      <c r="AU973">
        <v>119.073148378</v>
      </c>
      <c r="AV973">
        <v>130.23449102000001</v>
      </c>
      <c r="AW973">
        <v>121.603009235</v>
      </c>
      <c r="AX973">
        <v>128.03333372</v>
      </c>
      <c r="AY973">
        <v>120.83564808600001</v>
      </c>
      <c r="AZ973">
        <v>131.34143555399999</v>
      </c>
      <c r="BA973">
        <v>121.45532370700001</v>
      </c>
      <c r="BB973">
        <v>124.582870208</v>
      </c>
      <c r="BC973">
        <v>124.307639127</v>
      </c>
      <c r="BD973">
        <v>124.53055558699999</v>
      </c>
      <c r="BE973">
        <v>122.528935496</v>
      </c>
      <c r="BF973">
        <v>113.777315145</v>
      </c>
      <c r="BG973">
        <v>129.273379543</v>
      </c>
      <c r="BH973">
        <v>119.22361055499999</v>
      </c>
      <c r="BI973">
        <v>126.672684987</v>
      </c>
      <c r="BJ973">
        <v>114.56643540100001</v>
      </c>
      <c r="BK973">
        <v>132.514352014</v>
      </c>
      <c r="BL973">
        <v>121.805786848</v>
      </c>
      <c r="BM973">
        <v>125.30046305099999</v>
      </c>
      <c r="BN973">
        <v>129.15694441299999</v>
      </c>
      <c r="BO973">
        <v>123.420138682</v>
      </c>
      <c r="BP973">
        <v>123.641666508</v>
      </c>
      <c r="BQ973">
        <v>112.280324401</v>
      </c>
      <c r="BR973">
        <v>128.30115722599999</v>
      </c>
      <c r="BS973">
        <v>119.575925467</v>
      </c>
      <c r="BT973">
        <v>128.66041675100001</v>
      </c>
      <c r="BU973">
        <v>115.836342774</v>
      </c>
      <c r="BV973">
        <v>130.639351734</v>
      </c>
      <c r="BW973">
        <v>120.518518109</v>
      </c>
      <c r="BX973">
        <v>126.076157374</v>
      </c>
      <c r="BY973">
        <v>128.524073966</v>
      </c>
      <c r="BZ973">
        <v>128.51504663399999</v>
      </c>
      <c r="CA973">
        <v>126.661573929</v>
      </c>
      <c r="CB973">
        <v>115.972916672</v>
      </c>
      <c r="CC973">
        <v>127.807407427</v>
      </c>
      <c r="CD973">
        <v>122.528240712</v>
      </c>
      <c r="CE973">
        <v>130.16111122199999</v>
      </c>
      <c r="CF973">
        <v>123.30370361</v>
      </c>
      <c r="CG973">
        <v>134.64444483099999</v>
      </c>
      <c r="CH973">
        <v>121.94930512099999</v>
      </c>
      <c r="CI973">
        <v>125.69166691</v>
      </c>
      <c r="CJ973">
        <v>125.112268395</v>
      </c>
      <c r="CK973">
        <v>128.68287009700001</v>
      </c>
      <c r="CL973">
        <v>128.058333275</v>
      </c>
      <c r="CM973">
        <v>119.959027788</v>
      </c>
      <c r="CN973">
        <v>134.87638935499999</v>
      </c>
      <c r="CO973">
        <v>125.159722206</v>
      </c>
      <c r="CP973">
        <v>130.44236126999999</v>
      </c>
      <c r="CQ973">
        <v>117.574768914</v>
      </c>
      <c r="CR973">
        <v>131.65462979700001</v>
      </c>
      <c r="CS973">
        <v>120.92592577400001</v>
      </c>
      <c r="CT973">
        <v>125.67407408299999</v>
      </c>
      <c r="CU973">
        <v>130.57962957999999</v>
      </c>
      <c r="CV973">
        <v>126.265046295</v>
      </c>
      <c r="CW973">
        <v>123.692361265</v>
      </c>
      <c r="CX973">
        <v>117.81342592199999</v>
      </c>
      <c r="CY973">
        <v>132.78750034399999</v>
      </c>
      <c r="CZ973">
        <v>125.84791669800001</v>
      </c>
      <c r="DA973">
        <v>129.42384280100001</v>
      </c>
      <c r="DB973">
        <v>120.337499921</v>
      </c>
      <c r="DC973">
        <v>131.53171332100001</v>
      </c>
      <c r="DD973">
        <v>123.253471894</v>
      </c>
      <c r="DE973">
        <v>130.007407215</v>
      </c>
      <c r="DF973">
        <v>132.46736108499999</v>
      </c>
      <c r="DG973">
        <v>130.24328689000001</v>
      </c>
      <c r="DH973">
        <v>127.350926124</v>
      </c>
      <c r="DI973">
        <v>117.38773150999999</v>
      </c>
      <c r="DJ973">
        <v>130.59652710500001</v>
      </c>
      <c r="DK973">
        <v>121.673379469</v>
      </c>
      <c r="DL973">
        <f t="shared" si="23"/>
        <v>126.8849456707739</v>
      </c>
    </row>
    <row r="974" spans="1:116">
      <c r="A974">
        <v>144.567593066</v>
      </c>
      <c r="B974">
        <v>139.41435188700001</v>
      </c>
      <c r="C974">
        <v>124.079166624</v>
      </c>
      <c r="D974">
        <v>147.78564816599999</v>
      </c>
      <c r="E974">
        <v>130.66319509100001</v>
      </c>
      <c r="F974">
        <v>137.73749991</v>
      </c>
      <c r="G974">
        <v>129.46458359799999</v>
      </c>
      <c r="H974">
        <v>132.234490771</v>
      </c>
      <c r="I974">
        <v>128.048611212</v>
      </c>
      <c r="J974">
        <v>133.323611005</v>
      </c>
      <c r="K974">
        <v>132.77754591300001</v>
      </c>
      <c r="L974">
        <v>130.83541651799999</v>
      </c>
      <c r="M974">
        <v>131.579629813</v>
      </c>
      <c r="N974">
        <v>121.78009279600001</v>
      </c>
      <c r="O974">
        <v>136.013889318</v>
      </c>
      <c r="P974">
        <v>124.352314928</v>
      </c>
      <c r="Q974">
        <v>131.94884234</v>
      </c>
      <c r="R974">
        <v>126.07986128100001</v>
      </c>
      <c r="S974">
        <v>132.226157347</v>
      </c>
      <c r="T974">
        <v>126.303935014</v>
      </c>
      <c r="U974">
        <v>124.775463253</v>
      </c>
      <c r="V974">
        <v>125.68425917099999</v>
      </c>
      <c r="W974">
        <v>126.841666831</v>
      </c>
      <c r="X974">
        <v>128.91666625900001</v>
      </c>
      <c r="Y974">
        <v>118.47314826100001</v>
      </c>
      <c r="Z974">
        <v>136.14745469100001</v>
      </c>
      <c r="AA974">
        <v>124.125000117</v>
      </c>
      <c r="AB974">
        <v>129.42754651199999</v>
      </c>
      <c r="AC974">
        <v>115.562963512</v>
      </c>
      <c r="AD974">
        <v>131.36249978800001</v>
      </c>
      <c r="AE974">
        <v>125.20972208400001</v>
      </c>
      <c r="AF974">
        <v>132.756944275</v>
      </c>
      <c r="AG974">
        <v>133.08912011300001</v>
      </c>
      <c r="AH974">
        <v>129.94814835700001</v>
      </c>
      <c r="AI974">
        <v>126.766435422</v>
      </c>
      <c r="AJ974">
        <v>117.924768485</v>
      </c>
      <c r="AK974">
        <v>133.352777508</v>
      </c>
      <c r="AL974">
        <v>127.32661998499999</v>
      </c>
      <c r="AM974">
        <v>132.03796338500001</v>
      </c>
      <c r="AN974">
        <v>118.54837971800001</v>
      </c>
      <c r="AO974">
        <v>130.33402797900001</v>
      </c>
      <c r="AP974">
        <v>122.837962484</v>
      </c>
      <c r="AQ974">
        <v>133.68865741100001</v>
      </c>
      <c r="AR974">
        <v>125.145370399</v>
      </c>
      <c r="AS974">
        <v>132.562036689</v>
      </c>
      <c r="AT974">
        <v>129.36111144500001</v>
      </c>
      <c r="AU974">
        <v>119.294907517</v>
      </c>
      <c r="AV974">
        <v>130.047685406</v>
      </c>
      <c r="AW974">
        <v>121.585648049</v>
      </c>
      <c r="AX974">
        <v>128.209028233</v>
      </c>
      <c r="AY974">
        <v>120.70000002099999</v>
      </c>
      <c r="AZ974">
        <v>131.43217627199999</v>
      </c>
      <c r="BA974">
        <v>121.541203403</v>
      </c>
      <c r="BB974">
        <v>124.870370208</v>
      </c>
      <c r="BC974">
        <v>124.067361265</v>
      </c>
      <c r="BD974">
        <v>124.536574109</v>
      </c>
      <c r="BE974">
        <v>122.410416953</v>
      </c>
      <c r="BF974">
        <v>113.618981796</v>
      </c>
      <c r="BG974">
        <v>129.188888714</v>
      </c>
      <c r="BH974">
        <v>119.22546242600001</v>
      </c>
      <c r="BI974">
        <v>126.362731282</v>
      </c>
      <c r="BJ974">
        <v>114.733564938</v>
      </c>
      <c r="BK974">
        <v>132.69722251900001</v>
      </c>
      <c r="BL974">
        <v>121.563888597</v>
      </c>
      <c r="BM974">
        <v>125.19953721900001</v>
      </c>
      <c r="BN974">
        <v>129.12569441299999</v>
      </c>
      <c r="BO974">
        <v>123.18819445</v>
      </c>
      <c r="BP974">
        <v>123.599768363</v>
      </c>
      <c r="BQ974">
        <v>112.371990845</v>
      </c>
      <c r="BR974">
        <v>128.18356473700001</v>
      </c>
      <c r="BS974">
        <v>119.600693999</v>
      </c>
      <c r="BT974">
        <v>129.02199087100001</v>
      </c>
      <c r="BU974">
        <v>115.49212976</v>
      </c>
      <c r="BV974">
        <v>130.45231473699999</v>
      </c>
      <c r="BW974">
        <v>120.40138844400001</v>
      </c>
      <c r="BX974">
        <v>126.20902766099999</v>
      </c>
      <c r="BY974">
        <v>128.57962935800001</v>
      </c>
      <c r="BZ974">
        <v>128.48333345500001</v>
      </c>
      <c r="CA974">
        <v>126.446064658</v>
      </c>
      <c r="CB974">
        <v>116.087963046</v>
      </c>
      <c r="CC974">
        <v>127.64814816099999</v>
      </c>
      <c r="CD974">
        <v>122.19305542799999</v>
      </c>
      <c r="CE974">
        <v>130.11666674099999</v>
      </c>
      <c r="CF974">
        <v>123.16921311999999</v>
      </c>
      <c r="CG974">
        <v>134.141435554</v>
      </c>
      <c r="CH974">
        <v>121.99282368</v>
      </c>
      <c r="CI974">
        <v>125.569213168</v>
      </c>
      <c r="CJ974">
        <v>125.070833174</v>
      </c>
      <c r="CK974">
        <v>128.79884242</v>
      </c>
      <c r="CL974">
        <v>128.04861107900001</v>
      </c>
      <c r="CM974">
        <v>119.951620573</v>
      </c>
      <c r="CN974">
        <v>134.74884317199999</v>
      </c>
      <c r="CO974">
        <v>125.04259249899999</v>
      </c>
      <c r="CP974">
        <v>130.11921311500001</v>
      </c>
      <c r="CQ974">
        <v>117.75138924399999</v>
      </c>
      <c r="CR974">
        <v>131.584953875</v>
      </c>
      <c r="CS974">
        <v>121.04166648099999</v>
      </c>
      <c r="CT974">
        <v>125.658101871</v>
      </c>
      <c r="CU974">
        <v>130.591203605</v>
      </c>
      <c r="CV974">
        <v>126.36064806500001</v>
      </c>
      <c r="CW974">
        <v>123.85115741600001</v>
      </c>
      <c r="CX974">
        <v>118.17337953800001</v>
      </c>
      <c r="CY974">
        <v>132.67731525600001</v>
      </c>
      <c r="CZ974">
        <v>125.68009261</v>
      </c>
      <c r="DA974">
        <v>129.41620389600001</v>
      </c>
      <c r="DB974">
        <v>119.911805624</v>
      </c>
      <c r="DC974">
        <v>131.66365780300001</v>
      </c>
      <c r="DD974">
        <v>123.021296072</v>
      </c>
      <c r="DE974">
        <v>129.72800889000001</v>
      </c>
      <c r="DF974">
        <v>132.17662037700001</v>
      </c>
      <c r="DG974">
        <v>130.1849536</v>
      </c>
      <c r="DH974">
        <v>127.073611116</v>
      </c>
      <c r="DI974">
        <v>117.313425843</v>
      </c>
      <c r="DJ974">
        <v>130.413193909</v>
      </c>
      <c r="DK974">
        <v>121.534259123</v>
      </c>
      <c r="DL974">
        <f t="shared" si="23"/>
        <v>126.82061395264354</v>
      </c>
    </row>
    <row r="975" spans="1:116">
      <c r="A975">
        <v>144.61875006400001</v>
      </c>
      <c r="B975">
        <v>139.288888778</v>
      </c>
      <c r="C975">
        <v>123.676157305</v>
      </c>
      <c r="D975">
        <v>147.721527735</v>
      </c>
      <c r="E975">
        <v>130.542824639</v>
      </c>
      <c r="F975">
        <v>137.77986075600001</v>
      </c>
      <c r="G975">
        <v>129.131249989</v>
      </c>
      <c r="H975">
        <v>132.087268411</v>
      </c>
      <c r="I975">
        <v>128.00902814299999</v>
      </c>
      <c r="J975">
        <v>133.268055428</v>
      </c>
      <c r="K975">
        <v>132.62870354699999</v>
      </c>
      <c r="L975">
        <v>131.01620381699999</v>
      </c>
      <c r="M975">
        <v>131.401157681</v>
      </c>
      <c r="N975">
        <v>121.793055434</v>
      </c>
      <c r="O975">
        <v>136.14421327900001</v>
      </c>
      <c r="P975">
        <v>124.212037076</v>
      </c>
      <c r="Q975">
        <v>132.028934913</v>
      </c>
      <c r="R975">
        <v>125.97337952700001</v>
      </c>
      <c r="S975">
        <v>132.27893526299999</v>
      </c>
      <c r="T975">
        <v>126.36550916</v>
      </c>
      <c r="U975">
        <v>125.168749952</v>
      </c>
      <c r="V975">
        <v>125.85833327</v>
      </c>
      <c r="W975">
        <v>126.65925955199999</v>
      </c>
      <c r="X975">
        <v>129.02731460499999</v>
      </c>
      <c r="Y975">
        <v>118.21805552399999</v>
      </c>
      <c r="Z975">
        <v>136.20671352799999</v>
      </c>
      <c r="AA975">
        <v>124.04675936700001</v>
      </c>
      <c r="AB975">
        <v>129.117592769</v>
      </c>
      <c r="AC975">
        <v>115.71504654899999</v>
      </c>
      <c r="AD975">
        <v>131.31342560499999</v>
      </c>
      <c r="AE975">
        <v>125.60624991</v>
      </c>
      <c r="AF975">
        <v>132.79629626299999</v>
      </c>
      <c r="AG975">
        <v>133.12569440199999</v>
      </c>
      <c r="AH975">
        <v>129.94699102499999</v>
      </c>
      <c r="AI975">
        <v>126.820602104</v>
      </c>
      <c r="AJ975">
        <v>118.34282429</v>
      </c>
      <c r="AK975">
        <v>133.352314716</v>
      </c>
      <c r="AL975">
        <v>127.406018421</v>
      </c>
      <c r="AM975">
        <v>131.92152794699999</v>
      </c>
      <c r="AN975">
        <v>118.575926108</v>
      </c>
      <c r="AO975">
        <v>130.22777805300001</v>
      </c>
      <c r="AP975">
        <v>122.91296268000001</v>
      </c>
      <c r="AQ975">
        <v>133.506944683</v>
      </c>
      <c r="AR975">
        <v>125.009027523</v>
      </c>
      <c r="AS975">
        <v>132.38055574099999</v>
      </c>
      <c r="AT975">
        <v>129.075694545</v>
      </c>
      <c r="AU975">
        <v>119.39050921899999</v>
      </c>
      <c r="AV975">
        <v>129.84282426799999</v>
      </c>
      <c r="AW975">
        <v>121.671296416</v>
      </c>
      <c r="AX975">
        <v>128.37986146599999</v>
      </c>
      <c r="AY975">
        <v>120.53587933599999</v>
      </c>
      <c r="AZ975">
        <v>131.54745376400001</v>
      </c>
      <c r="BA975">
        <v>121.73310154799999</v>
      </c>
      <c r="BB975">
        <v>125.184953499</v>
      </c>
      <c r="BC975">
        <v>123.798611259</v>
      </c>
      <c r="BD975">
        <v>124.521759261</v>
      </c>
      <c r="BE975">
        <v>122.41273151</v>
      </c>
      <c r="BF975">
        <v>113.58171312</v>
      </c>
      <c r="BG975">
        <v>129.09189828800001</v>
      </c>
      <c r="BH975">
        <v>119.201388354</v>
      </c>
      <c r="BI975">
        <v>125.94004616700001</v>
      </c>
      <c r="BJ975">
        <v>114.934722307</v>
      </c>
      <c r="BK975">
        <v>132.84467664799999</v>
      </c>
      <c r="BL975">
        <v>121.335185146</v>
      </c>
      <c r="BM975">
        <v>125.192129829</v>
      </c>
      <c r="BN975">
        <v>129.066898065</v>
      </c>
      <c r="BO975">
        <v>123.105092637</v>
      </c>
      <c r="BP975">
        <v>123.62800916</v>
      </c>
      <c r="BQ975">
        <v>112.420601824</v>
      </c>
      <c r="BR975">
        <v>128.21296310400001</v>
      </c>
      <c r="BS975">
        <v>119.762268178</v>
      </c>
      <c r="BT975">
        <v>129.27754621</v>
      </c>
      <c r="BU975">
        <v>115.348611138</v>
      </c>
      <c r="BV975">
        <v>130.31921309399999</v>
      </c>
      <c r="BW975">
        <v>120.39536995900001</v>
      </c>
      <c r="BX975">
        <v>126.288657257</v>
      </c>
      <c r="BY975">
        <v>128.570601818</v>
      </c>
      <c r="BZ975">
        <v>128.492592833</v>
      </c>
      <c r="CA975">
        <v>126.41134265300001</v>
      </c>
      <c r="CB975">
        <v>116.263426076</v>
      </c>
      <c r="CC975">
        <v>127.611574046</v>
      </c>
      <c r="CD975">
        <v>121.867823929</v>
      </c>
      <c r="CE975">
        <v>130.018750297</v>
      </c>
      <c r="CF975">
        <v>123.023842531</v>
      </c>
      <c r="CG975">
        <v>133.94375055099999</v>
      </c>
      <c r="CH975">
        <v>122.071527354</v>
      </c>
      <c r="CI975">
        <v>125.400694434</v>
      </c>
      <c r="CJ975">
        <v>125.003009229</v>
      </c>
      <c r="CK975">
        <v>128.87083343899999</v>
      </c>
      <c r="CL975">
        <v>127.99143503499999</v>
      </c>
      <c r="CM975">
        <v>119.803935268</v>
      </c>
      <c r="CN975">
        <v>134.586574856</v>
      </c>
      <c r="CO975">
        <v>124.945370372</v>
      </c>
      <c r="CP975">
        <v>129.64791651799999</v>
      </c>
      <c r="CQ975">
        <v>117.67962975499999</v>
      </c>
      <c r="CR975">
        <v>131.391667133</v>
      </c>
      <c r="CS975">
        <v>121.12129616199999</v>
      </c>
      <c r="CT975">
        <v>125.668518421</v>
      </c>
      <c r="CU975">
        <v>130.72083330199999</v>
      </c>
      <c r="CV975">
        <v>126.54791682</v>
      </c>
      <c r="CW975">
        <v>123.961805587</v>
      </c>
      <c r="CX975">
        <v>118.288888693</v>
      </c>
      <c r="CY975">
        <v>132.525926293</v>
      </c>
      <c r="CZ975">
        <v>125.563426108</v>
      </c>
      <c r="DA975">
        <v>129.52407408299999</v>
      </c>
      <c r="DB975">
        <v>119.675926113</v>
      </c>
      <c r="DC975">
        <v>131.816204172</v>
      </c>
      <c r="DD975">
        <v>122.879397975</v>
      </c>
      <c r="DE975">
        <v>129.62222208399999</v>
      </c>
      <c r="DF975">
        <v>132.062268485</v>
      </c>
      <c r="DG975">
        <v>130.13009266899999</v>
      </c>
      <c r="DH975">
        <v>126.863888804</v>
      </c>
      <c r="DI975">
        <v>117.273610862</v>
      </c>
      <c r="DJ975">
        <v>130.32152739099999</v>
      </c>
      <c r="DK975">
        <v>121.635879585</v>
      </c>
      <c r="DL975">
        <f t="shared" si="23"/>
        <v>126.79191629429572</v>
      </c>
    </row>
    <row r="976" spans="1:116">
      <c r="A976">
        <v>144.40625040800001</v>
      </c>
      <c r="B976">
        <v>138.70439831900001</v>
      </c>
      <c r="C976">
        <v>122.99513889399999</v>
      </c>
      <c r="D976">
        <v>147.51342611800001</v>
      </c>
      <c r="E976">
        <v>130.16990732100001</v>
      </c>
      <c r="F976">
        <v>137.40786995400001</v>
      </c>
      <c r="G976">
        <v>128.68101828900001</v>
      </c>
      <c r="H976">
        <v>131.91851901499999</v>
      </c>
      <c r="I976">
        <v>127.604398219</v>
      </c>
      <c r="J976">
        <v>132.89259243500001</v>
      </c>
      <c r="K976">
        <v>132.144444015</v>
      </c>
      <c r="L976">
        <v>131.38125001099999</v>
      </c>
      <c r="M976">
        <v>131.64953715499999</v>
      </c>
      <c r="N976">
        <v>121.85509276400001</v>
      </c>
      <c r="O976">
        <v>136.49930617000001</v>
      </c>
      <c r="P976">
        <v>124.29768514600001</v>
      </c>
      <c r="Q976">
        <v>132.03611101600001</v>
      </c>
      <c r="R976">
        <v>125.663657305</v>
      </c>
      <c r="S976">
        <v>132.31481479499999</v>
      </c>
      <c r="T976">
        <v>126.13564823500001</v>
      </c>
      <c r="U976">
        <v>126.03726853800001</v>
      </c>
      <c r="V976">
        <v>126.164814716</v>
      </c>
      <c r="W976">
        <v>126.31921272300001</v>
      </c>
      <c r="X976">
        <v>129.15138865599999</v>
      </c>
      <c r="Y976">
        <v>117.70694440699999</v>
      </c>
      <c r="Z976">
        <v>136.24328739399999</v>
      </c>
      <c r="AA976">
        <v>123.555323993</v>
      </c>
      <c r="AB976">
        <v>129.123611238</v>
      </c>
      <c r="AC976">
        <v>115.509490813</v>
      </c>
      <c r="AD976">
        <v>131.25439831899999</v>
      </c>
      <c r="AE976">
        <v>125.500231563</v>
      </c>
      <c r="AF976">
        <v>132.62268495000001</v>
      </c>
      <c r="AG976">
        <v>132.933101548</v>
      </c>
      <c r="AH976">
        <v>130.042130009</v>
      </c>
      <c r="AI976">
        <v>126.874305428</v>
      </c>
      <c r="AJ976">
        <v>119.025000138</v>
      </c>
      <c r="AK976">
        <v>133.35324081799999</v>
      </c>
      <c r="AL976">
        <v>126.72824050600001</v>
      </c>
      <c r="AM976">
        <v>131.89351858000001</v>
      </c>
      <c r="AN976">
        <v>118.620833381</v>
      </c>
      <c r="AO976">
        <v>129.91342624000001</v>
      </c>
      <c r="AP976">
        <v>122.88680550300001</v>
      </c>
      <c r="AQ976">
        <v>133.208796342</v>
      </c>
      <c r="AR976">
        <v>124.784490538</v>
      </c>
      <c r="AS976">
        <v>131.69629654900001</v>
      </c>
      <c r="AT976">
        <v>128.67268526300001</v>
      </c>
      <c r="AU976">
        <v>119.096990718</v>
      </c>
      <c r="AV976">
        <v>129.26527797899999</v>
      </c>
      <c r="AW976">
        <v>120.837500085</v>
      </c>
      <c r="AX976">
        <v>128.67314809199999</v>
      </c>
      <c r="AY976">
        <v>120.290740712</v>
      </c>
      <c r="AZ976">
        <v>131.54467624</v>
      </c>
      <c r="BA976">
        <v>121.28564781599999</v>
      </c>
      <c r="BB976">
        <v>125.819212823</v>
      </c>
      <c r="BC976">
        <v>123.105324072</v>
      </c>
      <c r="BD976">
        <v>124.42013873499999</v>
      </c>
      <c r="BE976">
        <v>122.192592722</v>
      </c>
      <c r="BF976">
        <v>113.432870499</v>
      </c>
      <c r="BG976">
        <v>128.835185115</v>
      </c>
      <c r="BH976">
        <v>119.32430550799999</v>
      </c>
      <c r="BI976">
        <v>125.197222143</v>
      </c>
      <c r="BJ976">
        <v>115.148842616</v>
      </c>
      <c r="BK976">
        <v>132.64560204599999</v>
      </c>
      <c r="BL976">
        <v>120.840508996</v>
      </c>
      <c r="BM976">
        <v>125.119907459</v>
      </c>
      <c r="BN976">
        <v>128.790046109</v>
      </c>
      <c r="BO976">
        <v>123.140972084</v>
      </c>
      <c r="BP976">
        <v>123.68611113199999</v>
      </c>
      <c r="BQ976">
        <v>112.64282409899999</v>
      </c>
      <c r="BR976">
        <v>128.27916650200001</v>
      </c>
      <c r="BS976">
        <v>120.250925975</v>
      </c>
      <c r="BT976">
        <v>129.65370326600001</v>
      </c>
      <c r="BU976">
        <v>115.284490824</v>
      </c>
      <c r="BV976">
        <v>129.85462976599999</v>
      </c>
      <c r="BW976">
        <v>120.131481149</v>
      </c>
      <c r="BX976">
        <v>126.39699068100001</v>
      </c>
      <c r="BY976">
        <v>128.60115696099999</v>
      </c>
      <c r="BZ976">
        <v>128.67314837800001</v>
      </c>
      <c r="CA976">
        <v>126.332870351</v>
      </c>
      <c r="CB976">
        <v>116.80069446</v>
      </c>
      <c r="CC976">
        <v>127.389120425</v>
      </c>
      <c r="CD976">
        <v>121.229629612</v>
      </c>
      <c r="CE976">
        <v>129.95254648</v>
      </c>
      <c r="CF976">
        <v>122.228472259</v>
      </c>
      <c r="CG976">
        <v>134.018518739</v>
      </c>
      <c r="CH976">
        <v>122.138656939</v>
      </c>
      <c r="CI976">
        <v>124.882176012</v>
      </c>
      <c r="CJ976">
        <v>124.698148102</v>
      </c>
      <c r="CK976">
        <v>128.766203684</v>
      </c>
      <c r="CL976">
        <v>127.653704007</v>
      </c>
      <c r="CM976">
        <v>119.30509288</v>
      </c>
      <c r="CN976">
        <v>134.164352624</v>
      </c>
      <c r="CO976">
        <v>124.252083137</v>
      </c>
      <c r="CP976">
        <v>128.819212929</v>
      </c>
      <c r="CQ976">
        <v>117.57708328</v>
      </c>
      <c r="CR976">
        <v>130.85231493800001</v>
      </c>
      <c r="CS976">
        <v>120.821296003</v>
      </c>
      <c r="CT976">
        <v>125.903472339</v>
      </c>
      <c r="CU976">
        <v>130.85578674199999</v>
      </c>
      <c r="CV976">
        <v>126.654860984</v>
      </c>
      <c r="CW976">
        <v>124.108796146</v>
      </c>
      <c r="CX976">
        <v>118.17037026600001</v>
      </c>
      <c r="CY976">
        <v>131.984722339</v>
      </c>
      <c r="CZ976">
        <v>125.00763886199999</v>
      </c>
      <c r="DA976">
        <v>129.86712985</v>
      </c>
      <c r="DB976">
        <v>119.445833286</v>
      </c>
      <c r="DC976">
        <v>131.68425978600001</v>
      </c>
      <c r="DD976">
        <v>122.88078697</v>
      </c>
      <c r="DE976">
        <v>129.594213051</v>
      </c>
      <c r="DF976">
        <v>131.68009236099999</v>
      </c>
      <c r="DG976">
        <v>129.940046252</v>
      </c>
      <c r="DH976">
        <v>126.556018278</v>
      </c>
      <c r="DI976">
        <v>117.029629437</v>
      </c>
      <c r="DJ976">
        <v>130.050694005</v>
      </c>
      <c r="DK976">
        <v>121.39768506199999</v>
      </c>
      <c r="DL976">
        <f t="shared" si="23"/>
        <v>126.63694041666083</v>
      </c>
    </row>
    <row r="977" spans="1:116">
      <c r="A977">
        <v>144.203009759</v>
      </c>
      <c r="B977">
        <v>138.49907423100001</v>
      </c>
      <c r="C977">
        <v>122.86643518299999</v>
      </c>
      <c r="D977">
        <v>147.38009315100001</v>
      </c>
      <c r="E977">
        <v>130.19074075</v>
      </c>
      <c r="F977">
        <v>137.32152752900001</v>
      </c>
      <c r="G977">
        <v>128.56481478500001</v>
      </c>
      <c r="H977">
        <v>131.93680576200001</v>
      </c>
      <c r="I977">
        <v>127.56805546</v>
      </c>
      <c r="J977">
        <v>132.80671304099999</v>
      </c>
      <c r="K977">
        <v>132.04004616200001</v>
      </c>
      <c r="L977">
        <v>131.605324215</v>
      </c>
      <c r="M977">
        <v>131.74861120599999</v>
      </c>
      <c r="N977">
        <v>121.99768512</v>
      </c>
      <c r="O977">
        <v>136.66921377200001</v>
      </c>
      <c r="P977">
        <v>124.80694448200001</v>
      </c>
      <c r="Q977">
        <v>132.10370372099999</v>
      </c>
      <c r="R977">
        <v>125.62361109</v>
      </c>
      <c r="S977">
        <v>132.35555554000001</v>
      </c>
      <c r="T977">
        <v>126.149768893</v>
      </c>
      <c r="U977">
        <v>126.202546263</v>
      </c>
      <c r="V977">
        <v>126.277777667</v>
      </c>
      <c r="W977">
        <v>126.435416741</v>
      </c>
      <c r="X977">
        <v>129.16712941599999</v>
      </c>
      <c r="Y977">
        <v>117.64236098400001</v>
      </c>
      <c r="Z977">
        <v>136.24074135399999</v>
      </c>
      <c r="AA977">
        <v>123.540509203</v>
      </c>
      <c r="AB977">
        <v>129.233796485</v>
      </c>
      <c r="AC977">
        <v>115.57175952599999</v>
      </c>
      <c r="AD977">
        <v>131.27546332099999</v>
      </c>
      <c r="AE977">
        <v>125.106249968</v>
      </c>
      <c r="AF977">
        <v>132.81620331900001</v>
      </c>
      <c r="AG977">
        <v>132.85694439700001</v>
      </c>
      <c r="AH977">
        <v>130.19861124900001</v>
      </c>
      <c r="AI977">
        <v>127.08726843700001</v>
      </c>
      <c r="AJ977">
        <v>119.207870568</v>
      </c>
      <c r="AK977">
        <v>133.30902787299999</v>
      </c>
      <c r="AL977">
        <v>126.636110841</v>
      </c>
      <c r="AM977">
        <v>132.08773151</v>
      </c>
      <c r="AN977">
        <v>118.551852014</v>
      </c>
      <c r="AO977">
        <v>129.890046517</v>
      </c>
      <c r="AP977">
        <v>123.031712961</v>
      </c>
      <c r="AQ977">
        <v>132.94351875500001</v>
      </c>
      <c r="AR977">
        <v>124.81203722399999</v>
      </c>
      <c r="AS977">
        <v>131.59861157700001</v>
      </c>
      <c r="AT977">
        <v>128.62129627300001</v>
      </c>
      <c r="AU977">
        <v>118.96643524700001</v>
      </c>
      <c r="AV977">
        <v>129.060185432</v>
      </c>
      <c r="AW977">
        <v>120.503703621</v>
      </c>
      <c r="AX977">
        <v>128.86851860199999</v>
      </c>
      <c r="AY977">
        <v>120.24675928800001</v>
      </c>
      <c r="AZ977">
        <v>131.43750015399999</v>
      </c>
      <c r="BA977">
        <v>121.615046003</v>
      </c>
      <c r="BB977">
        <v>125.931018697</v>
      </c>
      <c r="BC977">
        <v>122.76597201600001</v>
      </c>
      <c r="BD977">
        <v>124.298148129</v>
      </c>
      <c r="BE977">
        <v>122.23078730899999</v>
      </c>
      <c r="BF977">
        <v>113.612731563</v>
      </c>
      <c r="BG977">
        <v>128.75254648000001</v>
      </c>
      <c r="BH977">
        <v>119.45347216899999</v>
      </c>
      <c r="BI977">
        <v>124.954629501</v>
      </c>
      <c r="BJ977">
        <v>115.33865753800001</v>
      </c>
      <c r="BK977">
        <v>132.64351861700001</v>
      </c>
      <c r="BL977">
        <v>120.62662016</v>
      </c>
      <c r="BM977">
        <v>125.172454066</v>
      </c>
      <c r="BN977">
        <v>128.72638901600001</v>
      </c>
      <c r="BO977">
        <v>123.443287039</v>
      </c>
      <c r="BP977">
        <v>123.697916736</v>
      </c>
      <c r="BQ977">
        <v>112.864120356</v>
      </c>
      <c r="BR977">
        <v>128.41574079700001</v>
      </c>
      <c r="BS977">
        <v>120.376620452</v>
      </c>
      <c r="BT977">
        <v>129.709953324</v>
      </c>
      <c r="BU977">
        <v>115.554398108</v>
      </c>
      <c r="BV977">
        <v>129.71990766499999</v>
      </c>
      <c r="BW977">
        <v>120.201156934</v>
      </c>
      <c r="BX977">
        <v>126.566435183</v>
      </c>
      <c r="BY977">
        <v>128.574073717</v>
      </c>
      <c r="BZ977">
        <v>128.748842806</v>
      </c>
      <c r="CA977">
        <v>126.301620277</v>
      </c>
      <c r="CB977">
        <v>117.061805646</v>
      </c>
      <c r="CC977">
        <v>127.355092515</v>
      </c>
      <c r="CD977">
        <v>121.084490453</v>
      </c>
      <c r="CE977">
        <v>129.83657431099999</v>
      </c>
      <c r="CF977">
        <v>122.281018432</v>
      </c>
      <c r="CG977">
        <v>134.235416985</v>
      </c>
      <c r="CH977">
        <v>122.13634222899999</v>
      </c>
      <c r="CI977">
        <v>124.671990702</v>
      </c>
      <c r="CJ977">
        <v>124.776157379</v>
      </c>
      <c r="CK977">
        <v>128.62453715000001</v>
      </c>
      <c r="CL977">
        <v>127.57777774100001</v>
      </c>
      <c r="CM977">
        <v>119.401157459</v>
      </c>
      <c r="CN977">
        <v>134.01527798999999</v>
      </c>
      <c r="CO977">
        <v>124.01921285500001</v>
      </c>
      <c r="CP977">
        <v>128.42129621999999</v>
      </c>
      <c r="CQ977">
        <v>117.582175928</v>
      </c>
      <c r="CR977">
        <v>130.60740752199999</v>
      </c>
      <c r="CS977">
        <v>120.86689802799999</v>
      </c>
      <c r="CT977">
        <v>126.006249958</v>
      </c>
      <c r="CU977">
        <v>131.06736074599999</v>
      </c>
      <c r="CV977">
        <v>126.62199062800001</v>
      </c>
      <c r="CW977">
        <v>124.171759197</v>
      </c>
      <c r="CX977">
        <v>118.027777672</v>
      </c>
      <c r="CY977">
        <v>131.847685533</v>
      </c>
      <c r="CZ977">
        <v>124.954398357</v>
      </c>
      <c r="DA977">
        <v>130.038194487</v>
      </c>
      <c r="DB977">
        <v>119.612962834</v>
      </c>
      <c r="DC977">
        <v>131.634954018</v>
      </c>
      <c r="DD977">
        <v>122.88356468400001</v>
      </c>
      <c r="DE977">
        <v>129.637962829</v>
      </c>
      <c r="DF977">
        <v>131.707638597</v>
      </c>
      <c r="DG977">
        <v>130.06388865</v>
      </c>
      <c r="DH977">
        <v>126.495833084</v>
      </c>
      <c r="DI977">
        <v>117.394212966</v>
      </c>
      <c r="DJ977">
        <v>130.01574028300001</v>
      </c>
      <c r="DK977">
        <v>121.82314789</v>
      </c>
      <c r="DL977">
        <f t="shared" ref="DL977:DL1040" si="24">AVERAGE(A977:DK977)</f>
        <v>126.64973432395654</v>
      </c>
    </row>
    <row r="978" spans="1:116">
      <c r="A978">
        <v>143.89074125299999</v>
      </c>
      <c r="B978">
        <v>138.39097223300001</v>
      </c>
      <c r="C978">
        <v>122.82291675099999</v>
      </c>
      <c r="D978">
        <v>147.34976889800001</v>
      </c>
      <c r="E978">
        <v>130.39027783099999</v>
      </c>
      <c r="F978">
        <v>137.2819441</v>
      </c>
      <c r="G978">
        <v>128.34930567200001</v>
      </c>
      <c r="H978">
        <v>132.020370552</v>
      </c>
      <c r="I978">
        <v>127.586342483</v>
      </c>
      <c r="J978">
        <v>132.89814812899999</v>
      </c>
      <c r="K978">
        <v>132.05601827800001</v>
      </c>
      <c r="L978">
        <v>131.90300943099999</v>
      </c>
      <c r="M978">
        <v>131.75648150399999</v>
      </c>
      <c r="N978">
        <v>122.19884267899999</v>
      </c>
      <c r="O978">
        <v>136.803473451</v>
      </c>
      <c r="P978">
        <v>125.087500042</v>
      </c>
      <c r="Q978">
        <v>132.21203710200001</v>
      </c>
      <c r="R978">
        <v>125.621296427</v>
      </c>
      <c r="S978">
        <v>132.34583336</v>
      </c>
      <c r="T978">
        <v>126.105555911</v>
      </c>
      <c r="U978">
        <v>126.377314923</v>
      </c>
      <c r="V978">
        <v>126.22916649699999</v>
      </c>
      <c r="W978">
        <v>126.738888868</v>
      </c>
      <c r="X978">
        <v>129.068055434</v>
      </c>
      <c r="Y978">
        <v>117.692360979</v>
      </c>
      <c r="Z978">
        <v>136.22268596200001</v>
      </c>
      <c r="AA978">
        <v>123.685879638</v>
      </c>
      <c r="AB978">
        <v>129.337037267</v>
      </c>
      <c r="AC978">
        <v>115.74212990300001</v>
      </c>
      <c r="AD978">
        <v>131.243518782</v>
      </c>
      <c r="AE978">
        <v>124.537499899</v>
      </c>
      <c r="AF978">
        <v>133.15509201699999</v>
      </c>
      <c r="AG978">
        <v>132.77013878299999</v>
      </c>
      <c r="AH978">
        <v>130.228240924</v>
      </c>
      <c r="AI978">
        <v>127.23425905400001</v>
      </c>
      <c r="AJ978">
        <v>119.4416669</v>
      </c>
      <c r="AK978">
        <v>133.20115737899999</v>
      </c>
      <c r="AL978">
        <v>126.562036679</v>
      </c>
      <c r="AM978">
        <v>132.34444441799999</v>
      </c>
      <c r="AN978">
        <v>118.435416804</v>
      </c>
      <c r="AO978">
        <v>129.97361124400001</v>
      </c>
      <c r="AP978">
        <v>123.39490742700001</v>
      </c>
      <c r="AQ978">
        <v>132.62615761199999</v>
      </c>
      <c r="AR978">
        <v>124.848379776</v>
      </c>
      <c r="AS978">
        <v>131.67338009900001</v>
      </c>
      <c r="AT978">
        <v>128.73263886199999</v>
      </c>
      <c r="AU978">
        <v>118.936805566</v>
      </c>
      <c r="AV978">
        <v>128.95694463999999</v>
      </c>
      <c r="AW978">
        <v>120.239351829</v>
      </c>
      <c r="AX978">
        <v>129.11412049899999</v>
      </c>
      <c r="AY978">
        <v>120.25324073900001</v>
      </c>
      <c r="AZ978">
        <v>131.440046671</v>
      </c>
      <c r="BA978">
        <v>121.872453393</v>
      </c>
      <c r="BB978">
        <v>126.13749998900001</v>
      </c>
      <c r="BC978">
        <v>122.448148113</v>
      </c>
      <c r="BD978">
        <v>124.217361254</v>
      </c>
      <c r="BE978">
        <v>122.296991073</v>
      </c>
      <c r="BF978">
        <v>113.986805561</v>
      </c>
      <c r="BG978">
        <v>128.739352051</v>
      </c>
      <c r="BH978">
        <v>119.63888877799999</v>
      </c>
      <c r="BI978">
        <v>124.86157388700001</v>
      </c>
      <c r="BJ978">
        <v>115.546759356</v>
      </c>
      <c r="BK978">
        <v>132.47129655399999</v>
      </c>
      <c r="BL978">
        <v>120.35972191</v>
      </c>
      <c r="BM978">
        <v>125.221064885</v>
      </c>
      <c r="BN978">
        <v>128.736342605</v>
      </c>
      <c r="BO978">
        <v>123.648611085</v>
      </c>
      <c r="BP978">
        <v>123.69722233900001</v>
      </c>
      <c r="BQ978">
        <v>113.33912053100001</v>
      </c>
      <c r="BR978">
        <v>128.58935196100001</v>
      </c>
      <c r="BS978">
        <v>120.523842706</v>
      </c>
      <c r="BT978">
        <v>129.756018262</v>
      </c>
      <c r="BU978">
        <v>116.532870309</v>
      </c>
      <c r="BV978">
        <v>129.59629669200001</v>
      </c>
      <c r="BW978">
        <v>120.3581014</v>
      </c>
      <c r="BX978">
        <v>126.81180558200001</v>
      </c>
      <c r="BY978">
        <v>128.60277742299999</v>
      </c>
      <c r="BZ978">
        <v>128.83425939899999</v>
      </c>
      <c r="CA978">
        <v>126.263426055</v>
      </c>
      <c r="CB978">
        <v>117.39050935100001</v>
      </c>
      <c r="CC978">
        <v>127.187962892</v>
      </c>
      <c r="CD978">
        <v>120.829860973</v>
      </c>
      <c r="CE978">
        <v>129.88587967000001</v>
      </c>
      <c r="CF978">
        <v>122.544907639</v>
      </c>
      <c r="CG978">
        <v>134.38032454399999</v>
      </c>
      <c r="CH978">
        <v>122.15347179299999</v>
      </c>
      <c r="CI978">
        <v>124.55925936200001</v>
      </c>
      <c r="CJ978">
        <v>124.859027693</v>
      </c>
      <c r="CK978">
        <v>128.607407395</v>
      </c>
      <c r="CL978">
        <v>127.571527772</v>
      </c>
      <c r="CM978">
        <v>119.83634255699999</v>
      </c>
      <c r="CN978">
        <v>133.979861371</v>
      </c>
      <c r="CO978">
        <v>123.802546273</v>
      </c>
      <c r="CP978">
        <v>128.33217586399999</v>
      </c>
      <c r="CQ978">
        <v>117.819444381</v>
      </c>
      <c r="CR978">
        <v>130.447916502</v>
      </c>
      <c r="CS978">
        <v>121.10740736299999</v>
      </c>
      <c r="CT978">
        <v>126.136574104</v>
      </c>
      <c r="CU978">
        <v>131.21226830000001</v>
      </c>
      <c r="CV978">
        <v>126.48888887299999</v>
      </c>
      <c r="CW978">
        <v>124.350925933</v>
      </c>
      <c r="CX978">
        <v>117.930324157</v>
      </c>
      <c r="CY978">
        <v>131.71296320499999</v>
      </c>
      <c r="CZ978">
        <v>124.97500011699999</v>
      </c>
      <c r="DA978">
        <v>130.28796299800001</v>
      </c>
      <c r="DB978">
        <v>120.153935258</v>
      </c>
      <c r="DC978">
        <v>131.55578750999999</v>
      </c>
      <c r="DD978">
        <v>122.973379389</v>
      </c>
      <c r="DE978">
        <v>129.91805573600001</v>
      </c>
      <c r="DF978">
        <v>131.67824023</v>
      </c>
      <c r="DG978">
        <v>130.38078686899999</v>
      </c>
      <c r="DH978">
        <v>126.551388841</v>
      </c>
      <c r="DI978">
        <v>118.01365758599999</v>
      </c>
      <c r="DJ978">
        <v>130.09768471199999</v>
      </c>
      <c r="DK978">
        <v>122.355555407</v>
      </c>
      <c r="DL978">
        <f t="shared" si="24"/>
        <v>126.71882250377395</v>
      </c>
    </row>
    <row r="979" spans="1:116">
      <c r="A979">
        <v>143.34745424600001</v>
      </c>
      <c r="B979">
        <v>138.303240765</v>
      </c>
      <c r="C979">
        <v>122.83171296099999</v>
      </c>
      <c r="D979">
        <v>147.289815272</v>
      </c>
      <c r="E979">
        <v>130.70648154200001</v>
      </c>
      <c r="F979">
        <v>137.249536726</v>
      </c>
      <c r="G979">
        <v>128.23379636300001</v>
      </c>
      <c r="H979">
        <v>132.17708353500001</v>
      </c>
      <c r="I979">
        <v>127.604861042</v>
      </c>
      <c r="J979">
        <v>133.15763896300001</v>
      </c>
      <c r="K979">
        <v>132.16967578500001</v>
      </c>
      <c r="L979">
        <v>132.14120374300001</v>
      </c>
      <c r="M979">
        <v>131.74930570399999</v>
      </c>
      <c r="N979">
        <v>122.46111118499999</v>
      </c>
      <c r="O979">
        <v>136.97245484499999</v>
      </c>
      <c r="P979">
        <v>124.72800925600001</v>
      </c>
      <c r="Q979">
        <v>132.28819448199999</v>
      </c>
      <c r="R979">
        <v>125.687962998</v>
      </c>
      <c r="S979">
        <v>132.198379776</v>
      </c>
      <c r="T979">
        <v>126.073379898</v>
      </c>
      <c r="U979">
        <v>126.505555609</v>
      </c>
      <c r="V979">
        <v>126.12013881999999</v>
      </c>
      <c r="W979">
        <v>127.126157443</v>
      </c>
      <c r="X979">
        <v>128.95972208399999</v>
      </c>
      <c r="Y979">
        <v>117.920833317</v>
      </c>
      <c r="Z979">
        <v>136.21527840300001</v>
      </c>
      <c r="AA979">
        <v>123.90601847400001</v>
      </c>
      <c r="AB979">
        <v>129.558565018</v>
      </c>
      <c r="AC979">
        <v>115.987963216</v>
      </c>
      <c r="AD979">
        <v>131.29976883500001</v>
      </c>
      <c r="AE979">
        <v>124.201157331</v>
      </c>
      <c r="AF979">
        <v>133.40115682800001</v>
      </c>
      <c r="AG979">
        <v>132.702777868</v>
      </c>
      <c r="AH979">
        <v>130.36388908500001</v>
      </c>
      <c r="AI979">
        <v>127.38935176</v>
      </c>
      <c r="AJ979">
        <v>119.64861122799999</v>
      </c>
      <c r="AK979">
        <v>133.07939808099999</v>
      </c>
      <c r="AL979">
        <v>126.591434781</v>
      </c>
      <c r="AM979">
        <v>132.609490787</v>
      </c>
      <c r="AN979">
        <v>118.294444545</v>
      </c>
      <c r="AO979">
        <v>130.012731616</v>
      </c>
      <c r="AP979">
        <v>123.705092584</v>
      </c>
      <c r="AQ979">
        <v>132.42152789400001</v>
      </c>
      <c r="AR979">
        <v>124.95162050499999</v>
      </c>
      <c r="AS979">
        <v>131.96064857900001</v>
      </c>
      <c r="AT979">
        <v>129.043750106</v>
      </c>
      <c r="AU979">
        <v>118.997222243</v>
      </c>
      <c r="AV979">
        <v>128.881018617</v>
      </c>
      <c r="AW979">
        <v>120.207407347</v>
      </c>
      <c r="AX979">
        <v>129.289815081</v>
      </c>
      <c r="AY979">
        <v>120.325231499</v>
      </c>
      <c r="AZ979">
        <v>131.750231934</v>
      </c>
      <c r="BA979">
        <v>122.03888859200001</v>
      </c>
      <c r="BB979">
        <v>126.30023162099999</v>
      </c>
      <c r="BC979">
        <v>122.23634257800001</v>
      </c>
      <c r="BD979">
        <v>124.218055752</v>
      </c>
      <c r="BE979">
        <v>122.460648468</v>
      </c>
      <c r="BF979">
        <v>114.441898134</v>
      </c>
      <c r="BG979">
        <v>128.81250031799999</v>
      </c>
      <c r="BH979">
        <v>119.770138762</v>
      </c>
      <c r="BI979">
        <v>125.010879358</v>
      </c>
      <c r="BJ979">
        <v>115.79930563000001</v>
      </c>
      <c r="BK979">
        <v>132.342592827</v>
      </c>
      <c r="BL979">
        <v>120.197222063</v>
      </c>
      <c r="BM979">
        <v>125.240972275</v>
      </c>
      <c r="BN979">
        <v>128.844212892</v>
      </c>
      <c r="BO979">
        <v>123.80023152</v>
      </c>
      <c r="BP979">
        <v>123.639583434</v>
      </c>
      <c r="BQ979">
        <v>113.899305762</v>
      </c>
      <c r="BR979">
        <v>128.76226855900001</v>
      </c>
      <c r="BS979">
        <v>120.502314891</v>
      </c>
      <c r="BT979">
        <v>129.68912015000001</v>
      </c>
      <c r="BU979">
        <v>118.243287071</v>
      </c>
      <c r="BV979">
        <v>129.51990778699999</v>
      </c>
      <c r="BW979">
        <v>120.65092543</v>
      </c>
      <c r="BX979">
        <v>127.11666663</v>
      </c>
      <c r="BY979">
        <v>128.74027749699999</v>
      </c>
      <c r="BZ979">
        <v>128.98472219000001</v>
      </c>
      <c r="CA979">
        <v>126.500463099</v>
      </c>
      <c r="CB979">
        <v>117.764583445</v>
      </c>
      <c r="CC979">
        <v>126.951851792</v>
      </c>
      <c r="CD979">
        <v>120.626620234</v>
      </c>
      <c r="CE979">
        <v>129.91481496</v>
      </c>
      <c r="CF979">
        <v>122.908796628</v>
      </c>
      <c r="CG979">
        <v>134.63888931299999</v>
      </c>
      <c r="CH979">
        <v>122.169675536</v>
      </c>
      <c r="CI979">
        <v>124.567592727</v>
      </c>
      <c r="CJ979">
        <v>125.004861021</v>
      </c>
      <c r="CK979">
        <v>128.67152780399999</v>
      </c>
      <c r="CL979">
        <v>127.641898192</v>
      </c>
      <c r="CM979">
        <v>120.033796358</v>
      </c>
      <c r="CN979">
        <v>133.99907431099999</v>
      </c>
      <c r="CO979">
        <v>123.595833169</v>
      </c>
      <c r="CP979">
        <v>128.39421279699999</v>
      </c>
      <c r="CQ979">
        <v>118.104629464</v>
      </c>
      <c r="CR979">
        <v>130.37361098900001</v>
      </c>
      <c r="CS979">
        <v>121.58449074399999</v>
      </c>
      <c r="CT979">
        <v>126.229398086</v>
      </c>
      <c r="CU979">
        <v>131.46134231900001</v>
      </c>
      <c r="CV979">
        <v>126.45787016</v>
      </c>
      <c r="CW979">
        <v>124.574768496</v>
      </c>
      <c r="CX979">
        <v>117.905787055</v>
      </c>
      <c r="CY979">
        <v>131.66574102499999</v>
      </c>
      <c r="CZ979">
        <v>125.146527921</v>
      </c>
      <c r="DA979">
        <v>130.55902791599999</v>
      </c>
      <c r="DB979">
        <v>120.914351834</v>
      </c>
      <c r="DC979">
        <v>131.58796354399999</v>
      </c>
      <c r="DD979">
        <v>123.019444264</v>
      </c>
      <c r="DE979">
        <v>130.42268523600001</v>
      </c>
      <c r="DF979">
        <v>131.69259224999999</v>
      </c>
      <c r="DG979">
        <v>130.66342578999999</v>
      </c>
      <c r="DH979">
        <v>126.76388877799999</v>
      </c>
      <c r="DI979">
        <v>118.622453806</v>
      </c>
      <c r="DJ979">
        <v>130.30023103799999</v>
      </c>
      <c r="DK979">
        <v>122.555786896</v>
      </c>
      <c r="DL979">
        <f t="shared" si="24"/>
        <v>126.83523756341744</v>
      </c>
    </row>
    <row r="980" spans="1:116">
      <c r="A980">
        <v>142.92083351900001</v>
      </c>
      <c r="B980">
        <v>138.227778032</v>
      </c>
      <c r="C980">
        <v>122.87245369999999</v>
      </c>
      <c r="D980">
        <v>147.22291713800001</v>
      </c>
      <c r="E980">
        <v>130.988889164</v>
      </c>
      <c r="F980">
        <v>137.22245386399999</v>
      </c>
      <c r="G980">
        <v>128.243518755</v>
      </c>
      <c r="H980">
        <v>132.24791698999999</v>
      </c>
      <c r="I980">
        <v>127.629166661</v>
      </c>
      <c r="J980">
        <v>133.54930531700001</v>
      </c>
      <c r="K980">
        <v>132.37268499300001</v>
      </c>
      <c r="L980">
        <v>132.304166608</v>
      </c>
      <c r="M980">
        <v>131.64490771300001</v>
      </c>
      <c r="N980">
        <v>122.67037057899999</v>
      </c>
      <c r="O980">
        <v>137.08541769499999</v>
      </c>
      <c r="P980">
        <v>124.156481642</v>
      </c>
      <c r="Q980">
        <v>132.283796618</v>
      </c>
      <c r="R980">
        <v>125.84907426300001</v>
      </c>
      <c r="S980">
        <v>131.99212998300001</v>
      </c>
      <c r="T980">
        <v>126.059028048</v>
      </c>
      <c r="U980">
        <v>126.476620526</v>
      </c>
      <c r="V980">
        <v>125.92430549700001</v>
      </c>
      <c r="W980">
        <v>127.432407496</v>
      </c>
      <c r="X980">
        <v>128.93333341300001</v>
      </c>
      <c r="Y980">
        <v>118.412731536</v>
      </c>
      <c r="Z980">
        <v>136.18958385799999</v>
      </c>
      <c r="AA980">
        <v>124.044444344</v>
      </c>
      <c r="AB980">
        <v>129.92384283800001</v>
      </c>
      <c r="AC980">
        <v>116.241666995</v>
      </c>
      <c r="AD980">
        <v>131.433334006</v>
      </c>
      <c r="AE980">
        <v>124.259259144</v>
      </c>
      <c r="AF980">
        <v>133.35231426600001</v>
      </c>
      <c r="AG980">
        <v>132.69722200999999</v>
      </c>
      <c r="AH980">
        <v>130.51666697900001</v>
      </c>
      <c r="AI980">
        <v>127.477546215</v>
      </c>
      <c r="AJ980">
        <v>119.796990909</v>
      </c>
      <c r="AK980">
        <v>132.999074194</v>
      </c>
      <c r="AL980">
        <v>126.654166296</v>
      </c>
      <c r="AM980">
        <v>132.700231436</v>
      </c>
      <c r="AN980">
        <v>118.152777751</v>
      </c>
      <c r="AO980">
        <v>130.12222253499999</v>
      </c>
      <c r="AP980">
        <v>123.931018427</v>
      </c>
      <c r="AQ980">
        <v>132.310648388</v>
      </c>
      <c r="AR980">
        <v>125.079166852</v>
      </c>
      <c r="AS980">
        <v>132.37523175300001</v>
      </c>
      <c r="AT980">
        <v>129.37361135</v>
      </c>
      <c r="AU980">
        <v>119.237731494</v>
      </c>
      <c r="AV980">
        <v>128.80902788899999</v>
      </c>
      <c r="AW980">
        <v>120.456944444</v>
      </c>
      <c r="AX980">
        <v>129.32754619900001</v>
      </c>
      <c r="AY980">
        <v>120.40787032999999</v>
      </c>
      <c r="AZ980">
        <v>132.31666695300001</v>
      </c>
      <c r="BA980">
        <v>122.04259234</v>
      </c>
      <c r="BB980">
        <v>126.315740776</v>
      </c>
      <c r="BC980">
        <v>122.095138772</v>
      </c>
      <c r="BD980">
        <v>124.25555566200001</v>
      </c>
      <c r="BE980">
        <v>122.539120664</v>
      </c>
      <c r="BF980">
        <v>114.76944453999999</v>
      </c>
      <c r="BG980">
        <v>128.91250026</v>
      </c>
      <c r="BH980">
        <v>119.885647991</v>
      </c>
      <c r="BI980">
        <v>125.28124988899999</v>
      </c>
      <c r="BJ980">
        <v>116.000926087</v>
      </c>
      <c r="BK980">
        <v>132.256481716</v>
      </c>
      <c r="BL980">
        <v>120.236805365</v>
      </c>
      <c r="BM980">
        <v>125.354629442</v>
      </c>
      <c r="BN980">
        <v>128.858796136</v>
      </c>
      <c r="BO980">
        <v>123.806249889</v>
      </c>
      <c r="BP980">
        <v>123.579629575</v>
      </c>
      <c r="BQ980">
        <v>114.48124994200001</v>
      </c>
      <c r="BR980">
        <v>128.99004631599999</v>
      </c>
      <c r="BS980">
        <v>120.437036996</v>
      </c>
      <c r="BT980">
        <v>129.44560159</v>
      </c>
      <c r="BU980">
        <v>119.662962823</v>
      </c>
      <c r="BV980">
        <v>129.548611424</v>
      </c>
      <c r="BW980">
        <v>120.93564770499999</v>
      </c>
      <c r="BX980">
        <v>127.27175920800001</v>
      </c>
      <c r="BY980">
        <v>128.76990713000001</v>
      </c>
      <c r="BZ980">
        <v>129.208564843</v>
      </c>
      <c r="CA980">
        <v>126.895370356</v>
      </c>
      <c r="CB980">
        <v>118.119213152</v>
      </c>
      <c r="CC980">
        <v>126.842129411</v>
      </c>
      <c r="CD980">
        <v>120.636342414</v>
      </c>
      <c r="CE980">
        <v>129.94884318800001</v>
      </c>
      <c r="CF980">
        <v>123.140740845</v>
      </c>
      <c r="CG980">
        <v>134.89652819099999</v>
      </c>
      <c r="CH980">
        <v>122.131249576</v>
      </c>
      <c r="CI980">
        <v>124.73541678300001</v>
      </c>
      <c r="CJ980">
        <v>125.069676071</v>
      </c>
      <c r="CK980">
        <v>128.83472238100001</v>
      </c>
      <c r="CL980">
        <v>127.656944561</v>
      </c>
      <c r="CM980">
        <v>119.69537052</v>
      </c>
      <c r="CN980">
        <v>133.993750291</v>
      </c>
      <c r="CO980">
        <v>123.45949060700001</v>
      </c>
      <c r="CP980">
        <v>128.553240601</v>
      </c>
      <c r="CQ980">
        <v>118.25509244600001</v>
      </c>
      <c r="CR980">
        <v>130.420138952</v>
      </c>
      <c r="CS980">
        <v>121.815046178</v>
      </c>
      <c r="CT980">
        <v>126.263888815</v>
      </c>
      <c r="CU980">
        <v>131.72013855500001</v>
      </c>
      <c r="CV980">
        <v>126.535879638</v>
      </c>
      <c r="CW980">
        <v>124.78634237199999</v>
      </c>
      <c r="CX980">
        <v>117.931712945</v>
      </c>
      <c r="CY980">
        <v>131.53009285900001</v>
      </c>
      <c r="CZ980">
        <v>125.359953949</v>
      </c>
      <c r="DA980">
        <v>130.810879787</v>
      </c>
      <c r="DB980">
        <v>121.454629522</v>
      </c>
      <c r="DC980">
        <v>131.749769402</v>
      </c>
      <c r="DD980">
        <v>123.015971979</v>
      </c>
      <c r="DE980">
        <v>130.86643513600001</v>
      </c>
      <c r="DF980">
        <v>131.72199051600001</v>
      </c>
      <c r="DG980">
        <v>130.93935165900001</v>
      </c>
      <c r="DH980">
        <v>127.13240750600001</v>
      </c>
      <c r="DI980">
        <v>118.890740818</v>
      </c>
      <c r="DJ980">
        <v>130.51412011299999</v>
      </c>
      <c r="DK980">
        <v>122.345370213</v>
      </c>
      <c r="DL980">
        <f t="shared" si="24"/>
        <v>126.94365545212172</v>
      </c>
    </row>
    <row r="981" spans="1:116">
      <c r="A981">
        <v>142.859490712</v>
      </c>
      <c r="B981">
        <v>138.20115787200001</v>
      </c>
      <c r="C981">
        <v>122.898148171</v>
      </c>
      <c r="D981">
        <v>147.16481520900001</v>
      </c>
      <c r="E981">
        <v>131.32523173199999</v>
      </c>
      <c r="F981">
        <v>137.35648149900001</v>
      </c>
      <c r="G981">
        <v>128.31342592199999</v>
      </c>
      <c r="H981">
        <v>132.33171321</v>
      </c>
      <c r="I981">
        <v>127.633564753</v>
      </c>
      <c r="J981">
        <v>133.99768503000001</v>
      </c>
      <c r="K981">
        <v>132.67777767699999</v>
      </c>
      <c r="L981">
        <v>132.39560184999999</v>
      </c>
      <c r="M981">
        <v>131.50046323699999</v>
      </c>
      <c r="N981">
        <v>122.85023162100001</v>
      </c>
      <c r="O981">
        <v>137.21504742799999</v>
      </c>
      <c r="P981">
        <v>123.799074268</v>
      </c>
      <c r="Q981">
        <v>132.17268545900001</v>
      </c>
      <c r="R981">
        <v>126.07986136</v>
      </c>
      <c r="S981">
        <v>131.79652812200001</v>
      </c>
      <c r="T981">
        <v>126.061574353</v>
      </c>
      <c r="U981">
        <v>126.405092684</v>
      </c>
      <c r="V981">
        <v>125.692129511</v>
      </c>
      <c r="W981">
        <v>127.570601892</v>
      </c>
      <c r="X981">
        <v>128.86597230699999</v>
      </c>
      <c r="Y981">
        <v>119.038425991</v>
      </c>
      <c r="Z981">
        <v>136.17222264099999</v>
      </c>
      <c r="AA981">
        <v>124.03958335999999</v>
      </c>
      <c r="AB981">
        <v>130.255555762</v>
      </c>
      <c r="AC981">
        <v>116.519444826</v>
      </c>
      <c r="AD981">
        <v>131.665741422</v>
      </c>
      <c r="AE981">
        <v>124.58587948500001</v>
      </c>
      <c r="AF981">
        <v>133.32083304700001</v>
      </c>
      <c r="AG981">
        <v>132.77314806000001</v>
      </c>
      <c r="AH981">
        <v>130.77962986099999</v>
      </c>
      <c r="AI981">
        <v>127.686573712</v>
      </c>
      <c r="AJ981">
        <v>119.992592827</v>
      </c>
      <c r="AK981">
        <v>132.98703732499999</v>
      </c>
      <c r="AL981">
        <v>126.71435145300001</v>
      </c>
      <c r="AM981">
        <v>132.70625005799999</v>
      </c>
      <c r="AN981">
        <v>118.104629628</v>
      </c>
      <c r="AO981">
        <v>130.31041697399999</v>
      </c>
      <c r="AP981">
        <v>124.16481477400001</v>
      </c>
      <c r="AQ981">
        <v>132.410648213</v>
      </c>
      <c r="AR981">
        <v>125.20277789399999</v>
      </c>
      <c r="AS981">
        <v>132.75925944599999</v>
      </c>
      <c r="AT981">
        <v>129.58888898399999</v>
      </c>
      <c r="AU981">
        <v>119.66134253600001</v>
      </c>
      <c r="AV981">
        <v>128.81921306699999</v>
      </c>
      <c r="AW981">
        <v>120.81805554</v>
      </c>
      <c r="AX981">
        <v>129.41620365200001</v>
      </c>
      <c r="AY981">
        <v>120.569675965</v>
      </c>
      <c r="AZ981">
        <v>132.706944789</v>
      </c>
      <c r="BA981">
        <v>122.103472016</v>
      </c>
      <c r="BB981">
        <v>126.269444402</v>
      </c>
      <c r="BC981">
        <v>122.033101781</v>
      </c>
      <c r="BD981">
        <v>124.506481584</v>
      </c>
      <c r="BE981">
        <v>122.750231732</v>
      </c>
      <c r="BF981">
        <v>114.76805564599999</v>
      </c>
      <c r="BG981">
        <v>129.17430572000001</v>
      </c>
      <c r="BH981">
        <v>120.122453541</v>
      </c>
      <c r="BI981">
        <v>125.594675838</v>
      </c>
      <c r="BJ981">
        <v>116.12569458199999</v>
      </c>
      <c r="BK981">
        <v>132.200000313</v>
      </c>
      <c r="BL981">
        <v>120.35925915999999</v>
      </c>
      <c r="BM981">
        <v>125.446064674</v>
      </c>
      <c r="BN981">
        <v>128.98703696999999</v>
      </c>
      <c r="BO981">
        <v>123.778472122</v>
      </c>
      <c r="BP981">
        <v>123.510185205</v>
      </c>
      <c r="BQ981">
        <v>114.996527746</v>
      </c>
      <c r="BR981">
        <v>129.17361109000001</v>
      </c>
      <c r="BS981">
        <v>120.579398033</v>
      </c>
      <c r="BT981">
        <v>129.11481453600001</v>
      </c>
      <c r="BU981">
        <v>119.741435194</v>
      </c>
      <c r="BV981">
        <v>129.55833357700001</v>
      </c>
      <c r="BW981">
        <v>121.184953287</v>
      </c>
      <c r="BX981">
        <v>127.270601829</v>
      </c>
      <c r="BY981">
        <v>128.89930519000001</v>
      </c>
      <c r="BZ981">
        <v>129.454629469</v>
      </c>
      <c r="CA981">
        <v>127.193055476</v>
      </c>
      <c r="CB981">
        <v>118.475000042</v>
      </c>
      <c r="CC981">
        <v>126.716434892</v>
      </c>
      <c r="CD981">
        <v>121.080555418</v>
      </c>
      <c r="CE981">
        <v>129.981250445</v>
      </c>
      <c r="CF981">
        <v>123.009259478</v>
      </c>
      <c r="CG981">
        <v>135.224769047</v>
      </c>
      <c r="CH981">
        <v>122.09768474400001</v>
      </c>
      <c r="CI981">
        <v>125.001389149</v>
      </c>
      <c r="CJ981">
        <v>125.15671312000001</v>
      </c>
      <c r="CK981">
        <v>129.031944598</v>
      </c>
      <c r="CL981">
        <v>127.769213194</v>
      </c>
      <c r="CM981">
        <v>119.426157543</v>
      </c>
      <c r="CN981">
        <v>134.09444488899999</v>
      </c>
      <c r="CO981">
        <v>123.55555545999999</v>
      </c>
      <c r="CP981">
        <v>128.697916561</v>
      </c>
      <c r="CQ981">
        <v>118.362962776</v>
      </c>
      <c r="CR981">
        <v>130.57800920299999</v>
      </c>
      <c r="CS981">
        <v>121.789120192</v>
      </c>
      <c r="CT981">
        <v>126.291203631</v>
      </c>
      <c r="CU981">
        <v>131.97337928900001</v>
      </c>
      <c r="CV981">
        <v>126.71203709700001</v>
      </c>
      <c r="CW981">
        <v>124.798842351</v>
      </c>
      <c r="CX981">
        <v>118.095833254</v>
      </c>
      <c r="CY981">
        <v>131.548148553</v>
      </c>
      <c r="CZ981">
        <v>125.565972487</v>
      </c>
      <c r="DA981">
        <v>131.002315044</v>
      </c>
      <c r="DB981">
        <v>121.23425935100001</v>
      </c>
      <c r="DC981">
        <v>131.965973096</v>
      </c>
      <c r="DD981">
        <v>122.96736086200001</v>
      </c>
      <c r="DE981">
        <v>130.870370436</v>
      </c>
      <c r="DF981">
        <v>131.81666648699999</v>
      </c>
      <c r="DG981">
        <v>131.13449049499999</v>
      </c>
      <c r="DH981">
        <v>127.474768596</v>
      </c>
      <c r="DI981">
        <v>118.92199081299999</v>
      </c>
      <c r="DJ981">
        <v>130.88888856599999</v>
      </c>
      <c r="DK981">
        <v>122.09999965</v>
      </c>
      <c r="DL981">
        <f t="shared" si="24"/>
        <v>127.0542693799391</v>
      </c>
    </row>
    <row r="982" spans="1:116">
      <c r="A982">
        <v>143.13449105699999</v>
      </c>
      <c r="B982">
        <v>138.14513887800001</v>
      </c>
      <c r="C982">
        <v>122.923148213</v>
      </c>
      <c r="D982">
        <v>147.15023181699999</v>
      </c>
      <c r="E982">
        <v>131.56921323700001</v>
      </c>
      <c r="F982">
        <v>137.51921306200001</v>
      </c>
      <c r="G982">
        <v>128.37291657099999</v>
      </c>
      <c r="H982">
        <v>132.32824106199999</v>
      </c>
      <c r="I982">
        <v>127.665972169</v>
      </c>
      <c r="J982">
        <v>134.36226841600001</v>
      </c>
      <c r="K982">
        <v>132.94953710799999</v>
      </c>
      <c r="L982">
        <v>132.404629427</v>
      </c>
      <c r="M982">
        <v>131.333565166</v>
      </c>
      <c r="N982">
        <v>122.90949085</v>
      </c>
      <c r="O982">
        <v>137.189815654</v>
      </c>
      <c r="P982">
        <v>123.75347211099999</v>
      </c>
      <c r="Q982">
        <v>132.06157406200001</v>
      </c>
      <c r="R982">
        <v>126.32754634200001</v>
      </c>
      <c r="S982">
        <v>131.77800951500001</v>
      </c>
      <c r="T982">
        <v>126.09745404500001</v>
      </c>
      <c r="U982">
        <v>126.261111159</v>
      </c>
      <c r="V982">
        <v>125.41412049900001</v>
      </c>
      <c r="W982">
        <v>127.630324337</v>
      </c>
      <c r="X982">
        <v>128.85787062099999</v>
      </c>
      <c r="Y982">
        <v>119.67175927700001</v>
      </c>
      <c r="Z982">
        <v>136.12245418800001</v>
      </c>
      <c r="AA982">
        <v>123.92199081299999</v>
      </c>
      <c r="AB982">
        <v>130.49606494400001</v>
      </c>
      <c r="AC982">
        <v>116.672685374</v>
      </c>
      <c r="AD982">
        <v>131.869444784</v>
      </c>
      <c r="AE982">
        <v>124.938657353</v>
      </c>
      <c r="AF982">
        <v>133.368749587</v>
      </c>
      <c r="AG982">
        <v>132.90648147799999</v>
      </c>
      <c r="AH982">
        <v>130.99328748900001</v>
      </c>
      <c r="AI982">
        <v>127.862962717</v>
      </c>
      <c r="AJ982">
        <v>120.194676124</v>
      </c>
      <c r="AK982">
        <v>133.04050970099999</v>
      </c>
      <c r="AL982">
        <v>126.83518486</v>
      </c>
      <c r="AM982">
        <v>132.64884264700001</v>
      </c>
      <c r="AN982">
        <v>118.07222235499999</v>
      </c>
      <c r="AO982">
        <v>130.56574101999999</v>
      </c>
      <c r="AP982">
        <v>124.527314917</v>
      </c>
      <c r="AQ982">
        <v>132.53634277399999</v>
      </c>
      <c r="AR982">
        <v>125.33217607100001</v>
      </c>
      <c r="AS982">
        <v>132.97337991399999</v>
      </c>
      <c r="AT982">
        <v>129.60254631000001</v>
      </c>
      <c r="AU982">
        <v>120.15277773</v>
      </c>
      <c r="AV982">
        <v>128.811573998</v>
      </c>
      <c r="AW982">
        <v>121.009953626</v>
      </c>
      <c r="AX982">
        <v>129.53796299800001</v>
      </c>
      <c r="AY982">
        <v>120.6675927</v>
      </c>
      <c r="AZ982">
        <v>132.81481530900001</v>
      </c>
      <c r="BA982">
        <v>122.24467572099999</v>
      </c>
      <c r="BB982">
        <v>126.181018485</v>
      </c>
      <c r="BC982">
        <v>121.96087955900001</v>
      </c>
      <c r="BD982">
        <v>124.91875003200001</v>
      </c>
      <c r="BE982">
        <v>122.85046312</v>
      </c>
      <c r="BF982">
        <v>114.474537118</v>
      </c>
      <c r="BG982">
        <v>129.37569463</v>
      </c>
      <c r="BH982">
        <v>120.423610931</v>
      </c>
      <c r="BI982">
        <v>125.680555635</v>
      </c>
      <c r="BJ982">
        <v>116.099305677</v>
      </c>
      <c r="BK982">
        <v>132.17083369900001</v>
      </c>
      <c r="BL982">
        <v>120.370833291</v>
      </c>
      <c r="BM982">
        <v>125.60925908599999</v>
      </c>
      <c r="BN982">
        <v>129.026851972</v>
      </c>
      <c r="BO982">
        <v>123.769444365</v>
      </c>
      <c r="BP982">
        <v>123.433796226</v>
      </c>
      <c r="BQ982">
        <v>115.433564721</v>
      </c>
      <c r="BR982">
        <v>129.38171300900001</v>
      </c>
      <c r="BS982">
        <v>120.93657395</v>
      </c>
      <c r="BT982">
        <v>128.83009244100001</v>
      </c>
      <c r="BU982">
        <v>118.91435185</v>
      </c>
      <c r="BV982">
        <v>129.53333372</v>
      </c>
      <c r="BW982">
        <v>121.28194403099999</v>
      </c>
      <c r="BX982">
        <v>127.112962823</v>
      </c>
      <c r="BY982">
        <v>128.85601823600001</v>
      </c>
      <c r="BZ982">
        <v>129.67615695500001</v>
      </c>
      <c r="CA982">
        <v>127.24097242400001</v>
      </c>
      <c r="CB982">
        <v>118.738194513</v>
      </c>
      <c r="CC982">
        <v>126.668055317</v>
      </c>
      <c r="CD982">
        <v>121.727777714</v>
      </c>
      <c r="CE982">
        <v>130.02592626699999</v>
      </c>
      <c r="CF982">
        <v>122.66064840999999</v>
      </c>
      <c r="CG982">
        <v>135.41064851499999</v>
      </c>
      <c r="CH982">
        <v>121.99236064999999</v>
      </c>
      <c r="CI982">
        <v>125.221990961</v>
      </c>
      <c r="CJ982">
        <v>125.176157496</v>
      </c>
      <c r="CK982">
        <v>129.11736131800001</v>
      </c>
      <c r="CL982">
        <v>127.816435316</v>
      </c>
      <c r="CM982">
        <v>119.56226862299999</v>
      </c>
      <c r="CN982">
        <v>134.140509632</v>
      </c>
      <c r="CO982">
        <v>123.838657379</v>
      </c>
      <c r="CP982">
        <v>128.74583324899999</v>
      </c>
      <c r="CQ982">
        <v>118.36041643900001</v>
      </c>
      <c r="CR982">
        <v>130.69120331299999</v>
      </c>
      <c r="CS982">
        <v>121.85185203</v>
      </c>
      <c r="CT982">
        <v>126.302314827</v>
      </c>
      <c r="CU982">
        <v>132.15902772499999</v>
      </c>
      <c r="CV982">
        <v>126.875462935</v>
      </c>
      <c r="CW982">
        <v>124.699999793</v>
      </c>
      <c r="CX982">
        <v>118.270139005</v>
      </c>
      <c r="CY982">
        <v>131.47013898399999</v>
      </c>
      <c r="CZ982">
        <v>125.698842806</v>
      </c>
      <c r="DA982">
        <v>131.09490769199999</v>
      </c>
      <c r="DB982">
        <v>120.571527688</v>
      </c>
      <c r="DC982">
        <v>132.12801000799999</v>
      </c>
      <c r="DD982">
        <v>122.940046051</v>
      </c>
      <c r="DE982">
        <v>130.68379636899999</v>
      </c>
      <c r="DF982">
        <v>131.88217556699999</v>
      </c>
      <c r="DG982">
        <v>131.29699052199999</v>
      </c>
      <c r="DH982">
        <v>127.665740675</v>
      </c>
      <c r="DI982">
        <v>118.828009346</v>
      </c>
      <c r="DJ982">
        <v>131.20740701400001</v>
      </c>
      <c r="DK982">
        <v>122.147222021</v>
      </c>
      <c r="DL982">
        <f t="shared" si="24"/>
        <v>127.12820657663477</v>
      </c>
    </row>
    <row r="983" spans="1:116">
      <c r="A983">
        <v>143.46388909000001</v>
      </c>
      <c r="B983">
        <v>138.119212903</v>
      </c>
      <c r="C983">
        <v>122.954629596</v>
      </c>
      <c r="D983">
        <v>147.12986157200001</v>
      </c>
      <c r="E983">
        <v>131.679166974</v>
      </c>
      <c r="F983">
        <v>137.63865756499999</v>
      </c>
      <c r="G983">
        <v>128.308564843</v>
      </c>
      <c r="H983">
        <v>132.281944651</v>
      </c>
      <c r="I983">
        <v>127.686111122</v>
      </c>
      <c r="J983">
        <v>134.568518321</v>
      </c>
      <c r="K983">
        <v>133.14629619900001</v>
      </c>
      <c r="L983">
        <v>132.38495355200001</v>
      </c>
      <c r="M983">
        <v>131.22106499700001</v>
      </c>
      <c r="N983">
        <v>122.969676065</v>
      </c>
      <c r="O983">
        <v>137.19629711600001</v>
      </c>
      <c r="P983">
        <v>123.802083233</v>
      </c>
      <c r="Q983">
        <v>131.95694444399999</v>
      </c>
      <c r="R983">
        <v>126.528240999</v>
      </c>
      <c r="S983">
        <v>131.83773181199999</v>
      </c>
      <c r="T983">
        <v>126.116435655</v>
      </c>
      <c r="U983">
        <v>126.161805603</v>
      </c>
      <c r="V983">
        <v>125.214814949</v>
      </c>
      <c r="W983">
        <v>127.562037426</v>
      </c>
      <c r="X983">
        <v>128.85995392300001</v>
      </c>
      <c r="Y983">
        <v>120.07314805999999</v>
      </c>
      <c r="Z983">
        <v>136.07592651600001</v>
      </c>
      <c r="AA983">
        <v>123.818287076</v>
      </c>
      <c r="AB983">
        <v>130.55185206199999</v>
      </c>
      <c r="AC983">
        <v>116.70208355600001</v>
      </c>
      <c r="AD983">
        <v>132.01921327400001</v>
      </c>
      <c r="AE983">
        <v>125.13518506200001</v>
      </c>
      <c r="AF983">
        <v>133.46643478600001</v>
      </c>
      <c r="AG983">
        <v>133.03495374799999</v>
      </c>
      <c r="AH983">
        <v>131.150232018</v>
      </c>
      <c r="AI983">
        <v>127.962731171</v>
      </c>
      <c r="AJ983">
        <v>120.340277884</v>
      </c>
      <c r="AK983">
        <v>133.134722657</v>
      </c>
      <c r="AL983">
        <v>126.928934871</v>
      </c>
      <c r="AM983">
        <v>132.591666651</v>
      </c>
      <c r="AN983">
        <v>118.084027979</v>
      </c>
      <c r="AO983">
        <v>130.72638919600001</v>
      </c>
      <c r="AP983">
        <v>124.80208340199999</v>
      </c>
      <c r="AQ983">
        <v>132.635185358</v>
      </c>
      <c r="AR983">
        <v>125.368981632</v>
      </c>
      <c r="AS983">
        <v>133.05393552300001</v>
      </c>
      <c r="AT983">
        <v>129.57870365799999</v>
      </c>
      <c r="AU983">
        <v>120.486111063</v>
      </c>
      <c r="AV983">
        <v>128.818981436</v>
      </c>
      <c r="AW983">
        <v>121.069444429</v>
      </c>
      <c r="AX983">
        <v>129.66319448199999</v>
      </c>
      <c r="AY983">
        <v>120.756018739</v>
      </c>
      <c r="AZ983">
        <v>132.805324735</v>
      </c>
      <c r="BA983">
        <v>122.456018278</v>
      </c>
      <c r="BB983">
        <v>126.133101723</v>
      </c>
      <c r="BC983">
        <v>121.884259235</v>
      </c>
      <c r="BD983">
        <v>125.268286991</v>
      </c>
      <c r="BE983">
        <v>122.87523161599999</v>
      </c>
      <c r="BF983">
        <v>114.181713062</v>
      </c>
      <c r="BG983">
        <v>129.498842849</v>
      </c>
      <c r="BH983">
        <v>120.689814658</v>
      </c>
      <c r="BI983">
        <v>125.648842446</v>
      </c>
      <c r="BJ983">
        <v>116.017129755</v>
      </c>
      <c r="BK983">
        <v>132.17500039199999</v>
      </c>
      <c r="BL983">
        <v>120.32592594400001</v>
      </c>
      <c r="BM983">
        <v>125.737731314</v>
      </c>
      <c r="BN983">
        <v>129.03032426300001</v>
      </c>
      <c r="BO983">
        <v>123.752777778</v>
      </c>
      <c r="BP983">
        <v>123.408564716</v>
      </c>
      <c r="BQ983">
        <v>115.687962876</v>
      </c>
      <c r="BR983">
        <v>129.51111128100001</v>
      </c>
      <c r="BS983">
        <v>121.188194323</v>
      </c>
      <c r="BT983">
        <v>128.665740739</v>
      </c>
      <c r="BU983">
        <v>118.23310181799999</v>
      </c>
      <c r="BV983">
        <v>129.50000027600001</v>
      </c>
      <c r="BW983">
        <v>121.31018477000001</v>
      </c>
      <c r="BX983">
        <v>126.962499905</v>
      </c>
      <c r="BY983">
        <v>128.81620346700001</v>
      </c>
      <c r="BZ983">
        <v>129.79606434499999</v>
      </c>
      <c r="CA983">
        <v>127.175694476</v>
      </c>
      <c r="CB983">
        <v>118.88912039900001</v>
      </c>
      <c r="CC983">
        <v>126.676620097</v>
      </c>
      <c r="CD983">
        <v>122.243518416</v>
      </c>
      <c r="CE983">
        <v>130.03425962700001</v>
      </c>
      <c r="CF983">
        <v>122.463889096</v>
      </c>
      <c r="CG983">
        <v>135.48611152999999</v>
      </c>
      <c r="CH983">
        <v>121.94699033099999</v>
      </c>
      <c r="CI983">
        <v>125.29884278999999</v>
      </c>
      <c r="CJ983">
        <v>125.13032396600001</v>
      </c>
      <c r="CK983">
        <v>129.16875033400001</v>
      </c>
      <c r="CL983">
        <v>127.848842679</v>
      </c>
      <c r="CM983">
        <v>119.895138884</v>
      </c>
      <c r="CN983">
        <v>134.18148182199999</v>
      </c>
      <c r="CO983">
        <v>124.090046226</v>
      </c>
      <c r="CP983">
        <v>128.74212960099999</v>
      </c>
      <c r="CQ983">
        <v>118.31550901200001</v>
      </c>
      <c r="CR983">
        <v>130.78680513699999</v>
      </c>
      <c r="CS983">
        <v>122.105324173</v>
      </c>
      <c r="CT983">
        <v>126.325925891</v>
      </c>
      <c r="CU983">
        <v>132.280786917</v>
      </c>
      <c r="CV983">
        <v>126.98587952699999</v>
      </c>
      <c r="CW983">
        <v>124.556712808</v>
      </c>
      <c r="CX983">
        <v>118.37013910100001</v>
      </c>
      <c r="CY983">
        <v>131.36990735800001</v>
      </c>
      <c r="CZ983">
        <v>125.790740919</v>
      </c>
      <c r="DA983">
        <v>131.160417</v>
      </c>
      <c r="DB983">
        <v>120.03657409900001</v>
      </c>
      <c r="DC983">
        <v>132.22963031099999</v>
      </c>
      <c r="DD983">
        <v>122.914814647</v>
      </c>
      <c r="DE983">
        <v>130.59953695900001</v>
      </c>
      <c r="DF983">
        <v>131.909721873</v>
      </c>
      <c r="DG983">
        <v>131.418286784</v>
      </c>
      <c r="DH983">
        <v>127.767129623</v>
      </c>
      <c r="DI983">
        <v>118.706944572</v>
      </c>
      <c r="DJ983">
        <v>131.377314509</v>
      </c>
      <c r="DK983">
        <v>122.368981314</v>
      </c>
      <c r="DL983">
        <f t="shared" si="24"/>
        <v>127.17414256749562</v>
      </c>
    </row>
    <row r="984" spans="1:116">
      <c r="A984">
        <v>143.82777814299999</v>
      </c>
      <c r="B984">
        <v>137.81319453500001</v>
      </c>
      <c r="C984">
        <v>122.978240845</v>
      </c>
      <c r="D984">
        <v>147.215741052</v>
      </c>
      <c r="E984">
        <v>130.47962972299999</v>
      </c>
      <c r="F984">
        <v>137.68379646899999</v>
      </c>
      <c r="G984">
        <v>127.984490808</v>
      </c>
      <c r="H984">
        <v>132.31365749</v>
      </c>
      <c r="I984">
        <v>127.683564843</v>
      </c>
      <c r="J984">
        <v>134.54884257800001</v>
      </c>
      <c r="K984">
        <v>133.55787030299999</v>
      </c>
      <c r="L984">
        <v>132.47199073900001</v>
      </c>
      <c r="M984">
        <v>131.13171325799999</v>
      </c>
      <c r="N984">
        <v>122.774768326</v>
      </c>
      <c r="O984">
        <v>137.075695048</v>
      </c>
      <c r="P984">
        <v>123.889583153</v>
      </c>
      <c r="Q984">
        <v>131.94699076500001</v>
      </c>
      <c r="R984">
        <v>126.81041682599999</v>
      </c>
      <c r="S984">
        <v>131.87523194900001</v>
      </c>
      <c r="T984">
        <v>125.871990856</v>
      </c>
      <c r="U984">
        <v>126.152546379</v>
      </c>
      <c r="V984">
        <v>125.294907358</v>
      </c>
      <c r="W984">
        <v>127.420833672</v>
      </c>
      <c r="X984">
        <v>128.77500001600001</v>
      </c>
      <c r="Y984">
        <v>120.424305503</v>
      </c>
      <c r="Z984">
        <v>136.10231523499999</v>
      </c>
      <c r="AA984">
        <v>123.60925917599999</v>
      </c>
      <c r="AB984">
        <v>130.74953718699999</v>
      </c>
      <c r="AC984">
        <v>116.737037192</v>
      </c>
      <c r="AD984">
        <v>132.33518553299999</v>
      </c>
      <c r="AE984">
        <v>124.563194338</v>
      </c>
      <c r="AF984">
        <v>133.552083068</v>
      </c>
      <c r="AG984">
        <v>133.24444452899999</v>
      </c>
      <c r="AH984">
        <v>130.91759301299999</v>
      </c>
      <c r="AI984">
        <v>127.458796003</v>
      </c>
      <c r="AJ984">
        <v>120.443055704</v>
      </c>
      <c r="AK984">
        <v>133.68680578300001</v>
      </c>
      <c r="AL984">
        <v>126.666434929</v>
      </c>
      <c r="AM984">
        <v>132.32592599099999</v>
      </c>
      <c r="AN984">
        <v>118.016435117</v>
      </c>
      <c r="AO984">
        <v>130.759490903</v>
      </c>
      <c r="AP984">
        <v>124.677546284</v>
      </c>
      <c r="AQ984">
        <v>132.57384261000001</v>
      </c>
      <c r="AR984">
        <v>125.448842605</v>
      </c>
      <c r="AS984">
        <v>133.00023168999999</v>
      </c>
      <c r="AT984">
        <v>129.10787029299999</v>
      </c>
      <c r="AU984">
        <v>120.83240744299999</v>
      </c>
      <c r="AV984">
        <v>128.738888868</v>
      </c>
      <c r="AW984">
        <v>121.019212813</v>
      </c>
      <c r="AX984">
        <v>129.48425937799999</v>
      </c>
      <c r="AY984">
        <v>120.84791680399999</v>
      </c>
      <c r="AZ984">
        <v>132.35509302400001</v>
      </c>
      <c r="BA984">
        <v>122.832638523</v>
      </c>
      <c r="BB984">
        <v>125.927314838</v>
      </c>
      <c r="BC984">
        <v>121.81064798600001</v>
      </c>
      <c r="BD984">
        <v>125.731249862</v>
      </c>
      <c r="BE984">
        <v>122.61828737800001</v>
      </c>
      <c r="BF984">
        <v>113.53009262099999</v>
      </c>
      <c r="BG984">
        <v>129.973380031</v>
      </c>
      <c r="BH984">
        <v>120.104860957</v>
      </c>
      <c r="BI984">
        <v>125.41018508800001</v>
      </c>
      <c r="BJ984">
        <v>115.581250223</v>
      </c>
      <c r="BK984">
        <v>132.359490935</v>
      </c>
      <c r="BL984">
        <v>120.086574009</v>
      </c>
      <c r="BM984">
        <v>126.09560187699999</v>
      </c>
      <c r="BN984">
        <v>129.31782394000001</v>
      </c>
      <c r="BO984">
        <v>123.706944545</v>
      </c>
      <c r="BP984">
        <v>123.344675997</v>
      </c>
      <c r="BQ984">
        <v>115.930786981</v>
      </c>
      <c r="BR984">
        <v>129.71365743699999</v>
      </c>
      <c r="BS984">
        <v>120.637037044</v>
      </c>
      <c r="BT984">
        <v>128.29976834199999</v>
      </c>
      <c r="BU984">
        <v>118.064351813</v>
      </c>
      <c r="BV984">
        <v>129.57939828799999</v>
      </c>
      <c r="BW984">
        <v>121.413888433</v>
      </c>
      <c r="BX984">
        <v>127.113194217</v>
      </c>
      <c r="BY984">
        <v>128.71180543899999</v>
      </c>
      <c r="BZ984">
        <v>129.82800912299999</v>
      </c>
      <c r="CA984">
        <v>126.984722222</v>
      </c>
      <c r="CB984">
        <v>118.882870526</v>
      </c>
      <c r="CC984">
        <v>126.927777629</v>
      </c>
      <c r="CD984">
        <v>122.571759288</v>
      </c>
      <c r="CE984">
        <v>130.135648266</v>
      </c>
      <c r="CF984">
        <v>122.72129648000001</v>
      </c>
      <c r="CG984">
        <v>135.438194942</v>
      </c>
      <c r="CH984">
        <v>121.910879193</v>
      </c>
      <c r="CI984">
        <v>125.253009033</v>
      </c>
      <c r="CJ984">
        <v>125.260879389</v>
      </c>
      <c r="CK984">
        <v>129.155092706</v>
      </c>
      <c r="CL984">
        <v>127.566435263</v>
      </c>
      <c r="CM984">
        <v>120.483564753</v>
      </c>
      <c r="CN984">
        <v>134.422685602</v>
      </c>
      <c r="CO984">
        <v>124.15509238200001</v>
      </c>
      <c r="CP984">
        <v>128.46828695400001</v>
      </c>
      <c r="CQ984">
        <v>118.14398133500001</v>
      </c>
      <c r="CR984">
        <v>130.73148152600001</v>
      </c>
      <c r="CS984">
        <v>122.846296369</v>
      </c>
      <c r="CT984">
        <v>126.34583327</v>
      </c>
      <c r="CU984">
        <v>132.38194431700001</v>
      </c>
      <c r="CV984">
        <v>127.07824091400001</v>
      </c>
      <c r="CW984">
        <v>124.56388885200001</v>
      </c>
      <c r="CX984">
        <v>118.696527725</v>
      </c>
      <c r="CY984">
        <v>131.00162052600001</v>
      </c>
      <c r="CZ984">
        <v>125.59722242399999</v>
      </c>
      <c r="DA984">
        <v>130.943750069</v>
      </c>
      <c r="DB984">
        <v>120.433564885</v>
      </c>
      <c r="DC984">
        <v>132.31296373999999</v>
      </c>
      <c r="DD984">
        <v>123.06990714600001</v>
      </c>
      <c r="DE984">
        <v>130.926388852</v>
      </c>
      <c r="DF984">
        <v>131.95416648700001</v>
      </c>
      <c r="DG984">
        <v>131.56828668899999</v>
      </c>
      <c r="DH984">
        <v>127.680555513</v>
      </c>
      <c r="DI984">
        <v>118.99652792099999</v>
      </c>
      <c r="DJ984">
        <v>131.89467598100001</v>
      </c>
      <c r="DK984">
        <v>123.264351813</v>
      </c>
      <c r="DL984">
        <f t="shared" si="24"/>
        <v>127.18043280920863</v>
      </c>
    </row>
    <row r="985" spans="1:116">
      <c r="A985">
        <v>144.18958374100001</v>
      </c>
      <c r="B985">
        <v>137.794213152</v>
      </c>
      <c r="C985">
        <v>123.075694497</v>
      </c>
      <c r="D985">
        <v>147.226157761</v>
      </c>
      <c r="E985">
        <v>130.61828708100001</v>
      </c>
      <c r="F985">
        <v>137.71226855899999</v>
      </c>
      <c r="G985">
        <v>127.515740607</v>
      </c>
      <c r="H985">
        <v>132.516203907</v>
      </c>
      <c r="I985">
        <v>127.674537023</v>
      </c>
      <c r="J985">
        <v>134.584490797</v>
      </c>
      <c r="K985">
        <v>133.658796284</v>
      </c>
      <c r="L985">
        <v>132.53935188200001</v>
      </c>
      <c r="M985">
        <v>131.038194688</v>
      </c>
      <c r="N985">
        <v>122.840509076</v>
      </c>
      <c r="O985">
        <v>137.075926823</v>
      </c>
      <c r="P985">
        <v>123.82662020799999</v>
      </c>
      <c r="Q985">
        <v>132.03472230700001</v>
      </c>
      <c r="R985">
        <v>127.00370368999999</v>
      </c>
      <c r="S985">
        <v>132.16018557500001</v>
      </c>
      <c r="T985">
        <v>126.035648266</v>
      </c>
      <c r="U985">
        <v>126.246528032</v>
      </c>
      <c r="V985">
        <v>125.321759245</v>
      </c>
      <c r="W985">
        <v>127.48518534199999</v>
      </c>
      <c r="X985">
        <v>128.81319451900001</v>
      </c>
      <c r="Y985">
        <v>120.508101935</v>
      </c>
      <c r="Z985">
        <v>136.12268561299999</v>
      </c>
      <c r="AA985">
        <v>123.922685194</v>
      </c>
      <c r="AB985">
        <v>130.68402786300001</v>
      </c>
      <c r="AC985">
        <v>116.644213221</v>
      </c>
      <c r="AD985">
        <v>132.46944475699999</v>
      </c>
      <c r="AE985">
        <v>124.594212924</v>
      </c>
      <c r="AF985">
        <v>133.54374964499999</v>
      </c>
      <c r="AG985">
        <v>133.34120380100001</v>
      </c>
      <c r="AH985">
        <v>131.05300958999999</v>
      </c>
      <c r="AI985">
        <v>127.47476835800001</v>
      </c>
      <c r="AJ985">
        <v>120.41180573</v>
      </c>
      <c r="AK985">
        <v>134.09768542200001</v>
      </c>
      <c r="AL985">
        <v>126.914814557</v>
      </c>
      <c r="AM985">
        <v>132.29490749600001</v>
      </c>
      <c r="AN985">
        <v>118.15972211099999</v>
      </c>
      <c r="AO985">
        <v>130.85925944600001</v>
      </c>
      <c r="AP985">
        <v>124.82939810800001</v>
      </c>
      <c r="AQ985">
        <v>132.54699070699999</v>
      </c>
      <c r="AR985">
        <v>125.44537045200001</v>
      </c>
      <c r="AS985">
        <v>132.984490972</v>
      </c>
      <c r="AT985">
        <v>128.858796273</v>
      </c>
      <c r="AU985">
        <v>120.800000154</v>
      </c>
      <c r="AV985">
        <v>128.66805552899999</v>
      </c>
      <c r="AW985">
        <v>121.522916444</v>
      </c>
      <c r="AX985">
        <v>129.430555725</v>
      </c>
      <c r="AY985">
        <v>120.839583471</v>
      </c>
      <c r="AZ985">
        <v>132.13194486800001</v>
      </c>
      <c r="BA985">
        <v>122.822684818</v>
      </c>
      <c r="BB985">
        <v>125.9199074</v>
      </c>
      <c r="BC985">
        <v>121.74282399800001</v>
      </c>
      <c r="BD985">
        <v>125.746527629</v>
      </c>
      <c r="BE985">
        <v>122.635417027</v>
      </c>
      <c r="BF985">
        <v>113.37361109</v>
      </c>
      <c r="BG985">
        <v>130.07476893</v>
      </c>
      <c r="BH985">
        <v>120.198379485</v>
      </c>
      <c r="BI985">
        <v>125.23865730999999</v>
      </c>
      <c r="BJ985">
        <v>115.230324401</v>
      </c>
      <c r="BK985">
        <v>132.589120611</v>
      </c>
      <c r="BL985">
        <v>120.006712839</v>
      </c>
      <c r="BM985">
        <v>126.421296242</v>
      </c>
      <c r="BN985">
        <v>129.39791668300001</v>
      </c>
      <c r="BO985">
        <v>123.547453843</v>
      </c>
      <c r="BP985">
        <v>123.332407506</v>
      </c>
      <c r="BQ985">
        <v>115.63333328</v>
      </c>
      <c r="BR985">
        <v>129.890740787</v>
      </c>
      <c r="BS985">
        <v>120.61851849</v>
      </c>
      <c r="BT985">
        <v>128.290508991</v>
      </c>
      <c r="BU985">
        <v>117.72939814999999</v>
      </c>
      <c r="BV985">
        <v>129.73240756999999</v>
      </c>
      <c r="BW985">
        <v>121.556481049</v>
      </c>
      <c r="BX985">
        <v>127.246064684</v>
      </c>
      <c r="BY985">
        <v>128.66666645999999</v>
      </c>
      <c r="BZ985">
        <v>130.00740727300001</v>
      </c>
      <c r="CA985">
        <v>127.01666669799999</v>
      </c>
      <c r="CB985">
        <v>118.837037182</v>
      </c>
      <c r="CC985">
        <v>126.996527645</v>
      </c>
      <c r="CD985">
        <v>122.439351734</v>
      </c>
      <c r="CE985">
        <v>130.08078722400001</v>
      </c>
      <c r="CF985">
        <v>122.81574082900001</v>
      </c>
      <c r="CG985">
        <v>135.45370408700001</v>
      </c>
      <c r="CH985">
        <v>122.029166253</v>
      </c>
      <c r="CI985">
        <v>125.221527635</v>
      </c>
      <c r="CJ985">
        <v>125.271296189</v>
      </c>
      <c r="CK985">
        <v>129.257176071</v>
      </c>
      <c r="CL985">
        <v>127.496296395</v>
      </c>
      <c r="CM985">
        <v>120.95972232299999</v>
      </c>
      <c r="CN985">
        <v>134.48564864299999</v>
      </c>
      <c r="CO985">
        <v>124.27453691700001</v>
      </c>
      <c r="CP985">
        <v>128.00879615100001</v>
      </c>
      <c r="CQ985">
        <v>118.089583249</v>
      </c>
      <c r="CR985">
        <v>130.70185185</v>
      </c>
      <c r="CS985">
        <v>122.74930552399999</v>
      </c>
      <c r="CT985">
        <v>126.283564832</v>
      </c>
      <c r="CU985">
        <v>132.45046289800001</v>
      </c>
      <c r="CV985">
        <v>127.218750148</v>
      </c>
      <c r="CW985">
        <v>124.649536885</v>
      </c>
      <c r="CX985">
        <v>118.699768421</v>
      </c>
      <c r="CY985">
        <v>130.71111109500001</v>
      </c>
      <c r="CZ985">
        <v>125.675694656</v>
      </c>
      <c r="DA985">
        <v>130.76458347600001</v>
      </c>
      <c r="DB985">
        <v>120.634490755</v>
      </c>
      <c r="DC985">
        <v>132.351621236</v>
      </c>
      <c r="DD985">
        <v>123.048610936</v>
      </c>
      <c r="DE985">
        <v>131.04004616700001</v>
      </c>
      <c r="DF985">
        <v>131.92152742799999</v>
      </c>
      <c r="DG985">
        <v>131.581944026</v>
      </c>
      <c r="DH985">
        <v>127.53148152</v>
      </c>
      <c r="DI985">
        <v>119.00300948899999</v>
      </c>
      <c r="DJ985">
        <v>131.998842642</v>
      </c>
      <c r="DK985">
        <v>123.396527757</v>
      </c>
      <c r="DL985">
        <f t="shared" si="24"/>
        <v>127.20815423426089</v>
      </c>
    </row>
    <row r="986" spans="1:116">
      <c r="A986">
        <v>144.780324433</v>
      </c>
      <c r="B986">
        <v>137.80092586399999</v>
      </c>
      <c r="C986">
        <v>123.23912052</v>
      </c>
      <c r="D986">
        <v>147.17592657399999</v>
      </c>
      <c r="E986">
        <v>130.83379621500001</v>
      </c>
      <c r="F986">
        <v>137.75231496500001</v>
      </c>
      <c r="G986">
        <v>126.932870335</v>
      </c>
      <c r="H986">
        <v>132.861111206</v>
      </c>
      <c r="I986">
        <v>127.616203695</v>
      </c>
      <c r="J986">
        <v>134.66226852700001</v>
      </c>
      <c r="K986">
        <v>133.82662044599999</v>
      </c>
      <c r="L986">
        <v>132.64953713899999</v>
      </c>
      <c r="M986">
        <v>130.92222257200001</v>
      </c>
      <c r="N986">
        <v>122.885648129</v>
      </c>
      <c r="O986">
        <v>137.06064910399999</v>
      </c>
      <c r="P986">
        <v>123.877777831</v>
      </c>
      <c r="Q986">
        <v>132.19930569300001</v>
      </c>
      <c r="R986">
        <v>127.219907517</v>
      </c>
      <c r="S986">
        <v>132.71504667100001</v>
      </c>
      <c r="T986">
        <v>126.209490999</v>
      </c>
      <c r="U986">
        <v>126.36273154200001</v>
      </c>
      <c r="V986">
        <v>125.445138857</v>
      </c>
      <c r="W986">
        <v>127.626157517</v>
      </c>
      <c r="X986">
        <v>128.89004621999999</v>
      </c>
      <c r="Y986">
        <v>120.515972217</v>
      </c>
      <c r="Z986">
        <v>136.20023205499999</v>
      </c>
      <c r="AA986">
        <v>124.306018533</v>
      </c>
      <c r="AB986">
        <v>130.61458331700001</v>
      </c>
      <c r="AC986">
        <v>116.5266206</v>
      </c>
      <c r="AD986">
        <v>132.728009695</v>
      </c>
      <c r="AE986">
        <v>124.790277534</v>
      </c>
      <c r="AF986">
        <v>133.438656802</v>
      </c>
      <c r="AG986">
        <v>133.409027651</v>
      </c>
      <c r="AH986">
        <v>131.13055563500001</v>
      </c>
      <c r="AI986">
        <v>127.387962855</v>
      </c>
      <c r="AJ986">
        <v>120.276157533</v>
      </c>
      <c r="AK986">
        <v>134.64583333300001</v>
      </c>
      <c r="AL986">
        <v>127.21365704500001</v>
      </c>
      <c r="AM986">
        <v>132.22731489099999</v>
      </c>
      <c r="AN986">
        <v>118.413657289</v>
      </c>
      <c r="AO986">
        <v>131.03333365699999</v>
      </c>
      <c r="AP986">
        <v>125.05578721400001</v>
      </c>
      <c r="AQ986">
        <v>132.537500016</v>
      </c>
      <c r="AR986">
        <v>125.447685178</v>
      </c>
      <c r="AS986">
        <v>133.01736132299999</v>
      </c>
      <c r="AT986">
        <v>128.63148150999999</v>
      </c>
      <c r="AU986">
        <v>120.68935193999999</v>
      </c>
      <c r="AV986">
        <v>128.59282409900001</v>
      </c>
      <c r="AW986">
        <v>122.041897943</v>
      </c>
      <c r="AX986">
        <v>129.35254615700001</v>
      </c>
      <c r="AY986">
        <v>120.829166704</v>
      </c>
      <c r="AZ986">
        <v>131.95231541000001</v>
      </c>
      <c r="BA986">
        <v>122.68865694500001</v>
      </c>
      <c r="BB986">
        <v>125.900925875</v>
      </c>
      <c r="BC986">
        <v>121.587500064</v>
      </c>
      <c r="BD986">
        <v>125.75185178700001</v>
      </c>
      <c r="BE986">
        <v>122.651620722</v>
      </c>
      <c r="BF986">
        <v>113.316435162</v>
      </c>
      <c r="BG986">
        <v>130.22476897199999</v>
      </c>
      <c r="BH986">
        <v>120.213888693</v>
      </c>
      <c r="BI986">
        <v>124.987268368</v>
      </c>
      <c r="BJ986">
        <v>114.89259281699999</v>
      </c>
      <c r="BK986">
        <v>132.951389111</v>
      </c>
      <c r="BL986">
        <v>119.96944438600001</v>
      </c>
      <c r="BM986">
        <v>126.961573892</v>
      </c>
      <c r="BN986">
        <v>129.56435172799999</v>
      </c>
      <c r="BO986">
        <v>123.398611069</v>
      </c>
      <c r="BP986">
        <v>123.336574099</v>
      </c>
      <c r="BQ986">
        <v>115.36157417299999</v>
      </c>
      <c r="BR986">
        <v>130.11157418900001</v>
      </c>
      <c r="BS986">
        <v>120.61296292900001</v>
      </c>
      <c r="BT986">
        <v>128.25925908599999</v>
      </c>
      <c r="BU986">
        <v>117.241203552</v>
      </c>
      <c r="BV986">
        <v>130.004629744</v>
      </c>
      <c r="BW986">
        <v>121.744212574</v>
      </c>
      <c r="BX986">
        <v>127.51342588</v>
      </c>
      <c r="BY986">
        <v>128.569907384</v>
      </c>
      <c r="BZ986">
        <v>130.195601681</v>
      </c>
      <c r="CA986">
        <v>127.061574162</v>
      </c>
      <c r="CB986">
        <v>118.71990749</v>
      </c>
      <c r="CC986">
        <v>127.146758975</v>
      </c>
      <c r="CD986">
        <v>122.245601781</v>
      </c>
      <c r="CE986">
        <v>130.04143560200001</v>
      </c>
      <c r="CF986">
        <v>122.90486124900001</v>
      </c>
      <c r="CG986">
        <v>135.43518556999999</v>
      </c>
      <c r="CH986">
        <v>122.081712426</v>
      </c>
      <c r="CI986">
        <v>125.247453822</v>
      </c>
      <c r="CJ986">
        <v>125.342129453</v>
      </c>
      <c r="CK986">
        <v>129.409953774</v>
      </c>
      <c r="CL986">
        <v>127.384953912</v>
      </c>
      <c r="CM986">
        <v>121.44999985699999</v>
      </c>
      <c r="CN986">
        <v>134.56875043400001</v>
      </c>
      <c r="CO986">
        <v>124.48356463099999</v>
      </c>
      <c r="CP986">
        <v>127.594444434</v>
      </c>
      <c r="CQ986">
        <v>118.048379575</v>
      </c>
      <c r="CR986">
        <v>130.69652755000001</v>
      </c>
      <c r="CS986">
        <v>122.543055439</v>
      </c>
      <c r="CT986">
        <v>126.198611132</v>
      </c>
      <c r="CU986">
        <v>132.53449077600001</v>
      </c>
      <c r="CV986">
        <v>127.38124987800001</v>
      </c>
      <c r="CW986">
        <v>124.79004621</v>
      </c>
      <c r="CX986">
        <v>118.650231451</v>
      </c>
      <c r="CY986">
        <v>130.34097204700001</v>
      </c>
      <c r="CZ986">
        <v>125.75810200399999</v>
      </c>
      <c r="DA986">
        <v>130.542129856</v>
      </c>
      <c r="DB986">
        <v>120.932638868</v>
      </c>
      <c r="DC986">
        <v>132.35069537699999</v>
      </c>
      <c r="DD986">
        <v>123.091666465</v>
      </c>
      <c r="DE986">
        <v>131.16319423300001</v>
      </c>
      <c r="DF986">
        <v>131.89212942099999</v>
      </c>
      <c r="DG986">
        <v>131.648379347</v>
      </c>
      <c r="DH986">
        <v>127.359722132</v>
      </c>
      <c r="DI986">
        <v>119.09259279</v>
      </c>
      <c r="DJ986">
        <v>132.11782391899999</v>
      </c>
      <c r="DK986">
        <v>123.536805677</v>
      </c>
      <c r="DL986">
        <f t="shared" si="24"/>
        <v>127.2552214548522</v>
      </c>
    </row>
    <row r="987" spans="1:116">
      <c r="A987">
        <v>145.51388931299999</v>
      </c>
      <c r="B987">
        <v>137.78449055900001</v>
      </c>
      <c r="C987">
        <v>123.430555656</v>
      </c>
      <c r="D987">
        <v>147.043750493</v>
      </c>
      <c r="E987">
        <v>131.10277773000001</v>
      </c>
      <c r="F987">
        <v>137.64652799999999</v>
      </c>
      <c r="G987">
        <v>126.507870388</v>
      </c>
      <c r="H987">
        <v>133.213657549</v>
      </c>
      <c r="I987">
        <v>127.56712973899999</v>
      </c>
      <c r="J987">
        <v>134.69398132399999</v>
      </c>
      <c r="K987">
        <v>134.05324065400001</v>
      </c>
      <c r="L987">
        <v>132.743981483</v>
      </c>
      <c r="M987">
        <v>130.745139096</v>
      </c>
      <c r="N987">
        <v>122.944212808</v>
      </c>
      <c r="O987">
        <v>137.05833440399999</v>
      </c>
      <c r="P987">
        <v>124.03634252000001</v>
      </c>
      <c r="Q987">
        <v>132.36435214700001</v>
      </c>
      <c r="R987">
        <v>127.464120626</v>
      </c>
      <c r="S987">
        <v>133.36643571299999</v>
      </c>
      <c r="T987">
        <v>126.31388902099999</v>
      </c>
      <c r="U987">
        <v>126.506944545</v>
      </c>
      <c r="V987">
        <v>125.61967582699999</v>
      </c>
      <c r="W987">
        <v>127.813657565</v>
      </c>
      <c r="X987">
        <v>128.91828697</v>
      </c>
      <c r="Y987">
        <v>120.48287028199999</v>
      </c>
      <c r="Z987">
        <v>136.24930605899999</v>
      </c>
      <c r="AA987">
        <v>124.483796348</v>
      </c>
      <c r="AB987">
        <v>130.40740740000001</v>
      </c>
      <c r="AC987">
        <v>116.41435213600001</v>
      </c>
      <c r="AD987">
        <v>132.94027820700001</v>
      </c>
      <c r="AE987">
        <v>125.01550915999999</v>
      </c>
      <c r="AF987">
        <v>133.35555485099999</v>
      </c>
      <c r="AG987">
        <v>133.404860899</v>
      </c>
      <c r="AH987">
        <v>130.968981595</v>
      </c>
      <c r="AI987">
        <v>127.18842572600001</v>
      </c>
      <c r="AJ987">
        <v>120.138888915</v>
      </c>
      <c r="AK987">
        <v>135.20185193</v>
      </c>
      <c r="AL987">
        <v>127.38842557300001</v>
      </c>
      <c r="AM987">
        <v>132.20671292399999</v>
      </c>
      <c r="AN987">
        <v>118.727083381</v>
      </c>
      <c r="AO987">
        <v>131.203472715</v>
      </c>
      <c r="AP987">
        <v>125.118981658</v>
      </c>
      <c r="AQ987">
        <v>132.523148171</v>
      </c>
      <c r="AR987">
        <v>125.407407464</v>
      </c>
      <c r="AS987">
        <v>133.11134272699999</v>
      </c>
      <c r="AT987">
        <v>128.66851861699999</v>
      </c>
      <c r="AU987">
        <v>120.450925864</v>
      </c>
      <c r="AV987">
        <v>128.456712966</v>
      </c>
      <c r="AW987">
        <v>122.47175912900001</v>
      </c>
      <c r="AX987">
        <v>129.22384257300001</v>
      </c>
      <c r="AY987">
        <v>120.82916670900001</v>
      </c>
      <c r="AZ987">
        <v>132.04120427199999</v>
      </c>
      <c r="BA987">
        <v>122.39027729</v>
      </c>
      <c r="BB987">
        <v>125.92060180199999</v>
      </c>
      <c r="BC987">
        <v>121.326620362</v>
      </c>
      <c r="BD987">
        <v>125.714583296</v>
      </c>
      <c r="BE987">
        <v>122.71087990300001</v>
      </c>
      <c r="BF987">
        <v>113.519675965</v>
      </c>
      <c r="BG987">
        <v>130.44814852100001</v>
      </c>
      <c r="BH987">
        <v>120.264814605</v>
      </c>
      <c r="BI987">
        <v>124.76157397199999</v>
      </c>
      <c r="BJ987">
        <v>114.762268808</v>
      </c>
      <c r="BK987">
        <v>133.18009276399999</v>
      </c>
      <c r="BL987">
        <v>120.059722196</v>
      </c>
      <c r="BM987">
        <v>127.46805523800001</v>
      </c>
      <c r="BN987">
        <v>129.88912021300001</v>
      </c>
      <c r="BO987">
        <v>123.404861048</v>
      </c>
      <c r="BP987">
        <v>123.42037039900001</v>
      </c>
      <c r="BQ987">
        <v>115.437037081</v>
      </c>
      <c r="BR987">
        <v>130.38055575199999</v>
      </c>
      <c r="BS987">
        <v>120.552777804</v>
      </c>
      <c r="BT987">
        <v>128.26226832099999</v>
      </c>
      <c r="BU987">
        <v>116.83495358899999</v>
      </c>
      <c r="BV987">
        <v>130.31296329</v>
      </c>
      <c r="BW987">
        <v>121.765740368</v>
      </c>
      <c r="BX987">
        <v>128.067824014</v>
      </c>
      <c r="BY987">
        <v>128.556018416</v>
      </c>
      <c r="BZ987">
        <v>130.356712829</v>
      </c>
      <c r="CA987">
        <v>127.102546602</v>
      </c>
      <c r="CB987">
        <v>118.56226857999999</v>
      </c>
      <c r="CC987">
        <v>127.27060159600001</v>
      </c>
      <c r="CD987">
        <v>121.95624993600001</v>
      </c>
      <c r="CE987">
        <v>130.01527808</v>
      </c>
      <c r="CF987">
        <v>123.004629787</v>
      </c>
      <c r="CG987">
        <v>135.37569495299999</v>
      </c>
      <c r="CH987">
        <v>121.852314382</v>
      </c>
      <c r="CI987">
        <v>125.299074062</v>
      </c>
      <c r="CJ987">
        <v>125.408333196</v>
      </c>
      <c r="CK987">
        <v>129.48518533199999</v>
      </c>
      <c r="CL987">
        <v>127.31828724</v>
      </c>
      <c r="CM987">
        <v>121.56597239200001</v>
      </c>
      <c r="CN987">
        <v>134.67361149800001</v>
      </c>
      <c r="CO987">
        <v>124.60370347200001</v>
      </c>
      <c r="CP987">
        <v>127.685648251</v>
      </c>
      <c r="CQ987">
        <v>118.03935176</v>
      </c>
      <c r="CR987">
        <v>130.764583211</v>
      </c>
      <c r="CS987">
        <v>122.288194391</v>
      </c>
      <c r="CT987">
        <v>126.203472238</v>
      </c>
      <c r="CU987">
        <v>132.539583196</v>
      </c>
      <c r="CV987">
        <v>127.485416645</v>
      </c>
      <c r="CW987">
        <v>124.740046263</v>
      </c>
      <c r="CX987">
        <v>118.576851813</v>
      </c>
      <c r="CY987">
        <v>130.01736093599999</v>
      </c>
      <c r="CZ987">
        <v>125.82870373199999</v>
      </c>
      <c r="DA987">
        <v>130.444444731</v>
      </c>
      <c r="DB987">
        <v>121.151620415</v>
      </c>
      <c r="DC987">
        <v>132.372686179</v>
      </c>
      <c r="DD987">
        <v>123.158796162</v>
      </c>
      <c r="DE987">
        <v>131.19745342499999</v>
      </c>
      <c r="DF987">
        <v>131.81458309499999</v>
      </c>
      <c r="DG987">
        <v>131.82476823100001</v>
      </c>
      <c r="DH987">
        <v>127.19490731</v>
      </c>
      <c r="DI987">
        <v>119.240046448</v>
      </c>
      <c r="DJ987">
        <v>132.25648145700001</v>
      </c>
      <c r="DK987">
        <v>123.960185099</v>
      </c>
      <c r="DL987">
        <f t="shared" si="24"/>
        <v>127.30940422889562</v>
      </c>
    </row>
    <row r="988" spans="1:116">
      <c r="A988">
        <v>146.045370838</v>
      </c>
      <c r="B988">
        <v>137.78611103200001</v>
      </c>
      <c r="C988">
        <v>123.630555598</v>
      </c>
      <c r="D988">
        <v>146.969444794</v>
      </c>
      <c r="E988">
        <v>131.216203896</v>
      </c>
      <c r="F988">
        <v>137.46967570999999</v>
      </c>
      <c r="G988">
        <v>126.391203684</v>
      </c>
      <c r="H988">
        <v>133.40625029700001</v>
      </c>
      <c r="I988">
        <v>127.506712935</v>
      </c>
      <c r="J988">
        <v>134.57037057299999</v>
      </c>
      <c r="K988">
        <v>134.14861093100001</v>
      </c>
      <c r="L988">
        <v>132.77592586899999</v>
      </c>
      <c r="M988">
        <v>130.579861365</v>
      </c>
      <c r="N988">
        <v>122.99375001600001</v>
      </c>
      <c r="O988">
        <v>137.05000057800001</v>
      </c>
      <c r="P988">
        <v>124.099074109</v>
      </c>
      <c r="Q988">
        <v>132.59745389599999</v>
      </c>
      <c r="R988">
        <v>127.65787031399999</v>
      </c>
      <c r="S988">
        <v>133.987268718</v>
      </c>
      <c r="T988">
        <v>126.28425926600001</v>
      </c>
      <c r="U988">
        <v>126.57361109</v>
      </c>
      <c r="V988">
        <v>125.668749984</v>
      </c>
      <c r="W988">
        <v>127.97685200399999</v>
      </c>
      <c r="X988">
        <v>128.935879744</v>
      </c>
      <c r="Y988">
        <v>120.432870462</v>
      </c>
      <c r="Z988">
        <v>136.29560209900001</v>
      </c>
      <c r="AA988">
        <v>124.456944503</v>
      </c>
      <c r="AB988">
        <v>130.10254640599999</v>
      </c>
      <c r="AC988">
        <v>116.24583361400001</v>
      </c>
      <c r="AD988">
        <v>132.98495419299999</v>
      </c>
      <c r="AE988">
        <v>124.939814748</v>
      </c>
      <c r="AF988">
        <v>133.29444407899999</v>
      </c>
      <c r="AG988">
        <v>133.35023145100001</v>
      </c>
      <c r="AH988">
        <v>130.548379813</v>
      </c>
      <c r="AI988">
        <v>126.916435088</v>
      </c>
      <c r="AJ988">
        <v>119.972916884</v>
      </c>
      <c r="AK988">
        <v>135.62523167399999</v>
      </c>
      <c r="AL988">
        <v>127.343055296</v>
      </c>
      <c r="AM988">
        <v>132.19884266299999</v>
      </c>
      <c r="AN988">
        <v>118.90532407800001</v>
      </c>
      <c r="AO988">
        <v>131.318981992</v>
      </c>
      <c r="AP988">
        <v>125.051157475</v>
      </c>
      <c r="AQ988">
        <v>132.448611153</v>
      </c>
      <c r="AR988">
        <v>125.256944561</v>
      </c>
      <c r="AS988">
        <v>133.23958369900001</v>
      </c>
      <c r="AT988">
        <v>128.85763905799999</v>
      </c>
      <c r="AU988">
        <v>120.15810192399999</v>
      </c>
      <c r="AV988">
        <v>128.323148309</v>
      </c>
      <c r="AW988">
        <v>122.832638751</v>
      </c>
      <c r="AX988">
        <v>129.09490763900001</v>
      </c>
      <c r="AY988">
        <v>120.823842669</v>
      </c>
      <c r="AZ988">
        <v>132.357870822</v>
      </c>
      <c r="BA988">
        <v>122.082407098</v>
      </c>
      <c r="BB988">
        <v>125.89120356799999</v>
      </c>
      <c r="BC988">
        <v>120.921759118</v>
      </c>
      <c r="BD988">
        <v>125.52939831400001</v>
      </c>
      <c r="BE988">
        <v>122.67037069</v>
      </c>
      <c r="BF988">
        <v>113.904398224</v>
      </c>
      <c r="BG988">
        <v>130.523379686</v>
      </c>
      <c r="BH988">
        <v>120.42916641799999</v>
      </c>
      <c r="BI988">
        <v>124.569676071</v>
      </c>
      <c r="BJ988">
        <v>114.942361424</v>
      </c>
      <c r="BK988">
        <v>133.17338004600001</v>
      </c>
      <c r="BL988">
        <v>120.19675901700001</v>
      </c>
      <c r="BM988">
        <v>127.887499862</v>
      </c>
      <c r="BN988">
        <v>130.04606465200001</v>
      </c>
      <c r="BO988">
        <v>123.50509234499999</v>
      </c>
      <c r="BP988">
        <v>123.476388809</v>
      </c>
      <c r="BQ988">
        <v>115.797222185</v>
      </c>
      <c r="BR988">
        <v>130.66574086099999</v>
      </c>
      <c r="BS988">
        <v>120.36712957500001</v>
      </c>
      <c r="BT988">
        <v>128.312268225</v>
      </c>
      <c r="BU988">
        <v>116.705787007</v>
      </c>
      <c r="BV988">
        <v>130.58240766500001</v>
      </c>
      <c r="BW988">
        <v>121.636110708</v>
      </c>
      <c r="BX988">
        <v>128.796064753</v>
      </c>
      <c r="BY988">
        <v>128.432407141</v>
      </c>
      <c r="BZ988">
        <v>130.27314810799999</v>
      </c>
      <c r="CA988">
        <v>126.99305554</v>
      </c>
      <c r="CB988">
        <v>118.365740734</v>
      </c>
      <c r="CC988">
        <v>127.385879453</v>
      </c>
      <c r="CD988">
        <v>121.599536996</v>
      </c>
      <c r="CE988">
        <v>130.00486144499999</v>
      </c>
      <c r="CF988">
        <v>122.986574199</v>
      </c>
      <c r="CG988">
        <v>135.190972614</v>
      </c>
      <c r="CH988">
        <v>121.431944164</v>
      </c>
      <c r="CI988">
        <v>125.36782384999999</v>
      </c>
      <c r="CJ988">
        <v>125.42592605999999</v>
      </c>
      <c r="CK988">
        <v>129.36527800600001</v>
      </c>
      <c r="CL988">
        <v>127.277546242</v>
      </c>
      <c r="CM988">
        <v>121.224768649</v>
      </c>
      <c r="CN988">
        <v>134.70763906400001</v>
      </c>
      <c r="CO988">
        <v>124.605323844</v>
      </c>
      <c r="CP988">
        <v>128.177083423</v>
      </c>
      <c r="CQ988">
        <v>117.97499977699999</v>
      </c>
      <c r="CR988">
        <v>130.91388872499999</v>
      </c>
      <c r="CS988">
        <v>121.892361037</v>
      </c>
      <c r="CT988">
        <v>126.27569452900001</v>
      </c>
      <c r="CU988">
        <v>132.50300904400001</v>
      </c>
      <c r="CV988">
        <v>127.47708344999999</v>
      </c>
      <c r="CW988">
        <v>124.563425673</v>
      </c>
      <c r="CX988">
        <v>118.381944413</v>
      </c>
      <c r="CY988">
        <v>129.67013865600001</v>
      </c>
      <c r="CZ988">
        <v>125.817592541</v>
      </c>
      <c r="DA988">
        <v>130.534954029</v>
      </c>
      <c r="DB988">
        <v>121.12962967599999</v>
      </c>
      <c r="DC988">
        <v>132.36828788099999</v>
      </c>
      <c r="DD988">
        <v>123.24328690599999</v>
      </c>
      <c r="DE988">
        <v>131.16111089399999</v>
      </c>
      <c r="DF988">
        <v>131.737036827</v>
      </c>
      <c r="DG988">
        <v>131.94467564199999</v>
      </c>
      <c r="DH988">
        <v>127.21388874100001</v>
      </c>
      <c r="DI988">
        <v>119.526157692</v>
      </c>
      <c r="DJ988">
        <v>132.26087938399999</v>
      </c>
      <c r="DK988">
        <v>124.79537037199999</v>
      </c>
      <c r="DL988">
        <f t="shared" si="24"/>
        <v>127.32618160074779</v>
      </c>
    </row>
    <row r="989" spans="1:116">
      <c r="A989">
        <v>146.21944494799999</v>
      </c>
      <c r="B989">
        <v>137.843518469</v>
      </c>
      <c r="C989">
        <v>123.788888942</v>
      </c>
      <c r="D989">
        <v>146.817361339</v>
      </c>
      <c r="E989">
        <v>131.40138911099999</v>
      </c>
      <c r="F989">
        <v>137.14699057999999</v>
      </c>
      <c r="G989">
        <v>126.51018516800001</v>
      </c>
      <c r="H989">
        <v>133.50138908</v>
      </c>
      <c r="I989">
        <v>127.488888884</v>
      </c>
      <c r="J989">
        <v>134.35671301400001</v>
      </c>
      <c r="K989">
        <v>134.25254612000001</v>
      </c>
      <c r="L989">
        <v>132.79259257800001</v>
      </c>
      <c r="M989">
        <v>130.33981512899999</v>
      </c>
      <c r="N989">
        <v>123.011574252</v>
      </c>
      <c r="O989">
        <v>137.02361166700001</v>
      </c>
      <c r="P989">
        <v>124.049768554</v>
      </c>
      <c r="Q989">
        <v>132.73287058400001</v>
      </c>
      <c r="R989">
        <v>127.82939800699999</v>
      </c>
      <c r="S989">
        <v>134.28449096099999</v>
      </c>
      <c r="T989">
        <v>126.08703711299999</v>
      </c>
      <c r="U989">
        <v>126.606712765</v>
      </c>
      <c r="V989">
        <v>125.70717602800001</v>
      </c>
      <c r="W989">
        <v>128.10833346000001</v>
      </c>
      <c r="X989">
        <v>128.935648176</v>
      </c>
      <c r="Y989">
        <v>120.284953758</v>
      </c>
      <c r="Z989">
        <v>136.301852083</v>
      </c>
      <c r="AA989">
        <v>124.371759346</v>
      </c>
      <c r="AB989">
        <v>129.71342603900001</v>
      </c>
      <c r="AC989">
        <v>116.150231748</v>
      </c>
      <c r="AD989">
        <v>132.92013944499999</v>
      </c>
      <c r="AE989">
        <v>124.695370356</v>
      </c>
      <c r="AF989">
        <v>133.35624964499999</v>
      </c>
      <c r="AG989">
        <v>133.180323988</v>
      </c>
      <c r="AH989">
        <v>130.14791668300001</v>
      </c>
      <c r="AI989">
        <v>126.672222159</v>
      </c>
      <c r="AJ989">
        <v>119.900231769</v>
      </c>
      <c r="AK989">
        <v>135.79189833500001</v>
      </c>
      <c r="AL989">
        <v>127.330555375</v>
      </c>
      <c r="AM989">
        <v>132.27893517800001</v>
      </c>
      <c r="AN989">
        <v>118.777546273</v>
      </c>
      <c r="AO989">
        <v>131.51041717499999</v>
      </c>
      <c r="AP989">
        <v>125.00416662400001</v>
      </c>
      <c r="AQ989">
        <v>132.414120293</v>
      </c>
      <c r="AR989">
        <v>125.101389064</v>
      </c>
      <c r="AS989">
        <v>133.32430592599999</v>
      </c>
      <c r="AT989">
        <v>128.890046506</v>
      </c>
      <c r="AU989">
        <v>119.901389016</v>
      </c>
      <c r="AV989">
        <v>128.184259457</v>
      </c>
      <c r="AW989">
        <v>122.97361100000001</v>
      </c>
      <c r="AX989">
        <v>128.94884264199999</v>
      </c>
      <c r="AY989">
        <v>120.869676076</v>
      </c>
      <c r="AZ989">
        <v>132.65856530900001</v>
      </c>
      <c r="BA989">
        <v>121.880323733</v>
      </c>
      <c r="BB989">
        <v>125.905323993</v>
      </c>
      <c r="BC989">
        <v>120.499768464</v>
      </c>
      <c r="BD989">
        <v>125.309953838</v>
      </c>
      <c r="BE989">
        <v>122.64745402299999</v>
      </c>
      <c r="BF989">
        <v>114.24027786800001</v>
      </c>
      <c r="BG989">
        <v>130.61249998900001</v>
      </c>
      <c r="BH989">
        <v>120.62291643899999</v>
      </c>
      <c r="BI989">
        <v>124.433333535</v>
      </c>
      <c r="BJ989">
        <v>115.462037288</v>
      </c>
      <c r="BK989">
        <v>132.966667016</v>
      </c>
      <c r="BL989">
        <v>120.406481181</v>
      </c>
      <c r="BM989">
        <v>128.16574047399999</v>
      </c>
      <c r="BN989">
        <v>130.313425811</v>
      </c>
      <c r="BO989">
        <v>123.598611037</v>
      </c>
      <c r="BP989">
        <v>123.584722222</v>
      </c>
      <c r="BQ989">
        <v>115.763888825</v>
      </c>
      <c r="BR989">
        <v>130.91712986100001</v>
      </c>
      <c r="BS989">
        <v>120.395138847</v>
      </c>
      <c r="BT989">
        <v>128.44282380199999</v>
      </c>
      <c r="BU989">
        <v>116.79050927199999</v>
      </c>
      <c r="BV989">
        <v>130.69143540600001</v>
      </c>
      <c r="BW989">
        <v>121.364582973</v>
      </c>
      <c r="BX989">
        <v>129.14259251999999</v>
      </c>
      <c r="BY989">
        <v>128.39282394</v>
      </c>
      <c r="BZ989">
        <v>130.097222074</v>
      </c>
      <c r="CA989">
        <v>126.783101945</v>
      </c>
      <c r="CB989">
        <v>118.200463025</v>
      </c>
      <c r="CC989">
        <v>127.436342467</v>
      </c>
      <c r="CD989">
        <v>121.523148081</v>
      </c>
      <c r="CE989">
        <v>130.09444481</v>
      </c>
      <c r="CF989">
        <v>122.87986119599999</v>
      </c>
      <c r="CG989">
        <v>135.06828741499999</v>
      </c>
      <c r="CH989">
        <v>121.063657146</v>
      </c>
      <c r="CI989">
        <v>125.35023141400001</v>
      </c>
      <c r="CJ989">
        <v>125.42939823499999</v>
      </c>
      <c r="CK989">
        <v>129.26180575199999</v>
      </c>
      <c r="CL989">
        <v>127.290740622</v>
      </c>
      <c r="CM989">
        <v>120.703009224</v>
      </c>
      <c r="CN989">
        <v>134.696064976</v>
      </c>
      <c r="CO989">
        <v>124.574536837</v>
      </c>
      <c r="CP989">
        <v>128.617129697</v>
      </c>
      <c r="CQ989">
        <v>118.000231324</v>
      </c>
      <c r="CR989">
        <v>131.151851728</v>
      </c>
      <c r="CS989">
        <v>121.543750074</v>
      </c>
      <c r="CT989">
        <v>126.453472408</v>
      </c>
      <c r="CU989">
        <v>132.39282387099999</v>
      </c>
      <c r="CV989">
        <v>127.19050925000001</v>
      </c>
      <c r="CW989">
        <v>124.238657284</v>
      </c>
      <c r="CX989">
        <v>118.120138884</v>
      </c>
      <c r="CY989">
        <v>129.45462938899999</v>
      </c>
      <c r="CZ989">
        <v>125.807407501</v>
      </c>
      <c r="DA989">
        <v>130.74722263000001</v>
      </c>
      <c r="DB989">
        <v>120.920833397</v>
      </c>
      <c r="DC989">
        <v>132.44606568500001</v>
      </c>
      <c r="DD989">
        <v>123.23217579</v>
      </c>
      <c r="DE989">
        <v>131.10486096299999</v>
      </c>
      <c r="DF989">
        <v>131.58333304199999</v>
      </c>
      <c r="DG989">
        <v>131.877546061</v>
      </c>
      <c r="DH989">
        <v>127.32013877200001</v>
      </c>
      <c r="DI989">
        <v>119.79421316299999</v>
      </c>
      <c r="DJ989">
        <v>132.231944185</v>
      </c>
      <c r="DK989">
        <v>125.42546294</v>
      </c>
      <c r="DL989">
        <f t="shared" si="24"/>
        <v>127.31432975487826</v>
      </c>
    </row>
    <row r="990" spans="1:116">
      <c r="A990">
        <v>146.16134314000001</v>
      </c>
      <c r="B990">
        <v>137.88217574199999</v>
      </c>
      <c r="C990">
        <v>123.887268538</v>
      </c>
      <c r="D990">
        <v>146.754398447</v>
      </c>
      <c r="E990">
        <v>131.594676193</v>
      </c>
      <c r="F990">
        <v>136.865509266</v>
      </c>
      <c r="G990">
        <v>126.692129623</v>
      </c>
      <c r="H990">
        <v>133.52893542699999</v>
      </c>
      <c r="I990">
        <v>127.534722196</v>
      </c>
      <c r="J990">
        <v>134.04629629999999</v>
      </c>
      <c r="K990">
        <v>134.24814808599999</v>
      </c>
      <c r="L990">
        <v>132.748379336</v>
      </c>
      <c r="M990">
        <v>130.083564806</v>
      </c>
      <c r="N990">
        <v>122.9902779</v>
      </c>
      <c r="O990">
        <v>137.02708389</v>
      </c>
      <c r="P990">
        <v>124.15324076500001</v>
      </c>
      <c r="Q990">
        <v>132.783796628</v>
      </c>
      <c r="R990">
        <v>127.938194487</v>
      </c>
      <c r="S990">
        <v>134.30625006400001</v>
      </c>
      <c r="T990">
        <v>125.870602099</v>
      </c>
      <c r="U990">
        <v>126.546064742</v>
      </c>
      <c r="V990">
        <v>125.67754639499999</v>
      </c>
      <c r="W990">
        <v>128.116898182</v>
      </c>
      <c r="X990">
        <v>128.932870377</v>
      </c>
      <c r="Y990">
        <v>120.120601686</v>
      </c>
      <c r="Z990">
        <v>136.300926124</v>
      </c>
      <c r="AA990">
        <v>124.478935221</v>
      </c>
      <c r="AB990">
        <v>129.42476861200001</v>
      </c>
      <c r="AC990">
        <v>116.079398489</v>
      </c>
      <c r="AD990">
        <v>132.73657442199999</v>
      </c>
      <c r="AE990">
        <v>124.700694535</v>
      </c>
      <c r="AF990">
        <v>133.46944380900001</v>
      </c>
      <c r="AG990">
        <v>133.036574083</v>
      </c>
      <c r="AH990">
        <v>129.96087977100001</v>
      </c>
      <c r="AI990">
        <v>126.56759256799999</v>
      </c>
      <c r="AJ990">
        <v>119.90092614</v>
      </c>
      <c r="AK990">
        <v>135.838657861</v>
      </c>
      <c r="AL990">
        <v>127.357638661</v>
      </c>
      <c r="AM990">
        <v>132.33287024000001</v>
      </c>
      <c r="AN990">
        <v>118.393981557</v>
      </c>
      <c r="AO990">
        <v>131.60138941899999</v>
      </c>
      <c r="AP990">
        <v>125.010648187</v>
      </c>
      <c r="AQ990">
        <v>132.330555248</v>
      </c>
      <c r="AR990">
        <v>124.958333466</v>
      </c>
      <c r="AS990">
        <v>133.30856529900001</v>
      </c>
      <c r="AT990">
        <v>128.63726859100001</v>
      </c>
      <c r="AU990">
        <v>119.787037129</v>
      </c>
      <c r="AV990">
        <v>128.06111102599999</v>
      </c>
      <c r="AW990">
        <v>122.786574003</v>
      </c>
      <c r="AX990">
        <v>128.85671293999999</v>
      </c>
      <c r="AY990">
        <v>120.943750037</v>
      </c>
      <c r="AZ990">
        <v>132.72037089099999</v>
      </c>
      <c r="BA990">
        <v>121.717592213</v>
      </c>
      <c r="BB990">
        <v>125.907638788</v>
      </c>
      <c r="BC990">
        <v>120.112499926</v>
      </c>
      <c r="BD990">
        <v>125.164352089</v>
      </c>
      <c r="BE990">
        <v>122.53078720800001</v>
      </c>
      <c r="BF990">
        <v>114.36342615</v>
      </c>
      <c r="BG990">
        <v>130.617592605</v>
      </c>
      <c r="BH990">
        <v>120.629166603</v>
      </c>
      <c r="BI990">
        <v>124.368286938</v>
      </c>
      <c r="BJ990">
        <v>115.830324237</v>
      </c>
      <c r="BK990">
        <v>132.68587992499999</v>
      </c>
      <c r="BL990">
        <v>120.60462948999999</v>
      </c>
      <c r="BM990">
        <v>128.33287030899999</v>
      </c>
      <c r="BN990">
        <v>130.42893518299999</v>
      </c>
      <c r="BO990">
        <v>123.550000016</v>
      </c>
      <c r="BP990">
        <v>123.628935226</v>
      </c>
      <c r="BQ990">
        <v>115.128935199</v>
      </c>
      <c r="BR990">
        <v>131.076389366</v>
      </c>
      <c r="BS990">
        <v>120.678472148</v>
      </c>
      <c r="BT990">
        <v>128.55324055400001</v>
      </c>
      <c r="BU990">
        <v>117.01180556600001</v>
      </c>
      <c r="BV990">
        <v>130.655324374</v>
      </c>
      <c r="BW990">
        <v>121.15347183</v>
      </c>
      <c r="BX990">
        <v>128.71180545999999</v>
      </c>
      <c r="BY990">
        <v>128.30162030899999</v>
      </c>
      <c r="BZ990">
        <v>129.82222209</v>
      </c>
      <c r="CA990">
        <v>126.47199057500001</v>
      </c>
      <c r="CB990">
        <v>118.097916725</v>
      </c>
      <c r="CC990">
        <v>127.454397906</v>
      </c>
      <c r="CD990">
        <v>122.036573903</v>
      </c>
      <c r="CE990">
        <v>130.17199086599999</v>
      </c>
      <c r="CF990">
        <v>122.74351852700001</v>
      </c>
      <c r="CG990">
        <v>134.967129771</v>
      </c>
      <c r="CH990">
        <v>120.902777513</v>
      </c>
      <c r="CI990">
        <v>125.29699061700001</v>
      </c>
      <c r="CJ990">
        <v>125.397685189</v>
      </c>
      <c r="CK990">
        <v>129.20856491699999</v>
      </c>
      <c r="CL990">
        <v>127.31157397200001</v>
      </c>
      <c r="CM990">
        <v>120.297916714</v>
      </c>
      <c r="CN990">
        <v>134.67384287499999</v>
      </c>
      <c r="CO990">
        <v>124.491666571</v>
      </c>
      <c r="CP990">
        <v>128.631249905</v>
      </c>
      <c r="CQ990">
        <v>118.08425916</v>
      </c>
      <c r="CR990">
        <v>131.34351817199999</v>
      </c>
      <c r="CS990">
        <v>121.321990834</v>
      </c>
      <c r="CT990">
        <v>126.639351871</v>
      </c>
      <c r="CU990">
        <v>132.33148119200001</v>
      </c>
      <c r="CV990">
        <v>126.55254633200001</v>
      </c>
      <c r="CW990">
        <v>123.904166566</v>
      </c>
      <c r="CX990">
        <v>117.86458347600001</v>
      </c>
      <c r="CY990">
        <v>129.26064796399999</v>
      </c>
      <c r="CZ990">
        <v>125.807407527</v>
      </c>
      <c r="DA990">
        <v>130.956018771</v>
      </c>
      <c r="DB990">
        <v>120.60856476399999</v>
      </c>
      <c r="DC990">
        <v>132.55787121500001</v>
      </c>
      <c r="DD990">
        <v>123.260185046</v>
      </c>
      <c r="DE990">
        <v>131.16180536499999</v>
      </c>
      <c r="DF990">
        <v>131.44398127100001</v>
      </c>
      <c r="DG990">
        <v>131.684258906</v>
      </c>
      <c r="DH990">
        <v>127.44120363099999</v>
      </c>
      <c r="DI990">
        <v>120.019444757</v>
      </c>
      <c r="DJ990">
        <v>132.15416636500001</v>
      </c>
      <c r="DK990">
        <v>125.13194431700001</v>
      </c>
      <c r="DL990">
        <f t="shared" si="24"/>
        <v>127.26369165646956</v>
      </c>
    </row>
    <row r="991" spans="1:116">
      <c r="A991">
        <v>145.95810222099999</v>
      </c>
      <c r="B991">
        <v>137.83564843100001</v>
      </c>
      <c r="C991">
        <v>124.056249979</v>
      </c>
      <c r="D991">
        <v>146.754861116</v>
      </c>
      <c r="E991">
        <v>131.712268787</v>
      </c>
      <c r="F991">
        <v>136.72268524699999</v>
      </c>
      <c r="G991">
        <v>126.89583335499999</v>
      </c>
      <c r="H991">
        <v>133.458796369</v>
      </c>
      <c r="I991">
        <v>127.556944672</v>
      </c>
      <c r="J991">
        <v>133.74861115900001</v>
      </c>
      <c r="K991">
        <v>134.21041672000001</v>
      </c>
      <c r="L991">
        <v>132.746527386</v>
      </c>
      <c r="M991">
        <v>129.84722234399999</v>
      </c>
      <c r="N991">
        <v>122.806481568</v>
      </c>
      <c r="O991">
        <v>136.93379652199999</v>
      </c>
      <c r="P991">
        <v>124.283564795</v>
      </c>
      <c r="Q991">
        <v>132.8590279</v>
      </c>
      <c r="R991">
        <v>128.040046077</v>
      </c>
      <c r="S991">
        <v>134.228472418</v>
      </c>
      <c r="T991">
        <v>125.75046304599999</v>
      </c>
      <c r="U991">
        <v>126.589120415</v>
      </c>
      <c r="V991">
        <v>125.75277800000001</v>
      </c>
      <c r="W991">
        <v>128.06087938900001</v>
      </c>
      <c r="X991">
        <v>129.012962966</v>
      </c>
      <c r="Y991">
        <v>119.969907406</v>
      </c>
      <c r="Z991">
        <v>136.246296766</v>
      </c>
      <c r="AA991">
        <v>124.69236115299999</v>
      </c>
      <c r="AB991">
        <v>129.232407475</v>
      </c>
      <c r="AC991">
        <v>115.97430582600001</v>
      </c>
      <c r="AD991">
        <v>132.59652810599999</v>
      </c>
      <c r="AE991">
        <v>124.923611159</v>
      </c>
      <c r="AF991">
        <v>133.65555515299999</v>
      </c>
      <c r="AG991">
        <v>133.05208329600001</v>
      </c>
      <c r="AH991">
        <v>129.931481504</v>
      </c>
      <c r="AI991">
        <v>126.54791678300001</v>
      </c>
      <c r="AJ991">
        <v>119.842129723</v>
      </c>
      <c r="AK991">
        <v>135.69791665599999</v>
      </c>
      <c r="AL991">
        <v>127.394675991</v>
      </c>
      <c r="AM991">
        <v>132.39259265800001</v>
      </c>
      <c r="AN991">
        <v>118.05763874100001</v>
      </c>
      <c r="AO991">
        <v>131.610648494</v>
      </c>
      <c r="AP991">
        <v>125.041203849</v>
      </c>
      <c r="AQ991">
        <v>132.40300924499999</v>
      </c>
      <c r="AR991">
        <v>124.752314832</v>
      </c>
      <c r="AS991">
        <v>133.20601871299999</v>
      </c>
      <c r="AT991">
        <v>128.27060211</v>
      </c>
      <c r="AU991">
        <v>119.7370368</v>
      </c>
      <c r="AV991">
        <v>127.998842372</v>
      </c>
      <c r="AW991">
        <v>122.501388804</v>
      </c>
      <c r="AX991">
        <v>128.70254624699999</v>
      </c>
      <c r="AY991">
        <v>121.03263913799999</v>
      </c>
      <c r="AZ991">
        <v>132.54583350300001</v>
      </c>
      <c r="BA991">
        <v>121.511573664</v>
      </c>
      <c r="BB991">
        <v>125.887731351</v>
      </c>
      <c r="BC991">
        <v>119.830555752</v>
      </c>
      <c r="BD991">
        <v>125.056713067</v>
      </c>
      <c r="BE991">
        <v>122.454398208</v>
      </c>
      <c r="BF991">
        <v>114.31180557099999</v>
      </c>
      <c r="BG991">
        <v>130.56550948899999</v>
      </c>
      <c r="BH991">
        <v>120.487962823</v>
      </c>
      <c r="BI991">
        <v>124.291898049</v>
      </c>
      <c r="BJ991">
        <v>115.762963094</v>
      </c>
      <c r="BK991">
        <v>132.59143561299999</v>
      </c>
      <c r="BL991">
        <v>120.790740511</v>
      </c>
      <c r="BM991">
        <v>128.47268495</v>
      </c>
      <c r="BN991">
        <v>130.38217593300001</v>
      </c>
      <c r="BO991">
        <v>123.460185263</v>
      </c>
      <c r="BP991">
        <v>123.710416524</v>
      </c>
      <c r="BQ991">
        <v>114.352546151</v>
      </c>
      <c r="BR991">
        <v>131.21620357800001</v>
      </c>
      <c r="BS991">
        <v>121.083564838</v>
      </c>
      <c r="BT991">
        <v>128.73333315799999</v>
      </c>
      <c r="BU991">
        <v>117.252314742</v>
      </c>
      <c r="BV991">
        <v>130.66898146700001</v>
      </c>
      <c r="BW991">
        <v>121.008332904</v>
      </c>
      <c r="BX991">
        <v>127.991435141</v>
      </c>
      <c r="BY991">
        <v>128.189120065</v>
      </c>
      <c r="BZ991">
        <v>129.559490993</v>
      </c>
      <c r="CA991">
        <v>126.141203547</v>
      </c>
      <c r="CB991">
        <v>117.971990596</v>
      </c>
      <c r="CC991">
        <v>127.349074178</v>
      </c>
      <c r="CD991">
        <v>122.616897933</v>
      </c>
      <c r="CE991">
        <v>130.10300948899999</v>
      </c>
      <c r="CF991">
        <v>122.64837963799999</v>
      </c>
      <c r="CG991">
        <v>134.91527790500001</v>
      </c>
      <c r="CH991">
        <v>120.904860904</v>
      </c>
      <c r="CI991">
        <v>125.14305533300001</v>
      </c>
      <c r="CJ991">
        <v>125.30902772500001</v>
      </c>
      <c r="CK991">
        <v>129.164583561</v>
      </c>
      <c r="CL991">
        <v>127.221991147</v>
      </c>
      <c r="CM991">
        <v>120.106250016</v>
      </c>
      <c r="CN991">
        <v>134.616435491</v>
      </c>
      <c r="CO991">
        <v>124.387962802</v>
      </c>
      <c r="CP991">
        <v>128.43634251500001</v>
      </c>
      <c r="CQ991">
        <v>118.030555699</v>
      </c>
      <c r="CR991">
        <v>131.44745369500001</v>
      </c>
      <c r="CS991">
        <v>121.181249963</v>
      </c>
      <c r="CT991">
        <v>126.840972376</v>
      </c>
      <c r="CU991">
        <v>132.23981473200001</v>
      </c>
      <c r="CV991">
        <v>126.001157427</v>
      </c>
      <c r="CW991">
        <v>123.671758763</v>
      </c>
      <c r="CX991">
        <v>117.720833445</v>
      </c>
      <c r="CY991">
        <v>129.272221825</v>
      </c>
      <c r="CZ991">
        <v>125.803009182</v>
      </c>
      <c r="DA991">
        <v>131.09398160999999</v>
      </c>
      <c r="DB991">
        <v>120.215277667</v>
      </c>
      <c r="DC991">
        <v>132.54768567599999</v>
      </c>
      <c r="DD991">
        <v>123.290046104</v>
      </c>
      <c r="DE991">
        <v>131.16435196699999</v>
      </c>
      <c r="DF991">
        <v>131.417592488</v>
      </c>
      <c r="DG991">
        <v>131.549999963</v>
      </c>
      <c r="DH991">
        <v>127.57523161</v>
      </c>
      <c r="DI991">
        <v>120.20046304100001</v>
      </c>
      <c r="DJ991">
        <v>132.07592578500001</v>
      </c>
      <c r="DK991">
        <v>124.308564769</v>
      </c>
      <c r="DL991">
        <f t="shared" si="24"/>
        <v>127.20121579870435</v>
      </c>
    </row>
    <row r="992" spans="1:116">
      <c r="A992">
        <v>145.306945128</v>
      </c>
      <c r="B992">
        <v>137.260648129</v>
      </c>
      <c r="C992">
        <v>124.189815013</v>
      </c>
      <c r="D992">
        <v>147.053472392</v>
      </c>
      <c r="E992">
        <v>131.57963025800001</v>
      </c>
      <c r="F992">
        <v>136.65046245299999</v>
      </c>
      <c r="G992">
        <v>126.979861281</v>
      </c>
      <c r="H992">
        <v>133.41157453899999</v>
      </c>
      <c r="I992">
        <v>127.506944391</v>
      </c>
      <c r="J992">
        <v>133.160879607</v>
      </c>
      <c r="K992">
        <v>133.65300933</v>
      </c>
      <c r="L992">
        <v>132.893981446</v>
      </c>
      <c r="M992">
        <v>129.79629626799999</v>
      </c>
      <c r="N992">
        <v>122.12476857999999</v>
      </c>
      <c r="O992">
        <v>136.705092345</v>
      </c>
      <c r="P992">
        <v>124.015046353</v>
      </c>
      <c r="Q992">
        <v>132.89097228599999</v>
      </c>
      <c r="R992">
        <v>127.974768458</v>
      </c>
      <c r="S992">
        <v>134.27523212400001</v>
      </c>
      <c r="T992">
        <v>125.44120363099999</v>
      </c>
      <c r="U992">
        <v>126.77569448200001</v>
      </c>
      <c r="V992">
        <v>125.76921292900001</v>
      </c>
      <c r="W992">
        <v>127.459490914</v>
      </c>
      <c r="X992">
        <v>129.019676283</v>
      </c>
      <c r="Y992">
        <v>119.984722175</v>
      </c>
      <c r="Z992">
        <v>135.92962975</v>
      </c>
      <c r="AA992">
        <v>124.254398192</v>
      </c>
      <c r="AB992">
        <v>128.95995360000001</v>
      </c>
      <c r="AC992">
        <v>115.756018692</v>
      </c>
      <c r="AD992">
        <v>132.39583359299999</v>
      </c>
      <c r="AE992">
        <v>125.17800937200001</v>
      </c>
      <c r="AF992">
        <v>133.736342573</v>
      </c>
      <c r="AG992">
        <v>132.97638923299999</v>
      </c>
      <c r="AH992">
        <v>130.07245385900001</v>
      </c>
      <c r="AI992">
        <v>126.437268692</v>
      </c>
      <c r="AJ992">
        <v>119.81898150400001</v>
      </c>
      <c r="AK992">
        <v>134.96689814499999</v>
      </c>
      <c r="AL992">
        <v>127.362500048</v>
      </c>
      <c r="AM992">
        <v>132.40370383300001</v>
      </c>
      <c r="AN992">
        <v>117.13750000500001</v>
      </c>
      <c r="AO992">
        <v>130.72916686799999</v>
      </c>
      <c r="AP992">
        <v>124.200463035</v>
      </c>
      <c r="AQ992">
        <v>132.713425906</v>
      </c>
      <c r="AR992">
        <v>124.174768278</v>
      </c>
      <c r="AS992">
        <v>132.87962961700001</v>
      </c>
      <c r="AT992">
        <v>127.768749958</v>
      </c>
      <c r="AU992">
        <v>120.030324115</v>
      </c>
      <c r="AV992">
        <v>127.72962996699999</v>
      </c>
      <c r="AW992">
        <v>121.672222296</v>
      </c>
      <c r="AX992">
        <v>128.672685019</v>
      </c>
      <c r="AY992">
        <v>121.206249852</v>
      </c>
      <c r="AZ992">
        <v>132.10324076500001</v>
      </c>
      <c r="BA992">
        <v>121.185647657</v>
      </c>
      <c r="BB992">
        <v>125.866897917</v>
      </c>
      <c r="BC992">
        <v>119.533101887</v>
      </c>
      <c r="BD992">
        <v>124.861805503</v>
      </c>
      <c r="BE992">
        <v>121.86967619799999</v>
      </c>
      <c r="BF992">
        <v>114.02708337</v>
      </c>
      <c r="BG992">
        <v>130.45046303500001</v>
      </c>
      <c r="BH992">
        <v>120.133101596</v>
      </c>
      <c r="BI992">
        <v>124.392592753</v>
      </c>
      <c r="BJ992">
        <v>114.36064824499999</v>
      </c>
      <c r="BK992">
        <v>132.74213014200001</v>
      </c>
      <c r="BL992">
        <v>120.483564695</v>
      </c>
      <c r="BM992">
        <v>128.52268568700001</v>
      </c>
      <c r="BN992">
        <v>129.955323744</v>
      </c>
      <c r="BO992">
        <v>123.40208334899999</v>
      </c>
      <c r="BP992">
        <v>123.448842552</v>
      </c>
      <c r="BQ992">
        <v>114.207407135</v>
      </c>
      <c r="BR992">
        <v>131.20300947800001</v>
      </c>
      <c r="BS992">
        <v>121.319906966</v>
      </c>
      <c r="BT992">
        <v>129.04467595899999</v>
      </c>
      <c r="BU992">
        <v>117.771296226</v>
      </c>
      <c r="BV992">
        <v>130.73402792100001</v>
      </c>
      <c r="BW992">
        <v>120.965740622</v>
      </c>
      <c r="BX992">
        <v>127.802777953</v>
      </c>
      <c r="BY992">
        <v>128.055092425</v>
      </c>
      <c r="BZ992">
        <v>129.403240654</v>
      </c>
      <c r="CA992">
        <v>125.71481480600001</v>
      </c>
      <c r="CB992">
        <v>117.879398288</v>
      </c>
      <c r="CC992">
        <v>127.03634252000001</v>
      </c>
      <c r="CD992">
        <v>121.96111109</v>
      </c>
      <c r="CE992">
        <v>129.88634246699999</v>
      </c>
      <c r="CF992">
        <v>122.47939843100001</v>
      </c>
      <c r="CG992">
        <v>134.91203719200001</v>
      </c>
      <c r="CH992">
        <v>121.01620370000001</v>
      </c>
      <c r="CI992">
        <v>124.918749878</v>
      </c>
      <c r="CJ992">
        <v>125.196759335</v>
      </c>
      <c r="CK992">
        <v>129.17824081800001</v>
      </c>
      <c r="CL992">
        <v>126.359490893</v>
      </c>
      <c r="CM992">
        <v>120.612037071</v>
      </c>
      <c r="CN992">
        <v>134.426158015</v>
      </c>
      <c r="CO992">
        <v>123.77337948500001</v>
      </c>
      <c r="CP992">
        <v>128.503009346</v>
      </c>
      <c r="CQ992">
        <v>117.981944376</v>
      </c>
      <c r="CR992">
        <v>131.29768527900001</v>
      </c>
      <c r="CS992">
        <v>120.560416608</v>
      </c>
      <c r="CT992">
        <v>127.01944430099999</v>
      </c>
      <c r="CU992">
        <v>131.78194450800001</v>
      </c>
      <c r="CV992">
        <v>126.09166640700001</v>
      </c>
      <c r="CW992">
        <v>123.19027747600001</v>
      </c>
      <c r="CX992">
        <v>117.38009271599999</v>
      </c>
      <c r="CY992">
        <v>129.43171258999999</v>
      </c>
      <c r="CZ992">
        <v>125.339120319</v>
      </c>
      <c r="DA992">
        <v>130.48935217299999</v>
      </c>
      <c r="DB992">
        <v>119.629861021</v>
      </c>
      <c r="DC992">
        <v>132.363426293</v>
      </c>
      <c r="DD992">
        <v>123.069907363</v>
      </c>
      <c r="DE992">
        <v>131.21898154199999</v>
      </c>
      <c r="DF992">
        <v>131.20624999500001</v>
      </c>
      <c r="DG992">
        <v>131.23796250000001</v>
      </c>
      <c r="DH992">
        <v>127.540509039</v>
      </c>
      <c r="DI992">
        <v>120.519675906</v>
      </c>
      <c r="DJ992">
        <v>131.803009282</v>
      </c>
      <c r="DK992">
        <v>122.514120181</v>
      </c>
      <c r="DL992">
        <f t="shared" si="24"/>
        <v>126.99486516905215</v>
      </c>
    </row>
    <row r="993" spans="1:116">
      <c r="A993">
        <v>145.19259313500001</v>
      </c>
      <c r="B993">
        <v>137.09120365800001</v>
      </c>
      <c r="C993">
        <v>124.43587968600001</v>
      </c>
      <c r="D993">
        <v>147.292593119</v>
      </c>
      <c r="E993">
        <v>131.484491491</v>
      </c>
      <c r="F993">
        <v>136.781712691</v>
      </c>
      <c r="G993">
        <v>126.96342595900001</v>
      </c>
      <c r="H993">
        <v>133.460416815</v>
      </c>
      <c r="I993">
        <v>127.500925986</v>
      </c>
      <c r="J993">
        <v>132.95393514599999</v>
      </c>
      <c r="K993">
        <v>133.600231579</v>
      </c>
      <c r="L993">
        <v>132.80763889900001</v>
      </c>
      <c r="M993">
        <v>129.77870369999999</v>
      </c>
      <c r="N993">
        <v>121.692361143</v>
      </c>
      <c r="O993">
        <v>136.52291665600001</v>
      </c>
      <c r="P993">
        <v>123.764814732</v>
      </c>
      <c r="Q993">
        <v>132.93171302499999</v>
      </c>
      <c r="R993">
        <v>127.910185242</v>
      </c>
      <c r="S993">
        <v>134.47476909400001</v>
      </c>
      <c r="T993">
        <v>125.59004638499999</v>
      </c>
      <c r="U993">
        <v>126.897916688</v>
      </c>
      <c r="V993">
        <v>125.95092605000001</v>
      </c>
      <c r="W993">
        <v>127.34652799</v>
      </c>
      <c r="X993">
        <v>129.05416710599999</v>
      </c>
      <c r="Y993">
        <v>120.219212887</v>
      </c>
      <c r="Z993">
        <v>135.86273172700001</v>
      </c>
      <c r="AA993">
        <v>124.367129787</v>
      </c>
      <c r="AB993">
        <v>129.016203838</v>
      </c>
      <c r="AC993">
        <v>115.78819483700001</v>
      </c>
      <c r="AD993">
        <v>132.27986134400001</v>
      </c>
      <c r="AE993">
        <v>125.205787018</v>
      </c>
      <c r="AF993">
        <v>133.71180541300001</v>
      </c>
      <c r="AG993">
        <v>133.12199106200001</v>
      </c>
      <c r="AH993">
        <v>130.05416678899999</v>
      </c>
      <c r="AI993">
        <v>126.401389064</v>
      </c>
      <c r="AJ993">
        <v>119.93587979199999</v>
      </c>
      <c r="AK993">
        <v>134.632870621</v>
      </c>
      <c r="AL993">
        <v>127.396758991</v>
      </c>
      <c r="AM993">
        <v>132.40300936700001</v>
      </c>
      <c r="AN993">
        <v>117.01504626800001</v>
      </c>
      <c r="AO993">
        <v>130.815741046</v>
      </c>
      <c r="AP993">
        <v>124.07476848</v>
      </c>
      <c r="AQ993">
        <v>132.969675663</v>
      </c>
      <c r="AR993">
        <v>123.95069439700001</v>
      </c>
      <c r="AS993">
        <v>132.92685202499999</v>
      </c>
      <c r="AT993">
        <v>127.723147959</v>
      </c>
      <c r="AU993">
        <v>120.403240866</v>
      </c>
      <c r="AV993">
        <v>127.70277790999999</v>
      </c>
      <c r="AW993">
        <v>121.482638841</v>
      </c>
      <c r="AX993">
        <v>128.61898121799999</v>
      </c>
      <c r="AY993">
        <v>121.286110952</v>
      </c>
      <c r="AZ993">
        <v>131.818750217</v>
      </c>
      <c r="BA993">
        <v>121.14999952300001</v>
      </c>
      <c r="BB993">
        <v>125.743287134</v>
      </c>
      <c r="BC993">
        <v>119.42662043</v>
      </c>
      <c r="BD993">
        <v>124.809027894</v>
      </c>
      <c r="BE993">
        <v>121.838657782</v>
      </c>
      <c r="BF993">
        <v>113.921527767</v>
      </c>
      <c r="BG993">
        <v>130.43750008999999</v>
      </c>
      <c r="BH993">
        <v>120.266203456</v>
      </c>
      <c r="BI993">
        <v>124.447222164</v>
      </c>
      <c r="BJ993">
        <v>114.295602094</v>
      </c>
      <c r="BK993">
        <v>132.93125077400001</v>
      </c>
      <c r="BL993">
        <v>120.333796104</v>
      </c>
      <c r="BM993">
        <v>128.62800962700001</v>
      </c>
      <c r="BN993">
        <v>129.84861103200001</v>
      </c>
      <c r="BO993">
        <v>123.58981461499999</v>
      </c>
      <c r="BP993">
        <v>123.37708348699999</v>
      </c>
      <c r="BQ993">
        <v>114.23912021300001</v>
      </c>
      <c r="BR993">
        <v>131.25069470899999</v>
      </c>
      <c r="BS993">
        <v>121.387499475</v>
      </c>
      <c r="BT993">
        <v>129.23564821900001</v>
      </c>
      <c r="BU993">
        <v>117.950694254</v>
      </c>
      <c r="BV993">
        <v>130.848148743</v>
      </c>
      <c r="BW993">
        <v>121.00902747000001</v>
      </c>
      <c r="BX993">
        <v>127.776620377</v>
      </c>
      <c r="BY993">
        <v>128.05578691700001</v>
      </c>
      <c r="BZ993">
        <v>129.49490742200001</v>
      </c>
      <c r="CA993">
        <v>125.49212966</v>
      </c>
      <c r="CB993">
        <v>117.792130004</v>
      </c>
      <c r="CC993">
        <v>126.879629368</v>
      </c>
      <c r="CD993">
        <v>121.73912015499999</v>
      </c>
      <c r="CE993">
        <v>129.72499995800001</v>
      </c>
      <c r="CF993">
        <v>122.48518575600001</v>
      </c>
      <c r="CG993">
        <v>134.80949093000001</v>
      </c>
      <c r="CH993">
        <v>121.163657141</v>
      </c>
      <c r="CI993">
        <v>124.87013884700001</v>
      </c>
      <c r="CJ993">
        <v>125.239583243</v>
      </c>
      <c r="CK993">
        <v>129.07083322700001</v>
      </c>
      <c r="CL993">
        <v>126.228472381</v>
      </c>
      <c r="CM993">
        <v>121.164583243</v>
      </c>
      <c r="CN993">
        <v>134.352547031</v>
      </c>
      <c r="CO993">
        <v>123.896990532</v>
      </c>
      <c r="CP993">
        <v>128.475231605</v>
      </c>
      <c r="CQ993">
        <v>117.990740845</v>
      </c>
      <c r="CR993">
        <v>131.31736088299999</v>
      </c>
      <c r="CS993">
        <v>120.37546277600001</v>
      </c>
      <c r="CT993">
        <v>127.236342525</v>
      </c>
      <c r="CU993">
        <v>131.73773125</v>
      </c>
      <c r="CV993">
        <v>126.540740861</v>
      </c>
      <c r="CW993">
        <v>123.426157178</v>
      </c>
      <c r="CX993">
        <v>117.42083336499999</v>
      </c>
      <c r="CY993">
        <v>129.646527359</v>
      </c>
      <c r="CZ993">
        <v>125.37083327000001</v>
      </c>
      <c r="DA993">
        <v>130.51689822399999</v>
      </c>
      <c r="DB993">
        <v>119.403009166</v>
      </c>
      <c r="DC993">
        <v>132.29097193600001</v>
      </c>
      <c r="DD993">
        <v>123.075926103</v>
      </c>
      <c r="DE993">
        <v>131.27453689000001</v>
      </c>
      <c r="DF993">
        <v>131.212499947</v>
      </c>
      <c r="DG993">
        <v>131.17523072</v>
      </c>
      <c r="DH993">
        <v>127.60069416899999</v>
      </c>
      <c r="DI993">
        <v>120.650694757</v>
      </c>
      <c r="DJ993">
        <v>131.70486143400001</v>
      </c>
      <c r="DK993">
        <v>122.37754622600001</v>
      </c>
      <c r="DL993">
        <f t="shared" si="24"/>
        <v>126.99728868774783</v>
      </c>
    </row>
    <row r="994" spans="1:116">
      <c r="A994">
        <v>145.11805596400001</v>
      </c>
      <c r="B994">
        <v>137.01041660800001</v>
      </c>
      <c r="C994">
        <v>124.618750085</v>
      </c>
      <c r="D994">
        <v>147.65833375700001</v>
      </c>
      <c r="E994">
        <v>131.373380322</v>
      </c>
      <c r="F994">
        <v>136.95023125</v>
      </c>
      <c r="G994">
        <v>126.849999942</v>
      </c>
      <c r="H994">
        <v>133.66296318400001</v>
      </c>
      <c r="I994">
        <v>127.546296348</v>
      </c>
      <c r="J994">
        <v>132.805092446</v>
      </c>
      <c r="K994">
        <v>133.644907496</v>
      </c>
      <c r="L994">
        <v>132.817129548</v>
      </c>
      <c r="M994">
        <v>129.90069448200001</v>
      </c>
      <c r="N994">
        <v>121.328009388</v>
      </c>
      <c r="O994">
        <v>136.50787036700001</v>
      </c>
      <c r="P994">
        <v>123.650925859</v>
      </c>
      <c r="Q994">
        <v>133.02037031399999</v>
      </c>
      <c r="R994">
        <v>127.78171292899999</v>
      </c>
      <c r="S994">
        <v>134.71898221999999</v>
      </c>
      <c r="T994">
        <v>125.726388926</v>
      </c>
      <c r="U994">
        <v>127.175463157</v>
      </c>
      <c r="V994">
        <v>126.102314843</v>
      </c>
      <c r="W994">
        <v>127.22453724499999</v>
      </c>
      <c r="X994">
        <v>129.04444466199999</v>
      </c>
      <c r="Y994">
        <v>120.702314711</v>
      </c>
      <c r="Z994">
        <v>135.89120396499999</v>
      </c>
      <c r="AA994">
        <v>124.628009367</v>
      </c>
      <c r="AB994">
        <v>129.17222221700001</v>
      </c>
      <c r="AC994">
        <v>116.04884305500001</v>
      </c>
      <c r="AD994">
        <v>132.286342854</v>
      </c>
      <c r="AE994">
        <v>125.516898176</v>
      </c>
      <c r="AF994">
        <v>133.68935183900001</v>
      </c>
      <c r="AG994">
        <v>133.20763906400001</v>
      </c>
      <c r="AH994">
        <v>130.21990764899999</v>
      </c>
      <c r="AI994">
        <v>126.397916667</v>
      </c>
      <c r="AJ994">
        <v>120.23078720300001</v>
      </c>
      <c r="AK994">
        <v>134.267361217</v>
      </c>
      <c r="AL994">
        <v>127.541203361</v>
      </c>
      <c r="AM994">
        <v>132.383564976</v>
      </c>
      <c r="AN994">
        <v>116.95509250400001</v>
      </c>
      <c r="AO994">
        <v>131.05902818600001</v>
      </c>
      <c r="AP994">
        <v>123.899536875</v>
      </c>
      <c r="AQ994">
        <v>133.344675626</v>
      </c>
      <c r="AR994">
        <v>123.78356475299999</v>
      </c>
      <c r="AS994">
        <v>133.24236138099999</v>
      </c>
      <c r="AT994">
        <v>127.846759097</v>
      </c>
      <c r="AU994">
        <v>120.956944593</v>
      </c>
      <c r="AV994">
        <v>127.787731822</v>
      </c>
      <c r="AW994">
        <v>121.525925864</v>
      </c>
      <c r="AX994">
        <v>128.67337938899999</v>
      </c>
      <c r="AY994">
        <v>121.325231393</v>
      </c>
      <c r="AZ994">
        <v>131.73009257300001</v>
      </c>
      <c r="BA994">
        <v>121.22499958100001</v>
      </c>
      <c r="BB994">
        <v>125.67592598100001</v>
      </c>
      <c r="BC994">
        <v>119.584027714</v>
      </c>
      <c r="BD994">
        <v>124.897685411</v>
      </c>
      <c r="BE994">
        <v>121.882176378</v>
      </c>
      <c r="BF994">
        <v>113.96550924500001</v>
      </c>
      <c r="BG994">
        <v>130.39490754299999</v>
      </c>
      <c r="BH994">
        <v>120.44328670500001</v>
      </c>
      <c r="BI994">
        <v>124.612731489</v>
      </c>
      <c r="BJ994">
        <v>114.24560202000001</v>
      </c>
      <c r="BK994">
        <v>133.09305656199999</v>
      </c>
      <c r="BL994">
        <v>120.138888698</v>
      </c>
      <c r="BM994">
        <v>128.668055942</v>
      </c>
      <c r="BN994">
        <v>129.865277693</v>
      </c>
      <c r="BO994">
        <v>123.73842567299999</v>
      </c>
      <c r="BP994">
        <v>123.280787081</v>
      </c>
      <c r="BQ994">
        <v>114.457175843</v>
      </c>
      <c r="BR994">
        <v>131.24305593700001</v>
      </c>
      <c r="BS994">
        <v>121.45115686</v>
      </c>
      <c r="BT994">
        <v>129.339814854</v>
      </c>
      <c r="BU994">
        <v>118.057175822</v>
      </c>
      <c r="BV994">
        <v>130.96064882799999</v>
      </c>
      <c r="BW994">
        <v>121.078008858</v>
      </c>
      <c r="BX994">
        <v>127.888425912</v>
      </c>
      <c r="BY994">
        <v>128.21018497099999</v>
      </c>
      <c r="BZ994">
        <v>129.74930532799999</v>
      </c>
      <c r="CA994">
        <v>125.50879623599999</v>
      </c>
      <c r="CB994">
        <v>117.763657819</v>
      </c>
      <c r="CC994">
        <v>126.80856444600001</v>
      </c>
      <c r="CD994">
        <v>121.564351797</v>
      </c>
      <c r="CE994">
        <v>129.608796316</v>
      </c>
      <c r="CF994">
        <v>122.55463023199999</v>
      </c>
      <c r="CG994">
        <v>134.762963009</v>
      </c>
      <c r="CH994">
        <v>121.445833217</v>
      </c>
      <c r="CI994">
        <v>125.017592838</v>
      </c>
      <c r="CJ994">
        <v>125.436342525</v>
      </c>
      <c r="CK994">
        <v>129.04768514599999</v>
      </c>
      <c r="CL994">
        <v>126.218287304</v>
      </c>
      <c r="CM994">
        <v>121.944907406</v>
      </c>
      <c r="CN994">
        <v>134.35370462200001</v>
      </c>
      <c r="CO994">
        <v>124.271990628</v>
      </c>
      <c r="CP994">
        <v>128.36828732999999</v>
      </c>
      <c r="CQ994">
        <v>118.190046353</v>
      </c>
      <c r="CR994">
        <v>131.417823935</v>
      </c>
      <c r="CS994">
        <v>120.240046077</v>
      </c>
      <c r="CT994">
        <v>127.42962949</v>
      </c>
      <c r="CU994">
        <v>131.68634257799999</v>
      </c>
      <c r="CV994">
        <v>127.15000016400001</v>
      </c>
      <c r="CW994">
        <v>123.88981472099999</v>
      </c>
      <c r="CX994">
        <v>117.55069449699999</v>
      </c>
      <c r="CY994">
        <v>129.939583132</v>
      </c>
      <c r="CZ994">
        <v>125.512962892</v>
      </c>
      <c r="DA994">
        <v>130.59282446399999</v>
      </c>
      <c r="DB994">
        <v>119.32037025</v>
      </c>
      <c r="DC994">
        <v>132.355555391</v>
      </c>
      <c r="DD994">
        <v>123.001157527</v>
      </c>
      <c r="DE994">
        <v>131.51180541299999</v>
      </c>
      <c r="DF994">
        <v>131.189814727</v>
      </c>
      <c r="DG994">
        <v>131.08310130999999</v>
      </c>
      <c r="DH994">
        <v>127.739120462</v>
      </c>
      <c r="DI994">
        <v>120.76134279</v>
      </c>
      <c r="DJ994">
        <v>131.572917144</v>
      </c>
      <c r="DK994">
        <v>122.60185170699999</v>
      </c>
      <c r="DL994">
        <f t="shared" si="24"/>
        <v>127.07922308298255</v>
      </c>
    </row>
    <row r="995" spans="1:116">
      <c r="A995">
        <v>145.07963006200001</v>
      </c>
      <c r="B995">
        <v>137.016898129</v>
      </c>
      <c r="C995">
        <v>124.887963136</v>
      </c>
      <c r="D995">
        <v>148.12384288000001</v>
      </c>
      <c r="E995">
        <v>131.12407481899999</v>
      </c>
      <c r="F995">
        <v>137.16944427499999</v>
      </c>
      <c r="G995">
        <v>126.722685236</v>
      </c>
      <c r="H995">
        <v>133.906944587</v>
      </c>
      <c r="I995">
        <v>127.57453706</v>
      </c>
      <c r="J995">
        <v>132.86481458899999</v>
      </c>
      <c r="K995">
        <v>133.82361105300001</v>
      </c>
      <c r="L995">
        <v>133.00185190799999</v>
      </c>
      <c r="M995">
        <v>129.96365749</v>
      </c>
      <c r="N995">
        <v>121.098379713</v>
      </c>
      <c r="O995">
        <v>136.46273148899999</v>
      </c>
      <c r="P995">
        <v>123.79490745299999</v>
      </c>
      <c r="Q995">
        <v>133.114120367</v>
      </c>
      <c r="R995">
        <v>127.691435326</v>
      </c>
      <c r="S995">
        <v>135.05879701999999</v>
      </c>
      <c r="T995">
        <v>125.83055572000001</v>
      </c>
      <c r="U995">
        <v>127.403009208</v>
      </c>
      <c r="V995">
        <v>126.26712971800001</v>
      </c>
      <c r="W995">
        <v>127.220833492</v>
      </c>
      <c r="X995">
        <v>129.01643535299999</v>
      </c>
      <c r="Y995">
        <v>121.141203668</v>
      </c>
      <c r="Z995">
        <v>135.99282429499999</v>
      </c>
      <c r="AA995">
        <v>125.053472312</v>
      </c>
      <c r="AB995">
        <v>129.313657538</v>
      </c>
      <c r="AC995">
        <v>116.407639398</v>
      </c>
      <c r="AD995">
        <v>132.39398172200001</v>
      </c>
      <c r="AE995">
        <v>125.87060190299999</v>
      </c>
      <c r="AF995">
        <v>133.78333343400001</v>
      </c>
      <c r="AG995">
        <v>133.43865747500001</v>
      </c>
      <c r="AH995">
        <v>130.46111131200001</v>
      </c>
      <c r="AI995">
        <v>126.422685109</v>
      </c>
      <c r="AJ995">
        <v>120.52430572</v>
      </c>
      <c r="AK995">
        <v>133.89398171600001</v>
      </c>
      <c r="AL995">
        <v>127.834721751</v>
      </c>
      <c r="AM995">
        <v>132.33773157300001</v>
      </c>
      <c r="AN995">
        <v>117.20509263700001</v>
      </c>
      <c r="AO995">
        <v>131.40787091799999</v>
      </c>
      <c r="AP995">
        <v>123.62569441300001</v>
      </c>
      <c r="AQ995">
        <v>133.76342582199999</v>
      </c>
      <c r="AR995">
        <v>123.591898129</v>
      </c>
      <c r="AS995">
        <v>133.661574221</v>
      </c>
      <c r="AT995">
        <v>128.05300915999999</v>
      </c>
      <c r="AU995">
        <v>121.452546427</v>
      </c>
      <c r="AV995">
        <v>127.892592849</v>
      </c>
      <c r="AW995">
        <v>121.859027688</v>
      </c>
      <c r="AX995">
        <v>128.77523137200001</v>
      </c>
      <c r="AY995">
        <v>121.39907402999999</v>
      </c>
      <c r="AZ995">
        <v>131.86157403499999</v>
      </c>
      <c r="BA995">
        <v>121.226156966</v>
      </c>
      <c r="BB995">
        <v>125.645601855</v>
      </c>
      <c r="BC995">
        <v>119.937731383</v>
      </c>
      <c r="BD995">
        <v>125.05740743200001</v>
      </c>
      <c r="BE995">
        <v>122.07615783999999</v>
      </c>
      <c r="BF995">
        <v>114.06087961199999</v>
      </c>
      <c r="BG995">
        <v>130.24074092399999</v>
      </c>
      <c r="BH995">
        <v>120.595832957</v>
      </c>
      <c r="BI995">
        <v>124.87013884700001</v>
      </c>
      <c r="BJ995">
        <v>114.31736128599999</v>
      </c>
      <c r="BK995">
        <v>133.36805652000001</v>
      </c>
      <c r="BL995">
        <v>120.06990734199999</v>
      </c>
      <c r="BM995">
        <v>128.71296308800001</v>
      </c>
      <c r="BN995">
        <v>129.986110989</v>
      </c>
      <c r="BO995">
        <v>123.721064705</v>
      </c>
      <c r="BP995">
        <v>123.19976859099999</v>
      </c>
      <c r="BQ995">
        <v>114.632638884</v>
      </c>
      <c r="BR995">
        <v>131.31342631999999</v>
      </c>
      <c r="BS995">
        <v>121.459490199</v>
      </c>
      <c r="BT995">
        <v>129.37777768199999</v>
      </c>
      <c r="BU995">
        <v>118.146527709</v>
      </c>
      <c r="BV995">
        <v>131.18773202899999</v>
      </c>
      <c r="BW995">
        <v>121.138194068</v>
      </c>
      <c r="BX995">
        <v>127.90300918200001</v>
      </c>
      <c r="BY995">
        <v>128.506712781</v>
      </c>
      <c r="BZ995">
        <v>129.86574038399999</v>
      </c>
      <c r="CA995">
        <v>125.70185184499999</v>
      </c>
      <c r="CB995">
        <v>117.83564848899999</v>
      </c>
      <c r="CC995">
        <v>126.768055296</v>
      </c>
      <c r="CD995">
        <v>121.599074003</v>
      </c>
      <c r="CE995">
        <v>129.383796316</v>
      </c>
      <c r="CF995">
        <v>122.678704262</v>
      </c>
      <c r="CG995">
        <v>134.78240763900001</v>
      </c>
      <c r="CH995">
        <v>121.69837950599999</v>
      </c>
      <c r="CI995">
        <v>125.188426108</v>
      </c>
      <c r="CJ995">
        <v>125.62870370500001</v>
      </c>
      <c r="CK995">
        <v>128.98611098399999</v>
      </c>
      <c r="CL995">
        <v>126.27175946200001</v>
      </c>
      <c r="CM995">
        <v>122.469675954</v>
      </c>
      <c r="CN995">
        <v>134.383102783</v>
      </c>
      <c r="CO995">
        <v>124.72384261000001</v>
      </c>
      <c r="CP995">
        <v>128.15509269500001</v>
      </c>
      <c r="CQ995">
        <v>118.55787045700001</v>
      </c>
      <c r="CR995">
        <v>131.62245365800001</v>
      </c>
      <c r="CS995">
        <v>120.262036784</v>
      </c>
      <c r="CT995">
        <v>127.634259176</v>
      </c>
      <c r="CU995">
        <v>131.59722231200001</v>
      </c>
      <c r="CV995">
        <v>127.76805579400001</v>
      </c>
      <c r="CW995">
        <v>124.29513885199999</v>
      </c>
      <c r="CX995">
        <v>117.824074173</v>
      </c>
      <c r="CY995">
        <v>130.222916661</v>
      </c>
      <c r="CZ995">
        <v>125.67152763999999</v>
      </c>
      <c r="DA995">
        <v>130.65763906399999</v>
      </c>
      <c r="DB995">
        <v>119.417824104</v>
      </c>
      <c r="DC995">
        <v>132.42222192</v>
      </c>
      <c r="DD995">
        <v>122.859490845</v>
      </c>
      <c r="DE995">
        <v>131.821064621</v>
      </c>
      <c r="DF995">
        <v>131.21018509300001</v>
      </c>
      <c r="DG995">
        <v>131.08888839599999</v>
      </c>
      <c r="DH995">
        <v>128.16412055200001</v>
      </c>
      <c r="DI995">
        <v>120.91666686799999</v>
      </c>
      <c r="DJ995">
        <v>131.47106520299999</v>
      </c>
      <c r="DK995">
        <v>123.172916407</v>
      </c>
      <c r="DL995">
        <f t="shared" si="24"/>
        <v>127.2101409610609</v>
      </c>
    </row>
    <row r="996" spans="1:116">
      <c r="A996">
        <v>145.059722741</v>
      </c>
      <c r="B996">
        <v>137.13101800300001</v>
      </c>
      <c r="C996">
        <v>125.107638968</v>
      </c>
      <c r="D996">
        <v>148.44236173600001</v>
      </c>
      <c r="E996">
        <v>130.82777862</v>
      </c>
      <c r="F996">
        <v>137.337962299</v>
      </c>
      <c r="G996">
        <v>126.646527656</v>
      </c>
      <c r="H996">
        <v>134.06388918600001</v>
      </c>
      <c r="I996">
        <v>127.501852094</v>
      </c>
      <c r="J996">
        <v>133.18449062799999</v>
      </c>
      <c r="K996">
        <v>134.01574048500001</v>
      </c>
      <c r="L996">
        <v>133.35277790500001</v>
      </c>
      <c r="M996">
        <v>129.993749931</v>
      </c>
      <c r="N996">
        <v>121.019675933</v>
      </c>
      <c r="O996">
        <v>136.37060152199999</v>
      </c>
      <c r="P996">
        <v>124.195370224</v>
      </c>
      <c r="Q996">
        <v>133.161574051</v>
      </c>
      <c r="R996">
        <v>127.58842609200001</v>
      </c>
      <c r="S996">
        <v>135.34907455999999</v>
      </c>
      <c r="T996">
        <v>125.82777786299999</v>
      </c>
      <c r="U996">
        <v>127.59421312000001</v>
      </c>
      <c r="V996">
        <v>126.44953692199999</v>
      </c>
      <c r="W996">
        <v>127.365509303</v>
      </c>
      <c r="X996">
        <v>129.03587967600001</v>
      </c>
      <c r="Y996">
        <v>121.372685152</v>
      </c>
      <c r="Z996">
        <v>136.07407451200001</v>
      </c>
      <c r="AA996">
        <v>125.55486112200001</v>
      </c>
      <c r="AB996">
        <v>129.55370383799999</v>
      </c>
      <c r="AC996">
        <v>116.813194942</v>
      </c>
      <c r="AD996">
        <v>132.61134288</v>
      </c>
      <c r="AE996">
        <v>125.98935174899999</v>
      </c>
      <c r="AF996">
        <v>133.90092573199999</v>
      </c>
      <c r="AG996">
        <v>133.680324364</v>
      </c>
      <c r="AH996">
        <v>130.753009521</v>
      </c>
      <c r="AI996">
        <v>126.429398033</v>
      </c>
      <c r="AJ996">
        <v>120.69212969100001</v>
      </c>
      <c r="AK996">
        <v>133.60370375299999</v>
      </c>
      <c r="AL996">
        <v>128.123842319</v>
      </c>
      <c r="AM996">
        <v>132.239351871</v>
      </c>
      <c r="AN996">
        <v>117.740740691</v>
      </c>
      <c r="AO996">
        <v>131.63240779200001</v>
      </c>
      <c r="AP996">
        <v>123.313657337</v>
      </c>
      <c r="AQ996">
        <v>134.01273146700001</v>
      </c>
      <c r="AR996">
        <v>123.50300928199999</v>
      </c>
      <c r="AS996">
        <v>134.05092587499999</v>
      </c>
      <c r="AT996">
        <v>128.30486079299999</v>
      </c>
      <c r="AU996">
        <v>121.740972275</v>
      </c>
      <c r="AV996">
        <v>128.04537041500001</v>
      </c>
      <c r="AW996">
        <v>122.335879517</v>
      </c>
      <c r="AX996">
        <v>128.74884240899999</v>
      </c>
      <c r="AY996">
        <v>121.519907374</v>
      </c>
      <c r="AZ996">
        <v>132.17546316799999</v>
      </c>
      <c r="BA996">
        <v>121.24884223399999</v>
      </c>
      <c r="BB996">
        <v>125.583101998</v>
      </c>
      <c r="BC996">
        <v>120.31643529999999</v>
      </c>
      <c r="BD996">
        <v>125.18379595</v>
      </c>
      <c r="BE996">
        <v>122.13842629299999</v>
      </c>
      <c r="BF996">
        <v>114.230787065</v>
      </c>
      <c r="BG996">
        <v>130.054860942</v>
      </c>
      <c r="BH996">
        <v>120.720601368</v>
      </c>
      <c r="BI996">
        <v>125.072453748</v>
      </c>
      <c r="BJ996">
        <v>114.462500175</v>
      </c>
      <c r="BK996">
        <v>133.650232114</v>
      </c>
      <c r="BL996">
        <v>120.06273134</v>
      </c>
      <c r="BM996">
        <v>128.74745390699999</v>
      </c>
      <c r="BN996">
        <v>130.00254612500001</v>
      </c>
      <c r="BO996">
        <v>123.741203552</v>
      </c>
      <c r="BP996">
        <v>123.229166783</v>
      </c>
      <c r="BQ996">
        <v>114.77407382299999</v>
      </c>
      <c r="BR996">
        <v>131.282176118</v>
      </c>
      <c r="BS996">
        <v>121.343980832</v>
      </c>
      <c r="BT996">
        <v>129.420601723</v>
      </c>
      <c r="BU996">
        <v>118.179629628</v>
      </c>
      <c r="BV996">
        <v>131.419213703</v>
      </c>
      <c r="BW996">
        <v>121.154629352</v>
      </c>
      <c r="BX996">
        <v>127.85462951700001</v>
      </c>
      <c r="BY996">
        <v>128.678240469</v>
      </c>
      <c r="BZ996">
        <v>129.88194396200001</v>
      </c>
      <c r="CA996">
        <v>125.972222323</v>
      </c>
      <c r="CB996">
        <v>117.980787436</v>
      </c>
      <c r="CC996">
        <v>126.66805549199999</v>
      </c>
      <c r="CD996">
        <v>121.609259091</v>
      </c>
      <c r="CE996">
        <v>129.251851845</v>
      </c>
      <c r="CF996">
        <v>122.70949112</v>
      </c>
      <c r="CG996">
        <v>134.936805932</v>
      </c>
      <c r="CH996">
        <v>121.823610926</v>
      </c>
      <c r="CI996">
        <v>125.425694455</v>
      </c>
      <c r="CJ996">
        <v>125.796064663</v>
      </c>
      <c r="CK996">
        <v>128.93634269</v>
      </c>
      <c r="CL996">
        <v>126.326389011</v>
      </c>
      <c r="CM996">
        <v>122.61388903700001</v>
      </c>
      <c r="CN996">
        <v>134.50601920599999</v>
      </c>
      <c r="CO996">
        <v>125.08587967</v>
      </c>
      <c r="CP996">
        <v>127.94837968100001</v>
      </c>
      <c r="CQ996">
        <v>118.900000005</v>
      </c>
      <c r="CR996">
        <v>131.86365736900001</v>
      </c>
      <c r="CS996">
        <v>120.389351511</v>
      </c>
      <c r="CT996">
        <v>127.802546273</v>
      </c>
      <c r="CU996">
        <v>131.53148160999999</v>
      </c>
      <c r="CV996">
        <v>128.05023172200001</v>
      </c>
      <c r="CW996">
        <v>124.324305423</v>
      </c>
      <c r="CX996">
        <v>118.062731531</v>
      </c>
      <c r="CY996">
        <v>130.45462971800001</v>
      </c>
      <c r="CZ996">
        <v>125.76041657099999</v>
      </c>
      <c r="DA996">
        <v>130.74907409900001</v>
      </c>
      <c r="DB996">
        <v>119.707407379</v>
      </c>
      <c r="DC996">
        <v>132.501156976</v>
      </c>
      <c r="DD996">
        <v>122.71064812900001</v>
      </c>
      <c r="DE996">
        <v>132.128471926</v>
      </c>
      <c r="DF996">
        <v>131.33472212699999</v>
      </c>
      <c r="DG996">
        <v>131.217823479</v>
      </c>
      <c r="DH996">
        <v>128.64027793100001</v>
      </c>
      <c r="DI996">
        <v>121.11226880300001</v>
      </c>
      <c r="DJ996">
        <v>131.350694863</v>
      </c>
      <c r="DK996">
        <v>123.78935176500001</v>
      </c>
      <c r="DL996">
        <f t="shared" si="24"/>
        <v>127.33518319305217</v>
      </c>
    </row>
    <row r="997" spans="1:116">
      <c r="A997">
        <v>145.18773200199999</v>
      </c>
      <c r="B997">
        <v>137.18888846499999</v>
      </c>
      <c r="C997">
        <v>125.28379639000001</v>
      </c>
      <c r="D997">
        <v>148.71898203399999</v>
      </c>
      <c r="E997">
        <v>130.68703789200001</v>
      </c>
      <c r="F997">
        <v>137.41226787599999</v>
      </c>
      <c r="G997">
        <v>126.75416663</v>
      </c>
      <c r="H997">
        <v>134.16689838299999</v>
      </c>
      <c r="I997">
        <v>127.495602073</v>
      </c>
      <c r="J997">
        <v>133.71041669799999</v>
      </c>
      <c r="K997">
        <v>134.333333254</v>
      </c>
      <c r="L997">
        <v>133.78032414099999</v>
      </c>
      <c r="M997">
        <v>129.83009246699999</v>
      </c>
      <c r="N997">
        <v>121.143287198</v>
      </c>
      <c r="O997">
        <v>136.337268443</v>
      </c>
      <c r="P997">
        <v>124.51921285</v>
      </c>
      <c r="Q997">
        <v>133.24444432799999</v>
      </c>
      <c r="R997">
        <v>127.51574082400001</v>
      </c>
      <c r="S997">
        <v>135.55254680799999</v>
      </c>
      <c r="T997">
        <v>125.82268532099999</v>
      </c>
      <c r="U997">
        <v>127.658333439</v>
      </c>
      <c r="V997">
        <v>126.59791671399999</v>
      </c>
      <c r="W997">
        <v>127.636574168</v>
      </c>
      <c r="X997">
        <v>129.063888905</v>
      </c>
      <c r="Y997">
        <v>121.35347218</v>
      </c>
      <c r="Z997">
        <v>136.22986144999999</v>
      </c>
      <c r="AA997">
        <v>125.994213046</v>
      </c>
      <c r="AB997">
        <v>129.848842854</v>
      </c>
      <c r="AC997">
        <v>117.269444842</v>
      </c>
      <c r="AD997">
        <v>132.79212989800001</v>
      </c>
      <c r="AE997">
        <v>125.902546215</v>
      </c>
      <c r="AF997">
        <v>134.176388815</v>
      </c>
      <c r="AG997">
        <v>133.98171320500001</v>
      </c>
      <c r="AH997">
        <v>130.940046612</v>
      </c>
      <c r="AI997">
        <v>126.485647959</v>
      </c>
      <c r="AJ997">
        <v>120.713657512</v>
      </c>
      <c r="AK997">
        <v>133.43541677799999</v>
      </c>
      <c r="AL997">
        <v>128.37453659900001</v>
      </c>
      <c r="AM997">
        <v>132.12129632599999</v>
      </c>
      <c r="AN997">
        <v>118.444675843</v>
      </c>
      <c r="AO997">
        <v>131.885879999</v>
      </c>
      <c r="AP997">
        <v>123.07384251000001</v>
      </c>
      <c r="AQ997">
        <v>133.990046173</v>
      </c>
      <c r="AR997">
        <v>123.47500001100001</v>
      </c>
      <c r="AS997">
        <v>134.33912028699999</v>
      </c>
      <c r="AT997">
        <v>128.430555269</v>
      </c>
      <c r="AU997">
        <v>121.768055582</v>
      </c>
      <c r="AV997">
        <v>128.215277746</v>
      </c>
      <c r="AW997">
        <v>122.75671297700001</v>
      </c>
      <c r="AX997">
        <v>128.70717565199999</v>
      </c>
      <c r="AY997">
        <v>121.711342483</v>
      </c>
      <c r="AZ997">
        <v>132.519676261</v>
      </c>
      <c r="BA997">
        <v>121.521295966</v>
      </c>
      <c r="BB997">
        <v>125.58680572999999</v>
      </c>
      <c r="BC997">
        <v>120.449305471</v>
      </c>
      <c r="BD997">
        <v>125.373147811</v>
      </c>
      <c r="BE997">
        <v>122.322917117</v>
      </c>
      <c r="BF997">
        <v>114.44143520999999</v>
      </c>
      <c r="BG997">
        <v>129.79467576299999</v>
      </c>
      <c r="BH997">
        <v>120.99490698699999</v>
      </c>
      <c r="BI997">
        <v>125.234490787</v>
      </c>
      <c r="BJ997">
        <v>114.668981679</v>
      </c>
      <c r="BK997">
        <v>133.87106550499999</v>
      </c>
      <c r="BL997">
        <v>120.088888799</v>
      </c>
      <c r="BM997">
        <v>128.82384272199999</v>
      </c>
      <c r="BN997">
        <v>130.13194422199999</v>
      </c>
      <c r="BO997">
        <v>124.02986106900001</v>
      </c>
      <c r="BP997">
        <v>123.29467594400001</v>
      </c>
      <c r="BQ997">
        <v>114.828934797</v>
      </c>
      <c r="BR997">
        <v>131.24537064800001</v>
      </c>
      <c r="BS997">
        <v>121.239582676</v>
      </c>
      <c r="BT997">
        <v>129.639120319</v>
      </c>
      <c r="BU997">
        <v>118.11828691700001</v>
      </c>
      <c r="BV997">
        <v>131.72615804700001</v>
      </c>
      <c r="BW997">
        <v>121.23819412100001</v>
      </c>
      <c r="BX997">
        <v>127.89861109500001</v>
      </c>
      <c r="BY997">
        <v>128.95879607699999</v>
      </c>
      <c r="BZ997">
        <v>129.905554978</v>
      </c>
      <c r="CA997">
        <v>126.29745364199999</v>
      </c>
      <c r="CB997">
        <v>118.640741216</v>
      </c>
      <c r="CC997">
        <v>126.63124983</v>
      </c>
      <c r="CD997">
        <v>121.653240607</v>
      </c>
      <c r="CE997">
        <v>129.47800926599999</v>
      </c>
      <c r="CF997">
        <v>122.706713284</v>
      </c>
      <c r="CG997">
        <v>135.210185666</v>
      </c>
      <c r="CH997">
        <v>121.815509065</v>
      </c>
      <c r="CI997">
        <v>125.658101734</v>
      </c>
      <c r="CJ997">
        <v>126.0023147</v>
      </c>
      <c r="CK997">
        <v>128.95162040400001</v>
      </c>
      <c r="CL997">
        <v>126.565740871</v>
      </c>
      <c r="CM997">
        <v>122.466666773</v>
      </c>
      <c r="CN997">
        <v>134.71782482500001</v>
      </c>
      <c r="CO997">
        <v>125.26203714499999</v>
      </c>
      <c r="CP997">
        <v>127.92291674099999</v>
      </c>
      <c r="CQ997">
        <v>119.302083408</v>
      </c>
      <c r="CR997">
        <v>132.04999992099999</v>
      </c>
      <c r="CS997">
        <v>120.574999714</v>
      </c>
      <c r="CT997">
        <v>127.941435067</v>
      </c>
      <c r="CU997">
        <v>131.46736135</v>
      </c>
      <c r="CV997">
        <v>127.957638984</v>
      </c>
      <c r="CW997">
        <v>124.085416513</v>
      </c>
      <c r="CX997">
        <v>118.282176002</v>
      </c>
      <c r="CY997">
        <v>130.52430541800001</v>
      </c>
      <c r="CZ997">
        <v>125.88773131400001</v>
      </c>
      <c r="DA997">
        <v>130.84120381700001</v>
      </c>
      <c r="DB997">
        <v>120.238888905</v>
      </c>
      <c r="DC997">
        <v>132.49745325000001</v>
      </c>
      <c r="DD997">
        <v>122.68657406200001</v>
      </c>
      <c r="DE997">
        <v>132.38958301</v>
      </c>
      <c r="DF997">
        <v>131.46157405100001</v>
      </c>
      <c r="DG997">
        <v>131.51851795499999</v>
      </c>
      <c r="DH997">
        <v>128.78750009000001</v>
      </c>
      <c r="DI997">
        <v>121.371528074</v>
      </c>
      <c r="DJ997">
        <v>131.24259282200001</v>
      </c>
      <c r="DK997">
        <v>124.214583323</v>
      </c>
      <c r="DL997">
        <f t="shared" si="24"/>
        <v>127.47224639706958</v>
      </c>
    </row>
    <row r="998" spans="1:116">
      <c r="A998">
        <v>145.378703954</v>
      </c>
      <c r="B998">
        <v>137.22916632799999</v>
      </c>
      <c r="C998">
        <v>125.352546252</v>
      </c>
      <c r="D998">
        <v>148.82847234900001</v>
      </c>
      <c r="E998">
        <v>130.73449159699999</v>
      </c>
      <c r="F998">
        <v>137.425925573</v>
      </c>
      <c r="G998">
        <v>127.063888862</v>
      </c>
      <c r="H998">
        <v>134.155324353</v>
      </c>
      <c r="I998">
        <v>127.454398404</v>
      </c>
      <c r="J998">
        <v>134.255786949</v>
      </c>
      <c r="K998">
        <v>134.62754594</v>
      </c>
      <c r="L998">
        <v>134.15879640599999</v>
      </c>
      <c r="M998">
        <v>129.62175924499999</v>
      </c>
      <c r="N998">
        <v>121.281018543</v>
      </c>
      <c r="O998">
        <v>136.297453674</v>
      </c>
      <c r="P998">
        <v>124.451388804</v>
      </c>
      <c r="Q998">
        <v>133.267592589</v>
      </c>
      <c r="R998">
        <v>127.433101681</v>
      </c>
      <c r="S998">
        <v>135.613426309</v>
      </c>
      <c r="T998">
        <v>125.79629652200001</v>
      </c>
      <c r="U998">
        <v>127.699073982</v>
      </c>
      <c r="V998">
        <v>126.76018512500001</v>
      </c>
      <c r="W998">
        <v>127.924537124</v>
      </c>
      <c r="X998">
        <v>129.075463152</v>
      </c>
      <c r="Y998">
        <v>121.153009197</v>
      </c>
      <c r="Z998">
        <v>136.30138913799999</v>
      </c>
      <c r="AA998">
        <v>126.25810194</v>
      </c>
      <c r="AB998">
        <v>130.23379661800001</v>
      </c>
      <c r="AC998">
        <v>117.66828754700001</v>
      </c>
      <c r="AD998">
        <v>132.889352221</v>
      </c>
      <c r="AE998">
        <v>125.91180551799999</v>
      </c>
      <c r="AF998">
        <v>134.424305476</v>
      </c>
      <c r="AG998">
        <v>134.254398224</v>
      </c>
      <c r="AH998">
        <v>131.02870406</v>
      </c>
      <c r="AI998">
        <v>126.615277608</v>
      </c>
      <c r="AJ998">
        <v>120.64606476900001</v>
      </c>
      <c r="AK998">
        <v>133.35115741600001</v>
      </c>
      <c r="AL998">
        <v>128.49560133599999</v>
      </c>
      <c r="AM998">
        <v>132.04629623599999</v>
      </c>
      <c r="AN998">
        <v>118.982870287</v>
      </c>
      <c r="AO998">
        <v>131.94629679299999</v>
      </c>
      <c r="AP998">
        <v>122.915972392</v>
      </c>
      <c r="AQ998">
        <v>133.70347246599999</v>
      </c>
      <c r="AR998">
        <v>123.513888831</v>
      </c>
      <c r="AS998">
        <v>134.460416396</v>
      </c>
      <c r="AT998">
        <v>128.437268273</v>
      </c>
      <c r="AU998">
        <v>121.618750005</v>
      </c>
      <c r="AV998">
        <v>128.380092722</v>
      </c>
      <c r="AW998">
        <v>123.010648192</v>
      </c>
      <c r="AX998">
        <v>128.570370298</v>
      </c>
      <c r="AY998">
        <v>121.914120176</v>
      </c>
      <c r="AZ998">
        <v>132.707176256</v>
      </c>
      <c r="BA998">
        <v>121.774073792</v>
      </c>
      <c r="BB998">
        <v>125.49814822899999</v>
      </c>
      <c r="BC998">
        <v>120.302546326</v>
      </c>
      <c r="BD998">
        <v>125.40439792700001</v>
      </c>
      <c r="BE998">
        <v>122.356944842</v>
      </c>
      <c r="BF998">
        <v>114.65763886800001</v>
      </c>
      <c r="BG998">
        <v>129.570833249</v>
      </c>
      <c r="BH998">
        <v>121.260647753</v>
      </c>
      <c r="BI998">
        <v>125.305323871</v>
      </c>
      <c r="BJ998">
        <v>114.794444799</v>
      </c>
      <c r="BK998">
        <v>133.98842634600001</v>
      </c>
      <c r="BL998">
        <v>120.143750037</v>
      </c>
      <c r="BM998">
        <v>128.92453698099999</v>
      </c>
      <c r="BN998">
        <v>130.12407395</v>
      </c>
      <c r="BO998">
        <v>124.460416545</v>
      </c>
      <c r="BP998">
        <v>123.355324141</v>
      </c>
      <c r="BQ998">
        <v>114.773842457</v>
      </c>
      <c r="BR998">
        <v>131.13217625600001</v>
      </c>
      <c r="BS998">
        <v>121.25624941700001</v>
      </c>
      <c r="BT998">
        <v>130.02638893700001</v>
      </c>
      <c r="BU998">
        <v>118.024305545</v>
      </c>
      <c r="BV998">
        <v>131.97569494800001</v>
      </c>
      <c r="BW998">
        <v>121.296295966</v>
      </c>
      <c r="BX998">
        <v>127.99398129799999</v>
      </c>
      <c r="BY998">
        <v>129.125925451</v>
      </c>
      <c r="BZ998">
        <v>130.051156929</v>
      </c>
      <c r="CA998">
        <v>126.46018500300001</v>
      </c>
      <c r="CB998">
        <v>119.55949107799999</v>
      </c>
      <c r="CC998">
        <v>126.49143509300001</v>
      </c>
      <c r="CD998">
        <v>121.841435168</v>
      </c>
      <c r="CE998">
        <v>129.94699086099999</v>
      </c>
      <c r="CF998">
        <v>122.585185395</v>
      </c>
      <c r="CG998">
        <v>135.51990738999999</v>
      </c>
      <c r="CH998">
        <v>121.75972193600001</v>
      </c>
      <c r="CI998">
        <v>125.88726845799999</v>
      </c>
      <c r="CJ998">
        <v>126.149768421</v>
      </c>
      <c r="CK998">
        <v>128.989814822</v>
      </c>
      <c r="CL998">
        <v>126.815277709</v>
      </c>
      <c r="CM998">
        <v>122.238194529</v>
      </c>
      <c r="CN998">
        <v>134.946759902</v>
      </c>
      <c r="CO998">
        <v>125.412963163</v>
      </c>
      <c r="CP998">
        <v>128.07175940900001</v>
      </c>
      <c r="CQ998">
        <v>119.588657686</v>
      </c>
      <c r="CR998">
        <v>132.102777661</v>
      </c>
      <c r="CS998">
        <v>120.781481308</v>
      </c>
      <c r="CT998">
        <v>128.096296061</v>
      </c>
      <c r="CU998">
        <v>131.44004658099999</v>
      </c>
      <c r="CV998">
        <v>127.567592706</v>
      </c>
      <c r="CW998">
        <v>123.65555530100001</v>
      </c>
      <c r="CX998">
        <v>118.362731573</v>
      </c>
      <c r="CY998">
        <v>130.581944338</v>
      </c>
      <c r="CZ998">
        <v>125.97499979299999</v>
      </c>
      <c r="DA998">
        <v>130.92847254500001</v>
      </c>
      <c r="DB998">
        <v>120.819675859</v>
      </c>
      <c r="DC998">
        <v>132.45185142599999</v>
      </c>
      <c r="DD998">
        <v>122.804166698</v>
      </c>
      <c r="DE998">
        <v>132.56041660299999</v>
      </c>
      <c r="DF998">
        <v>131.593055381</v>
      </c>
      <c r="DG998">
        <v>131.85393489200001</v>
      </c>
      <c r="DH998">
        <v>128.63958347600001</v>
      </c>
      <c r="DI998">
        <v>121.65671311</v>
      </c>
      <c r="DJ998">
        <v>131.16157451699999</v>
      </c>
      <c r="DK998">
        <v>124.323148039</v>
      </c>
      <c r="DL998">
        <f t="shared" si="24"/>
        <v>127.56977054660004</v>
      </c>
    </row>
    <row r="999" spans="1:116">
      <c r="A999">
        <v>145.519444736</v>
      </c>
      <c r="B999">
        <v>137.22152734299999</v>
      </c>
      <c r="C999">
        <v>125.38611109</v>
      </c>
      <c r="D999">
        <v>148.86041701600001</v>
      </c>
      <c r="E999">
        <v>130.88611194800001</v>
      </c>
      <c r="F999">
        <v>137.420369991</v>
      </c>
      <c r="G999">
        <v>127.269907374</v>
      </c>
      <c r="H999">
        <v>134.135185369</v>
      </c>
      <c r="I999">
        <v>127.44606505500001</v>
      </c>
      <c r="J999">
        <v>134.619675758</v>
      </c>
      <c r="K999">
        <v>134.82800918199999</v>
      </c>
      <c r="L999">
        <v>134.3613426</v>
      </c>
      <c r="M999">
        <v>129.48402763499999</v>
      </c>
      <c r="N999">
        <v>121.373379734</v>
      </c>
      <c r="O999">
        <v>136.27152763999999</v>
      </c>
      <c r="P999">
        <v>124.140972021</v>
      </c>
      <c r="Q999">
        <v>133.27638881499999</v>
      </c>
      <c r="R999">
        <v>127.368518485</v>
      </c>
      <c r="S999">
        <v>135.64444488399999</v>
      </c>
      <c r="T999">
        <v>125.804166842</v>
      </c>
      <c r="U999">
        <v>127.68634267900001</v>
      </c>
      <c r="V999">
        <v>126.921064976</v>
      </c>
      <c r="W999">
        <v>128.09837966000001</v>
      </c>
      <c r="X999">
        <v>129.090509685</v>
      </c>
      <c r="Y999">
        <v>120.921296279</v>
      </c>
      <c r="Z999">
        <v>136.34722245500001</v>
      </c>
      <c r="AA999">
        <v>126.369444556</v>
      </c>
      <c r="AB999">
        <v>130.50740774499999</v>
      </c>
      <c r="AC999">
        <v>117.903009791</v>
      </c>
      <c r="AD999">
        <v>132.91250031800001</v>
      </c>
      <c r="AE999">
        <v>126.014583121</v>
      </c>
      <c r="AF999">
        <v>134.58796297699999</v>
      </c>
      <c r="AG999">
        <v>134.381250053</v>
      </c>
      <c r="AH999">
        <v>131.034953997</v>
      </c>
      <c r="AI999">
        <v>126.694675774</v>
      </c>
      <c r="AJ999">
        <v>120.55972219</v>
      </c>
      <c r="AK999">
        <v>133.31157412499999</v>
      </c>
      <c r="AL999">
        <v>128.561573479</v>
      </c>
      <c r="AM999">
        <v>131.98587965999999</v>
      </c>
      <c r="AN999">
        <v>119.298842552</v>
      </c>
      <c r="AO999">
        <v>131.968287632</v>
      </c>
      <c r="AP999">
        <v>122.88125014800001</v>
      </c>
      <c r="AQ999">
        <v>133.490972567</v>
      </c>
      <c r="AR999">
        <v>123.537962898</v>
      </c>
      <c r="AS999">
        <v>134.52129609299999</v>
      </c>
      <c r="AT999">
        <v>128.38078697500001</v>
      </c>
      <c r="AU999">
        <v>121.509953854</v>
      </c>
      <c r="AV999">
        <v>128.51041667199999</v>
      </c>
      <c r="AW999">
        <v>123.076388968</v>
      </c>
      <c r="AX999">
        <v>128.46527760800001</v>
      </c>
      <c r="AY999">
        <v>122.034259134</v>
      </c>
      <c r="AZ999">
        <v>132.77662065300001</v>
      </c>
      <c r="BA999">
        <v>121.93472190999999</v>
      </c>
      <c r="BB999">
        <v>125.44444451299999</v>
      </c>
      <c r="BC999">
        <v>120.075925896</v>
      </c>
      <c r="BD999">
        <v>125.46203679</v>
      </c>
      <c r="BE999">
        <v>122.38032453300001</v>
      </c>
      <c r="BF999">
        <v>114.800000037</v>
      </c>
      <c r="BG999">
        <v>129.43171292900001</v>
      </c>
      <c r="BH999">
        <v>121.40648113899999</v>
      </c>
      <c r="BI999">
        <v>125.359953652</v>
      </c>
      <c r="BJ999">
        <v>114.88125032799999</v>
      </c>
      <c r="BK999">
        <v>134.02615789800001</v>
      </c>
      <c r="BL999">
        <v>120.234259282</v>
      </c>
      <c r="BM999">
        <v>128.98379626799999</v>
      </c>
      <c r="BN999">
        <v>130.10185173400001</v>
      </c>
      <c r="BO999">
        <v>124.793286986</v>
      </c>
      <c r="BP999">
        <v>123.377546369</v>
      </c>
      <c r="BQ999">
        <v>114.710184887</v>
      </c>
      <c r="BR999">
        <v>131.03657442700001</v>
      </c>
      <c r="BS999">
        <v>121.356480985</v>
      </c>
      <c r="BT999">
        <v>130.34166672999999</v>
      </c>
      <c r="BU999">
        <v>117.91666667200001</v>
      </c>
      <c r="BV999">
        <v>132.10787087</v>
      </c>
      <c r="BW999">
        <v>121.360184855</v>
      </c>
      <c r="BX999">
        <v>128.107175732</v>
      </c>
      <c r="BY999">
        <v>129.23472182</v>
      </c>
      <c r="BZ999">
        <v>130.222453229</v>
      </c>
      <c r="CA999">
        <v>126.496527624</v>
      </c>
      <c r="CB999">
        <v>120.35185198800001</v>
      </c>
      <c r="CC999">
        <v>126.439351808</v>
      </c>
      <c r="CD999">
        <v>122.087268506</v>
      </c>
      <c r="CE999">
        <v>130.36805583099999</v>
      </c>
      <c r="CF999">
        <v>122.439814949</v>
      </c>
      <c r="CG999">
        <v>135.70138893699999</v>
      </c>
      <c r="CH999">
        <v>121.690508964</v>
      </c>
      <c r="CI999">
        <v>126.00347212699999</v>
      </c>
      <c r="CJ999">
        <v>126.231944429</v>
      </c>
      <c r="CK999">
        <v>129.02870377400001</v>
      </c>
      <c r="CL999">
        <v>127.003935125</v>
      </c>
      <c r="CM999">
        <v>122.08125014300001</v>
      </c>
      <c r="CN999">
        <v>135.09953781799999</v>
      </c>
      <c r="CO999">
        <v>125.52083346000001</v>
      </c>
      <c r="CP999">
        <v>128.27453702299999</v>
      </c>
      <c r="CQ999">
        <v>119.773842817</v>
      </c>
      <c r="CR999">
        <v>132.10416649199999</v>
      </c>
      <c r="CS999">
        <v>120.94004619899999</v>
      </c>
      <c r="CT999">
        <v>128.224073855</v>
      </c>
      <c r="CU999">
        <v>131.42500038700001</v>
      </c>
      <c r="CV999">
        <v>127.22268513</v>
      </c>
      <c r="CW999">
        <v>123.39560155300001</v>
      </c>
      <c r="CX999">
        <v>118.42824092399999</v>
      </c>
      <c r="CY999">
        <v>130.58287027099999</v>
      </c>
      <c r="CZ999">
        <v>126.042129485</v>
      </c>
      <c r="DA999">
        <v>130.996991009</v>
      </c>
      <c r="DB999">
        <v>121.239120457</v>
      </c>
      <c r="DC999">
        <v>132.48078652999999</v>
      </c>
      <c r="DD999">
        <v>122.915277788</v>
      </c>
      <c r="DE999">
        <v>132.67962957500001</v>
      </c>
      <c r="DF999">
        <v>131.73495358900001</v>
      </c>
      <c r="DG999">
        <v>132.05277749199999</v>
      </c>
      <c r="DH999">
        <v>128.419444545</v>
      </c>
      <c r="DI999">
        <v>121.831250127</v>
      </c>
      <c r="DJ999">
        <v>131.14120402899999</v>
      </c>
      <c r="DK999">
        <v>124.25740740000001</v>
      </c>
      <c r="DL999">
        <f t="shared" si="24"/>
        <v>127.63003022106959</v>
      </c>
    </row>
    <row r="1000" spans="1:116">
      <c r="A1000">
        <v>145.661574422</v>
      </c>
      <c r="B1000">
        <v>137.20231465200001</v>
      </c>
      <c r="C1000">
        <v>125.08888884700001</v>
      </c>
      <c r="D1000">
        <v>148.89930611700001</v>
      </c>
      <c r="E1000">
        <v>130.97893603099999</v>
      </c>
      <c r="F1000">
        <v>137.28148131899999</v>
      </c>
      <c r="G1000">
        <v>127.715972381</v>
      </c>
      <c r="H1000">
        <v>134.03310187100001</v>
      </c>
      <c r="I1000">
        <v>127.230092955</v>
      </c>
      <c r="J1000">
        <v>135.05833340800001</v>
      </c>
      <c r="K1000">
        <v>135.17939825600001</v>
      </c>
      <c r="L1000">
        <v>134.54004655899999</v>
      </c>
      <c r="M1000">
        <v>129.55694445</v>
      </c>
      <c r="N1000">
        <v>122.227314976</v>
      </c>
      <c r="O1000">
        <v>136.26134280599999</v>
      </c>
      <c r="P1000">
        <v>123.221527767</v>
      </c>
      <c r="Q1000">
        <v>132.949305794</v>
      </c>
      <c r="R1000">
        <v>127.30162058400001</v>
      </c>
      <c r="S1000">
        <v>135.72893586199999</v>
      </c>
      <c r="T1000">
        <v>125.768518798</v>
      </c>
      <c r="U1000">
        <v>127.793981679</v>
      </c>
      <c r="V1000">
        <v>126.944907379</v>
      </c>
      <c r="W1000">
        <v>128.32662040400001</v>
      </c>
      <c r="X1000">
        <v>129.29027795299999</v>
      </c>
      <c r="Y1000">
        <v>120.72291663999999</v>
      </c>
      <c r="Z1000">
        <v>136.51782442699999</v>
      </c>
      <c r="AA1000">
        <v>125.225694535</v>
      </c>
      <c r="AB1000">
        <v>130.45740761799999</v>
      </c>
      <c r="AC1000">
        <v>118.21319472499999</v>
      </c>
      <c r="AD1000">
        <v>132.897453748</v>
      </c>
      <c r="AE1000">
        <v>124.90879613</v>
      </c>
      <c r="AF1000">
        <v>134.81921289799999</v>
      </c>
      <c r="AG1000">
        <v>134.607176076</v>
      </c>
      <c r="AH1000">
        <v>130.87546313600001</v>
      </c>
      <c r="AI1000">
        <v>126.34652765600001</v>
      </c>
      <c r="AJ1000">
        <v>120.40069454</v>
      </c>
      <c r="AK1000">
        <v>133.39675935599999</v>
      </c>
      <c r="AL1000">
        <v>128.59027726900001</v>
      </c>
      <c r="AM1000">
        <v>131.91203695900001</v>
      </c>
      <c r="AN1000">
        <v>119.374305487</v>
      </c>
      <c r="AO1000">
        <v>131.78611122800001</v>
      </c>
      <c r="AP1000">
        <v>123.306944513</v>
      </c>
      <c r="AQ1000">
        <v>133.232175875</v>
      </c>
      <c r="AR1000">
        <v>123.666435221</v>
      </c>
      <c r="AS1000">
        <v>134.459259325</v>
      </c>
      <c r="AT1000">
        <v>128.03611100000001</v>
      </c>
      <c r="AU1000">
        <v>121.354398182</v>
      </c>
      <c r="AV1000">
        <v>128.992824348</v>
      </c>
      <c r="AW1000">
        <v>123.108333312</v>
      </c>
      <c r="AX1000">
        <v>128.14699071800001</v>
      </c>
      <c r="AY1000">
        <v>122.230555423</v>
      </c>
      <c r="AZ1000">
        <v>132.96851856399999</v>
      </c>
      <c r="BA1000">
        <v>121.431944132</v>
      </c>
      <c r="BB1000">
        <v>125.505324316</v>
      </c>
      <c r="BC1000">
        <v>119.33703691700001</v>
      </c>
      <c r="BD1000">
        <v>125.418518405</v>
      </c>
      <c r="BE1000">
        <v>122.27893551699999</v>
      </c>
      <c r="BF1000">
        <v>114.854397996</v>
      </c>
      <c r="BG1000">
        <v>129.17685168599999</v>
      </c>
      <c r="BH1000">
        <v>121.205555137</v>
      </c>
      <c r="BI1000">
        <v>125.41643502399999</v>
      </c>
      <c r="BJ1000">
        <v>114.93750025999999</v>
      </c>
      <c r="BK1000">
        <v>133.827315707</v>
      </c>
      <c r="BL1000">
        <v>119.945138825</v>
      </c>
      <c r="BM1000">
        <v>129.07986099499999</v>
      </c>
      <c r="BN1000">
        <v>130.22638880400001</v>
      </c>
      <c r="BO1000">
        <v>125.0034721</v>
      </c>
      <c r="BP1000">
        <v>123.285648208</v>
      </c>
      <c r="BQ1000">
        <v>114.882870113</v>
      </c>
      <c r="BR1000">
        <v>130.62476857499999</v>
      </c>
      <c r="BS1000">
        <v>121.053008737</v>
      </c>
      <c r="BT1000">
        <v>129.98379641099999</v>
      </c>
      <c r="BU1000">
        <v>117.588425816</v>
      </c>
      <c r="BV1000">
        <v>132.060648383</v>
      </c>
      <c r="BW1000">
        <v>121.097684982</v>
      </c>
      <c r="BX1000">
        <v>128.294212929</v>
      </c>
      <c r="BY1000">
        <v>129.34282377599999</v>
      </c>
      <c r="BZ1000">
        <v>130.649073802</v>
      </c>
      <c r="CA1000">
        <v>126.30254622</v>
      </c>
      <c r="CB1000">
        <v>119.133333773</v>
      </c>
      <c r="CC1000">
        <v>126.348842404</v>
      </c>
      <c r="CD1000">
        <v>121.928009203</v>
      </c>
      <c r="CE1000">
        <v>130.07546291400001</v>
      </c>
      <c r="CF1000">
        <v>122.25810224200001</v>
      </c>
      <c r="CG1000">
        <v>135.66597232800001</v>
      </c>
      <c r="CH1000">
        <v>121.42731448799999</v>
      </c>
      <c r="CI1000">
        <v>126.11064827200001</v>
      </c>
      <c r="CJ1000">
        <v>126.449536747</v>
      </c>
      <c r="CK1000">
        <v>129.035416677</v>
      </c>
      <c r="CL1000">
        <v>126.615972196</v>
      </c>
      <c r="CM1000">
        <v>121.94189815</v>
      </c>
      <c r="CN1000">
        <v>135.46967656300001</v>
      </c>
      <c r="CO1000">
        <v>124.719444439</v>
      </c>
      <c r="CP1000">
        <v>128.496296379</v>
      </c>
      <c r="CQ1000">
        <v>119.987037065</v>
      </c>
      <c r="CR1000">
        <v>132.50138878800001</v>
      </c>
      <c r="CS1000">
        <v>121.075462813</v>
      </c>
      <c r="CT1000">
        <v>128.09236102099999</v>
      </c>
      <c r="CU1000">
        <v>131.390972323</v>
      </c>
      <c r="CV1000">
        <v>126.801388942</v>
      </c>
      <c r="CW1000">
        <v>122.960416561</v>
      </c>
      <c r="CX1000">
        <v>118.298611127</v>
      </c>
      <c r="CY1000">
        <v>130.45787031899999</v>
      </c>
      <c r="CZ1000">
        <v>125.636342356</v>
      </c>
      <c r="DA1000">
        <v>131.05069447100001</v>
      </c>
      <c r="DB1000">
        <v>121.800694466</v>
      </c>
      <c r="DC1000">
        <v>132.52361073500001</v>
      </c>
      <c r="DD1000">
        <v>123.334953774</v>
      </c>
      <c r="DE1000">
        <v>132.73819447100001</v>
      </c>
      <c r="DF1000">
        <v>131.97152764000001</v>
      </c>
      <c r="DG1000">
        <v>132.42523082100001</v>
      </c>
      <c r="DH1000">
        <v>128.22824077600001</v>
      </c>
      <c r="DI1000">
        <v>122.093981579</v>
      </c>
      <c r="DJ1000">
        <v>130.95671313599999</v>
      </c>
      <c r="DK1000">
        <v>123.75648141400001</v>
      </c>
      <c r="DL1000">
        <f t="shared" si="24"/>
        <v>127.57707329847827</v>
      </c>
    </row>
    <row r="1001" spans="1:116">
      <c r="A1001">
        <v>145.55254657</v>
      </c>
      <c r="B1001">
        <v>137.18703681100001</v>
      </c>
      <c r="C1001">
        <v>124.947453732</v>
      </c>
      <c r="D1001">
        <v>148.810880258</v>
      </c>
      <c r="E1001">
        <v>131.403241603</v>
      </c>
      <c r="F1001">
        <v>137.27592582700001</v>
      </c>
      <c r="G1001">
        <v>127.99884257799999</v>
      </c>
      <c r="H1001">
        <v>134.080787028</v>
      </c>
      <c r="I1001">
        <v>127.337500392</v>
      </c>
      <c r="J1001">
        <v>135.36226851699999</v>
      </c>
      <c r="K1001">
        <v>135.31111124899999</v>
      </c>
      <c r="L1001">
        <v>134.68634285900001</v>
      </c>
      <c r="M1001">
        <v>129.71041678899999</v>
      </c>
      <c r="N1001">
        <v>122.493055688</v>
      </c>
      <c r="O1001">
        <v>136.299074327</v>
      </c>
      <c r="P1001">
        <v>123.595370542</v>
      </c>
      <c r="Q1001">
        <v>132.80717607599999</v>
      </c>
      <c r="R1001">
        <v>127.353009521</v>
      </c>
      <c r="S1001">
        <v>135.91088023699999</v>
      </c>
      <c r="T1001">
        <v>125.96064850499999</v>
      </c>
      <c r="U1001">
        <v>127.86875028599999</v>
      </c>
      <c r="V1001">
        <v>127.04166650800001</v>
      </c>
      <c r="W1001">
        <v>128.49791674599999</v>
      </c>
      <c r="X1001">
        <v>129.344676161</v>
      </c>
      <c r="Y1001">
        <v>120.795138952</v>
      </c>
      <c r="Z1001">
        <v>136.50416692100001</v>
      </c>
      <c r="AA1001">
        <v>125.352314917</v>
      </c>
      <c r="AB1001">
        <v>130.59976860200001</v>
      </c>
      <c r="AC1001">
        <v>118.28425956300001</v>
      </c>
      <c r="AD1001">
        <v>132.92430573600001</v>
      </c>
      <c r="AE1001">
        <v>125.04907394999999</v>
      </c>
      <c r="AF1001">
        <v>134.87893505100001</v>
      </c>
      <c r="AG1001">
        <v>134.59513898399999</v>
      </c>
      <c r="AH1001">
        <v>130.98472242899999</v>
      </c>
      <c r="AI1001">
        <v>126.451388815</v>
      </c>
      <c r="AJ1001">
        <v>120.36435194000001</v>
      </c>
      <c r="AK1001">
        <v>133.38217608100001</v>
      </c>
      <c r="AL1001">
        <v>128.570832682</v>
      </c>
      <c r="AM1001">
        <v>131.89791659799999</v>
      </c>
      <c r="AN1001">
        <v>119.576388921</v>
      </c>
      <c r="AO1001">
        <v>131.65162056299999</v>
      </c>
      <c r="AP1001">
        <v>123.499768543</v>
      </c>
      <c r="AQ1001">
        <v>133.406712871</v>
      </c>
      <c r="AR1001">
        <v>123.711342594</v>
      </c>
      <c r="AS1001">
        <v>134.52291671399999</v>
      </c>
      <c r="AT1001">
        <v>128.044907268</v>
      </c>
      <c r="AU1001">
        <v>121.408333302</v>
      </c>
      <c r="AV1001">
        <v>129.100694699</v>
      </c>
      <c r="AW1001">
        <v>123.225925875</v>
      </c>
      <c r="AX1001">
        <v>128.07523143</v>
      </c>
      <c r="AY1001">
        <v>122.28287027099999</v>
      </c>
      <c r="AZ1001">
        <v>132.877777947</v>
      </c>
      <c r="BA1001">
        <v>121.417360714</v>
      </c>
      <c r="BB1001">
        <v>125.621528149</v>
      </c>
      <c r="BC1001">
        <v>119.112500117</v>
      </c>
      <c r="BD1001">
        <v>125.525925726</v>
      </c>
      <c r="BE1001">
        <v>122.331713374</v>
      </c>
      <c r="BF1001">
        <v>114.897222212</v>
      </c>
      <c r="BG1001">
        <v>129.07939803299999</v>
      </c>
      <c r="BH1001">
        <v>121.375694005</v>
      </c>
      <c r="BI1001">
        <v>125.525925769</v>
      </c>
      <c r="BJ1001">
        <v>114.87638921200001</v>
      </c>
      <c r="BK1001">
        <v>133.71041764700001</v>
      </c>
      <c r="BL1001">
        <v>120.038425811</v>
      </c>
      <c r="BM1001">
        <v>129.11805545999999</v>
      </c>
      <c r="BN1001">
        <v>130.15416654500001</v>
      </c>
      <c r="BO1001">
        <v>125.204397906</v>
      </c>
      <c r="BP1001">
        <v>123.368518575</v>
      </c>
      <c r="BQ1001">
        <v>115.06157397699999</v>
      </c>
      <c r="BR1001">
        <v>130.39004652200001</v>
      </c>
      <c r="BS1001">
        <v>121.07199023</v>
      </c>
      <c r="BT1001">
        <v>129.89189823999999</v>
      </c>
      <c r="BU1001">
        <v>117.401388688</v>
      </c>
      <c r="BV1001">
        <v>132.2229169</v>
      </c>
      <c r="BW1001">
        <v>121.118055391</v>
      </c>
      <c r="BX1001">
        <v>128.34305534399999</v>
      </c>
      <c r="BY1001">
        <v>129.387268353</v>
      </c>
      <c r="BZ1001">
        <v>130.842592255</v>
      </c>
      <c r="CA1001">
        <v>126.065046104</v>
      </c>
      <c r="CB1001">
        <v>118.84699127899999</v>
      </c>
      <c r="CC1001">
        <v>126.242360878</v>
      </c>
      <c r="CD1001">
        <v>122.174768384</v>
      </c>
      <c r="CE1001">
        <v>130.14629626300001</v>
      </c>
      <c r="CF1001">
        <v>122.253704071</v>
      </c>
      <c r="CG1001">
        <v>135.676389175</v>
      </c>
      <c r="CH1001">
        <v>121.54675897</v>
      </c>
      <c r="CI1001">
        <v>126.245601967</v>
      </c>
      <c r="CJ1001">
        <v>126.540046014</v>
      </c>
      <c r="CK1001">
        <v>129.139814774</v>
      </c>
      <c r="CL1001">
        <v>126.647453637</v>
      </c>
      <c r="CM1001">
        <v>121.94722222199999</v>
      </c>
      <c r="CN1001">
        <v>135.61504698300001</v>
      </c>
      <c r="CO1001">
        <v>124.632175891</v>
      </c>
      <c r="CP1001">
        <v>128.62152787299999</v>
      </c>
      <c r="CQ1001">
        <v>120.01574076</v>
      </c>
      <c r="CR1001">
        <v>132.41851849599999</v>
      </c>
      <c r="CS1001">
        <v>121.60115726799999</v>
      </c>
      <c r="CT1001">
        <v>128.20740731000001</v>
      </c>
      <c r="CU1001">
        <v>131.38078718700001</v>
      </c>
      <c r="CV1001">
        <v>126.758333413</v>
      </c>
      <c r="CW1001">
        <v>123.062036986</v>
      </c>
      <c r="CX1001">
        <v>118.247453615</v>
      </c>
      <c r="CY1001">
        <v>130.440740734</v>
      </c>
      <c r="CZ1001">
        <v>125.62731458899999</v>
      </c>
      <c r="DA1001">
        <v>131.11458327</v>
      </c>
      <c r="DB1001">
        <v>122.01111105299999</v>
      </c>
      <c r="DC1001">
        <v>132.66527740199999</v>
      </c>
      <c r="DD1001">
        <v>123.64398151</v>
      </c>
      <c r="DE1001">
        <v>132.87962973899999</v>
      </c>
      <c r="DF1001">
        <v>132.02800907</v>
      </c>
      <c r="DG1001">
        <v>132.49560113499999</v>
      </c>
      <c r="DH1001">
        <v>128.40648152599999</v>
      </c>
      <c r="DI1001">
        <v>122.17754641099999</v>
      </c>
      <c r="DJ1001">
        <v>130.92708356599999</v>
      </c>
      <c r="DK1001">
        <v>124.128472132</v>
      </c>
      <c r="DL1001">
        <f t="shared" si="24"/>
        <v>127.63932572035658</v>
      </c>
    </row>
    <row r="1002" spans="1:116">
      <c r="A1002">
        <v>145.391898478</v>
      </c>
      <c r="B1002">
        <v>137.22731469499999</v>
      </c>
      <c r="C1002">
        <v>124.805555783</v>
      </c>
      <c r="D1002">
        <v>148.68078756899999</v>
      </c>
      <c r="E1002">
        <v>131.84004723800001</v>
      </c>
      <c r="F1002">
        <v>137.26018474399999</v>
      </c>
      <c r="G1002">
        <v>128.36990733100001</v>
      </c>
      <c r="H1002">
        <v>134.193750085</v>
      </c>
      <c r="I1002">
        <v>127.382176214</v>
      </c>
      <c r="J1002">
        <v>135.69328689</v>
      </c>
      <c r="K1002">
        <v>135.444213104</v>
      </c>
      <c r="L1002">
        <v>134.89861120099999</v>
      </c>
      <c r="M1002">
        <v>129.839351908</v>
      </c>
      <c r="N1002">
        <v>122.957175896</v>
      </c>
      <c r="O1002">
        <v>136.382407384</v>
      </c>
      <c r="P1002">
        <v>124.07546292400001</v>
      </c>
      <c r="Q1002">
        <v>132.55555537000001</v>
      </c>
      <c r="R1002">
        <v>127.485416857</v>
      </c>
      <c r="S1002">
        <v>136.12453784900001</v>
      </c>
      <c r="T1002">
        <v>126.193055704</v>
      </c>
      <c r="U1002">
        <v>127.991203584</v>
      </c>
      <c r="V1002">
        <v>127.13379606700001</v>
      </c>
      <c r="W1002">
        <v>128.742824305</v>
      </c>
      <c r="X1002">
        <v>129.37268513000001</v>
      </c>
      <c r="Y1002">
        <v>120.99374992600001</v>
      </c>
      <c r="Z1002">
        <v>136.466203928</v>
      </c>
      <c r="AA1002">
        <v>125.500231478</v>
      </c>
      <c r="AB1002">
        <v>130.66990789299999</v>
      </c>
      <c r="AC1002">
        <v>118.328704034</v>
      </c>
      <c r="AD1002">
        <v>133.014120351</v>
      </c>
      <c r="AE1002">
        <v>125.08912015999999</v>
      </c>
      <c r="AF1002">
        <v>134.958101914</v>
      </c>
      <c r="AG1002">
        <v>134.50324075500001</v>
      </c>
      <c r="AH1002">
        <v>131.09444488400001</v>
      </c>
      <c r="AI1002">
        <v>126.484953721</v>
      </c>
      <c r="AJ1002">
        <v>120.33194441800001</v>
      </c>
      <c r="AK1002">
        <v>133.40486116400001</v>
      </c>
      <c r="AL1002">
        <v>128.50763833299999</v>
      </c>
      <c r="AM1002">
        <v>131.83888897899999</v>
      </c>
      <c r="AN1002">
        <v>119.798379686</v>
      </c>
      <c r="AO1002">
        <v>131.45995400699999</v>
      </c>
      <c r="AP1002">
        <v>123.73402778800001</v>
      </c>
      <c r="AQ1002">
        <v>133.63680550800001</v>
      </c>
      <c r="AR1002">
        <v>123.75601855399999</v>
      </c>
      <c r="AS1002">
        <v>134.64583345</v>
      </c>
      <c r="AT1002">
        <v>127.986805508</v>
      </c>
      <c r="AU1002">
        <v>121.52569445</v>
      </c>
      <c r="AV1002">
        <v>129.253472402</v>
      </c>
      <c r="AW1002">
        <v>123.287036906</v>
      </c>
      <c r="AX1002">
        <v>127.945138735</v>
      </c>
      <c r="AY1002">
        <v>122.35694441299999</v>
      </c>
      <c r="AZ1002">
        <v>132.92129626799999</v>
      </c>
      <c r="BA1002">
        <v>121.314351368</v>
      </c>
      <c r="BB1002">
        <v>125.799305842</v>
      </c>
      <c r="BC1002">
        <v>118.836573855</v>
      </c>
      <c r="BD1002">
        <v>125.66689789</v>
      </c>
      <c r="BE1002">
        <v>122.358102417</v>
      </c>
      <c r="BF1002">
        <v>114.881713104</v>
      </c>
      <c r="BG1002">
        <v>129.017129506</v>
      </c>
      <c r="BH1002">
        <v>121.638888444</v>
      </c>
      <c r="BI1002">
        <v>125.697685183</v>
      </c>
      <c r="BJ1002">
        <v>114.69050947300001</v>
      </c>
      <c r="BK1002">
        <v>133.61250093800001</v>
      </c>
      <c r="BL1002">
        <v>120.363657141</v>
      </c>
      <c r="BM1002">
        <v>129.174768586</v>
      </c>
      <c r="BN1002">
        <v>130.036805434</v>
      </c>
      <c r="BO1002">
        <v>125.435648039</v>
      </c>
      <c r="BP1002">
        <v>123.448379691</v>
      </c>
      <c r="BQ1002">
        <v>115.34583327</v>
      </c>
      <c r="BR1002">
        <v>130.10370395999999</v>
      </c>
      <c r="BS1002">
        <v>121.153008646</v>
      </c>
      <c r="BT1002">
        <v>129.70023173199999</v>
      </c>
      <c r="BU1002">
        <v>117.243981547</v>
      </c>
      <c r="BV1002">
        <v>132.38171343299999</v>
      </c>
      <c r="BW1002">
        <v>121.05856453600001</v>
      </c>
      <c r="BX1002">
        <v>128.35671285500001</v>
      </c>
      <c r="BY1002">
        <v>129.36157386599999</v>
      </c>
      <c r="BZ1002">
        <v>131.046758821</v>
      </c>
      <c r="CA1002">
        <v>125.687731515</v>
      </c>
      <c r="CB1002">
        <v>118.547685417</v>
      </c>
      <c r="CC1002">
        <v>126.05486076699999</v>
      </c>
      <c r="CD1002">
        <v>122.575462919</v>
      </c>
      <c r="CE1002">
        <v>130.17037041500001</v>
      </c>
      <c r="CF1002">
        <v>122.294213332</v>
      </c>
      <c r="CG1002">
        <v>135.64699068100001</v>
      </c>
      <c r="CH1002">
        <v>121.588425742</v>
      </c>
      <c r="CI1002">
        <v>126.461574099</v>
      </c>
      <c r="CJ1002">
        <v>126.694212988</v>
      </c>
      <c r="CK1002">
        <v>129.27754644800001</v>
      </c>
      <c r="CL1002">
        <v>126.66180554</v>
      </c>
      <c r="CM1002">
        <v>122.085416757</v>
      </c>
      <c r="CN1002">
        <v>135.77384360600001</v>
      </c>
      <c r="CO1002">
        <v>124.506481536</v>
      </c>
      <c r="CP1002">
        <v>128.83287058900001</v>
      </c>
      <c r="CQ1002">
        <v>120.067824358</v>
      </c>
      <c r="CR1002">
        <v>132.38680589500001</v>
      </c>
      <c r="CS1002">
        <v>121.94930555000001</v>
      </c>
      <c r="CT1002">
        <v>128.35717599099999</v>
      </c>
      <c r="CU1002">
        <v>131.41689834600001</v>
      </c>
      <c r="CV1002">
        <v>126.755324125</v>
      </c>
      <c r="CW1002">
        <v>123.137962839</v>
      </c>
      <c r="CX1002">
        <v>118.177546268</v>
      </c>
      <c r="CY1002">
        <v>130.330555656</v>
      </c>
      <c r="CZ1002">
        <v>125.649074025</v>
      </c>
      <c r="DA1002">
        <v>131.22199090300001</v>
      </c>
      <c r="DB1002">
        <v>122.22430546</v>
      </c>
      <c r="DC1002">
        <v>132.92129600300001</v>
      </c>
      <c r="DD1002">
        <v>124.09027772500001</v>
      </c>
      <c r="DE1002">
        <v>132.99120372100001</v>
      </c>
      <c r="DF1002">
        <v>132.06597215299999</v>
      </c>
      <c r="DG1002">
        <v>132.53310114499999</v>
      </c>
      <c r="DH1002">
        <v>128.603935337</v>
      </c>
      <c r="DI1002">
        <v>122.33310194000001</v>
      </c>
      <c r="DJ1002">
        <v>130.86226859600001</v>
      </c>
      <c r="DK1002">
        <v>124.295833286</v>
      </c>
      <c r="DL1002">
        <f t="shared" si="24"/>
        <v>127.70861719280866</v>
      </c>
    </row>
    <row r="1003" spans="1:116">
      <c r="A1003">
        <v>145.278009489</v>
      </c>
      <c r="B1003">
        <v>137.28749991500001</v>
      </c>
      <c r="C1003">
        <v>124.68402791600001</v>
      </c>
      <c r="D1003">
        <v>148.58194498</v>
      </c>
      <c r="E1003">
        <v>132.01111196900001</v>
      </c>
      <c r="F1003">
        <v>137.378471899</v>
      </c>
      <c r="G1003">
        <v>128.59699082399999</v>
      </c>
      <c r="H1003">
        <v>134.31666695800001</v>
      </c>
      <c r="I1003">
        <v>127.41111136000001</v>
      </c>
      <c r="J1003">
        <v>135.901157342</v>
      </c>
      <c r="K1003">
        <v>135.519444768</v>
      </c>
      <c r="L1003">
        <v>135.07129635800001</v>
      </c>
      <c r="M1003">
        <v>129.94791670399999</v>
      </c>
      <c r="N1003">
        <v>123.428935205</v>
      </c>
      <c r="O1003">
        <v>136.54930564</v>
      </c>
      <c r="P1003">
        <v>124.266203668</v>
      </c>
      <c r="Q1003">
        <v>132.31273119700001</v>
      </c>
      <c r="R1003">
        <v>127.656713157</v>
      </c>
      <c r="S1003">
        <v>136.247222773</v>
      </c>
      <c r="T1003">
        <v>126.300694455</v>
      </c>
      <c r="U1003">
        <v>128.13379631000001</v>
      </c>
      <c r="V1003">
        <v>127.22013884099999</v>
      </c>
      <c r="W1003">
        <v>128.893981806</v>
      </c>
      <c r="X1003">
        <v>129.36203696999999</v>
      </c>
      <c r="Y1003">
        <v>121.201157321</v>
      </c>
      <c r="Z1003">
        <v>136.47962988699999</v>
      </c>
      <c r="AA1003">
        <v>125.55601848000001</v>
      </c>
      <c r="AB1003">
        <v>130.621296755</v>
      </c>
      <c r="AC1003">
        <v>118.306481796</v>
      </c>
      <c r="AD1003">
        <v>133.10856487500001</v>
      </c>
      <c r="AE1003">
        <v>125.047453557</v>
      </c>
      <c r="AF1003">
        <v>135.138657384</v>
      </c>
      <c r="AG1003">
        <v>134.331944566</v>
      </c>
      <c r="AH1003">
        <v>131.07986147700001</v>
      </c>
      <c r="AI1003">
        <v>126.443981446</v>
      </c>
      <c r="AJ1003">
        <v>120.443518368</v>
      </c>
      <c r="AK1003">
        <v>133.35578720800001</v>
      </c>
      <c r="AL1003">
        <v>128.469443708</v>
      </c>
      <c r="AM1003">
        <v>131.77546295100001</v>
      </c>
      <c r="AN1003">
        <v>119.86481496499999</v>
      </c>
      <c r="AO1003">
        <v>131.30324093999999</v>
      </c>
      <c r="AP1003">
        <v>123.911805513</v>
      </c>
      <c r="AQ1003">
        <v>133.78333330199999</v>
      </c>
      <c r="AR1003">
        <v>123.72337967</v>
      </c>
      <c r="AS1003">
        <v>134.90092621400001</v>
      </c>
      <c r="AT1003">
        <v>127.93425915500001</v>
      </c>
      <c r="AU1003">
        <v>121.65763904799999</v>
      </c>
      <c r="AV1003">
        <v>129.36111128600001</v>
      </c>
      <c r="AW1003">
        <v>123.197222143</v>
      </c>
      <c r="AX1003">
        <v>127.85023142</v>
      </c>
      <c r="AY1003">
        <v>122.43194437</v>
      </c>
      <c r="AZ1003">
        <v>133.312962914</v>
      </c>
      <c r="BA1003">
        <v>121.155555095</v>
      </c>
      <c r="BB1003">
        <v>126.01967623</v>
      </c>
      <c r="BC1003">
        <v>118.72037025</v>
      </c>
      <c r="BD1003">
        <v>125.736110936</v>
      </c>
      <c r="BE1003">
        <v>122.394907909</v>
      </c>
      <c r="BF1003">
        <v>114.749305752</v>
      </c>
      <c r="BG1003">
        <v>128.998379427</v>
      </c>
      <c r="BH1003">
        <v>121.756944021</v>
      </c>
      <c r="BI1003">
        <v>125.820833381</v>
      </c>
      <c r="BJ1003">
        <v>114.465509473</v>
      </c>
      <c r="BK1003">
        <v>133.61967665899999</v>
      </c>
      <c r="BL1003">
        <v>120.87708312700001</v>
      </c>
      <c r="BM1003">
        <v>129.13449086599999</v>
      </c>
      <c r="BN1003">
        <v>129.925694333</v>
      </c>
      <c r="BO1003">
        <v>125.64097212199999</v>
      </c>
      <c r="BP1003">
        <v>123.540740813</v>
      </c>
      <c r="BQ1003">
        <v>115.582175854</v>
      </c>
      <c r="BR1003">
        <v>129.86111128600001</v>
      </c>
      <c r="BS1003">
        <v>121.216666073</v>
      </c>
      <c r="BT1003">
        <v>129.45509282200001</v>
      </c>
      <c r="BU1003">
        <v>117.227777868</v>
      </c>
      <c r="BV1003">
        <v>132.351620817</v>
      </c>
      <c r="BW1003">
        <v>120.888888603</v>
      </c>
      <c r="BX1003">
        <v>128.28078684299999</v>
      </c>
      <c r="BY1003">
        <v>129.33726819399999</v>
      </c>
      <c r="BZ1003">
        <v>131.14583282999999</v>
      </c>
      <c r="CA1003">
        <v>125.338888931</v>
      </c>
      <c r="CB1003">
        <v>118.460648367</v>
      </c>
      <c r="CC1003">
        <v>125.901157231</v>
      </c>
      <c r="CD1003">
        <v>122.96736102600001</v>
      </c>
      <c r="CE1003">
        <v>130.02939831399999</v>
      </c>
      <c r="CF1003">
        <v>122.43726879800001</v>
      </c>
      <c r="CG1003">
        <v>135.42199067499999</v>
      </c>
      <c r="CH1003">
        <v>121.52199059100001</v>
      </c>
      <c r="CI1003">
        <v>126.621527841</v>
      </c>
      <c r="CJ1003">
        <v>126.75046306199999</v>
      </c>
      <c r="CK1003">
        <v>129.436111238</v>
      </c>
      <c r="CL1003">
        <v>126.632870436</v>
      </c>
      <c r="CM1003">
        <v>122.278935183</v>
      </c>
      <c r="CN1003">
        <v>136.00763976799999</v>
      </c>
      <c r="CO1003">
        <v>124.47407408799999</v>
      </c>
      <c r="CP1003">
        <v>129.04560203</v>
      </c>
      <c r="CQ1003">
        <v>120.090740967</v>
      </c>
      <c r="CR1003">
        <v>132.46018553799999</v>
      </c>
      <c r="CS1003">
        <v>121.82685180199999</v>
      </c>
      <c r="CT1003">
        <v>128.488657485</v>
      </c>
      <c r="CU1003">
        <v>131.49768533700001</v>
      </c>
      <c r="CV1003">
        <v>126.89490739</v>
      </c>
      <c r="CW1003">
        <v>123.15439798600001</v>
      </c>
      <c r="CX1003">
        <v>118.279629681</v>
      </c>
      <c r="CY1003">
        <v>130.180787055</v>
      </c>
      <c r="CZ1003">
        <v>125.65069433799999</v>
      </c>
      <c r="DA1003">
        <v>131.32476861200001</v>
      </c>
      <c r="DB1003">
        <v>122.26898142</v>
      </c>
      <c r="DC1003">
        <v>133.18958305300001</v>
      </c>
      <c r="DD1003">
        <v>124.431018538</v>
      </c>
      <c r="DE1003">
        <v>133.00023143000001</v>
      </c>
      <c r="DF1003">
        <v>131.90833322700001</v>
      </c>
      <c r="DG1003">
        <v>132.50763809899999</v>
      </c>
      <c r="DH1003">
        <v>128.735416746</v>
      </c>
      <c r="DI1003">
        <v>122.448148319</v>
      </c>
      <c r="DJ1003">
        <v>130.76805578899999</v>
      </c>
      <c r="DK1003">
        <v>123.957870218</v>
      </c>
      <c r="DL1003">
        <f t="shared" si="24"/>
        <v>127.74994368187826</v>
      </c>
    </row>
    <row r="1004" spans="1:116">
      <c r="A1004">
        <v>145.259490946</v>
      </c>
      <c r="B1004">
        <v>137.45601828400001</v>
      </c>
      <c r="C1004">
        <v>124.756944344</v>
      </c>
      <c r="D1004">
        <v>148.49884290700001</v>
      </c>
      <c r="E1004">
        <v>131.890047068</v>
      </c>
      <c r="F1004">
        <v>137.680323558</v>
      </c>
      <c r="G1004">
        <v>128.45393536899999</v>
      </c>
      <c r="H1004">
        <v>134.52731513399999</v>
      </c>
      <c r="I1004">
        <v>127.298611138</v>
      </c>
      <c r="J1004">
        <v>135.94953710799999</v>
      </c>
      <c r="K1004">
        <v>135.49629630999999</v>
      </c>
      <c r="L1004">
        <v>135.11157406199999</v>
      </c>
      <c r="M1004">
        <v>129.90532392399999</v>
      </c>
      <c r="N1004">
        <v>123.679861069</v>
      </c>
      <c r="O1004">
        <v>136.645601771</v>
      </c>
      <c r="P1004">
        <v>123.883796268</v>
      </c>
      <c r="Q1004">
        <v>132.12407393500001</v>
      </c>
      <c r="R1004">
        <v>127.802083646</v>
      </c>
      <c r="S1004">
        <v>136.30138948800001</v>
      </c>
      <c r="T1004">
        <v>126.341203785</v>
      </c>
      <c r="U1004">
        <v>128.24884254099999</v>
      </c>
      <c r="V1004">
        <v>127.27777781</v>
      </c>
      <c r="W1004">
        <v>128.86157446999999</v>
      </c>
      <c r="X1004">
        <v>129.28981482699999</v>
      </c>
      <c r="Y1004">
        <v>121.33009271100001</v>
      </c>
      <c r="Z1004">
        <v>136.47106500199999</v>
      </c>
      <c r="AA1004">
        <v>125.497916635</v>
      </c>
      <c r="AB1004">
        <v>130.460416979</v>
      </c>
      <c r="AC1004">
        <v>118.204166969</v>
      </c>
      <c r="AD1004">
        <v>133.22407431100001</v>
      </c>
      <c r="AE1004">
        <v>124.987963009</v>
      </c>
      <c r="AF1004">
        <v>135.28472197299999</v>
      </c>
      <c r="AG1004">
        <v>134.10208348699999</v>
      </c>
      <c r="AH1004">
        <v>131.01041687899999</v>
      </c>
      <c r="AI1004">
        <v>126.297685231</v>
      </c>
      <c r="AJ1004">
        <v>120.75717579000001</v>
      </c>
      <c r="AK1004">
        <v>133.36342577900001</v>
      </c>
      <c r="AL1004">
        <v>128.42036982100001</v>
      </c>
      <c r="AM1004">
        <v>131.62731457300001</v>
      </c>
      <c r="AN1004">
        <v>119.782407533</v>
      </c>
      <c r="AO1004">
        <v>131.136342902</v>
      </c>
      <c r="AP1004">
        <v>123.855555545</v>
      </c>
      <c r="AQ1004">
        <v>133.77222210599999</v>
      </c>
      <c r="AR1004">
        <v>123.601620436</v>
      </c>
      <c r="AS1004">
        <v>135.14490735300001</v>
      </c>
      <c r="AT1004">
        <v>127.801157273</v>
      </c>
      <c r="AU1004">
        <v>121.773611196</v>
      </c>
      <c r="AV1004">
        <v>129.44050922900001</v>
      </c>
      <c r="AW1004">
        <v>122.95069433800001</v>
      </c>
      <c r="AX1004">
        <v>127.791666561</v>
      </c>
      <c r="AY1004">
        <v>122.36828688999999</v>
      </c>
      <c r="AZ1004">
        <v>133.80787043000001</v>
      </c>
      <c r="BA1004">
        <v>120.988657215</v>
      </c>
      <c r="BB1004">
        <v>126.185416757</v>
      </c>
      <c r="BC1004">
        <v>118.67615732100001</v>
      </c>
      <c r="BD1004">
        <v>125.73634233999999</v>
      </c>
      <c r="BE1004">
        <v>122.3932875</v>
      </c>
      <c r="BF1004">
        <v>114.816435348</v>
      </c>
      <c r="BG1004">
        <v>129.05185163799999</v>
      </c>
      <c r="BH1004">
        <v>121.75486079300001</v>
      </c>
      <c r="BI1004">
        <v>125.96805534400001</v>
      </c>
      <c r="BJ1004">
        <v>114.199768707</v>
      </c>
      <c r="BK1004">
        <v>133.77685235300001</v>
      </c>
      <c r="BL1004">
        <v>121.2972221</v>
      </c>
      <c r="BM1004">
        <v>129.014814573</v>
      </c>
      <c r="BN1004">
        <v>129.82106464200001</v>
      </c>
      <c r="BO1004">
        <v>125.65023138799999</v>
      </c>
      <c r="BP1004">
        <v>123.500000207</v>
      </c>
      <c r="BQ1004">
        <v>115.716435162</v>
      </c>
      <c r="BR1004">
        <v>129.754629564</v>
      </c>
      <c r="BS1004">
        <v>121.180786414</v>
      </c>
      <c r="BT1004">
        <v>129.29074097200001</v>
      </c>
      <c r="BU1004">
        <v>117.447222228</v>
      </c>
      <c r="BV1004">
        <v>132.147454103</v>
      </c>
      <c r="BW1004">
        <v>120.64236077699999</v>
      </c>
      <c r="BX1004">
        <v>127.989120176</v>
      </c>
      <c r="BY1004">
        <v>129.36643493400001</v>
      </c>
      <c r="BZ1004">
        <v>131.18171218200001</v>
      </c>
      <c r="CA1004">
        <v>125.10300913899999</v>
      </c>
      <c r="CB1004">
        <v>118.548843029</v>
      </c>
      <c r="CC1004">
        <v>125.748148065</v>
      </c>
      <c r="CD1004">
        <v>123.05208338600001</v>
      </c>
      <c r="CE1004">
        <v>129.74583358199999</v>
      </c>
      <c r="CF1004">
        <v>122.575463353</v>
      </c>
      <c r="CG1004">
        <v>134.94398161000001</v>
      </c>
      <c r="CH1004">
        <v>121.406712871</v>
      </c>
      <c r="CI1004">
        <v>126.869675758</v>
      </c>
      <c r="CJ1004">
        <v>126.724768384</v>
      </c>
      <c r="CK1004">
        <v>129.50625005800001</v>
      </c>
      <c r="CL1004">
        <v>126.616203525</v>
      </c>
      <c r="CM1004">
        <v>122.500926087</v>
      </c>
      <c r="CN1004">
        <v>136.09051015099999</v>
      </c>
      <c r="CO1004">
        <v>124.532870409</v>
      </c>
      <c r="CP1004">
        <v>129.10300929799999</v>
      </c>
      <c r="CQ1004">
        <v>120.012268596</v>
      </c>
      <c r="CR1004">
        <v>132.58796299799999</v>
      </c>
      <c r="CS1004">
        <v>121.66712965399999</v>
      </c>
      <c r="CT1004">
        <v>128.492824009</v>
      </c>
      <c r="CU1004">
        <v>131.636342743</v>
      </c>
      <c r="CV1004">
        <v>127.04467594899999</v>
      </c>
      <c r="CW1004">
        <v>122.99490716699999</v>
      </c>
      <c r="CX1004">
        <v>118.54212963800001</v>
      </c>
      <c r="CY1004">
        <v>130.06805545</v>
      </c>
      <c r="CZ1004">
        <v>125.66875002099999</v>
      </c>
      <c r="DA1004">
        <v>131.29143552799999</v>
      </c>
      <c r="DB1004">
        <v>122.236573892</v>
      </c>
      <c r="DC1004">
        <v>133.41851817200001</v>
      </c>
      <c r="DD1004">
        <v>124.623842541</v>
      </c>
      <c r="DE1004">
        <v>132.87384238800001</v>
      </c>
      <c r="DF1004">
        <v>131.70856474199999</v>
      </c>
      <c r="DG1004">
        <v>132.37731428699999</v>
      </c>
      <c r="DH1004">
        <v>128.74629652199999</v>
      </c>
      <c r="DI1004">
        <v>122.47245383800001</v>
      </c>
      <c r="DJ1004">
        <v>130.67962966499999</v>
      </c>
      <c r="DK1004">
        <v>123.584490686</v>
      </c>
      <c r="DL1004">
        <f t="shared" si="24"/>
        <v>127.74217593593042</v>
      </c>
    </row>
    <row r="1005" spans="1:116">
      <c r="A1005">
        <v>145.370602179</v>
      </c>
      <c r="B1005">
        <v>137.651388682</v>
      </c>
      <c r="C1005">
        <v>124.921990697</v>
      </c>
      <c r="D1005">
        <v>148.53217610799999</v>
      </c>
      <c r="E1005">
        <v>131.693056356</v>
      </c>
      <c r="F1005">
        <v>138.05671237300001</v>
      </c>
      <c r="G1005">
        <v>127.884259203</v>
      </c>
      <c r="H1005">
        <v>134.73587993000001</v>
      </c>
      <c r="I1005">
        <v>127.221064885</v>
      </c>
      <c r="J1005">
        <v>135.915277651</v>
      </c>
      <c r="K1005">
        <v>135.365972524</v>
      </c>
      <c r="L1005">
        <v>135.021296226</v>
      </c>
      <c r="M1005">
        <v>129.83425911800001</v>
      </c>
      <c r="N1005">
        <v>123.72430545500001</v>
      </c>
      <c r="O1005">
        <v>136.77592569500001</v>
      </c>
      <c r="P1005">
        <v>123.328472148</v>
      </c>
      <c r="Q1005">
        <v>131.98356463100001</v>
      </c>
      <c r="R1005">
        <v>127.879398436</v>
      </c>
      <c r="S1005">
        <v>136.358102417</v>
      </c>
      <c r="T1005">
        <v>126.370138952</v>
      </c>
      <c r="U1005">
        <v>128.240046226</v>
      </c>
      <c r="V1005">
        <v>127.334953594</v>
      </c>
      <c r="W1005">
        <v>128.67870422499999</v>
      </c>
      <c r="X1005">
        <v>129.20601857</v>
      </c>
      <c r="Y1005">
        <v>121.20254648</v>
      </c>
      <c r="Z1005">
        <v>136.49745392299999</v>
      </c>
      <c r="AA1005">
        <v>125.46874994700001</v>
      </c>
      <c r="AB1005">
        <v>130.338657665</v>
      </c>
      <c r="AC1005">
        <v>118.052546591</v>
      </c>
      <c r="AD1005">
        <v>133.312731679</v>
      </c>
      <c r="AE1005">
        <v>125.16412051499999</v>
      </c>
      <c r="AF1005">
        <v>135.47083299400001</v>
      </c>
      <c r="AG1005">
        <v>133.82013906399999</v>
      </c>
      <c r="AH1005">
        <v>130.94328732</v>
      </c>
      <c r="AI1005">
        <v>126.257407496</v>
      </c>
      <c r="AJ1005">
        <v>121.20462961200001</v>
      </c>
      <c r="AK1005">
        <v>133.31597194700001</v>
      </c>
      <c r="AL1005">
        <v>128.424768008</v>
      </c>
      <c r="AM1005">
        <v>131.41412015</v>
      </c>
      <c r="AN1005">
        <v>119.66712975999999</v>
      </c>
      <c r="AO1005">
        <v>131.028935491</v>
      </c>
      <c r="AP1005">
        <v>123.802083286</v>
      </c>
      <c r="AQ1005">
        <v>133.673611005</v>
      </c>
      <c r="AR1005">
        <v>123.366203668</v>
      </c>
      <c r="AS1005">
        <v>135.27083338599999</v>
      </c>
      <c r="AT1005">
        <v>127.658796236</v>
      </c>
      <c r="AU1005">
        <v>121.934722333</v>
      </c>
      <c r="AV1005">
        <v>129.42152776200001</v>
      </c>
      <c r="AW1005">
        <v>122.825694344</v>
      </c>
      <c r="AX1005">
        <v>127.878240702</v>
      </c>
      <c r="AY1005">
        <v>122.26018503</v>
      </c>
      <c r="AZ1005">
        <v>134.162963131</v>
      </c>
      <c r="BA1005">
        <v>121.079166434</v>
      </c>
      <c r="BB1005">
        <v>126.356712929</v>
      </c>
      <c r="BC1005">
        <v>118.65995352500001</v>
      </c>
      <c r="BD1005">
        <v>125.609722042</v>
      </c>
      <c r="BE1005">
        <v>122.382176362</v>
      </c>
      <c r="BF1005">
        <v>115.298148282</v>
      </c>
      <c r="BG1005">
        <v>129.22407389200001</v>
      </c>
      <c r="BH1005">
        <v>121.74861082</v>
      </c>
      <c r="BI1005">
        <v>126.058564663</v>
      </c>
      <c r="BJ1005">
        <v>114.051852099</v>
      </c>
      <c r="BK1005">
        <v>133.966204283</v>
      </c>
      <c r="BL1005">
        <v>121.262962914</v>
      </c>
      <c r="BM1005">
        <v>128.88726826800001</v>
      </c>
      <c r="BN1005">
        <v>129.74629615699999</v>
      </c>
      <c r="BO1005">
        <v>125.500462781</v>
      </c>
      <c r="BP1005">
        <v>123.587731695</v>
      </c>
      <c r="BQ1005">
        <v>115.787962882</v>
      </c>
      <c r="BR1005">
        <v>129.84074076499999</v>
      </c>
      <c r="BS1005">
        <v>121.216434463</v>
      </c>
      <c r="BT1005">
        <v>129.31712981300001</v>
      </c>
      <c r="BU1005">
        <v>117.718287081</v>
      </c>
      <c r="BV1005">
        <v>131.973611551</v>
      </c>
      <c r="BW1005">
        <v>120.445369985</v>
      </c>
      <c r="BX1005">
        <v>127.5800926</v>
      </c>
      <c r="BY1005">
        <v>129.37685151100001</v>
      </c>
      <c r="BZ1005">
        <v>131.15254555300001</v>
      </c>
      <c r="CA1005">
        <v>125.145601834</v>
      </c>
      <c r="CB1005">
        <v>118.71851893</v>
      </c>
      <c r="CC1005">
        <v>125.59629618300001</v>
      </c>
      <c r="CD1005">
        <v>122.831481536</v>
      </c>
      <c r="CE1005">
        <v>129.485879861</v>
      </c>
      <c r="CF1005">
        <v>122.78726884</v>
      </c>
      <c r="CG1005">
        <v>134.53564831400001</v>
      </c>
      <c r="CH1005">
        <v>121.393286922</v>
      </c>
      <c r="CI1005">
        <v>127.096064594</v>
      </c>
      <c r="CJ1005">
        <v>126.573842382</v>
      </c>
      <c r="CK1005">
        <v>129.563657554</v>
      </c>
      <c r="CL1005">
        <v>126.623379453</v>
      </c>
      <c r="CM1005">
        <v>122.67546312499999</v>
      </c>
      <c r="CN1005">
        <v>136.12592676</v>
      </c>
      <c r="CO1005">
        <v>124.830555757</v>
      </c>
      <c r="CP1005">
        <v>128.91504637400001</v>
      </c>
      <c r="CQ1005">
        <v>119.949305624</v>
      </c>
      <c r="CR1005">
        <v>132.54467598100001</v>
      </c>
      <c r="CS1005">
        <v>121.625462961</v>
      </c>
      <c r="CT1005">
        <v>128.39976847400001</v>
      </c>
      <c r="CU1005">
        <v>131.777546438</v>
      </c>
      <c r="CV1005">
        <v>127.17708342900001</v>
      </c>
      <c r="CW1005">
        <v>122.94629612999999</v>
      </c>
      <c r="CX1005">
        <v>119.00509252499999</v>
      </c>
      <c r="CY1005">
        <v>129.930092462</v>
      </c>
      <c r="CZ1005">
        <v>125.843518527</v>
      </c>
      <c r="DA1005">
        <v>131.291667069</v>
      </c>
      <c r="DB1005">
        <v>122.22615721</v>
      </c>
      <c r="DC1005">
        <v>133.65763865</v>
      </c>
      <c r="DD1005">
        <v>124.68356465799999</v>
      </c>
      <c r="DE1005">
        <v>132.671990569</v>
      </c>
      <c r="DF1005">
        <v>131.37245364200001</v>
      </c>
      <c r="DG1005">
        <v>132.20694396799999</v>
      </c>
      <c r="DH1005">
        <v>128.67384272199999</v>
      </c>
      <c r="DI1005">
        <v>122.484953817</v>
      </c>
      <c r="DJ1005">
        <v>130.57199081799999</v>
      </c>
      <c r="DK1005">
        <v>123.544907342</v>
      </c>
      <c r="DL1005">
        <f t="shared" si="24"/>
        <v>127.73247183122605</v>
      </c>
    </row>
    <row r="1006" spans="1:116">
      <c r="A1006">
        <v>145.61851888199999</v>
      </c>
      <c r="B1006">
        <v>137.86157367000001</v>
      </c>
      <c r="C1006">
        <v>125.147916645</v>
      </c>
      <c r="D1006">
        <v>148.57361152999999</v>
      </c>
      <c r="E1006">
        <v>131.573843431</v>
      </c>
      <c r="F1006">
        <v>138.418055111</v>
      </c>
      <c r="G1006">
        <v>127.196064742</v>
      </c>
      <c r="H1006">
        <v>134.90162071699999</v>
      </c>
      <c r="I1006">
        <v>127.170370531</v>
      </c>
      <c r="J1006">
        <v>135.89675920799999</v>
      </c>
      <c r="K1006">
        <v>135.211342769</v>
      </c>
      <c r="L1006">
        <v>134.850694344</v>
      </c>
      <c r="M1006">
        <v>129.74652769299999</v>
      </c>
      <c r="N1006">
        <v>123.646296252</v>
      </c>
      <c r="O1006">
        <v>136.84884220800001</v>
      </c>
      <c r="P1006">
        <v>123.125694365</v>
      </c>
      <c r="Q1006">
        <v>131.95578685300001</v>
      </c>
      <c r="R1006">
        <v>127.859722355</v>
      </c>
      <c r="S1006">
        <v>136.49907456</v>
      </c>
      <c r="T1006">
        <v>126.42083345</v>
      </c>
      <c r="U1006">
        <v>128.17314815500001</v>
      </c>
      <c r="V1006">
        <v>127.387036885</v>
      </c>
      <c r="W1006">
        <v>128.443750419</v>
      </c>
      <c r="X1006">
        <v>129.11134263100001</v>
      </c>
      <c r="Y1006">
        <v>120.92939823499999</v>
      </c>
      <c r="Z1006">
        <v>136.49953716100001</v>
      </c>
      <c r="AA1006">
        <v>125.453703748</v>
      </c>
      <c r="AB1006">
        <v>130.26759286500001</v>
      </c>
      <c r="AC1006">
        <v>117.883565156</v>
      </c>
      <c r="AD1006">
        <v>133.35972236000001</v>
      </c>
      <c r="AE1006">
        <v>125.301851977</v>
      </c>
      <c r="AF1006">
        <v>135.56157403500001</v>
      </c>
      <c r="AG1006">
        <v>133.559722392</v>
      </c>
      <c r="AH1006">
        <v>130.93333341799999</v>
      </c>
      <c r="AI1006">
        <v>126.33171301900001</v>
      </c>
      <c r="AJ1006">
        <v>121.688425869</v>
      </c>
      <c r="AK1006">
        <v>133.28634252500001</v>
      </c>
      <c r="AL1006">
        <v>128.37036979999999</v>
      </c>
      <c r="AM1006">
        <v>131.176388656</v>
      </c>
      <c r="AN1006">
        <v>119.61504643799999</v>
      </c>
      <c r="AO1006">
        <v>130.94884280100001</v>
      </c>
      <c r="AP1006">
        <v>123.760648065</v>
      </c>
      <c r="AQ1006">
        <v>133.56041670900001</v>
      </c>
      <c r="AR1006">
        <v>123.152083275</v>
      </c>
      <c r="AS1006">
        <v>135.245601771</v>
      </c>
      <c r="AT1006">
        <v>127.47083336</v>
      </c>
      <c r="AU1006">
        <v>122.040509468</v>
      </c>
      <c r="AV1006">
        <v>129.42569451899999</v>
      </c>
      <c r="AW1006">
        <v>122.965509213</v>
      </c>
      <c r="AX1006">
        <v>128.00046283899999</v>
      </c>
      <c r="AY1006">
        <v>122.08518504</v>
      </c>
      <c r="AZ1006">
        <v>134.27245377400001</v>
      </c>
      <c r="BA1006">
        <v>121.26828679499999</v>
      </c>
      <c r="BB1006">
        <v>126.492592769</v>
      </c>
      <c r="BC1006">
        <v>118.59143512</v>
      </c>
      <c r="BD1006">
        <v>125.516435062</v>
      </c>
      <c r="BE1006">
        <v>122.402546755</v>
      </c>
      <c r="BF1006">
        <v>116.109490877</v>
      </c>
      <c r="BG1006">
        <v>129.450694132</v>
      </c>
      <c r="BH1006">
        <v>121.761110825</v>
      </c>
      <c r="BI1006">
        <v>126.126388698</v>
      </c>
      <c r="BJ1006">
        <v>114.035648447</v>
      </c>
      <c r="BK1006">
        <v>134.109491316</v>
      </c>
      <c r="BL1006">
        <v>120.87893508800001</v>
      </c>
      <c r="BM1006">
        <v>128.76504605599999</v>
      </c>
      <c r="BN1006">
        <v>129.66851846899999</v>
      </c>
      <c r="BO1006">
        <v>125.243981404</v>
      </c>
      <c r="BP1006">
        <v>123.658565029</v>
      </c>
      <c r="BQ1006">
        <v>115.851851967</v>
      </c>
      <c r="BR1006">
        <v>129.949074115</v>
      </c>
      <c r="BS1006">
        <v>121.338888295</v>
      </c>
      <c r="BT1006">
        <v>129.46643542199999</v>
      </c>
      <c r="BU1006">
        <v>117.945833249</v>
      </c>
      <c r="BV1006">
        <v>131.90185226299999</v>
      </c>
      <c r="BW1006">
        <v>120.380092361</v>
      </c>
      <c r="BX1006">
        <v>127.152314976</v>
      </c>
      <c r="BY1006">
        <v>129.40162006</v>
      </c>
      <c r="BZ1006">
        <v>131.05300859900001</v>
      </c>
      <c r="CA1006">
        <v>125.34583320599999</v>
      </c>
      <c r="CB1006">
        <v>118.752083699</v>
      </c>
      <c r="CC1006">
        <v>125.459490707</v>
      </c>
      <c r="CD1006">
        <v>122.448379585</v>
      </c>
      <c r="CE1006">
        <v>129.32824097700001</v>
      </c>
      <c r="CF1006">
        <v>122.91064844100001</v>
      </c>
      <c r="CG1006">
        <v>134.24745381100001</v>
      </c>
      <c r="CH1006">
        <v>121.41134234499999</v>
      </c>
      <c r="CI1006">
        <v>127.33634246699999</v>
      </c>
      <c r="CJ1006">
        <v>126.428009076</v>
      </c>
      <c r="CK1006">
        <v>129.62037029800001</v>
      </c>
      <c r="CL1006">
        <v>126.68564794300001</v>
      </c>
      <c r="CM1006">
        <v>122.795833328</v>
      </c>
      <c r="CN1006">
        <v>136.14143547500001</v>
      </c>
      <c r="CO1006">
        <v>125.18773164700001</v>
      </c>
      <c r="CP1006">
        <v>128.555324109</v>
      </c>
      <c r="CQ1006">
        <v>119.851157538</v>
      </c>
      <c r="CR1006">
        <v>132.37337965399999</v>
      </c>
      <c r="CS1006">
        <v>121.479629617</v>
      </c>
      <c r="CT1006">
        <v>128.19259256800001</v>
      </c>
      <c r="CU1006">
        <v>131.95763910100001</v>
      </c>
      <c r="CV1006">
        <v>127.27685203</v>
      </c>
      <c r="CW1006">
        <v>123.049768453</v>
      </c>
      <c r="CX1006">
        <v>119.45277760800001</v>
      </c>
      <c r="CY1006">
        <v>129.817592547</v>
      </c>
      <c r="CZ1006">
        <v>126.088657527</v>
      </c>
      <c r="DA1006">
        <v>131.23958350800001</v>
      </c>
      <c r="DB1006">
        <v>122.355092494</v>
      </c>
      <c r="DC1006">
        <v>133.84050902300001</v>
      </c>
      <c r="DD1006">
        <v>124.79143506699999</v>
      </c>
      <c r="DE1006">
        <v>132.47037012300001</v>
      </c>
      <c r="DF1006">
        <v>131.087499947</v>
      </c>
      <c r="DG1006">
        <v>132.12245297999999</v>
      </c>
      <c r="DH1006">
        <v>128.53958342300001</v>
      </c>
      <c r="DI1006">
        <v>122.463426118</v>
      </c>
      <c r="DJ1006">
        <v>130.461574136</v>
      </c>
      <c r="DK1006">
        <v>123.643749984</v>
      </c>
      <c r="DL1006">
        <f t="shared" si="24"/>
        <v>127.72621377915648</v>
      </c>
    </row>
    <row r="1007" spans="1:116">
      <c r="A1007">
        <v>145.76087991899999</v>
      </c>
      <c r="B1007">
        <v>137.96689870599999</v>
      </c>
      <c r="C1007">
        <v>125.24629626799999</v>
      </c>
      <c r="D1007">
        <v>148.74351882400001</v>
      </c>
      <c r="E1007">
        <v>131.515972508</v>
      </c>
      <c r="F1007">
        <v>138.61064809199999</v>
      </c>
      <c r="G1007">
        <v>126.694675875</v>
      </c>
      <c r="H1007">
        <v>135.08680602199999</v>
      </c>
      <c r="I1007">
        <v>127.149305688</v>
      </c>
      <c r="J1007">
        <v>135.97523154199999</v>
      </c>
      <c r="K1007">
        <v>135.121064832</v>
      </c>
      <c r="L1007">
        <v>134.65277804300001</v>
      </c>
      <c r="M1007">
        <v>129.77847227500001</v>
      </c>
      <c r="N1007">
        <v>123.449537081</v>
      </c>
      <c r="O1007">
        <v>136.909953594</v>
      </c>
      <c r="P1007">
        <v>123.20439809200001</v>
      </c>
      <c r="Q1007">
        <v>132.01087953199999</v>
      </c>
      <c r="R1007">
        <v>127.854166757</v>
      </c>
      <c r="S1007">
        <v>136.604861572</v>
      </c>
      <c r="T1007">
        <v>126.43773164700001</v>
      </c>
      <c r="U1007">
        <v>128.218055322</v>
      </c>
      <c r="V1007">
        <v>127.529861063</v>
      </c>
      <c r="W1007">
        <v>128.241666995</v>
      </c>
      <c r="X1007">
        <v>129.03217597</v>
      </c>
      <c r="Y1007">
        <v>120.554166577</v>
      </c>
      <c r="Z1007">
        <v>136.43981506599999</v>
      </c>
      <c r="AA1007">
        <v>125.39606493799999</v>
      </c>
      <c r="AB1007">
        <v>130.22407415199999</v>
      </c>
      <c r="AC1007">
        <v>117.84606502299999</v>
      </c>
      <c r="AD1007">
        <v>133.311805609</v>
      </c>
      <c r="AE1007">
        <v>125.388657522</v>
      </c>
      <c r="AF1007">
        <v>135.59537067400001</v>
      </c>
      <c r="AG1007">
        <v>133.35115740000001</v>
      </c>
      <c r="AH1007">
        <v>131.075000233</v>
      </c>
      <c r="AI1007">
        <v>126.455555672</v>
      </c>
      <c r="AJ1007">
        <v>122.09004605600001</v>
      </c>
      <c r="AK1007">
        <v>133.234490808</v>
      </c>
      <c r="AL1007">
        <v>128.305323574</v>
      </c>
      <c r="AM1007">
        <v>130.89884254099999</v>
      </c>
      <c r="AN1007">
        <v>119.35694439700001</v>
      </c>
      <c r="AO1007">
        <v>130.79699089299999</v>
      </c>
      <c r="AP1007">
        <v>123.673842494</v>
      </c>
      <c r="AQ1007">
        <v>133.46087959100001</v>
      </c>
      <c r="AR1007">
        <v>123.08263865000001</v>
      </c>
      <c r="AS1007">
        <v>135.17037040400001</v>
      </c>
      <c r="AT1007">
        <v>127.373611387</v>
      </c>
      <c r="AU1007">
        <v>122.03310190800001</v>
      </c>
      <c r="AV1007">
        <v>129.36643522099999</v>
      </c>
      <c r="AW1007">
        <v>123.196527815</v>
      </c>
      <c r="AX1007">
        <v>128.12268494</v>
      </c>
      <c r="AY1007">
        <v>121.876388836</v>
      </c>
      <c r="AZ1007">
        <v>134.18958347099999</v>
      </c>
      <c r="BA1007">
        <v>121.440972031</v>
      </c>
      <c r="BB1007">
        <v>126.70162019199999</v>
      </c>
      <c r="BC1007">
        <v>118.475000064</v>
      </c>
      <c r="BD1007">
        <v>125.421990654</v>
      </c>
      <c r="BE1007">
        <v>122.33750040300001</v>
      </c>
      <c r="BF1007">
        <v>116.627314928</v>
      </c>
      <c r="BG1007">
        <v>129.51689801699999</v>
      </c>
      <c r="BH1007">
        <v>121.867592292</v>
      </c>
      <c r="BI1007">
        <v>126.14143513</v>
      </c>
      <c r="BJ1007">
        <v>113.912962956</v>
      </c>
      <c r="BK1007">
        <v>134.10949139600001</v>
      </c>
      <c r="BL1007">
        <v>120.435879638</v>
      </c>
      <c r="BM1007">
        <v>128.648147911</v>
      </c>
      <c r="BN1007">
        <v>129.73564808099999</v>
      </c>
      <c r="BO1007">
        <v>125.11273135099999</v>
      </c>
      <c r="BP1007">
        <v>123.738888862</v>
      </c>
      <c r="BQ1007">
        <v>115.858796242</v>
      </c>
      <c r="BR1007">
        <v>130.083101935</v>
      </c>
      <c r="BS1007">
        <v>121.382407035</v>
      </c>
      <c r="BT1007">
        <v>129.55069461400001</v>
      </c>
      <c r="BU1007">
        <v>117.985879665</v>
      </c>
      <c r="BV1007">
        <v>131.73356484799999</v>
      </c>
      <c r="BW1007">
        <v>120.34143500899999</v>
      </c>
      <c r="BX1007">
        <v>126.869675896</v>
      </c>
      <c r="BY1007">
        <v>129.417592133</v>
      </c>
      <c r="BZ1007">
        <v>130.93634239799999</v>
      </c>
      <c r="CA1007">
        <v>125.546527603</v>
      </c>
      <c r="CB1007">
        <v>118.764120547</v>
      </c>
      <c r="CC1007">
        <v>125.449074067</v>
      </c>
      <c r="CD1007">
        <v>122.24537038299999</v>
      </c>
      <c r="CE1007">
        <v>129.27939848400001</v>
      </c>
      <c r="CF1007">
        <v>122.960416916</v>
      </c>
      <c r="CG1007">
        <v>134.09606500199999</v>
      </c>
      <c r="CH1007">
        <v>121.421990607</v>
      </c>
      <c r="CI1007">
        <v>127.467361053</v>
      </c>
      <c r="CJ1007">
        <v>126.24699094</v>
      </c>
      <c r="CK1007">
        <v>129.65671278100001</v>
      </c>
      <c r="CL1007">
        <v>126.68796304599999</v>
      </c>
      <c r="CM1007">
        <v>122.892824035</v>
      </c>
      <c r="CN1007">
        <v>136.042592912</v>
      </c>
      <c r="CO1007">
        <v>125.42407409899999</v>
      </c>
      <c r="CP1007">
        <v>128.27523164199999</v>
      </c>
      <c r="CQ1007">
        <v>119.641898213</v>
      </c>
      <c r="CR1007">
        <v>132.09537061099999</v>
      </c>
      <c r="CS1007">
        <v>121.15555546500001</v>
      </c>
      <c r="CT1007">
        <v>128.09490743699999</v>
      </c>
      <c r="CU1007">
        <v>131.944907379</v>
      </c>
      <c r="CV1007">
        <v>127.245370483</v>
      </c>
      <c r="CW1007">
        <v>123.201157369</v>
      </c>
      <c r="CX1007">
        <v>119.62916660800001</v>
      </c>
      <c r="CY1007">
        <v>129.64745384899999</v>
      </c>
      <c r="CZ1007">
        <v>126.281712961</v>
      </c>
      <c r="DA1007">
        <v>131.184722153</v>
      </c>
      <c r="DB1007">
        <v>122.624768437</v>
      </c>
      <c r="DC1007">
        <v>134.03055559800001</v>
      </c>
      <c r="DD1007">
        <v>124.971759213</v>
      </c>
      <c r="DE1007">
        <v>132.272685051</v>
      </c>
      <c r="DF1007">
        <v>130.81805547600001</v>
      </c>
      <c r="DG1007">
        <v>131.95648119699999</v>
      </c>
      <c r="DH1007">
        <v>128.319675891</v>
      </c>
      <c r="DI1007">
        <v>122.362962956</v>
      </c>
      <c r="DJ1007">
        <v>130.480323664</v>
      </c>
      <c r="DK1007">
        <v>123.647222148</v>
      </c>
      <c r="DL1007">
        <f t="shared" si="24"/>
        <v>127.7052979306783</v>
      </c>
    </row>
    <row r="1008" spans="1:116">
      <c r="A1008">
        <v>145.51273176399999</v>
      </c>
      <c r="B1008">
        <v>137.85949155500001</v>
      </c>
      <c r="C1008">
        <v>125.438425954</v>
      </c>
      <c r="D1008">
        <v>149.129861482</v>
      </c>
      <c r="E1008">
        <v>131.103240967</v>
      </c>
      <c r="F1008">
        <v>138.62106509200001</v>
      </c>
      <c r="G1008">
        <v>126.025925769</v>
      </c>
      <c r="H1008">
        <v>135.095139069</v>
      </c>
      <c r="I1008">
        <v>126.85162046799999</v>
      </c>
      <c r="J1008">
        <v>136.318981393</v>
      </c>
      <c r="K1008">
        <v>134.65740738400001</v>
      </c>
      <c r="L1008">
        <v>134.20509282200001</v>
      </c>
      <c r="M1008">
        <v>129.82430546500001</v>
      </c>
      <c r="N1008">
        <v>123.071527704</v>
      </c>
      <c r="O1008">
        <v>136.93495368999999</v>
      </c>
      <c r="P1008">
        <v>122.821759144</v>
      </c>
      <c r="Q1008">
        <v>132.12407421</v>
      </c>
      <c r="R1008">
        <v>127.677314928</v>
      </c>
      <c r="S1008">
        <v>136.50185247499999</v>
      </c>
      <c r="T1008">
        <v>126.34837976599999</v>
      </c>
      <c r="U1008">
        <v>128.43055550299999</v>
      </c>
      <c r="V1008">
        <v>127.70763875599999</v>
      </c>
      <c r="W1008">
        <v>128.24027788399999</v>
      </c>
      <c r="X1008">
        <v>128.69490743200001</v>
      </c>
      <c r="Y1008">
        <v>120.606018517</v>
      </c>
      <c r="Z1008">
        <v>136.407639149</v>
      </c>
      <c r="AA1008">
        <v>124.680324094</v>
      </c>
      <c r="AB1008">
        <v>130.85092608100001</v>
      </c>
      <c r="AC1008">
        <v>117.609259245</v>
      </c>
      <c r="AD1008">
        <v>132.92800915500001</v>
      </c>
      <c r="AE1008">
        <v>124.95949069700001</v>
      </c>
      <c r="AF1008">
        <v>135.5083338</v>
      </c>
      <c r="AG1008">
        <v>132.63449102000001</v>
      </c>
      <c r="AH1008">
        <v>131.75671356500001</v>
      </c>
      <c r="AI1008">
        <v>126.210648182</v>
      </c>
      <c r="AJ1008">
        <v>123.202314689</v>
      </c>
      <c r="AK1008">
        <v>133.276851612</v>
      </c>
      <c r="AL1008">
        <v>127.89189799099999</v>
      </c>
      <c r="AM1008">
        <v>130.487962834</v>
      </c>
      <c r="AN1008">
        <v>119.133796448</v>
      </c>
      <c r="AO1008">
        <v>130.57476873900001</v>
      </c>
      <c r="AP1008">
        <v>123.804166693</v>
      </c>
      <c r="AQ1008">
        <v>133.358564599</v>
      </c>
      <c r="AR1008">
        <v>122.89930581</v>
      </c>
      <c r="AS1008">
        <v>134.97268507699999</v>
      </c>
      <c r="AT1008">
        <v>127.081250127</v>
      </c>
      <c r="AU1008">
        <v>122.166898367</v>
      </c>
      <c r="AV1008">
        <v>129.09189824000001</v>
      </c>
      <c r="AW1008">
        <v>123.393981266</v>
      </c>
      <c r="AX1008">
        <v>128.44097249800001</v>
      </c>
      <c r="AY1008">
        <v>121.590509462</v>
      </c>
      <c r="AZ1008">
        <v>134.279398039</v>
      </c>
      <c r="BA1008">
        <v>120.90879631599999</v>
      </c>
      <c r="BB1008">
        <v>127.122222212</v>
      </c>
      <c r="BC1008">
        <v>118.13564831399999</v>
      </c>
      <c r="BD1008">
        <v>125.734953711</v>
      </c>
      <c r="BE1008">
        <v>121.604629612</v>
      </c>
      <c r="BF1008">
        <v>117.124074046</v>
      </c>
      <c r="BG1008">
        <v>129.64282397700001</v>
      </c>
      <c r="BH1008">
        <v>121.066435099</v>
      </c>
      <c r="BI1008">
        <v>126.72569427000001</v>
      </c>
      <c r="BJ1008">
        <v>113.901620425</v>
      </c>
      <c r="BK1008">
        <v>134.14606548899999</v>
      </c>
      <c r="BL1008">
        <v>119.90810159599999</v>
      </c>
      <c r="BM1008">
        <v>129.857638963</v>
      </c>
      <c r="BN1008">
        <v>129.81898156299999</v>
      </c>
      <c r="BO1008">
        <v>125.25185184999999</v>
      </c>
      <c r="BP1008">
        <v>124.048611233</v>
      </c>
      <c r="BQ1008">
        <v>115.971759261</v>
      </c>
      <c r="BR1008">
        <v>129.936574173</v>
      </c>
      <c r="BS1008">
        <v>120.632175827</v>
      </c>
      <c r="BT1008">
        <v>129.826852089</v>
      </c>
      <c r="BU1008">
        <v>118.077315007</v>
      </c>
      <c r="BV1008">
        <v>131.70555556100001</v>
      </c>
      <c r="BW1008">
        <v>120.479860878</v>
      </c>
      <c r="BX1008">
        <v>126.352546268</v>
      </c>
      <c r="BY1008">
        <v>129.27638883099999</v>
      </c>
      <c r="BZ1008">
        <v>130.17615754299999</v>
      </c>
      <c r="CA1008">
        <v>126.10486100999999</v>
      </c>
      <c r="CB1008">
        <v>118.402083604</v>
      </c>
      <c r="CC1008">
        <v>125.276157559</v>
      </c>
      <c r="CD1008">
        <v>121.958796061</v>
      </c>
      <c r="CE1008">
        <v>129.36342632</v>
      </c>
      <c r="CF1008">
        <v>122.778935316</v>
      </c>
      <c r="CG1008">
        <v>134.25023178500001</v>
      </c>
      <c r="CH1008">
        <v>121.71944447600001</v>
      </c>
      <c r="CI1008">
        <v>128.97939813900001</v>
      </c>
      <c r="CJ1008">
        <v>125.885648155</v>
      </c>
      <c r="CK1008">
        <v>129.44837973899999</v>
      </c>
      <c r="CL1008">
        <v>126.131018617</v>
      </c>
      <c r="CM1008">
        <v>122.86689799600001</v>
      </c>
      <c r="CN1008">
        <v>136.00648173799999</v>
      </c>
      <c r="CO1008">
        <v>125.411111138</v>
      </c>
      <c r="CP1008">
        <v>127.771527772</v>
      </c>
      <c r="CQ1008">
        <v>119.103009473</v>
      </c>
      <c r="CR1008">
        <v>131.63865813699999</v>
      </c>
      <c r="CS1008">
        <v>120.293981398</v>
      </c>
      <c r="CT1008">
        <v>127.807175716</v>
      </c>
      <c r="CU1008">
        <v>131.627083752</v>
      </c>
      <c r="CV1008">
        <v>127.253703679</v>
      </c>
      <c r="CW1008">
        <v>123.051620245</v>
      </c>
      <c r="CX1008">
        <v>120.04097217499999</v>
      </c>
      <c r="CY1008">
        <v>129.25486108999999</v>
      </c>
      <c r="CZ1008">
        <v>126.407870171</v>
      </c>
      <c r="DA1008">
        <v>130.85648188600001</v>
      </c>
      <c r="DB1008">
        <v>123.37523151000001</v>
      </c>
      <c r="DC1008">
        <v>133.97476880299999</v>
      </c>
      <c r="DD1008">
        <v>123.592360809</v>
      </c>
      <c r="DE1008">
        <v>132.464814838</v>
      </c>
      <c r="DF1008">
        <v>130.08842568899999</v>
      </c>
      <c r="DG1008">
        <v>131.45740719899999</v>
      </c>
      <c r="DH1008">
        <v>127.55046289800001</v>
      </c>
      <c r="DI1008">
        <v>122.16203697</v>
      </c>
      <c r="DJ1008">
        <v>130.47685183900001</v>
      </c>
      <c r="DK1008">
        <v>122.998611032</v>
      </c>
      <c r="DL1008">
        <f t="shared" si="24"/>
        <v>127.60225851756519</v>
      </c>
    </row>
    <row r="1009" spans="1:116">
      <c r="A1009">
        <v>145.46713021100001</v>
      </c>
      <c r="B1009">
        <v>137.770139392</v>
      </c>
      <c r="C1009">
        <v>125.521065097</v>
      </c>
      <c r="D1009">
        <v>149.303472572</v>
      </c>
      <c r="E1009">
        <v>131.12222263000001</v>
      </c>
      <c r="F1009">
        <v>138.44097232799999</v>
      </c>
      <c r="G1009">
        <v>126.00300915</v>
      </c>
      <c r="H1009">
        <v>135.05069501099999</v>
      </c>
      <c r="I1009">
        <v>126.891203769</v>
      </c>
      <c r="J1009">
        <v>136.61504627299999</v>
      </c>
      <c r="K1009">
        <v>134.60138883100001</v>
      </c>
      <c r="L1009">
        <v>134.13518523600001</v>
      </c>
      <c r="M1009">
        <v>129.873611138</v>
      </c>
      <c r="N1009">
        <v>123.049073855</v>
      </c>
      <c r="O1009">
        <v>136.89699053800001</v>
      </c>
      <c r="P1009">
        <v>122.934259113</v>
      </c>
      <c r="Q1009">
        <v>132.19375015400001</v>
      </c>
      <c r="R1009">
        <v>127.60300913899999</v>
      </c>
      <c r="S1009">
        <v>136.32222309100001</v>
      </c>
      <c r="T1009">
        <v>126.263194291</v>
      </c>
      <c r="U1009">
        <v>128.75300926099999</v>
      </c>
      <c r="V1009">
        <v>127.923842483</v>
      </c>
      <c r="W1009">
        <v>128.34398140900001</v>
      </c>
      <c r="X1009">
        <v>128.57314762499999</v>
      </c>
      <c r="Y1009">
        <v>120.35023142999999</v>
      </c>
      <c r="Z1009">
        <v>136.356250053</v>
      </c>
      <c r="AA1009">
        <v>124.51944441800001</v>
      </c>
      <c r="AB1009">
        <v>130.99930565099999</v>
      </c>
      <c r="AC1009">
        <v>117.535417032</v>
      </c>
      <c r="AD1009">
        <v>132.78634237700001</v>
      </c>
      <c r="AE1009">
        <v>125.314814928</v>
      </c>
      <c r="AF1009">
        <v>135.389352793</v>
      </c>
      <c r="AG1009">
        <v>132.28796297700001</v>
      </c>
      <c r="AH1009">
        <v>131.94791706399999</v>
      </c>
      <c r="AI1009">
        <v>126.22824068600001</v>
      </c>
      <c r="AJ1009">
        <v>123.51666673</v>
      </c>
      <c r="AK1009">
        <v>133.29999997900001</v>
      </c>
      <c r="AL1009">
        <v>127.914583169</v>
      </c>
      <c r="AM1009">
        <v>130.31365728899999</v>
      </c>
      <c r="AN1009">
        <v>118.990740723</v>
      </c>
      <c r="AO1009">
        <v>130.483102051</v>
      </c>
      <c r="AP1009">
        <v>123.871527778</v>
      </c>
      <c r="AQ1009">
        <v>133.12800916</v>
      </c>
      <c r="AR1009">
        <v>123.04606483800001</v>
      </c>
      <c r="AS1009">
        <v>134.83958340199999</v>
      </c>
      <c r="AT1009">
        <v>127.095601845</v>
      </c>
      <c r="AU1009">
        <v>122.15138919100001</v>
      </c>
      <c r="AV1009">
        <v>129.01412040400001</v>
      </c>
      <c r="AW1009">
        <v>123.887731356</v>
      </c>
      <c r="AX1009">
        <v>128.299999762</v>
      </c>
      <c r="AY1009">
        <v>121.573148245</v>
      </c>
      <c r="AZ1009">
        <v>134.15555584200001</v>
      </c>
      <c r="BA1009">
        <v>121.06666677299999</v>
      </c>
      <c r="BB1009">
        <v>127.298842393</v>
      </c>
      <c r="BC1009">
        <v>117.951157591</v>
      </c>
      <c r="BD1009">
        <v>125.867824078</v>
      </c>
      <c r="BE1009">
        <v>121.45902797399999</v>
      </c>
      <c r="BF1009">
        <v>117.08796304099999</v>
      </c>
      <c r="BG1009">
        <v>129.58402784099999</v>
      </c>
      <c r="BH1009">
        <v>120.916434897</v>
      </c>
      <c r="BI1009">
        <v>126.535879607</v>
      </c>
      <c r="BJ1009">
        <v>114.11458354</v>
      </c>
      <c r="BK1009">
        <v>134.128935883</v>
      </c>
      <c r="BL1009">
        <v>119.70555540700001</v>
      </c>
      <c r="BM1009">
        <v>130.084490426</v>
      </c>
      <c r="BN1009">
        <v>129.98472241299999</v>
      </c>
      <c r="BO1009">
        <v>125.413657464</v>
      </c>
      <c r="BP1009">
        <v>124.177777969</v>
      </c>
      <c r="BQ1009">
        <v>116.038657527</v>
      </c>
      <c r="BR1009">
        <v>129.79490730000001</v>
      </c>
      <c r="BS1009">
        <v>120.659953621</v>
      </c>
      <c r="BT1009">
        <v>129.82916669799999</v>
      </c>
      <c r="BU1009">
        <v>118.122685205</v>
      </c>
      <c r="BV1009">
        <v>131.69282434799999</v>
      </c>
      <c r="BW1009">
        <v>120.38148139800001</v>
      </c>
      <c r="BX1009">
        <v>126.359490898</v>
      </c>
      <c r="BY1009">
        <v>129.22476841100001</v>
      </c>
      <c r="BZ1009">
        <v>129.94930515799999</v>
      </c>
      <c r="CA1009">
        <v>126.018518564</v>
      </c>
      <c r="CB1009">
        <v>118.30787069</v>
      </c>
      <c r="CC1009">
        <v>125.255324284</v>
      </c>
      <c r="CD1009">
        <v>122.07037002200001</v>
      </c>
      <c r="CE1009">
        <v>129.51273147800001</v>
      </c>
      <c r="CF1009">
        <v>122.64143529499999</v>
      </c>
      <c r="CG1009">
        <v>134.44305597900001</v>
      </c>
      <c r="CH1009">
        <v>121.76712942100001</v>
      </c>
      <c r="CI1009">
        <v>129.304860926</v>
      </c>
      <c r="CJ1009">
        <v>125.765509288</v>
      </c>
      <c r="CK1009">
        <v>129.35972238599999</v>
      </c>
      <c r="CL1009">
        <v>126.03773165299999</v>
      </c>
      <c r="CM1009">
        <v>122.903472333</v>
      </c>
      <c r="CN1009">
        <v>135.94421321600001</v>
      </c>
      <c r="CO1009">
        <v>125.382639058</v>
      </c>
      <c r="CP1009">
        <v>127.833333434</v>
      </c>
      <c r="CQ1009">
        <v>118.86574122099999</v>
      </c>
      <c r="CR1009">
        <v>131.35347293699999</v>
      </c>
      <c r="CS1009">
        <v>120.797916582</v>
      </c>
      <c r="CT1009">
        <v>127.851388762</v>
      </c>
      <c r="CU1009">
        <v>131.36087990300001</v>
      </c>
      <c r="CV1009">
        <v>127.231249921</v>
      </c>
      <c r="CW1009">
        <v>123.012731383</v>
      </c>
      <c r="CX1009">
        <v>119.92754657</v>
      </c>
      <c r="CY1009">
        <v>129.13518503</v>
      </c>
      <c r="CZ1009">
        <v>126.483564727</v>
      </c>
      <c r="DA1009">
        <v>130.73518538499999</v>
      </c>
      <c r="DB1009">
        <v>123.643286991</v>
      </c>
      <c r="DC1009">
        <v>134.053009992</v>
      </c>
      <c r="DD1009">
        <v>123.910647853</v>
      </c>
      <c r="DE1009">
        <v>132.379629564</v>
      </c>
      <c r="DF1009">
        <v>129.931481451</v>
      </c>
      <c r="DG1009">
        <v>131.05254594499999</v>
      </c>
      <c r="DH1009">
        <v>127.346064599</v>
      </c>
      <c r="DI1009">
        <v>122.106018623</v>
      </c>
      <c r="DJ1009">
        <v>130.41412055800001</v>
      </c>
      <c r="DK1009">
        <v>123.06342583199999</v>
      </c>
      <c r="DL1009">
        <f t="shared" si="24"/>
        <v>127.59636681293043</v>
      </c>
    </row>
    <row r="1010" spans="1:116">
      <c r="A1010">
        <v>145.49699125800001</v>
      </c>
      <c r="B1010">
        <v>137.68263939799999</v>
      </c>
      <c r="C1010">
        <v>125.761342822</v>
      </c>
      <c r="D1010">
        <v>149.45995419799999</v>
      </c>
      <c r="E1010">
        <v>131.17847264599999</v>
      </c>
      <c r="F1010">
        <v>138.24583331700001</v>
      </c>
      <c r="G1010">
        <v>126.011574056</v>
      </c>
      <c r="H1010">
        <v>134.92083374699999</v>
      </c>
      <c r="I1010">
        <v>126.96550934</v>
      </c>
      <c r="J1010">
        <v>136.93773141400001</v>
      </c>
      <c r="K1010">
        <v>134.550231467</v>
      </c>
      <c r="L1010">
        <v>134.146527889</v>
      </c>
      <c r="M1010">
        <v>129.887731589</v>
      </c>
      <c r="N1010">
        <v>123.245370282</v>
      </c>
      <c r="O1010">
        <v>136.823148081</v>
      </c>
      <c r="P1010">
        <v>123.08541647600001</v>
      </c>
      <c r="Q1010">
        <v>132.25995388000001</v>
      </c>
      <c r="R1010">
        <v>127.522685189</v>
      </c>
      <c r="S1010">
        <v>136.159260061</v>
      </c>
      <c r="T1010">
        <v>126.206249984</v>
      </c>
      <c r="U1010">
        <v>129.096990654</v>
      </c>
      <c r="V1010">
        <v>128.186342653</v>
      </c>
      <c r="W1010">
        <v>128.53935203</v>
      </c>
      <c r="X1010">
        <v>128.49884200599999</v>
      </c>
      <c r="Y1010">
        <v>120.040972106</v>
      </c>
      <c r="Z1010">
        <v>136.449999926</v>
      </c>
      <c r="AA1010">
        <v>124.50231467899999</v>
      </c>
      <c r="AB1010">
        <v>131.117129882</v>
      </c>
      <c r="AC1010">
        <v>117.407639249</v>
      </c>
      <c r="AD1010">
        <v>132.71712940500001</v>
      </c>
      <c r="AE1010">
        <v>125.491666815</v>
      </c>
      <c r="AF1010">
        <v>135.31643600500001</v>
      </c>
      <c r="AG1010">
        <v>131.83009287499999</v>
      </c>
      <c r="AH1010">
        <v>132.14282444299999</v>
      </c>
      <c r="AI1010">
        <v>126.261573966</v>
      </c>
      <c r="AJ1010">
        <v>123.963194391</v>
      </c>
      <c r="AK1010">
        <v>133.37013877800001</v>
      </c>
      <c r="AL1010">
        <v>127.99004612500001</v>
      </c>
      <c r="AM1010">
        <v>130.35462949500001</v>
      </c>
      <c r="AN1010">
        <v>119.128009362</v>
      </c>
      <c r="AO1010">
        <v>130.622222413</v>
      </c>
      <c r="AP1010">
        <v>123.88287031900001</v>
      </c>
      <c r="AQ1010">
        <v>132.90439800199999</v>
      </c>
      <c r="AR1010">
        <v>123.265972233</v>
      </c>
      <c r="AS1010">
        <v>134.661111175</v>
      </c>
      <c r="AT1010">
        <v>126.97476855399999</v>
      </c>
      <c r="AU1010">
        <v>122.239120785</v>
      </c>
      <c r="AV1010">
        <v>128.96018519899999</v>
      </c>
      <c r="AW1010">
        <v>124.39699068100001</v>
      </c>
      <c r="AX1010">
        <v>128.02453682699999</v>
      </c>
      <c r="AY1010">
        <v>121.674537187</v>
      </c>
      <c r="AZ1010">
        <v>133.989351903</v>
      </c>
      <c r="BA1010">
        <v>121.199305693</v>
      </c>
      <c r="BB1010">
        <v>127.3585647</v>
      </c>
      <c r="BC1010">
        <v>117.79305572</v>
      </c>
      <c r="BD1010">
        <v>126.04166661399999</v>
      </c>
      <c r="BE1010">
        <v>121.438194646</v>
      </c>
      <c r="BF1010">
        <v>117.281481579</v>
      </c>
      <c r="BG1010">
        <v>129.57615740599999</v>
      </c>
      <c r="BH1010">
        <v>120.72939789599999</v>
      </c>
      <c r="BI1010">
        <v>125.968286965</v>
      </c>
      <c r="BJ1010">
        <v>114.687268644</v>
      </c>
      <c r="BK1010">
        <v>134.27453768000001</v>
      </c>
      <c r="BL1010">
        <v>119.60995350899999</v>
      </c>
      <c r="BM1010">
        <v>130.33865707699999</v>
      </c>
      <c r="BN1010">
        <v>130.193055577</v>
      </c>
      <c r="BO1010">
        <v>125.559722095</v>
      </c>
      <c r="BP1010">
        <v>124.33333342900001</v>
      </c>
      <c r="BQ1010">
        <v>116.290046385</v>
      </c>
      <c r="BR1010">
        <v>129.64351851699999</v>
      </c>
      <c r="BS1010">
        <v>120.773842409</v>
      </c>
      <c r="BT1010">
        <v>129.84375011700001</v>
      </c>
      <c r="BU1010">
        <v>118.42083343900001</v>
      </c>
      <c r="BV1010">
        <v>131.85717627700001</v>
      </c>
      <c r="BW1010">
        <v>120.277083264</v>
      </c>
      <c r="BX1010">
        <v>126.55532439</v>
      </c>
      <c r="BY1010">
        <v>129.26041677800001</v>
      </c>
      <c r="BZ1010">
        <v>129.67037040400001</v>
      </c>
      <c r="CA1010">
        <v>125.86041633799999</v>
      </c>
      <c r="CB1010">
        <v>118.221528165</v>
      </c>
      <c r="CC1010">
        <v>125.292824252</v>
      </c>
      <c r="CD1010">
        <v>122.29791643900001</v>
      </c>
      <c r="CE1010">
        <v>129.763889138</v>
      </c>
      <c r="CF1010">
        <v>122.597916789</v>
      </c>
      <c r="CG1010">
        <v>134.86689845199999</v>
      </c>
      <c r="CH1010">
        <v>121.912268231</v>
      </c>
      <c r="CI1010">
        <v>129.526620256</v>
      </c>
      <c r="CJ1010">
        <v>125.632638984</v>
      </c>
      <c r="CK1010">
        <v>129.34027789999999</v>
      </c>
      <c r="CL1010">
        <v>126.06273157299999</v>
      </c>
      <c r="CM1010">
        <v>122.92662049899999</v>
      </c>
      <c r="CN1010">
        <v>135.96296313600001</v>
      </c>
      <c r="CO1010">
        <v>125.33425931399999</v>
      </c>
      <c r="CP1010">
        <v>127.975000069</v>
      </c>
      <c r="CQ1010">
        <v>118.75231531999999</v>
      </c>
      <c r="CR1010">
        <v>131.234954442</v>
      </c>
      <c r="CS1010">
        <v>121.39861103699999</v>
      </c>
      <c r="CT1010">
        <v>127.99305539700001</v>
      </c>
      <c r="CU1010">
        <v>131.04930572999999</v>
      </c>
      <c r="CV1010">
        <v>127.21342585399999</v>
      </c>
      <c r="CW1010">
        <v>122.83749983600001</v>
      </c>
      <c r="CX1010">
        <v>120.064352089</v>
      </c>
      <c r="CY1010">
        <v>129.184027767</v>
      </c>
      <c r="CZ1010">
        <v>126.62824071199999</v>
      </c>
      <c r="DA1010">
        <v>130.64097240199999</v>
      </c>
      <c r="DB1010">
        <v>123.837962823</v>
      </c>
      <c r="DC1010">
        <v>134.09722306500001</v>
      </c>
      <c r="DD1010">
        <v>124.134721888</v>
      </c>
      <c r="DE1010">
        <v>132.48356485900001</v>
      </c>
      <c r="DF1010">
        <v>129.90833310599999</v>
      </c>
      <c r="DG1010">
        <v>130.532175626</v>
      </c>
      <c r="DH1010">
        <v>127.216203568</v>
      </c>
      <c r="DI1010">
        <v>122.160185422</v>
      </c>
      <c r="DJ1010">
        <v>130.45509251499999</v>
      </c>
      <c r="DK1010">
        <v>123.04537030900001</v>
      </c>
      <c r="DL1010">
        <f t="shared" si="24"/>
        <v>127.63448879764343</v>
      </c>
    </row>
    <row r="1011" spans="1:116">
      <c r="A1011">
        <v>145.62268554400001</v>
      </c>
      <c r="B1011">
        <v>137.59930612799999</v>
      </c>
      <c r="C1011">
        <v>126.032175986</v>
      </c>
      <c r="D1011">
        <v>149.731713359</v>
      </c>
      <c r="E1011">
        <v>131.212963226</v>
      </c>
      <c r="F1011">
        <v>138.07013886799999</v>
      </c>
      <c r="G1011">
        <v>126.100925917</v>
      </c>
      <c r="H1011">
        <v>134.84375054</v>
      </c>
      <c r="I1011">
        <v>126.961342849</v>
      </c>
      <c r="J1011">
        <v>137.16990729400001</v>
      </c>
      <c r="K1011">
        <v>134.46203698100001</v>
      </c>
      <c r="L1011">
        <v>134.153009298</v>
      </c>
      <c r="M1011">
        <v>129.95532409399999</v>
      </c>
      <c r="N1011">
        <v>123.606944535</v>
      </c>
      <c r="O1011">
        <v>136.63819426399999</v>
      </c>
      <c r="P1011">
        <v>123.18148134</v>
      </c>
      <c r="Q1011">
        <v>132.29259260500001</v>
      </c>
      <c r="R1011">
        <v>127.50069449199999</v>
      </c>
      <c r="S1011">
        <v>136.10555642400001</v>
      </c>
      <c r="T1011">
        <v>126.02314820300001</v>
      </c>
      <c r="U1011">
        <v>129.51504623100001</v>
      </c>
      <c r="V1011">
        <v>128.55416664500001</v>
      </c>
      <c r="W1011">
        <v>128.77824104600001</v>
      </c>
      <c r="X1011">
        <v>128.411573516</v>
      </c>
      <c r="Y1011">
        <v>119.816435152</v>
      </c>
      <c r="Z1011">
        <v>136.60416659800001</v>
      </c>
      <c r="AA1011">
        <v>124.587268443</v>
      </c>
      <c r="AB1011">
        <v>131.02476864400001</v>
      </c>
      <c r="AC1011">
        <v>117.310417069</v>
      </c>
      <c r="AD1011">
        <v>132.67037011299999</v>
      </c>
      <c r="AE1011">
        <v>125.25300925000001</v>
      </c>
      <c r="AF1011">
        <v>135.36898241</v>
      </c>
      <c r="AG1011">
        <v>131.268287251</v>
      </c>
      <c r="AH1011">
        <v>132.35324102999999</v>
      </c>
      <c r="AI1011">
        <v>126.343286859</v>
      </c>
      <c r="AJ1011">
        <v>124.320370446</v>
      </c>
      <c r="AK1011">
        <v>133.440277635</v>
      </c>
      <c r="AL1011">
        <v>128.07083311599999</v>
      </c>
      <c r="AM1011">
        <v>130.42453695899999</v>
      </c>
      <c r="AN1011">
        <v>119.161342578</v>
      </c>
      <c r="AO1011">
        <v>130.866666947</v>
      </c>
      <c r="AP1011">
        <v>123.537268395</v>
      </c>
      <c r="AQ1011">
        <v>132.61388869300001</v>
      </c>
      <c r="AR1011">
        <v>123.603703764</v>
      </c>
      <c r="AS1011">
        <v>134.603240744</v>
      </c>
      <c r="AT1011">
        <v>126.754629538</v>
      </c>
      <c r="AU1011">
        <v>122.258333794</v>
      </c>
      <c r="AV1011">
        <v>128.87546292900001</v>
      </c>
      <c r="AW1011">
        <v>124.532870303</v>
      </c>
      <c r="AX1011">
        <v>127.777314504</v>
      </c>
      <c r="AY1011">
        <v>121.741203859</v>
      </c>
      <c r="AZ1011">
        <v>133.798611032</v>
      </c>
      <c r="BA1011">
        <v>121.124305609</v>
      </c>
      <c r="BB1011">
        <v>127.303703584</v>
      </c>
      <c r="BC1011">
        <v>117.56296312000001</v>
      </c>
      <c r="BD1011">
        <v>126.23194420599999</v>
      </c>
      <c r="BE1011">
        <v>121.505787224</v>
      </c>
      <c r="BF1011">
        <v>117.36504641099999</v>
      </c>
      <c r="BG1011">
        <v>129.518749974</v>
      </c>
      <c r="BH1011">
        <v>120.59351829400001</v>
      </c>
      <c r="BI1011">
        <v>125.165740532</v>
      </c>
      <c r="BJ1011">
        <v>115.397685295</v>
      </c>
      <c r="BK1011">
        <v>134.54051000300001</v>
      </c>
      <c r="BL1011">
        <v>119.66342571600001</v>
      </c>
      <c r="BM1011">
        <v>130.51157375400001</v>
      </c>
      <c r="BN1011">
        <v>130.51365746900001</v>
      </c>
      <c r="BO1011">
        <v>125.61226840499999</v>
      </c>
      <c r="BP1011">
        <v>124.208101898</v>
      </c>
      <c r="BQ1011">
        <v>116.68657421</v>
      </c>
      <c r="BR1011">
        <v>129.53240739</v>
      </c>
      <c r="BS1011">
        <v>120.82175912300001</v>
      </c>
      <c r="BT1011">
        <v>129.71203716599999</v>
      </c>
      <c r="BU1011">
        <v>118.749768702</v>
      </c>
      <c r="BV1011">
        <v>131.970139292</v>
      </c>
      <c r="BW1011">
        <v>120.19027774600001</v>
      </c>
      <c r="BX1011">
        <v>126.942824316</v>
      </c>
      <c r="BY1011">
        <v>129.26273169000001</v>
      </c>
      <c r="BZ1011">
        <v>129.51689810799999</v>
      </c>
      <c r="CA1011">
        <v>125.635184876</v>
      </c>
      <c r="CB1011">
        <v>118.192130115</v>
      </c>
      <c r="CC1011">
        <v>125.33726858599999</v>
      </c>
      <c r="CD1011">
        <v>122.64675913400001</v>
      </c>
      <c r="CE1011">
        <v>130.008565124</v>
      </c>
      <c r="CF1011">
        <v>122.606018612</v>
      </c>
      <c r="CG1011">
        <v>135.16921340600001</v>
      </c>
      <c r="CH1011">
        <v>121.98541641200001</v>
      </c>
      <c r="CI1011">
        <v>129.45393510400001</v>
      </c>
      <c r="CJ1011">
        <v>125.443750026</v>
      </c>
      <c r="CK1011">
        <v>129.406944487</v>
      </c>
      <c r="CL1011">
        <v>126.20416660799999</v>
      </c>
      <c r="CM1011">
        <v>122.856481579</v>
      </c>
      <c r="CN1011">
        <v>135.95347236000001</v>
      </c>
      <c r="CO1011">
        <v>125.230092642</v>
      </c>
      <c r="CP1011">
        <v>128.11273154200001</v>
      </c>
      <c r="CQ1011">
        <v>118.651620838</v>
      </c>
      <c r="CR1011">
        <v>131.167361779</v>
      </c>
      <c r="CS1011">
        <v>121.540972106</v>
      </c>
      <c r="CT1011">
        <v>128.16689800699999</v>
      </c>
      <c r="CU1011">
        <v>130.74652803199999</v>
      </c>
      <c r="CV1011">
        <v>127.146296464</v>
      </c>
      <c r="CW1011">
        <v>122.581712834</v>
      </c>
      <c r="CX1011">
        <v>120.253009499</v>
      </c>
      <c r="CY1011">
        <v>129.21435188199999</v>
      </c>
      <c r="CZ1011">
        <v>126.832175875</v>
      </c>
      <c r="DA1011">
        <v>130.67430588400001</v>
      </c>
      <c r="DB1011">
        <v>124.058333339</v>
      </c>
      <c r="DC1011">
        <v>134.16643607899999</v>
      </c>
      <c r="DD1011">
        <v>124.080092282</v>
      </c>
      <c r="DE1011">
        <v>132.72870378499999</v>
      </c>
      <c r="DF1011">
        <v>129.97916641800001</v>
      </c>
      <c r="DG1011">
        <v>130.040509001</v>
      </c>
      <c r="DH1011">
        <v>126.977314679</v>
      </c>
      <c r="DI1011">
        <v>122.217129813</v>
      </c>
      <c r="DJ1011">
        <v>130.57893496599999</v>
      </c>
      <c r="DK1011">
        <v>122.90439806000001</v>
      </c>
      <c r="DL1011">
        <f t="shared" si="24"/>
        <v>127.65788251227828</v>
      </c>
    </row>
    <row r="1012" spans="1:116">
      <c r="A1012">
        <v>145.844213274</v>
      </c>
      <c r="B1012">
        <v>137.62847262</v>
      </c>
      <c r="C1012">
        <v>126.304860973</v>
      </c>
      <c r="D1012">
        <v>149.99143550700001</v>
      </c>
      <c r="E1012">
        <v>131.288194799</v>
      </c>
      <c r="F1012">
        <v>137.94907424199999</v>
      </c>
      <c r="G1012">
        <v>126.381481515</v>
      </c>
      <c r="H1012">
        <v>134.872917202</v>
      </c>
      <c r="I1012">
        <v>126.97638887799999</v>
      </c>
      <c r="J1012">
        <v>137.26087949000001</v>
      </c>
      <c r="K1012">
        <v>134.42037025600001</v>
      </c>
      <c r="L1012">
        <v>134.19652812199999</v>
      </c>
      <c r="M1012">
        <v>130.08518507700001</v>
      </c>
      <c r="N1012">
        <v>123.977546141</v>
      </c>
      <c r="O1012">
        <v>136.42430543899999</v>
      </c>
      <c r="P1012">
        <v>123.46944428</v>
      </c>
      <c r="Q1012">
        <v>132.3053243</v>
      </c>
      <c r="R1012">
        <v>127.591666778</v>
      </c>
      <c r="S1012">
        <v>136.127778541</v>
      </c>
      <c r="T1012">
        <v>125.877314742</v>
      </c>
      <c r="U1012">
        <v>129.87615739500001</v>
      </c>
      <c r="V1012">
        <v>128.841666635</v>
      </c>
      <c r="W1012">
        <v>128.93518537899999</v>
      </c>
      <c r="X1012">
        <v>128.299305301</v>
      </c>
      <c r="Y1012">
        <v>120.071759335</v>
      </c>
      <c r="Z1012">
        <v>136.614352083</v>
      </c>
      <c r="AA1012">
        <v>124.774999894</v>
      </c>
      <c r="AB1012">
        <v>131.017129856</v>
      </c>
      <c r="AC1012">
        <v>117.314815209</v>
      </c>
      <c r="AD1012">
        <v>132.83055532200001</v>
      </c>
      <c r="AE1012">
        <v>124.91134251</v>
      </c>
      <c r="AF1012">
        <v>135.44930610099999</v>
      </c>
      <c r="AG1012">
        <v>130.70833324899999</v>
      </c>
      <c r="AH1012">
        <v>132.60115796700001</v>
      </c>
      <c r="AI1012">
        <v>126.452546114</v>
      </c>
      <c r="AJ1012">
        <v>124.602314832</v>
      </c>
      <c r="AK1012">
        <v>133.39421293500001</v>
      </c>
      <c r="AL1012">
        <v>128.130555375</v>
      </c>
      <c r="AM1012">
        <v>130.458333307</v>
      </c>
      <c r="AN1012">
        <v>118.970602067</v>
      </c>
      <c r="AO1012">
        <v>131.117129686</v>
      </c>
      <c r="AP1012">
        <v>123.060185035</v>
      </c>
      <c r="AQ1012">
        <v>132.337037012</v>
      </c>
      <c r="AR1012">
        <v>124.044675885</v>
      </c>
      <c r="AS1012">
        <v>134.762037362</v>
      </c>
      <c r="AT1012">
        <v>126.564120319</v>
      </c>
      <c r="AU1012">
        <v>122.208333646</v>
      </c>
      <c r="AV1012">
        <v>128.82500001599999</v>
      </c>
      <c r="AW1012">
        <v>124.331944174</v>
      </c>
      <c r="AX1012">
        <v>127.65231462600001</v>
      </c>
      <c r="AY1012">
        <v>121.76412034000001</v>
      </c>
      <c r="AZ1012">
        <v>133.68125005799999</v>
      </c>
      <c r="BA1012">
        <v>120.925694487</v>
      </c>
      <c r="BB1012">
        <v>127.219676034</v>
      </c>
      <c r="BC1012">
        <v>117.518749963</v>
      </c>
      <c r="BD1012">
        <v>126.31249959199999</v>
      </c>
      <c r="BE1012">
        <v>121.492361307</v>
      </c>
      <c r="BF1012">
        <v>117.50347218</v>
      </c>
      <c r="BG1012">
        <v>129.49328701799999</v>
      </c>
      <c r="BH1012">
        <v>120.546759044</v>
      </c>
      <c r="BI1012">
        <v>124.628703547</v>
      </c>
      <c r="BJ1012">
        <v>116.02500012199999</v>
      </c>
      <c r="BK1012">
        <v>134.784491401</v>
      </c>
      <c r="BL1012">
        <v>119.906018506</v>
      </c>
      <c r="BM1012">
        <v>130.65902749200001</v>
      </c>
      <c r="BN1012">
        <v>130.769213046</v>
      </c>
      <c r="BO1012">
        <v>125.61388873</v>
      </c>
      <c r="BP1012">
        <v>123.94513888900001</v>
      </c>
      <c r="BQ1012">
        <v>117.07546308800001</v>
      </c>
      <c r="BR1012">
        <v>129.50000015399999</v>
      </c>
      <c r="BS1012">
        <v>120.78217578500001</v>
      </c>
      <c r="BT1012">
        <v>129.47662042499999</v>
      </c>
      <c r="BU1012">
        <v>119.13935195099999</v>
      </c>
      <c r="BV1012">
        <v>131.93773163700001</v>
      </c>
      <c r="BW1012">
        <v>120.15393497700001</v>
      </c>
      <c r="BX1012">
        <v>127.453935104</v>
      </c>
      <c r="BY1012">
        <v>129.313657363</v>
      </c>
      <c r="BZ1012">
        <v>129.640740744</v>
      </c>
      <c r="CA1012">
        <v>125.60856485399999</v>
      </c>
      <c r="CB1012">
        <v>118.192824343</v>
      </c>
      <c r="CC1012">
        <v>125.386805709</v>
      </c>
      <c r="CD1012">
        <v>122.943518363</v>
      </c>
      <c r="CE1012">
        <v>130.15138893700001</v>
      </c>
      <c r="CF1012">
        <v>122.619213284</v>
      </c>
      <c r="CG1012">
        <v>135.29745382199999</v>
      </c>
      <c r="CH1012">
        <v>121.93194420099999</v>
      </c>
      <c r="CI1012">
        <v>129.32314815500001</v>
      </c>
      <c r="CJ1012">
        <v>125.25092589099999</v>
      </c>
      <c r="CK1012">
        <v>129.534953833</v>
      </c>
      <c r="CL1012">
        <v>126.23009261599999</v>
      </c>
      <c r="CM1012">
        <v>122.73587958</v>
      </c>
      <c r="CN1012">
        <v>135.848843394</v>
      </c>
      <c r="CO1012">
        <v>125.135185189</v>
      </c>
      <c r="CP1012">
        <v>128.319675816</v>
      </c>
      <c r="CQ1012">
        <v>118.593518919</v>
      </c>
      <c r="CR1012">
        <v>131.218287637</v>
      </c>
      <c r="CS1012">
        <v>121.292823977</v>
      </c>
      <c r="CT1012">
        <v>128.318286965</v>
      </c>
      <c r="CU1012">
        <v>130.44513887799999</v>
      </c>
      <c r="CV1012">
        <v>127.10231484800001</v>
      </c>
      <c r="CW1012">
        <v>122.289351744</v>
      </c>
      <c r="CX1012">
        <v>120.473379978</v>
      </c>
      <c r="CY1012">
        <v>129.18101834699999</v>
      </c>
      <c r="CZ1012">
        <v>126.94629605599999</v>
      </c>
      <c r="DA1012">
        <v>130.73379676100001</v>
      </c>
      <c r="DB1012">
        <v>124.136574168</v>
      </c>
      <c r="DC1012">
        <v>134.280556324</v>
      </c>
      <c r="DD1012">
        <v>123.801851458</v>
      </c>
      <c r="DE1012">
        <v>132.970138873</v>
      </c>
      <c r="DF1012">
        <v>130.159490527</v>
      </c>
      <c r="DG1012">
        <v>129.838888513</v>
      </c>
      <c r="DH1012">
        <v>126.727083079</v>
      </c>
      <c r="DI1012">
        <v>122.16435200399999</v>
      </c>
      <c r="DJ1012">
        <v>130.708796183</v>
      </c>
      <c r="DK1012">
        <v>122.818749857</v>
      </c>
      <c r="DL1012">
        <f t="shared" si="24"/>
        <v>127.68786840756525</v>
      </c>
    </row>
    <row r="1013" spans="1:116">
      <c r="A1013">
        <v>146.20486153499999</v>
      </c>
      <c r="B1013">
        <v>137.775000366</v>
      </c>
      <c r="C1013">
        <v>126.531018257</v>
      </c>
      <c r="D1013">
        <v>150.26944502200001</v>
      </c>
      <c r="E1013">
        <v>131.44398181700001</v>
      </c>
      <c r="F1013">
        <v>137.938888926</v>
      </c>
      <c r="G1013">
        <v>126.845138921</v>
      </c>
      <c r="H1013">
        <v>134.924537595</v>
      </c>
      <c r="I1013">
        <v>127.04259251000001</v>
      </c>
      <c r="J1013">
        <v>137.38981465800001</v>
      </c>
      <c r="K1013">
        <v>134.42037026599999</v>
      </c>
      <c r="L1013">
        <v>134.38009298099999</v>
      </c>
      <c r="M1013">
        <v>130.26365736899999</v>
      </c>
      <c r="N1013">
        <v>124.413888746</v>
      </c>
      <c r="O1013">
        <v>136.14421276499999</v>
      </c>
      <c r="P1013">
        <v>123.990046146</v>
      </c>
      <c r="Q1013">
        <v>132.26921312499999</v>
      </c>
      <c r="R1013">
        <v>127.865972222</v>
      </c>
      <c r="S1013">
        <v>136.21157464999999</v>
      </c>
      <c r="T1013">
        <v>125.759490707</v>
      </c>
      <c r="U1013">
        <v>130.12708348699999</v>
      </c>
      <c r="V1013">
        <v>129.159259144</v>
      </c>
      <c r="W1013">
        <v>129.06388906399999</v>
      </c>
      <c r="X1013">
        <v>128.25023134</v>
      </c>
      <c r="Y1013">
        <v>120.80625010599999</v>
      </c>
      <c r="Z1013">
        <v>136.71342607099999</v>
      </c>
      <c r="AA1013">
        <v>125.04050919700001</v>
      </c>
      <c r="AB1013">
        <v>131.19513891</v>
      </c>
      <c r="AC1013">
        <v>117.428241126</v>
      </c>
      <c r="AD1013">
        <v>133.09305526899999</v>
      </c>
      <c r="AE1013">
        <v>124.885185157</v>
      </c>
      <c r="AF1013">
        <v>135.551158147</v>
      </c>
      <c r="AG1013">
        <v>130.29444443899999</v>
      </c>
      <c r="AH1013">
        <v>132.882407935</v>
      </c>
      <c r="AI1013">
        <v>126.61111095699999</v>
      </c>
      <c r="AJ1013">
        <v>124.83101848</v>
      </c>
      <c r="AK1013">
        <v>133.27962941600001</v>
      </c>
      <c r="AL1013">
        <v>128.29351811399999</v>
      </c>
      <c r="AM1013">
        <v>130.59953706499999</v>
      </c>
      <c r="AN1013">
        <v>118.723379829</v>
      </c>
      <c r="AO1013">
        <v>131.37222229100001</v>
      </c>
      <c r="AP1013">
        <v>122.71643497700001</v>
      </c>
      <c r="AQ1013">
        <v>132.20833339699999</v>
      </c>
      <c r="AR1013">
        <v>124.50300921900001</v>
      </c>
      <c r="AS1013">
        <v>135.16111136000001</v>
      </c>
      <c r="AT1013">
        <v>126.544907432</v>
      </c>
      <c r="AU1013">
        <v>122.09675959</v>
      </c>
      <c r="AV1013">
        <v>128.73009249899999</v>
      </c>
      <c r="AW1013">
        <v>124.206944222</v>
      </c>
      <c r="AX1013">
        <v>127.699305354</v>
      </c>
      <c r="AY1013">
        <v>121.79513889899999</v>
      </c>
      <c r="AZ1013">
        <v>133.71574077099999</v>
      </c>
      <c r="BA1013">
        <v>120.869675906</v>
      </c>
      <c r="BB1013">
        <v>127.165278117</v>
      </c>
      <c r="BC1013">
        <v>117.604629538</v>
      </c>
      <c r="BD1013">
        <v>126.387036626</v>
      </c>
      <c r="BE1013">
        <v>121.586111371</v>
      </c>
      <c r="BF1013">
        <v>117.79305565600001</v>
      </c>
      <c r="BG1013">
        <v>129.40138881499999</v>
      </c>
      <c r="BH1013">
        <v>120.708333127</v>
      </c>
      <c r="BI1013">
        <v>124.672916577</v>
      </c>
      <c r="BJ1013">
        <v>116.557639133</v>
      </c>
      <c r="BK1013">
        <v>135.01689880699999</v>
      </c>
      <c r="BL1013">
        <v>120.208333217</v>
      </c>
      <c r="BM1013">
        <v>130.81736071899999</v>
      </c>
      <c r="BN1013">
        <v>131.102546448</v>
      </c>
      <c r="BO1013">
        <v>125.511573829</v>
      </c>
      <c r="BP1013">
        <v>123.804629527</v>
      </c>
      <c r="BQ1013">
        <v>117.497222439</v>
      </c>
      <c r="BR1013">
        <v>129.571990707</v>
      </c>
      <c r="BS1013">
        <v>120.863194259</v>
      </c>
      <c r="BT1013">
        <v>129.19675928199999</v>
      </c>
      <c r="BU1013">
        <v>119.632638942</v>
      </c>
      <c r="BV1013">
        <v>131.86018531100001</v>
      </c>
      <c r="BW1013">
        <v>120.252083021</v>
      </c>
      <c r="BX1013">
        <v>127.91643515200001</v>
      </c>
      <c r="BY1013">
        <v>129.34884247799999</v>
      </c>
      <c r="BZ1013">
        <v>130.050694386</v>
      </c>
      <c r="CA1013">
        <v>125.78356479</v>
      </c>
      <c r="CB1013">
        <v>118.23032438</v>
      </c>
      <c r="CC1013">
        <v>125.457639016</v>
      </c>
      <c r="CD1013">
        <v>123.114583153</v>
      </c>
      <c r="CE1013">
        <v>130.07824068599999</v>
      </c>
      <c r="CF1013">
        <v>122.69467614</v>
      </c>
      <c r="CG1013">
        <v>135.15023137200001</v>
      </c>
      <c r="CH1013">
        <v>121.97268493999999</v>
      </c>
      <c r="CI1013">
        <v>129.42916650800001</v>
      </c>
      <c r="CJ1013">
        <v>125.02870360999999</v>
      </c>
      <c r="CK1013">
        <v>129.78287051000001</v>
      </c>
      <c r="CL1013">
        <v>126.454166614</v>
      </c>
      <c r="CM1013">
        <v>122.781018538</v>
      </c>
      <c r="CN1013">
        <v>135.748611869</v>
      </c>
      <c r="CO1013">
        <v>125.082175933</v>
      </c>
      <c r="CP1013">
        <v>128.53009270000001</v>
      </c>
      <c r="CQ1013">
        <v>118.67523178</v>
      </c>
      <c r="CR1013">
        <v>131.31921362899999</v>
      </c>
      <c r="CS1013">
        <v>121.027777757</v>
      </c>
      <c r="CT1013">
        <v>128.451157395</v>
      </c>
      <c r="CU1013">
        <v>130.27152781999999</v>
      </c>
      <c r="CV1013">
        <v>127.221527772</v>
      </c>
      <c r="CW1013">
        <v>122.21712952199999</v>
      </c>
      <c r="CX1013">
        <v>120.847685485</v>
      </c>
      <c r="CY1013">
        <v>129.122685093</v>
      </c>
      <c r="CZ1013">
        <v>127.07916628</v>
      </c>
      <c r="DA1013">
        <v>130.865972551</v>
      </c>
      <c r="DB1013">
        <v>124.186805561</v>
      </c>
      <c r="DC1013">
        <v>134.478241518</v>
      </c>
      <c r="DD1013">
        <v>123.734721698</v>
      </c>
      <c r="DE1013">
        <v>133.135185194</v>
      </c>
      <c r="DF1013">
        <v>130.46550900099999</v>
      </c>
      <c r="DG1013">
        <v>129.925925742</v>
      </c>
      <c r="DH1013">
        <v>126.673147821</v>
      </c>
      <c r="DI1013">
        <v>122.09398158899999</v>
      </c>
      <c r="DJ1013">
        <v>131.026157157</v>
      </c>
      <c r="DK1013">
        <v>122.953471941</v>
      </c>
      <c r="DL1013">
        <f t="shared" si="24"/>
        <v>127.79261476785216</v>
      </c>
    </row>
    <row r="1014" spans="1:116">
      <c r="A1014">
        <v>146.588657856</v>
      </c>
      <c r="B1014">
        <v>137.99004697800001</v>
      </c>
      <c r="C1014">
        <v>126.639351887</v>
      </c>
      <c r="D1014">
        <v>150.50902831799999</v>
      </c>
      <c r="E1014">
        <v>131.659027947</v>
      </c>
      <c r="F1014">
        <v>137.998611281</v>
      </c>
      <c r="G1014">
        <v>127.33078695899999</v>
      </c>
      <c r="H1014">
        <v>134.98657460199999</v>
      </c>
      <c r="I1014">
        <v>127.18726850100001</v>
      </c>
      <c r="J1014">
        <v>137.46412047300001</v>
      </c>
      <c r="K1014">
        <v>134.44351839500001</v>
      </c>
      <c r="L1014">
        <v>134.604398129</v>
      </c>
      <c r="M1014">
        <v>130.40787055199999</v>
      </c>
      <c r="N1014">
        <v>124.718518686</v>
      </c>
      <c r="O1014">
        <v>135.92754607200001</v>
      </c>
      <c r="P1014">
        <v>124.601620324</v>
      </c>
      <c r="Q1014">
        <v>132.17638893099999</v>
      </c>
      <c r="R1014">
        <v>128.20254621999999</v>
      </c>
      <c r="S1014">
        <v>136.232176463</v>
      </c>
      <c r="T1014">
        <v>125.711805434</v>
      </c>
      <c r="U1014">
        <v>130.23425929300001</v>
      </c>
      <c r="V1014">
        <v>129.415509208</v>
      </c>
      <c r="W1014">
        <v>129.10277777799999</v>
      </c>
      <c r="X1014">
        <v>128.168749862</v>
      </c>
      <c r="Y1014">
        <v>121.78217611300001</v>
      </c>
      <c r="Z1014">
        <v>136.70115752199999</v>
      </c>
      <c r="AA1014">
        <v>125.28935170699999</v>
      </c>
      <c r="AB1014">
        <v>131.532407517</v>
      </c>
      <c r="AC1014">
        <v>117.568981886</v>
      </c>
      <c r="AD1014">
        <v>133.44027762900001</v>
      </c>
      <c r="AE1014">
        <v>125.064583042</v>
      </c>
      <c r="AF1014">
        <v>135.59259345800001</v>
      </c>
      <c r="AG1014">
        <v>129.987963057</v>
      </c>
      <c r="AH1014">
        <v>133.15694493199999</v>
      </c>
      <c r="AI1014">
        <v>126.72453681099999</v>
      </c>
      <c r="AJ1014">
        <v>125.052546337</v>
      </c>
      <c r="AK1014">
        <v>133.154166269</v>
      </c>
      <c r="AL1014">
        <v>128.51064787999999</v>
      </c>
      <c r="AM1014">
        <v>130.747453605</v>
      </c>
      <c r="AN1014">
        <v>118.424305571</v>
      </c>
      <c r="AO1014">
        <v>131.51087976599999</v>
      </c>
      <c r="AP1014">
        <v>122.70486081999999</v>
      </c>
      <c r="AQ1014">
        <v>132.23749980400001</v>
      </c>
      <c r="AR1014">
        <v>124.934027751</v>
      </c>
      <c r="AS1014">
        <v>135.69930572499999</v>
      </c>
      <c r="AT1014">
        <v>126.65856491700001</v>
      </c>
      <c r="AU1014">
        <v>122.051389366</v>
      </c>
      <c r="AV1014">
        <v>128.64074067499999</v>
      </c>
      <c r="AW1014">
        <v>124.328935194</v>
      </c>
      <c r="AX1014">
        <v>127.838888735</v>
      </c>
      <c r="AY1014">
        <v>121.845370558</v>
      </c>
      <c r="AZ1014">
        <v>133.95347228599999</v>
      </c>
      <c r="BA1014">
        <v>121.07893512</v>
      </c>
      <c r="BB1014">
        <v>127.27731529899999</v>
      </c>
      <c r="BC1014">
        <v>117.901157469</v>
      </c>
      <c r="BD1014">
        <v>126.42222192600001</v>
      </c>
      <c r="BE1014">
        <v>121.64490769699999</v>
      </c>
      <c r="BF1014">
        <v>118.28310199800001</v>
      </c>
      <c r="BG1014">
        <v>129.32754605100001</v>
      </c>
      <c r="BH1014">
        <v>120.971990416</v>
      </c>
      <c r="BI1014">
        <v>124.98263873499999</v>
      </c>
      <c r="BJ1014">
        <v>116.907870648</v>
      </c>
      <c r="BK1014">
        <v>135.07870467000001</v>
      </c>
      <c r="BL1014">
        <v>120.45347219</v>
      </c>
      <c r="BM1014">
        <v>130.88287016000001</v>
      </c>
      <c r="BN1014">
        <v>131.41087946900001</v>
      </c>
      <c r="BO1014">
        <v>125.428472175</v>
      </c>
      <c r="BP1014">
        <v>123.868518655</v>
      </c>
      <c r="BQ1014">
        <v>117.759490903</v>
      </c>
      <c r="BR1014">
        <v>129.59166677299999</v>
      </c>
      <c r="BS1014">
        <v>121.062036912</v>
      </c>
      <c r="BT1014">
        <v>129.08078732499999</v>
      </c>
      <c r="BU1014">
        <v>120.239120415</v>
      </c>
      <c r="BV1014">
        <v>131.75532439</v>
      </c>
      <c r="BW1014">
        <v>120.51944412100001</v>
      </c>
      <c r="BX1014">
        <v>128.21689808599999</v>
      </c>
      <c r="BY1014">
        <v>129.41898155199999</v>
      </c>
      <c r="BZ1014">
        <v>130.515277688</v>
      </c>
      <c r="CA1014">
        <v>126.189120234</v>
      </c>
      <c r="CB1014">
        <v>118.27939843599999</v>
      </c>
      <c r="CC1014">
        <v>125.532870483</v>
      </c>
      <c r="CD1014">
        <v>123.400462776</v>
      </c>
      <c r="CE1014">
        <v>129.90092551999999</v>
      </c>
      <c r="CF1014">
        <v>122.824537314</v>
      </c>
      <c r="CG1014">
        <v>134.84629672899999</v>
      </c>
      <c r="CH1014">
        <v>122.09351822000001</v>
      </c>
      <c r="CI1014">
        <v>129.59606454600001</v>
      </c>
      <c r="CJ1014">
        <v>124.80208340199999</v>
      </c>
      <c r="CK1014">
        <v>130.010416714</v>
      </c>
      <c r="CL1014">
        <v>126.607407353</v>
      </c>
      <c r="CM1014">
        <v>122.950000074</v>
      </c>
      <c r="CN1014">
        <v>135.60416723399999</v>
      </c>
      <c r="CO1014">
        <v>125.050694333</v>
      </c>
      <c r="CP1014">
        <v>128.73425931400001</v>
      </c>
      <c r="CQ1014">
        <v>118.78634290700001</v>
      </c>
      <c r="CR1014">
        <v>131.396065521</v>
      </c>
      <c r="CS1014">
        <v>120.885184929</v>
      </c>
      <c r="CT1014">
        <v>128.52106497</v>
      </c>
      <c r="CU1014">
        <v>130.132639058</v>
      </c>
      <c r="CV1014">
        <v>127.485648346</v>
      </c>
      <c r="CW1014">
        <v>122.286573972</v>
      </c>
      <c r="CX1014">
        <v>121.222453891</v>
      </c>
      <c r="CY1014">
        <v>129.06851861199999</v>
      </c>
      <c r="CZ1014">
        <v>127.096064372</v>
      </c>
      <c r="DA1014">
        <v>130.88981503400001</v>
      </c>
      <c r="DB1014">
        <v>124.13750006399999</v>
      </c>
      <c r="DC1014">
        <v>134.69166736599999</v>
      </c>
      <c r="DD1014">
        <v>123.875462606</v>
      </c>
      <c r="DE1014">
        <v>133.17175926100001</v>
      </c>
      <c r="DF1014">
        <v>130.75115732099999</v>
      </c>
      <c r="DG1014">
        <v>130.196527645</v>
      </c>
      <c r="DH1014">
        <v>126.90648158899999</v>
      </c>
      <c r="DI1014">
        <v>121.955324125</v>
      </c>
      <c r="DJ1014">
        <v>131.27731444</v>
      </c>
      <c r="DK1014">
        <v>123.22060174400001</v>
      </c>
      <c r="DL1014">
        <f t="shared" si="24"/>
        <v>127.92948878591305</v>
      </c>
    </row>
    <row r="1015" spans="1:116">
      <c r="A1015">
        <v>146.88449100400001</v>
      </c>
      <c r="B1015">
        <v>138.13796359700001</v>
      </c>
      <c r="C1015">
        <v>126.736574072</v>
      </c>
      <c r="D1015">
        <v>150.66458389499999</v>
      </c>
      <c r="E1015">
        <v>131.809491014</v>
      </c>
      <c r="F1015">
        <v>138.055555852</v>
      </c>
      <c r="G1015">
        <v>127.663194519</v>
      </c>
      <c r="H1015">
        <v>135.006018877</v>
      </c>
      <c r="I1015">
        <v>127.32708328</v>
      </c>
      <c r="J1015">
        <v>137.533564928</v>
      </c>
      <c r="K1015">
        <v>134.45023129800001</v>
      </c>
      <c r="L1015">
        <v>134.797685199</v>
      </c>
      <c r="M1015">
        <v>130.49953725099999</v>
      </c>
      <c r="N1015">
        <v>124.907407565</v>
      </c>
      <c r="O1015">
        <v>135.74374964500001</v>
      </c>
      <c r="P1015">
        <v>125.020138868</v>
      </c>
      <c r="Q1015">
        <v>132.12106482199999</v>
      </c>
      <c r="R1015">
        <v>128.41296305099999</v>
      </c>
      <c r="S1015">
        <v>136.206482061</v>
      </c>
      <c r="T1015">
        <v>125.724999857</v>
      </c>
      <c r="U1015">
        <v>130.22731489099999</v>
      </c>
      <c r="V1015">
        <v>129.52037031899999</v>
      </c>
      <c r="W1015">
        <v>129.15185199800001</v>
      </c>
      <c r="X1015">
        <v>128.192823903</v>
      </c>
      <c r="Y1015">
        <v>122.575000058</v>
      </c>
      <c r="Z1015">
        <v>136.67268528400001</v>
      </c>
      <c r="AA1015">
        <v>125.444675859</v>
      </c>
      <c r="AB1015">
        <v>131.88078728799999</v>
      </c>
      <c r="AC1015">
        <v>117.670602194</v>
      </c>
      <c r="AD1015">
        <v>133.67245355200001</v>
      </c>
      <c r="AE1015">
        <v>125.170138603</v>
      </c>
      <c r="AF1015">
        <v>135.58333411199999</v>
      </c>
      <c r="AG1015">
        <v>129.83263894699999</v>
      </c>
      <c r="AH1015">
        <v>133.35231538299999</v>
      </c>
      <c r="AI1015">
        <v>126.81643499800001</v>
      </c>
      <c r="AJ1015">
        <v>125.193287192</v>
      </c>
      <c r="AK1015">
        <v>132.99675885799999</v>
      </c>
      <c r="AL1015">
        <v>128.660416349</v>
      </c>
      <c r="AM1015">
        <v>130.841897996</v>
      </c>
      <c r="AN1015">
        <v>118.21226866000001</v>
      </c>
      <c r="AO1015">
        <v>131.581944709</v>
      </c>
      <c r="AP1015">
        <v>122.81967553</v>
      </c>
      <c r="AQ1015">
        <v>132.32060183900001</v>
      </c>
      <c r="AR1015">
        <v>125.16574070199999</v>
      </c>
      <c r="AS1015">
        <v>136.063426214</v>
      </c>
      <c r="AT1015">
        <v>126.781018496</v>
      </c>
      <c r="AU1015">
        <v>122.003241242</v>
      </c>
      <c r="AV1015">
        <v>128.56018499800001</v>
      </c>
      <c r="AW1015">
        <v>124.537268575</v>
      </c>
      <c r="AX1015">
        <v>127.97175924</v>
      </c>
      <c r="AY1015">
        <v>121.88865764400001</v>
      </c>
      <c r="AZ1015">
        <v>134.11226861200001</v>
      </c>
      <c r="BA1015">
        <v>121.325462871</v>
      </c>
      <c r="BB1015">
        <v>127.38472258199999</v>
      </c>
      <c r="BC1015">
        <v>118.203472291</v>
      </c>
      <c r="BD1015">
        <v>126.431944301</v>
      </c>
      <c r="BE1015">
        <v>121.668287277</v>
      </c>
      <c r="BF1015">
        <v>118.681713131</v>
      </c>
      <c r="BG1015">
        <v>129.274073966</v>
      </c>
      <c r="BH1015">
        <v>121.22453661999999</v>
      </c>
      <c r="BI1015">
        <v>125.24236091</v>
      </c>
      <c r="BJ1015">
        <v>117.03310207299999</v>
      </c>
      <c r="BK1015">
        <v>135.10000085799999</v>
      </c>
      <c r="BL1015">
        <v>120.533333355</v>
      </c>
      <c r="BM1015">
        <v>130.94560153200001</v>
      </c>
      <c r="BN1015">
        <v>131.54861089400001</v>
      </c>
      <c r="BO1015">
        <v>125.335648166</v>
      </c>
      <c r="BP1015">
        <v>123.963657485</v>
      </c>
      <c r="BQ1015">
        <v>117.89375010099999</v>
      </c>
      <c r="BR1015">
        <v>129.61527797900001</v>
      </c>
      <c r="BS1015">
        <v>121.284027667</v>
      </c>
      <c r="BT1015">
        <v>129.01435220499999</v>
      </c>
      <c r="BU1015">
        <v>120.68009249399999</v>
      </c>
      <c r="BV1015">
        <v>131.707870552</v>
      </c>
      <c r="BW1015">
        <v>120.84374970899999</v>
      </c>
      <c r="BX1015">
        <v>128.404398198</v>
      </c>
      <c r="BY1015">
        <v>129.47337956999999</v>
      </c>
      <c r="BZ1015">
        <v>130.87152755</v>
      </c>
      <c r="CA1015">
        <v>126.538194323</v>
      </c>
      <c r="CB1015">
        <v>118.34722240799999</v>
      </c>
      <c r="CC1015">
        <v>125.562963072</v>
      </c>
      <c r="CD1015">
        <v>123.640972053</v>
      </c>
      <c r="CE1015">
        <v>129.74791622699999</v>
      </c>
      <c r="CF1015">
        <v>122.929166815</v>
      </c>
      <c r="CG1015">
        <v>134.646991195</v>
      </c>
      <c r="CH1015">
        <v>122.19212930499999</v>
      </c>
      <c r="CI1015">
        <v>129.748147991</v>
      </c>
      <c r="CJ1015">
        <v>124.70717604399999</v>
      </c>
      <c r="CK1015">
        <v>130.17199081300001</v>
      </c>
      <c r="CL1015">
        <v>126.721990686</v>
      </c>
      <c r="CM1015">
        <v>123.123379739</v>
      </c>
      <c r="CN1015">
        <v>135.50694498499999</v>
      </c>
      <c r="CO1015">
        <v>125.028240607</v>
      </c>
      <c r="CP1015">
        <v>128.878472238</v>
      </c>
      <c r="CQ1015">
        <v>118.87152815899999</v>
      </c>
      <c r="CR1015">
        <v>131.437037664</v>
      </c>
      <c r="CS1015">
        <v>120.903471904</v>
      </c>
      <c r="CT1015">
        <v>128.554629702</v>
      </c>
      <c r="CU1015">
        <v>130.04930573600001</v>
      </c>
      <c r="CV1015">
        <v>127.71458343400001</v>
      </c>
      <c r="CW1015">
        <v>122.442129432</v>
      </c>
      <c r="CX1015">
        <v>121.477083513</v>
      </c>
      <c r="CY1015">
        <v>129.03009281199999</v>
      </c>
      <c r="CZ1015">
        <v>127.123147652</v>
      </c>
      <c r="DA1015">
        <v>130.87824081299999</v>
      </c>
      <c r="DB1015">
        <v>124.01273161</v>
      </c>
      <c r="DC1015">
        <v>134.80648215599999</v>
      </c>
      <c r="DD1015">
        <v>124.033101628</v>
      </c>
      <c r="DE1015">
        <v>133.08124981500001</v>
      </c>
      <c r="DF1015">
        <v>130.930092578</v>
      </c>
      <c r="DG1015">
        <v>130.37106473700001</v>
      </c>
      <c r="DH1015">
        <v>127.175463147</v>
      </c>
      <c r="DI1015">
        <v>121.84861128599999</v>
      </c>
      <c r="DJ1015">
        <v>131.415045945</v>
      </c>
      <c r="DK1015">
        <v>123.431249894</v>
      </c>
      <c r="DL1015">
        <f t="shared" si="24"/>
        <v>128.03425931613037</v>
      </c>
    </row>
    <row r="1016" spans="1:116">
      <c r="A1016">
        <v>146.96805585199999</v>
      </c>
      <c r="B1016">
        <v>138.359722651</v>
      </c>
      <c r="C1016">
        <v>126.463888857</v>
      </c>
      <c r="D1016">
        <v>150.97592614999999</v>
      </c>
      <c r="E1016">
        <v>131.339120775</v>
      </c>
      <c r="F1016">
        <v>138.422222471</v>
      </c>
      <c r="G1016">
        <v>127.98101839500001</v>
      </c>
      <c r="H1016">
        <v>135.103009929</v>
      </c>
      <c r="I1016">
        <v>127.459490675</v>
      </c>
      <c r="J1016">
        <v>137.589351972</v>
      </c>
      <c r="K1016">
        <v>134.73032385499999</v>
      </c>
      <c r="L1016">
        <v>134.984259224</v>
      </c>
      <c r="M1016">
        <v>130.584259097</v>
      </c>
      <c r="N1016">
        <v>124.92361116399999</v>
      </c>
      <c r="O1016">
        <v>135.59699081799999</v>
      </c>
      <c r="P1016">
        <v>124.655786996</v>
      </c>
      <c r="Q1016">
        <v>132.05902749699999</v>
      </c>
      <c r="R1016">
        <v>128.99074091899999</v>
      </c>
      <c r="S1016">
        <v>135.95902828600001</v>
      </c>
      <c r="T1016">
        <v>125.75810167</v>
      </c>
      <c r="U1016">
        <v>130.04560195100001</v>
      </c>
      <c r="V1016">
        <v>129.796527725</v>
      </c>
      <c r="W1016">
        <v>129.44884303399999</v>
      </c>
      <c r="X1016">
        <v>128.21782333600001</v>
      </c>
      <c r="Y1016">
        <v>123.015046247</v>
      </c>
      <c r="Z1016">
        <v>136.66643528399999</v>
      </c>
      <c r="AA1016">
        <v>125.22175934000001</v>
      </c>
      <c r="AB1016">
        <v>132.19768530499999</v>
      </c>
      <c r="AC1016">
        <v>118.079861493</v>
      </c>
      <c r="AD1016">
        <v>133.82129605099999</v>
      </c>
      <c r="AE1016">
        <v>125.01180531200001</v>
      </c>
      <c r="AF1016">
        <v>135.488658147</v>
      </c>
      <c r="AG1016">
        <v>129.78495367400001</v>
      </c>
      <c r="AH1016">
        <v>133.51898173199999</v>
      </c>
      <c r="AI1016">
        <v>126.33171260100001</v>
      </c>
      <c r="AJ1016">
        <v>125.63680565600001</v>
      </c>
      <c r="AK1016">
        <v>132.66342577899999</v>
      </c>
      <c r="AL1016">
        <v>128.84143478600001</v>
      </c>
      <c r="AM1016">
        <v>130.90995345600001</v>
      </c>
      <c r="AN1016">
        <v>118.230092743</v>
      </c>
      <c r="AO1016">
        <v>131.90763912200001</v>
      </c>
      <c r="AP1016">
        <v>123.102314642</v>
      </c>
      <c r="AQ1016">
        <v>132.43402780400001</v>
      </c>
      <c r="AR1016">
        <v>125.50925945199999</v>
      </c>
      <c r="AS1016">
        <v>136.59837950599999</v>
      </c>
      <c r="AT1016">
        <v>126.776620282</v>
      </c>
      <c r="AU1016">
        <v>122.19745405499999</v>
      </c>
      <c r="AV1016">
        <v>128.36736124399999</v>
      </c>
      <c r="AW1016">
        <v>124.485416714</v>
      </c>
      <c r="AX1016">
        <v>127.9696757</v>
      </c>
      <c r="AY1016">
        <v>122.03101862299999</v>
      </c>
      <c r="AZ1016">
        <v>134.3238427</v>
      </c>
      <c r="BA1016">
        <v>120.961342547</v>
      </c>
      <c r="BB1016">
        <v>127.573610894</v>
      </c>
      <c r="BC1016">
        <v>118.875231595</v>
      </c>
      <c r="BD1016">
        <v>126.245138439</v>
      </c>
      <c r="BE1016">
        <v>121.537731642</v>
      </c>
      <c r="BF1016">
        <v>118.911805614</v>
      </c>
      <c r="BG1016">
        <v>129.20439845199999</v>
      </c>
      <c r="BH1016">
        <v>121.503935046</v>
      </c>
      <c r="BI1016">
        <v>125.547685083</v>
      </c>
      <c r="BJ1016">
        <v>116.956944572</v>
      </c>
      <c r="BK1016">
        <v>134.944445207</v>
      </c>
      <c r="BL1016">
        <v>120.31874983599999</v>
      </c>
      <c r="BM1016">
        <v>130.54629591299999</v>
      </c>
      <c r="BN1016">
        <v>131.519213194</v>
      </c>
      <c r="BO1016">
        <v>125.24953695400001</v>
      </c>
      <c r="BP1016">
        <v>123.78865750600001</v>
      </c>
      <c r="BQ1016">
        <v>118.094907607</v>
      </c>
      <c r="BR1016">
        <v>129.77662020299999</v>
      </c>
      <c r="BS1016">
        <v>121.535185009</v>
      </c>
      <c r="BT1016">
        <v>129.12361139199999</v>
      </c>
      <c r="BU1016">
        <v>121.093287108</v>
      </c>
      <c r="BV1016">
        <v>131.523148574</v>
      </c>
      <c r="BW1016">
        <v>120.05486103200001</v>
      </c>
      <c r="BX1016">
        <v>128.510648441</v>
      </c>
      <c r="BY1016">
        <v>129.57523164700001</v>
      </c>
      <c r="BZ1016">
        <v>131.176620176</v>
      </c>
      <c r="CA1016">
        <v>126.704166672</v>
      </c>
      <c r="CB1016">
        <v>118.356713189</v>
      </c>
      <c r="CC1016">
        <v>125.63148156299999</v>
      </c>
      <c r="CD1016">
        <v>123.693055556</v>
      </c>
      <c r="CE1016">
        <v>129.360416582</v>
      </c>
      <c r="CF1016">
        <v>123.276852046</v>
      </c>
      <c r="CG1016">
        <v>134.56782453899999</v>
      </c>
      <c r="CH1016">
        <v>121.04536998</v>
      </c>
      <c r="CI1016">
        <v>129.99722211599999</v>
      </c>
      <c r="CJ1016">
        <v>124.427777772</v>
      </c>
      <c r="CK1016">
        <v>130.58263912699999</v>
      </c>
      <c r="CL1016">
        <v>126.529166598</v>
      </c>
      <c r="CM1016">
        <v>123.284722307</v>
      </c>
      <c r="CN1016">
        <v>135.137037341</v>
      </c>
      <c r="CO1016">
        <v>124.65902759799999</v>
      </c>
      <c r="CP1016">
        <v>128.91898152600001</v>
      </c>
      <c r="CQ1016">
        <v>119.20370402899999</v>
      </c>
      <c r="CR1016">
        <v>131.79583387400001</v>
      </c>
      <c r="CS1016">
        <v>119.568981361</v>
      </c>
      <c r="CT1016">
        <v>128.684722386</v>
      </c>
      <c r="CU1016">
        <v>129.95949084</v>
      </c>
      <c r="CV1016">
        <v>127.875231398</v>
      </c>
      <c r="CW1016">
        <v>122.393518353</v>
      </c>
      <c r="CX1016">
        <v>122.133796422</v>
      </c>
      <c r="CY1016">
        <v>128.96504623600001</v>
      </c>
      <c r="CZ1016">
        <v>126.872916301</v>
      </c>
      <c r="DA1016">
        <v>130.71574077099999</v>
      </c>
      <c r="DB1016">
        <v>123.90023133</v>
      </c>
      <c r="DC1016">
        <v>134.890510194</v>
      </c>
      <c r="DD1016">
        <v>123.89166633799999</v>
      </c>
      <c r="DE1016">
        <v>132.60486125400001</v>
      </c>
      <c r="DF1016">
        <v>131.44259261600001</v>
      </c>
      <c r="DG1016">
        <v>130.84189803300001</v>
      </c>
      <c r="DH1016">
        <v>127.199537018</v>
      </c>
      <c r="DI1016">
        <v>121.817129819</v>
      </c>
      <c r="DJ1016">
        <v>132.01249977200001</v>
      </c>
      <c r="DK1016">
        <v>122.79606474800001</v>
      </c>
      <c r="DL1016">
        <f t="shared" si="24"/>
        <v>128.0645471481478</v>
      </c>
    </row>
    <row r="1017" spans="1:116">
      <c r="A1017">
        <v>147.17777801099999</v>
      </c>
      <c r="B1017">
        <v>138.39421344300001</v>
      </c>
      <c r="C1017">
        <v>126.38495361</v>
      </c>
      <c r="D1017">
        <v>150.956713221</v>
      </c>
      <c r="E1017">
        <v>131.33587993500001</v>
      </c>
      <c r="F1017">
        <v>138.49097226999999</v>
      </c>
      <c r="G1017">
        <v>128.085416667</v>
      </c>
      <c r="H1017">
        <v>135.119676648</v>
      </c>
      <c r="I1017">
        <v>127.466435046</v>
      </c>
      <c r="J1017">
        <v>138.29282416199999</v>
      </c>
      <c r="K1017">
        <v>134.75462939499999</v>
      </c>
      <c r="L1017">
        <v>134.91712968600001</v>
      </c>
      <c r="M1017">
        <v>131.02731471600001</v>
      </c>
      <c r="N1017">
        <v>125.34652768799999</v>
      </c>
      <c r="O1017">
        <v>135.55879629500001</v>
      </c>
      <c r="P1017">
        <v>124.377777788</v>
      </c>
      <c r="Q1017">
        <v>132.077546157</v>
      </c>
      <c r="R1017">
        <v>129.04699087700001</v>
      </c>
      <c r="S1017">
        <v>135.89907458100001</v>
      </c>
      <c r="T1017">
        <v>125.973379389</v>
      </c>
      <c r="U1017">
        <v>130.02777785699999</v>
      </c>
      <c r="V1017">
        <v>129.893518443</v>
      </c>
      <c r="W1017">
        <v>129.46736159299999</v>
      </c>
      <c r="X1017">
        <v>128.38333256000001</v>
      </c>
      <c r="Y1017">
        <v>123.128009346</v>
      </c>
      <c r="Z1017">
        <v>136.677546522</v>
      </c>
      <c r="AA1017">
        <v>125.37569446000001</v>
      </c>
      <c r="AB1017">
        <v>132.28032413099999</v>
      </c>
      <c r="AC1017">
        <v>118.187037373</v>
      </c>
      <c r="AD1017">
        <v>133.94374980399999</v>
      </c>
      <c r="AE1017">
        <v>125.37685168599999</v>
      </c>
      <c r="AF1017">
        <v>135.35555629699999</v>
      </c>
      <c r="AG1017">
        <v>129.69861109499999</v>
      </c>
      <c r="AH1017">
        <v>133.68402791</v>
      </c>
      <c r="AI1017">
        <v>126.35254593400001</v>
      </c>
      <c r="AJ1017">
        <v>125.85254623599999</v>
      </c>
      <c r="AK1017">
        <v>132.45717569999999</v>
      </c>
      <c r="AL1017">
        <v>128.93958289400001</v>
      </c>
      <c r="AM1017">
        <v>130.95115722</v>
      </c>
      <c r="AN1017">
        <v>118.331481642</v>
      </c>
      <c r="AO1017">
        <v>132.036574438</v>
      </c>
      <c r="AP1017">
        <v>123.073148033</v>
      </c>
      <c r="AQ1017">
        <v>132.57546281800001</v>
      </c>
      <c r="AR1017">
        <v>125.496528011</v>
      </c>
      <c r="AS1017">
        <v>136.83888873500001</v>
      </c>
      <c r="AT1017">
        <v>126.844212834</v>
      </c>
      <c r="AU1017">
        <v>122.200000313</v>
      </c>
      <c r="AV1017">
        <v>128.199074263</v>
      </c>
      <c r="AW1017">
        <v>124.34652781</v>
      </c>
      <c r="AX1017">
        <v>127.932175589</v>
      </c>
      <c r="AY1017">
        <v>122.12939817100001</v>
      </c>
      <c r="AZ1017">
        <v>134.20347233300001</v>
      </c>
      <c r="BA1017">
        <v>121.116666645</v>
      </c>
      <c r="BB1017">
        <v>127.566203425</v>
      </c>
      <c r="BC1017">
        <v>119.321296438</v>
      </c>
      <c r="BD1017">
        <v>126.362731006</v>
      </c>
      <c r="BE1017">
        <v>121.557870542</v>
      </c>
      <c r="BF1017">
        <v>118.96388889399999</v>
      </c>
      <c r="BG1017">
        <v>129.21643542699999</v>
      </c>
      <c r="BH1017">
        <v>121.52430536999999</v>
      </c>
      <c r="BI1017">
        <v>125.641203515</v>
      </c>
      <c r="BJ1017">
        <v>116.841898288</v>
      </c>
      <c r="BK1017">
        <v>134.86828795</v>
      </c>
      <c r="BL1017">
        <v>120.29930533300001</v>
      </c>
      <c r="BM1017">
        <v>130.23263858199999</v>
      </c>
      <c r="BN1017">
        <v>131.53148168499999</v>
      </c>
      <c r="BO1017">
        <v>125.291666534</v>
      </c>
      <c r="BP1017">
        <v>123.923842663</v>
      </c>
      <c r="BQ1017">
        <v>118.139583582</v>
      </c>
      <c r="BR1017">
        <v>129.64629623100001</v>
      </c>
      <c r="BS1017">
        <v>121.58356461</v>
      </c>
      <c r="BT1017">
        <v>129.20694463500001</v>
      </c>
      <c r="BU1017">
        <v>121.084722206</v>
      </c>
      <c r="BV1017">
        <v>131.485417106</v>
      </c>
      <c r="BW1017">
        <v>120.125462951</v>
      </c>
      <c r="BX1017">
        <v>128.67106505999999</v>
      </c>
      <c r="BY1017">
        <v>129.610416762</v>
      </c>
      <c r="BZ1017">
        <v>131.26759243500001</v>
      </c>
      <c r="CA1017">
        <v>126.963888958</v>
      </c>
      <c r="CB1017">
        <v>118.49027804799999</v>
      </c>
      <c r="CC1017">
        <v>125.632639005</v>
      </c>
      <c r="CD1017">
        <v>123.68680543399999</v>
      </c>
      <c r="CE1017">
        <v>129.21180544399999</v>
      </c>
      <c r="CF1017">
        <v>123.42615757999999</v>
      </c>
      <c r="CG1017">
        <v>134.699074618</v>
      </c>
      <c r="CH1017">
        <v>121.235416343</v>
      </c>
      <c r="CI1017">
        <v>129.963888809</v>
      </c>
      <c r="CJ1017">
        <v>124.39444449200001</v>
      </c>
      <c r="CK1017">
        <v>130.64791686300001</v>
      </c>
      <c r="CL1017">
        <v>126.562962845</v>
      </c>
      <c r="CM1017">
        <v>123.331018564</v>
      </c>
      <c r="CN1017">
        <v>135.02407449099999</v>
      </c>
      <c r="CO1017">
        <v>124.726620266</v>
      </c>
      <c r="CP1017">
        <v>128.90092605999999</v>
      </c>
      <c r="CQ1017">
        <v>119.259028159</v>
      </c>
      <c r="CR1017">
        <v>131.96666731299999</v>
      </c>
      <c r="CS1017">
        <v>119.884027629</v>
      </c>
      <c r="CT1017">
        <v>128.74606493799999</v>
      </c>
      <c r="CU1017">
        <v>129.921528037</v>
      </c>
      <c r="CV1017">
        <v>127.88194442299999</v>
      </c>
      <c r="CW1017">
        <v>122.247453456</v>
      </c>
      <c r="CX1017">
        <v>122.471064875</v>
      </c>
      <c r="CY1017">
        <v>129.015277688</v>
      </c>
      <c r="CZ1017">
        <v>127.04490697599999</v>
      </c>
      <c r="DA1017">
        <v>130.58124997900001</v>
      </c>
      <c r="DB1017">
        <v>123.699768506</v>
      </c>
      <c r="DC1017">
        <v>134.86898247900001</v>
      </c>
      <c r="DD1017">
        <v>123.81967561499999</v>
      </c>
      <c r="DE1017">
        <v>132.23680569300001</v>
      </c>
      <c r="DF1017">
        <v>131.422685215</v>
      </c>
      <c r="DG1017">
        <v>130.875462892</v>
      </c>
      <c r="DH1017">
        <v>127.263425838</v>
      </c>
      <c r="DI1017">
        <v>121.843981658</v>
      </c>
      <c r="DJ1017">
        <v>132.072221915</v>
      </c>
      <c r="DK1017">
        <v>122.819212755</v>
      </c>
      <c r="DL1017">
        <f t="shared" si="24"/>
        <v>128.111682811913</v>
      </c>
    </row>
    <row r="1018" spans="1:116">
      <c r="A1018">
        <v>147.493287235</v>
      </c>
      <c r="B1018">
        <v>138.451389345</v>
      </c>
      <c r="C1018">
        <v>126.26759271100001</v>
      </c>
      <c r="D1018">
        <v>150.86527798399999</v>
      </c>
      <c r="E1018">
        <v>131.305555916</v>
      </c>
      <c r="F1018">
        <v>138.615046533</v>
      </c>
      <c r="G1018">
        <v>128.37592591200001</v>
      </c>
      <c r="H1018">
        <v>135.12500048699999</v>
      </c>
      <c r="I1018">
        <v>127.41134252499999</v>
      </c>
      <c r="J1018">
        <v>139.20694449699999</v>
      </c>
      <c r="K1018">
        <v>134.86064804899999</v>
      </c>
      <c r="L1018">
        <v>134.84282406700001</v>
      </c>
      <c r="M1018">
        <v>131.41689820799999</v>
      </c>
      <c r="N1018">
        <v>125.92453707599999</v>
      </c>
      <c r="O1018">
        <v>135.556250095</v>
      </c>
      <c r="P1018">
        <v>124.059259309</v>
      </c>
      <c r="Q1018">
        <v>132.16921295099999</v>
      </c>
      <c r="R1018">
        <v>129.11180558199999</v>
      </c>
      <c r="S1018">
        <v>135.77916711699999</v>
      </c>
      <c r="T1018">
        <v>126.15023114900001</v>
      </c>
      <c r="U1018">
        <v>130.024073961</v>
      </c>
      <c r="V1018">
        <v>129.99560163800001</v>
      </c>
      <c r="W1018">
        <v>129.48171357000001</v>
      </c>
      <c r="X1018">
        <v>128.55694358100001</v>
      </c>
      <c r="Y1018">
        <v>123.101851993</v>
      </c>
      <c r="Z1018">
        <v>136.684027751</v>
      </c>
      <c r="AA1018">
        <v>125.389814997</v>
      </c>
      <c r="AB1018">
        <v>132.300000286</v>
      </c>
      <c r="AC1018">
        <v>118.344676224</v>
      </c>
      <c r="AD1018">
        <v>133.91296301400001</v>
      </c>
      <c r="AE1018">
        <v>125.71944437000001</v>
      </c>
      <c r="AF1018">
        <v>135.16828766899999</v>
      </c>
      <c r="AG1018">
        <v>129.636111116</v>
      </c>
      <c r="AH1018">
        <v>133.913657782</v>
      </c>
      <c r="AI1018">
        <v>126.269212712</v>
      </c>
      <c r="AJ1018">
        <v>126.226388894</v>
      </c>
      <c r="AK1018">
        <v>132.21342569500001</v>
      </c>
      <c r="AL1018">
        <v>129.001619758</v>
      </c>
      <c r="AM1018">
        <v>130.95208329600001</v>
      </c>
      <c r="AN1018">
        <v>118.541898261</v>
      </c>
      <c r="AO1018">
        <v>132.20023188100001</v>
      </c>
      <c r="AP1018">
        <v>123.130555375</v>
      </c>
      <c r="AQ1018">
        <v>132.693518633</v>
      </c>
      <c r="AR1018">
        <v>125.510879665</v>
      </c>
      <c r="AS1018">
        <v>137.15092597500001</v>
      </c>
      <c r="AT1018">
        <v>126.875000138</v>
      </c>
      <c r="AU1018">
        <v>122.30763929699999</v>
      </c>
      <c r="AV1018">
        <v>127.931712977</v>
      </c>
      <c r="AW1018">
        <v>124.218981404</v>
      </c>
      <c r="AX1018">
        <v>127.828703176</v>
      </c>
      <c r="AY1018">
        <v>122.245833445</v>
      </c>
      <c r="AZ1018">
        <v>134.05046329999999</v>
      </c>
      <c r="BA1018">
        <v>121.280555423</v>
      </c>
      <c r="BB1018">
        <v>127.642592631</v>
      </c>
      <c r="BC1018">
        <v>119.898611143</v>
      </c>
      <c r="BD1018">
        <v>126.521527486</v>
      </c>
      <c r="BE1018">
        <v>121.52129652799999</v>
      </c>
      <c r="BF1018">
        <v>119.116666783</v>
      </c>
      <c r="BG1018">
        <v>129.19074081799999</v>
      </c>
      <c r="BH1018">
        <v>121.537731155</v>
      </c>
      <c r="BI1018">
        <v>125.790046046</v>
      </c>
      <c r="BJ1018">
        <v>116.663194656</v>
      </c>
      <c r="BK1018">
        <v>134.734028599</v>
      </c>
      <c r="BL1018">
        <v>120.38217573199999</v>
      </c>
      <c r="BM1018">
        <v>129.87499987800001</v>
      </c>
      <c r="BN1018">
        <v>131.45787030299999</v>
      </c>
      <c r="BO1018">
        <v>125.362268368</v>
      </c>
      <c r="BP1018">
        <v>123.94583343399999</v>
      </c>
      <c r="BQ1018">
        <v>118.30254650099999</v>
      </c>
      <c r="BR1018">
        <v>129.451388979</v>
      </c>
      <c r="BS1018">
        <v>121.60694423299999</v>
      </c>
      <c r="BT1018">
        <v>129.36504645900001</v>
      </c>
      <c r="BU1018">
        <v>120.960647964</v>
      </c>
      <c r="BV1018">
        <v>131.48819498500001</v>
      </c>
      <c r="BW1018">
        <v>120.203935019</v>
      </c>
      <c r="BX1018">
        <v>128.82175930899999</v>
      </c>
      <c r="BY1018">
        <v>129.713194418</v>
      </c>
      <c r="BZ1018">
        <v>131.255555587</v>
      </c>
      <c r="CA1018">
        <v>127.158564764</v>
      </c>
      <c r="CB1018">
        <v>118.68356508700001</v>
      </c>
      <c r="CC1018">
        <v>125.641898118</v>
      </c>
      <c r="CD1018">
        <v>123.52384252500001</v>
      </c>
      <c r="CE1018">
        <v>128.97870353100001</v>
      </c>
      <c r="CF1018">
        <v>123.63865746899999</v>
      </c>
      <c r="CG1018">
        <v>134.89375038099999</v>
      </c>
      <c r="CH1018">
        <v>121.452777545</v>
      </c>
      <c r="CI1018">
        <v>129.87060191899999</v>
      </c>
      <c r="CJ1018">
        <v>124.389814923</v>
      </c>
      <c r="CK1018">
        <v>130.61851884500001</v>
      </c>
      <c r="CL1018">
        <v>126.569675864</v>
      </c>
      <c r="CM1018">
        <v>123.38634257299999</v>
      </c>
      <c r="CN1018">
        <v>134.80046312499999</v>
      </c>
      <c r="CO1018">
        <v>124.763888873</v>
      </c>
      <c r="CP1018">
        <v>128.82939840399999</v>
      </c>
      <c r="CQ1018">
        <v>119.308565145</v>
      </c>
      <c r="CR1018">
        <v>132.24722286900001</v>
      </c>
      <c r="CS1018">
        <v>120.377546162</v>
      </c>
      <c r="CT1018">
        <v>128.79236110100001</v>
      </c>
      <c r="CU1018">
        <v>129.82847239200001</v>
      </c>
      <c r="CV1018">
        <v>127.793518543</v>
      </c>
      <c r="CW1018">
        <v>121.948147885</v>
      </c>
      <c r="CX1018">
        <v>123.076620674</v>
      </c>
      <c r="CY1018">
        <v>129.09212970199999</v>
      </c>
      <c r="CZ1018">
        <v>127.335416333</v>
      </c>
      <c r="DA1018">
        <v>130.35370368400001</v>
      </c>
      <c r="DB1018">
        <v>123.44444446599999</v>
      </c>
      <c r="DC1018">
        <v>134.832408359</v>
      </c>
      <c r="DD1018">
        <v>123.82870344600001</v>
      </c>
      <c r="DE1018">
        <v>131.73587969100001</v>
      </c>
      <c r="DF1018">
        <v>131.35995375300001</v>
      </c>
      <c r="DG1018">
        <v>130.94537039900001</v>
      </c>
      <c r="DH1018">
        <v>127.297453547</v>
      </c>
      <c r="DI1018">
        <v>121.868055709</v>
      </c>
      <c r="DJ1018">
        <v>132.16087932100001</v>
      </c>
      <c r="DK1018">
        <v>123.03796278599999</v>
      </c>
      <c r="DL1018">
        <f t="shared" si="24"/>
        <v>128.16105279071309</v>
      </c>
    </row>
    <row r="1019" spans="1:116">
      <c r="A1019">
        <v>147.834722328</v>
      </c>
      <c r="B1019">
        <v>138.488889382</v>
      </c>
      <c r="C1019">
        <v>126.29976843199999</v>
      </c>
      <c r="D1019">
        <v>150.73171327399999</v>
      </c>
      <c r="E1019">
        <v>131.186574554</v>
      </c>
      <c r="F1019">
        <v>138.74027806399999</v>
      </c>
      <c r="G1019">
        <v>128.81921306699999</v>
      </c>
      <c r="H1019">
        <v>135.03588009399999</v>
      </c>
      <c r="I1019">
        <v>127.272916603</v>
      </c>
      <c r="J1019">
        <v>139.58634255199999</v>
      </c>
      <c r="K1019">
        <v>135.01319425899999</v>
      </c>
      <c r="L1019">
        <v>134.777314864</v>
      </c>
      <c r="M1019">
        <v>131.30648151</v>
      </c>
      <c r="N1019">
        <v>126.068055746</v>
      </c>
      <c r="O1019">
        <v>135.61157409899999</v>
      </c>
      <c r="P1019">
        <v>123.860648076</v>
      </c>
      <c r="Q1019">
        <v>132.280092774</v>
      </c>
      <c r="R1019">
        <v>129.09236114800001</v>
      </c>
      <c r="S1019">
        <v>135.65393572400001</v>
      </c>
      <c r="T1019">
        <v>126.05092565699999</v>
      </c>
      <c r="U1019">
        <v>130.06134251</v>
      </c>
      <c r="V1019">
        <v>130.11782393999999</v>
      </c>
      <c r="W1019">
        <v>129.37939868999999</v>
      </c>
      <c r="X1019">
        <v>128.57013805700001</v>
      </c>
      <c r="Y1019">
        <v>122.90625024400001</v>
      </c>
      <c r="Z1019">
        <v>136.71481476899999</v>
      </c>
      <c r="AA1019">
        <v>125.054861344</v>
      </c>
      <c r="AB1019">
        <v>132.121527969</v>
      </c>
      <c r="AC1019">
        <v>118.496296591</v>
      </c>
      <c r="AD1019">
        <v>133.56180570399999</v>
      </c>
      <c r="AE1019">
        <v>125.77083333900001</v>
      </c>
      <c r="AF1019">
        <v>135.00717643600001</v>
      </c>
      <c r="AG1019">
        <v>129.55879622</v>
      </c>
      <c r="AH1019">
        <v>133.97291700599999</v>
      </c>
      <c r="AI1019">
        <v>126.034259065</v>
      </c>
      <c r="AJ1019">
        <v>126.617129585</v>
      </c>
      <c r="AK1019">
        <v>131.904397964</v>
      </c>
      <c r="AL1019">
        <v>128.996064281</v>
      </c>
      <c r="AM1019">
        <v>130.83611096300001</v>
      </c>
      <c r="AN1019">
        <v>118.826157432</v>
      </c>
      <c r="AO1019">
        <v>132.28032452299999</v>
      </c>
      <c r="AP1019">
        <v>123.209953594</v>
      </c>
      <c r="AQ1019">
        <v>132.755787161</v>
      </c>
      <c r="AR1019">
        <v>125.50208338100001</v>
      </c>
      <c r="AS1019">
        <v>137.352083376</v>
      </c>
      <c r="AT1019">
        <v>126.788425922</v>
      </c>
      <c r="AU1019">
        <v>122.424074459</v>
      </c>
      <c r="AV1019">
        <v>127.602546151</v>
      </c>
      <c r="AW1019">
        <v>124.169907173</v>
      </c>
      <c r="AX1019">
        <v>127.683332841</v>
      </c>
      <c r="AY1019">
        <v>122.324305619</v>
      </c>
      <c r="AZ1019">
        <v>133.896528117</v>
      </c>
      <c r="BA1019">
        <v>121.257407321</v>
      </c>
      <c r="BB1019">
        <v>127.67268520499999</v>
      </c>
      <c r="BC1019">
        <v>120.432870287</v>
      </c>
      <c r="BD1019">
        <v>126.708101617</v>
      </c>
      <c r="BE1019">
        <v>121.48680582599999</v>
      </c>
      <c r="BF1019">
        <v>119.36712964900001</v>
      </c>
      <c r="BG1019">
        <v>129.203703695</v>
      </c>
      <c r="BH1019">
        <v>121.535879294</v>
      </c>
      <c r="BI1019">
        <v>125.84675915</v>
      </c>
      <c r="BJ1019">
        <v>116.52569467799999</v>
      </c>
      <c r="BK1019">
        <v>134.57870437299999</v>
      </c>
      <c r="BL1019">
        <v>120.53263865</v>
      </c>
      <c r="BM1019">
        <v>129.65648119700001</v>
      </c>
      <c r="BN1019">
        <v>131.18773154199999</v>
      </c>
      <c r="BO1019">
        <v>125.334027635</v>
      </c>
      <c r="BP1019">
        <v>123.719212961</v>
      </c>
      <c r="BQ1019">
        <v>118.449074332</v>
      </c>
      <c r="BR1019">
        <v>129.22199071200001</v>
      </c>
      <c r="BS1019">
        <v>121.391203494</v>
      </c>
      <c r="BT1019">
        <v>129.48078720800001</v>
      </c>
      <c r="BU1019">
        <v>120.733564875</v>
      </c>
      <c r="BV1019">
        <v>131.65949124799999</v>
      </c>
      <c r="BW1019">
        <v>120.20347206300001</v>
      </c>
      <c r="BX1019">
        <v>128.83750007899999</v>
      </c>
      <c r="BY1019">
        <v>129.743749963</v>
      </c>
      <c r="BZ1019">
        <v>131.09004630000001</v>
      </c>
      <c r="CA1019">
        <v>127.049999989</v>
      </c>
      <c r="CB1019">
        <v>118.954629909</v>
      </c>
      <c r="CC1019">
        <v>125.60625009</v>
      </c>
      <c r="CD1019">
        <v>123.18425924500001</v>
      </c>
      <c r="CE1019">
        <v>128.799537018</v>
      </c>
      <c r="CF1019">
        <v>123.866203859</v>
      </c>
      <c r="CG1019">
        <v>135.049305836</v>
      </c>
      <c r="CH1019">
        <v>121.475462765</v>
      </c>
      <c r="CI1019">
        <v>129.73217594400001</v>
      </c>
      <c r="CJ1019">
        <v>124.462500005</v>
      </c>
      <c r="CK1019">
        <v>130.37314847299999</v>
      </c>
      <c r="CL1019">
        <v>126.499074003</v>
      </c>
      <c r="CM1019">
        <v>123.34004622</v>
      </c>
      <c r="CN1019">
        <v>134.604861212</v>
      </c>
      <c r="CO1019">
        <v>124.83587959099999</v>
      </c>
      <c r="CP1019">
        <v>128.60486131799999</v>
      </c>
      <c r="CQ1019">
        <v>119.250000328</v>
      </c>
      <c r="CR1019">
        <v>132.56759328800001</v>
      </c>
      <c r="CS1019">
        <v>120.87870356800001</v>
      </c>
      <c r="CT1019">
        <v>128.775925965</v>
      </c>
      <c r="CU1019">
        <v>129.710185411</v>
      </c>
      <c r="CV1019">
        <v>127.551157464</v>
      </c>
      <c r="CW1019">
        <v>121.438425763</v>
      </c>
      <c r="CX1019">
        <v>123.689120711</v>
      </c>
      <c r="CY1019">
        <v>129.193286954</v>
      </c>
      <c r="CZ1019">
        <v>127.62036998000001</v>
      </c>
      <c r="DA1019">
        <v>130.18009251500001</v>
      </c>
      <c r="DB1019">
        <v>123.142592478</v>
      </c>
      <c r="DC1019">
        <v>134.79097317099999</v>
      </c>
      <c r="DD1019">
        <v>123.954860825</v>
      </c>
      <c r="DE1019">
        <v>131.41203712399999</v>
      </c>
      <c r="DF1019">
        <v>131.23125011100001</v>
      </c>
      <c r="DG1019">
        <v>130.99606480599999</v>
      </c>
      <c r="DH1019">
        <v>127.18541673</v>
      </c>
      <c r="DI1019">
        <v>121.945601877</v>
      </c>
      <c r="DJ1019">
        <v>132.261805264</v>
      </c>
      <c r="DK1019">
        <v>123.638888804</v>
      </c>
      <c r="DL1019">
        <f t="shared" si="24"/>
        <v>128.15580520522607</v>
      </c>
    </row>
    <row r="1020" spans="1:116">
      <c r="A1020">
        <v>147.95069465099999</v>
      </c>
      <c r="B1020">
        <v>138.60138951900001</v>
      </c>
      <c r="C1020">
        <v>126.48819440699999</v>
      </c>
      <c r="D1020">
        <v>150.57013939800001</v>
      </c>
      <c r="E1020">
        <v>131.09027808499999</v>
      </c>
      <c r="F1020">
        <v>138.848148431</v>
      </c>
      <c r="G1020">
        <v>128.998611297</v>
      </c>
      <c r="H1020">
        <v>134.96041737100001</v>
      </c>
      <c r="I1020">
        <v>127.094444587</v>
      </c>
      <c r="J1020">
        <v>139.11921272800001</v>
      </c>
      <c r="K1020">
        <v>135.12685191899999</v>
      </c>
      <c r="L1020">
        <v>134.72291627999999</v>
      </c>
      <c r="M1020">
        <v>130.75740748499999</v>
      </c>
      <c r="N1020">
        <v>125.62199076</v>
      </c>
      <c r="O1020">
        <v>135.67129629999999</v>
      </c>
      <c r="P1020">
        <v>123.73009243</v>
      </c>
      <c r="Q1020">
        <v>132.368518919</v>
      </c>
      <c r="R1020">
        <v>128.87800924000001</v>
      </c>
      <c r="S1020">
        <v>135.56342628300001</v>
      </c>
      <c r="T1020">
        <v>125.800694291</v>
      </c>
      <c r="U1020">
        <v>130.15393514600001</v>
      </c>
      <c r="V1020">
        <v>130.20023149400001</v>
      </c>
      <c r="W1020">
        <v>129.22962986100001</v>
      </c>
      <c r="X1020">
        <v>128.39444361299999</v>
      </c>
      <c r="Y1020">
        <v>122.573148187</v>
      </c>
      <c r="Z1020">
        <v>136.74236113800001</v>
      </c>
      <c r="AA1020">
        <v>124.672916688</v>
      </c>
      <c r="AB1020">
        <v>131.85092623</v>
      </c>
      <c r="AC1020">
        <v>118.609491105</v>
      </c>
      <c r="AD1020">
        <v>133.12060208299999</v>
      </c>
      <c r="AE1020">
        <v>125.705555492</v>
      </c>
      <c r="AF1020">
        <v>134.90023210300001</v>
      </c>
      <c r="AG1020">
        <v>129.40856466299999</v>
      </c>
      <c r="AH1020">
        <v>133.76851882899999</v>
      </c>
      <c r="AI1020">
        <v>125.732175742</v>
      </c>
      <c r="AJ1020">
        <v>126.903471989</v>
      </c>
      <c r="AK1020">
        <v>131.646064822</v>
      </c>
      <c r="AL1020">
        <v>128.815277264</v>
      </c>
      <c r="AM1020">
        <v>130.68842570999999</v>
      </c>
      <c r="AN1020">
        <v>119.195370478</v>
      </c>
      <c r="AO1020">
        <v>132.303703928</v>
      </c>
      <c r="AP1020">
        <v>123.203240607</v>
      </c>
      <c r="AQ1020">
        <v>132.65717588499999</v>
      </c>
      <c r="AR1020">
        <v>125.516898208</v>
      </c>
      <c r="AS1020">
        <v>137.425231457</v>
      </c>
      <c r="AT1020">
        <v>126.603935088</v>
      </c>
      <c r="AU1020">
        <v>122.65555604799999</v>
      </c>
      <c r="AV1020">
        <v>127.35370345600001</v>
      </c>
      <c r="AW1020">
        <v>124.196064631</v>
      </c>
      <c r="AX1020">
        <v>127.451619858</v>
      </c>
      <c r="AY1020">
        <v>122.318055603</v>
      </c>
      <c r="AZ1020">
        <v>133.74328712900001</v>
      </c>
      <c r="BA1020">
        <v>121.25925939299999</v>
      </c>
      <c r="BB1020">
        <v>127.72939833</v>
      </c>
      <c r="BC1020">
        <v>120.729629633</v>
      </c>
      <c r="BD1020">
        <v>126.868286588</v>
      </c>
      <c r="BE1020">
        <v>121.41990773400001</v>
      </c>
      <c r="BF1020">
        <v>119.825462823</v>
      </c>
      <c r="BG1020">
        <v>129.19375007400001</v>
      </c>
      <c r="BH1020">
        <v>121.424073855</v>
      </c>
      <c r="BI1020">
        <v>125.628240744</v>
      </c>
      <c r="BJ1020">
        <v>116.41550959</v>
      </c>
      <c r="BK1020">
        <v>134.45092670700001</v>
      </c>
      <c r="BL1020">
        <v>120.42337943699999</v>
      </c>
      <c r="BM1020">
        <v>129.72175897</v>
      </c>
      <c r="BN1020">
        <v>131.03611104199999</v>
      </c>
      <c r="BO1020">
        <v>125.18055550299999</v>
      </c>
      <c r="BP1020">
        <v>123.208564864</v>
      </c>
      <c r="BQ1020">
        <v>118.525926203</v>
      </c>
      <c r="BR1020">
        <v>128.90370363700001</v>
      </c>
      <c r="BS1020">
        <v>121.113425854</v>
      </c>
      <c r="BT1020">
        <v>129.57569450299999</v>
      </c>
      <c r="BU1020">
        <v>120.48912052</v>
      </c>
      <c r="BV1020">
        <v>131.96087973900001</v>
      </c>
      <c r="BW1020">
        <v>120.20532368000001</v>
      </c>
      <c r="BX1020">
        <v>128.79768528400001</v>
      </c>
      <c r="BY1020">
        <v>129.81689803899999</v>
      </c>
      <c r="BZ1020">
        <v>130.852083174</v>
      </c>
      <c r="CA1020">
        <v>126.787037071</v>
      </c>
      <c r="CB1020">
        <v>119.181250281</v>
      </c>
      <c r="CC1020">
        <v>125.575694609</v>
      </c>
      <c r="CD1020">
        <v>122.748842319</v>
      </c>
      <c r="CE1020">
        <v>128.59745384300001</v>
      </c>
      <c r="CF1020">
        <v>124.13796319399999</v>
      </c>
      <c r="CG1020">
        <v>135.20185196099999</v>
      </c>
      <c r="CH1020">
        <v>121.358795929</v>
      </c>
      <c r="CI1020">
        <v>129.629397848</v>
      </c>
      <c r="CJ1020">
        <v>124.63009252000001</v>
      </c>
      <c r="CK1020">
        <v>130.014814976</v>
      </c>
      <c r="CL1020">
        <v>126.454398028</v>
      </c>
      <c r="CM1020">
        <v>123.237036981</v>
      </c>
      <c r="CN1020">
        <v>134.44837993499999</v>
      </c>
      <c r="CO1020">
        <v>124.848611175</v>
      </c>
      <c r="CP1020">
        <v>128.285185168</v>
      </c>
      <c r="CQ1020">
        <v>118.99467637799999</v>
      </c>
      <c r="CR1020">
        <v>132.71273217699999</v>
      </c>
      <c r="CS1020">
        <v>121.17013864499999</v>
      </c>
      <c r="CT1020">
        <v>128.63495377999999</v>
      </c>
      <c r="CU1020">
        <v>129.52129662300001</v>
      </c>
      <c r="CV1020">
        <v>127.261342727</v>
      </c>
      <c r="CW1020">
        <v>120.904166502</v>
      </c>
      <c r="CX1020">
        <v>124.198148309</v>
      </c>
      <c r="CY1020">
        <v>129.30833339700001</v>
      </c>
      <c r="CZ1020">
        <v>127.783332883</v>
      </c>
      <c r="DA1020">
        <v>129.985185395</v>
      </c>
      <c r="DB1020">
        <v>122.926851681</v>
      </c>
      <c r="DC1020">
        <v>134.647917546</v>
      </c>
      <c r="DD1020">
        <v>124.163425679</v>
      </c>
      <c r="DE1020">
        <v>131.256250042</v>
      </c>
      <c r="DF1020">
        <v>131.109259224</v>
      </c>
      <c r="DG1020">
        <v>131.10231484299999</v>
      </c>
      <c r="DH1020">
        <v>127.073611254</v>
      </c>
      <c r="DI1020">
        <v>121.946527735</v>
      </c>
      <c r="DJ1020">
        <v>132.25995358399999</v>
      </c>
      <c r="DK1020">
        <v>124.332407453</v>
      </c>
      <c r="DL1020">
        <f t="shared" si="24"/>
        <v>128.09467596983484</v>
      </c>
    </row>
    <row r="1021" spans="1:116">
      <c r="A1021">
        <v>147.695601977</v>
      </c>
      <c r="B1021">
        <v>138.67037094400001</v>
      </c>
      <c r="C1021">
        <v>126.906018453</v>
      </c>
      <c r="D1021">
        <v>150.362963592</v>
      </c>
      <c r="E1021">
        <v>131.11574113099999</v>
      </c>
      <c r="F1021">
        <v>138.89050957399999</v>
      </c>
      <c r="G1021">
        <v>128.80324069100001</v>
      </c>
      <c r="H1021">
        <v>134.94398220900001</v>
      </c>
      <c r="I1021">
        <v>126.969676193</v>
      </c>
      <c r="J1021">
        <v>138.446990527</v>
      </c>
      <c r="K1021">
        <v>135.24814831399999</v>
      </c>
      <c r="L1021">
        <v>134.65370330799999</v>
      </c>
      <c r="M1021">
        <v>130.294907411</v>
      </c>
      <c r="N1021">
        <v>124.917361153</v>
      </c>
      <c r="O1021">
        <v>135.80046288700001</v>
      </c>
      <c r="P1021">
        <v>123.686110942</v>
      </c>
      <c r="Q1021">
        <v>132.39398208200001</v>
      </c>
      <c r="R1021">
        <v>128.565277783</v>
      </c>
      <c r="S1021">
        <v>135.596528218</v>
      </c>
      <c r="T1021">
        <v>125.576620229</v>
      </c>
      <c r="U1021">
        <v>130.301620187</v>
      </c>
      <c r="V1021">
        <v>130.25671289799999</v>
      </c>
      <c r="W1021">
        <v>129.22037054699999</v>
      </c>
      <c r="X1021">
        <v>128.38981390000001</v>
      </c>
      <c r="Y1021">
        <v>122.275231542</v>
      </c>
      <c r="Z1021">
        <v>136.768981478</v>
      </c>
      <c r="AA1021">
        <v>124.443981388</v>
      </c>
      <c r="AB1021">
        <v>131.52731507600001</v>
      </c>
      <c r="AC1021">
        <v>118.669444799</v>
      </c>
      <c r="AD1021">
        <v>132.98078725600001</v>
      </c>
      <c r="AE1021">
        <v>125.77824070200001</v>
      </c>
      <c r="AF1021">
        <v>134.848380163</v>
      </c>
      <c r="AG1021">
        <v>129.21597207400001</v>
      </c>
      <c r="AH1021">
        <v>133.399768962</v>
      </c>
      <c r="AI1021">
        <v>125.44398135599999</v>
      </c>
      <c r="AJ1021">
        <v>127.067592382</v>
      </c>
      <c r="AK1021">
        <v>131.40347201</v>
      </c>
      <c r="AL1021">
        <v>128.62800877399999</v>
      </c>
      <c r="AM1021">
        <v>130.449536827</v>
      </c>
      <c r="AN1021">
        <v>119.70000009499999</v>
      </c>
      <c r="AO1021">
        <v>132.189583508</v>
      </c>
      <c r="AP1021">
        <v>123.20324046899999</v>
      </c>
      <c r="AQ1021">
        <v>132.44745358899999</v>
      </c>
      <c r="AR1021">
        <v>125.552546326</v>
      </c>
      <c r="AS1021">
        <v>137.458796358</v>
      </c>
      <c r="AT1021">
        <v>126.457638746</v>
      </c>
      <c r="AU1021">
        <v>122.98472273100001</v>
      </c>
      <c r="AV1021">
        <v>127.08587941099999</v>
      </c>
      <c r="AW1021">
        <v>124.15601845800001</v>
      </c>
      <c r="AX1021">
        <v>127.265740236</v>
      </c>
      <c r="AY1021">
        <v>122.211574141</v>
      </c>
      <c r="AZ1021">
        <v>133.56250024900001</v>
      </c>
      <c r="BA1021">
        <v>121.39537057299999</v>
      </c>
      <c r="BB1021">
        <v>127.732639011</v>
      </c>
      <c r="BC1021">
        <v>120.72037043</v>
      </c>
      <c r="BD1021">
        <v>127.027777402</v>
      </c>
      <c r="BE1021">
        <v>121.443518819</v>
      </c>
      <c r="BF1021">
        <v>120.418981441</v>
      </c>
      <c r="BG1021">
        <v>129.175231478</v>
      </c>
      <c r="BH1021">
        <v>121.253934945</v>
      </c>
      <c r="BI1021">
        <v>125.131018469</v>
      </c>
      <c r="BJ1021">
        <v>116.30347252999999</v>
      </c>
      <c r="BK1021">
        <v>134.290047063</v>
      </c>
      <c r="BL1021">
        <v>120.16365725199999</v>
      </c>
      <c r="BM1021">
        <v>129.98935158500001</v>
      </c>
      <c r="BN1021">
        <v>130.72407394000001</v>
      </c>
      <c r="BO1021">
        <v>124.93773148299999</v>
      </c>
      <c r="BP1021">
        <v>122.768055598</v>
      </c>
      <c r="BQ1021">
        <v>118.57314841500001</v>
      </c>
      <c r="BR1021">
        <v>128.55115734200001</v>
      </c>
      <c r="BS1021">
        <v>120.979398055</v>
      </c>
      <c r="BT1021">
        <v>129.551620536</v>
      </c>
      <c r="BU1021">
        <v>120.227314912</v>
      </c>
      <c r="BV1021">
        <v>132.34537038299999</v>
      </c>
      <c r="BW1021">
        <v>120.42685140499999</v>
      </c>
      <c r="BX1021">
        <v>128.75601860200001</v>
      </c>
      <c r="BY1021">
        <v>129.835879336</v>
      </c>
      <c r="BZ1021">
        <v>130.78935171800001</v>
      </c>
      <c r="CA1021">
        <v>126.659490691</v>
      </c>
      <c r="CB1021">
        <v>119.47962984500001</v>
      </c>
      <c r="CC1021">
        <v>125.512037261</v>
      </c>
      <c r="CD1021">
        <v>122.497916428</v>
      </c>
      <c r="CE1021">
        <v>128.47916667699999</v>
      </c>
      <c r="CF1021">
        <v>124.394907644</v>
      </c>
      <c r="CG1021">
        <v>135.34050933500001</v>
      </c>
      <c r="CH1021">
        <v>121.317592287</v>
      </c>
      <c r="CI1021">
        <v>129.69768492399999</v>
      </c>
      <c r="CJ1021">
        <v>124.92615735299999</v>
      </c>
      <c r="CK1021">
        <v>129.74675959000001</v>
      </c>
      <c r="CL1021">
        <v>126.431018522</v>
      </c>
      <c r="CM1021">
        <v>123.186805577</v>
      </c>
      <c r="CN1021">
        <v>134.349305937</v>
      </c>
      <c r="CO1021">
        <v>125.030092573</v>
      </c>
      <c r="CP1021">
        <v>128.12037025000001</v>
      </c>
      <c r="CQ1021">
        <v>118.598380073</v>
      </c>
      <c r="CR1021">
        <v>132.74629695199999</v>
      </c>
      <c r="CS1021">
        <v>121.224536806</v>
      </c>
      <c r="CT1021">
        <v>128.480787134</v>
      </c>
      <c r="CU1021">
        <v>129.299074252</v>
      </c>
      <c r="CV1021">
        <v>127.218055836</v>
      </c>
      <c r="CW1021">
        <v>120.676157167</v>
      </c>
      <c r="CX1021">
        <v>124.57939824</v>
      </c>
      <c r="CY1021">
        <v>129.39328724000001</v>
      </c>
      <c r="CZ1021">
        <v>127.8481477</v>
      </c>
      <c r="DA1021">
        <v>129.89814832499999</v>
      </c>
      <c r="DB1021">
        <v>122.88124980400001</v>
      </c>
      <c r="DC1021">
        <v>134.49907485599999</v>
      </c>
      <c r="DD1021">
        <v>124.39259242</v>
      </c>
      <c r="DE1021">
        <v>131.146759256</v>
      </c>
      <c r="DF1021">
        <v>130.942360947</v>
      </c>
      <c r="DG1021">
        <v>131.257638947</v>
      </c>
      <c r="DH1021">
        <v>127.052777651</v>
      </c>
      <c r="DI1021">
        <v>121.930324078</v>
      </c>
      <c r="DJ1021">
        <v>132.24027767199999</v>
      </c>
      <c r="DK1021">
        <v>124.72361130199999</v>
      </c>
      <c r="DL1021">
        <f t="shared" si="24"/>
        <v>128.03993763939997</v>
      </c>
    </row>
    <row r="1022" spans="1:116">
      <c r="A1022">
        <v>147.27708342899999</v>
      </c>
      <c r="B1022">
        <v>138.71921352300001</v>
      </c>
      <c r="C1022">
        <v>127.31504604</v>
      </c>
      <c r="D1022">
        <v>150.19120420300001</v>
      </c>
      <c r="E1022">
        <v>131.28148188599999</v>
      </c>
      <c r="F1022">
        <v>138.932176314</v>
      </c>
      <c r="G1022">
        <v>128.447916873</v>
      </c>
      <c r="H1022">
        <v>134.99652823900001</v>
      </c>
      <c r="I1022">
        <v>126.92222262</v>
      </c>
      <c r="J1022">
        <v>138.10115735799999</v>
      </c>
      <c r="K1022">
        <v>135.32824082400001</v>
      </c>
      <c r="L1022">
        <v>134.59467554099999</v>
      </c>
      <c r="M1022">
        <v>130.26296285500001</v>
      </c>
      <c r="N1022">
        <v>124.410648309</v>
      </c>
      <c r="O1022">
        <v>135.85069439700001</v>
      </c>
      <c r="P1022">
        <v>123.811342563</v>
      </c>
      <c r="Q1022">
        <v>132.40092640500001</v>
      </c>
      <c r="R1022">
        <v>128.26550932500001</v>
      </c>
      <c r="S1022">
        <v>135.73888928100001</v>
      </c>
      <c r="T1022">
        <v>125.541203509</v>
      </c>
      <c r="U1022">
        <v>130.413657183</v>
      </c>
      <c r="V1022">
        <v>130.29305563</v>
      </c>
      <c r="W1022">
        <v>129.27592607099999</v>
      </c>
      <c r="X1022">
        <v>128.53865690200001</v>
      </c>
      <c r="Y1022">
        <v>122.06342598099999</v>
      </c>
      <c r="Z1022">
        <v>136.78680568300001</v>
      </c>
      <c r="AA1022">
        <v>124.387036917</v>
      </c>
      <c r="AB1022">
        <v>131.284722397</v>
      </c>
      <c r="AC1022">
        <v>118.700231907</v>
      </c>
      <c r="AD1022">
        <v>133.165509388</v>
      </c>
      <c r="AE1022">
        <v>125.923611037</v>
      </c>
      <c r="AF1022">
        <v>134.85740805200001</v>
      </c>
      <c r="AG1022">
        <v>129.077777693</v>
      </c>
      <c r="AH1022">
        <v>133.03240797300001</v>
      </c>
      <c r="AI1022">
        <v>125.16828688</v>
      </c>
      <c r="AJ1022">
        <v>127.12592590600001</v>
      </c>
      <c r="AK1022">
        <v>131.28356477899999</v>
      </c>
      <c r="AL1022">
        <v>128.50810137900001</v>
      </c>
      <c r="AM1022">
        <v>130.30810151599999</v>
      </c>
      <c r="AN1022">
        <v>120.264351834</v>
      </c>
      <c r="AO1022">
        <v>132.08055564599999</v>
      </c>
      <c r="AP1022">
        <v>123.47569414199999</v>
      </c>
      <c r="AQ1022">
        <v>132.18055555000001</v>
      </c>
      <c r="AR1022">
        <v>125.61111122200001</v>
      </c>
      <c r="AS1022">
        <v>137.56643525800001</v>
      </c>
      <c r="AT1022">
        <v>126.36574063800001</v>
      </c>
      <c r="AU1022">
        <v>123.33912076999999</v>
      </c>
      <c r="AV1022">
        <v>126.92499992099999</v>
      </c>
      <c r="AW1022">
        <v>124.026388725</v>
      </c>
      <c r="AX1022">
        <v>127.15208291499999</v>
      </c>
      <c r="AY1022">
        <v>122.08541685199999</v>
      </c>
      <c r="AZ1022">
        <v>133.39560202499999</v>
      </c>
      <c r="BA1022">
        <v>121.65393523100001</v>
      </c>
      <c r="BB1022">
        <v>127.69467618199999</v>
      </c>
      <c r="BC1022">
        <v>120.55439819199999</v>
      </c>
      <c r="BD1022">
        <v>127.128935003</v>
      </c>
      <c r="BE1022">
        <v>121.51550954699999</v>
      </c>
      <c r="BF1022">
        <v>121.01018512</v>
      </c>
      <c r="BG1022">
        <v>129.10509263700001</v>
      </c>
      <c r="BH1022">
        <v>120.997684881</v>
      </c>
      <c r="BI1022">
        <v>124.499305338</v>
      </c>
      <c r="BJ1022">
        <v>116.20324097699999</v>
      </c>
      <c r="BK1022">
        <v>134.12824134799999</v>
      </c>
      <c r="BL1022">
        <v>120.065972053</v>
      </c>
      <c r="BM1022">
        <v>130.354397758</v>
      </c>
      <c r="BN1022">
        <v>130.52685164299999</v>
      </c>
      <c r="BO1022">
        <v>124.811574194</v>
      </c>
      <c r="BP1022">
        <v>122.606944556</v>
      </c>
      <c r="BQ1022">
        <v>118.580555815</v>
      </c>
      <c r="BR1022">
        <v>128.23194436</v>
      </c>
      <c r="BS1022">
        <v>121.085416524</v>
      </c>
      <c r="BT1022">
        <v>129.46412062600001</v>
      </c>
      <c r="BU1022">
        <v>120.04560189199999</v>
      </c>
      <c r="BV1022">
        <v>132.660185517</v>
      </c>
      <c r="BW1022">
        <v>120.689814387</v>
      </c>
      <c r="BX1022">
        <v>128.80231476399999</v>
      </c>
      <c r="BY1022">
        <v>129.86898141399999</v>
      </c>
      <c r="BZ1022">
        <v>130.954629506</v>
      </c>
      <c r="CA1022">
        <v>126.81273152</v>
      </c>
      <c r="CB1022">
        <v>119.72824099899999</v>
      </c>
      <c r="CC1022">
        <v>125.50972235499999</v>
      </c>
      <c r="CD1022">
        <v>122.550231361</v>
      </c>
      <c r="CE1022">
        <v>128.38101859599999</v>
      </c>
      <c r="CF1022">
        <v>124.61273153099999</v>
      </c>
      <c r="CG1022">
        <v>135.51458355099999</v>
      </c>
      <c r="CH1022">
        <v>121.461805275</v>
      </c>
      <c r="CI1022">
        <v>129.86782389699999</v>
      </c>
      <c r="CJ1022">
        <v>125.181250175</v>
      </c>
      <c r="CK1022">
        <v>129.77939845200001</v>
      </c>
      <c r="CL1022">
        <v>126.52245357300001</v>
      </c>
      <c r="CM1022">
        <v>123.218055603</v>
      </c>
      <c r="CN1022">
        <v>134.297454018</v>
      </c>
      <c r="CO1022">
        <v>125.13680549199999</v>
      </c>
      <c r="CP1022">
        <v>128.13171322100001</v>
      </c>
      <c r="CQ1022">
        <v>118.190278175</v>
      </c>
      <c r="CR1022">
        <v>132.70393571299999</v>
      </c>
      <c r="CS1022">
        <v>121.059259028</v>
      </c>
      <c r="CT1022">
        <v>128.35740731600001</v>
      </c>
      <c r="CU1022">
        <v>129.07569462500001</v>
      </c>
      <c r="CV1022">
        <v>127.444213115</v>
      </c>
      <c r="CW1022">
        <v>120.766435157</v>
      </c>
      <c r="CX1022">
        <v>124.80925925</v>
      </c>
      <c r="CY1022">
        <v>129.469213094</v>
      </c>
      <c r="CZ1022">
        <v>127.824304978</v>
      </c>
      <c r="DA1022">
        <v>129.86365750100001</v>
      </c>
      <c r="DB1022">
        <v>123.071296141</v>
      </c>
      <c r="DC1022">
        <v>134.362732045</v>
      </c>
      <c r="DD1022">
        <v>124.68171300900001</v>
      </c>
      <c r="DE1022">
        <v>130.926620372</v>
      </c>
      <c r="DF1022">
        <v>130.81481481099999</v>
      </c>
      <c r="DG1022">
        <v>131.48402771400001</v>
      </c>
      <c r="DH1022">
        <v>127.192592483</v>
      </c>
      <c r="DI1022">
        <v>121.893981393</v>
      </c>
      <c r="DJ1022">
        <v>132.16296297700001</v>
      </c>
      <c r="DK1022">
        <v>124.692592621</v>
      </c>
      <c r="DL1022">
        <f t="shared" si="24"/>
        <v>128.03343402493908</v>
      </c>
    </row>
    <row r="1023" spans="1:116">
      <c r="A1023">
        <v>147.07870410800001</v>
      </c>
      <c r="B1023">
        <v>138.744445017</v>
      </c>
      <c r="C1023">
        <v>127.603935093</v>
      </c>
      <c r="D1023">
        <v>150.06875048200001</v>
      </c>
      <c r="E1023">
        <v>131.476852189</v>
      </c>
      <c r="F1023">
        <v>139.005555757</v>
      </c>
      <c r="G1023">
        <v>128.316666677</v>
      </c>
      <c r="H1023">
        <v>135.06597257199999</v>
      </c>
      <c r="I1023">
        <v>126.860648489</v>
      </c>
      <c r="J1023">
        <v>138.08726872299999</v>
      </c>
      <c r="K1023">
        <v>135.48263882500001</v>
      </c>
      <c r="L1023">
        <v>134.58541664500001</v>
      </c>
      <c r="M1023">
        <v>130.40277788399999</v>
      </c>
      <c r="N1023">
        <v>124.115740575</v>
      </c>
      <c r="O1023">
        <v>135.90300925599999</v>
      </c>
      <c r="P1023">
        <v>123.899305513</v>
      </c>
      <c r="Q1023">
        <v>132.348379532</v>
      </c>
      <c r="R1023">
        <v>127.94490752199999</v>
      </c>
      <c r="S1023">
        <v>135.768518787</v>
      </c>
      <c r="T1023">
        <v>125.483796337</v>
      </c>
      <c r="U1023">
        <v>130.305323966</v>
      </c>
      <c r="V1023">
        <v>130.10856487000001</v>
      </c>
      <c r="W1023">
        <v>129.27268548000001</v>
      </c>
      <c r="X1023">
        <v>128.723379596</v>
      </c>
      <c r="Y1023">
        <v>121.90949086099999</v>
      </c>
      <c r="Z1023">
        <v>136.82152788400001</v>
      </c>
      <c r="AA1023">
        <v>124.37106479000001</v>
      </c>
      <c r="AB1023">
        <v>131.02361127</v>
      </c>
      <c r="AC1023">
        <v>118.601389122</v>
      </c>
      <c r="AD1023">
        <v>133.39907409400001</v>
      </c>
      <c r="AE1023">
        <v>126.148842446</v>
      </c>
      <c r="AF1023">
        <v>134.972454013</v>
      </c>
      <c r="AG1023">
        <v>128.962731658</v>
      </c>
      <c r="AH1023">
        <v>132.82638932899999</v>
      </c>
      <c r="AI1023">
        <v>124.964814631</v>
      </c>
      <c r="AJ1023">
        <v>127.144444333</v>
      </c>
      <c r="AK1023">
        <v>131.30393518899999</v>
      </c>
      <c r="AL1023">
        <v>128.40578721399999</v>
      </c>
      <c r="AM1023">
        <v>130.21527772499999</v>
      </c>
      <c r="AN1023">
        <v>120.742824141</v>
      </c>
      <c r="AO1023">
        <v>131.99583352900001</v>
      </c>
      <c r="AP1023">
        <v>123.83009236700001</v>
      </c>
      <c r="AQ1023">
        <v>132.126157522</v>
      </c>
      <c r="AR1023">
        <v>125.686805556</v>
      </c>
      <c r="AS1023">
        <v>137.710648298</v>
      </c>
      <c r="AT1023">
        <v>126.41203704900001</v>
      </c>
      <c r="AU1023">
        <v>123.617824215</v>
      </c>
      <c r="AV1023">
        <v>126.87129627900001</v>
      </c>
      <c r="AW1023">
        <v>123.86342589100001</v>
      </c>
      <c r="AX1023">
        <v>127.095370139</v>
      </c>
      <c r="AY1023">
        <v>122.097222625</v>
      </c>
      <c r="AZ1023">
        <v>133.426620568</v>
      </c>
      <c r="BA1023">
        <v>121.862731404</v>
      </c>
      <c r="BB1023">
        <v>127.710648288</v>
      </c>
      <c r="BC1023">
        <v>120.33726858599999</v>
      </c>
      <c r="BD1023">
        <v>127.185648161</v>
      </c>
      <c r="BE1023">
        <v>121.737268628</v>
      </c>
      <c r="BF1023">
        <v>121.364814817</v>
      </c>
      <c r="BG1023">
        <v>129.110647906</v>
      </c>
      <c r="BH1023">
        <v>120.829629607</v>
      </c>
      <c r="BI1023">
        <v>124.02662042</v>
      </c>
      <c r="BJ1023">
        <v>116.087731526</v>
      </c>
      <c r="BK1023">
        <v>133.99166692099999</v>
      </c>
      <c r="BL1023">
        <v>120.152083222</v>
      </c>
      <c r="BM1023">
        <v>130.53425919200001</v>
      </c>
      <c r="BN1023">
        <v>130.56851841100001</v>
      </c>
      <c r="BO1023">
        <v>124.81111104199999</v>
      </c>
      <c r="BP1023">
        <v>122.636110989</v>
      </c>
      <c r="BQ1023">
        <v>118.625463041</v>
      </c>
      <c r="BR1023">
        <v>128.11342580100001</v>
      </c>
      <c r="BS1023">
        <v>121.306018231</v>
      </c>
      <c r="BT1023">
        <v>129.42037063199999</v>
      </c>
      <c r="BU1023">
        <v>119.932175832</v>
      </c>
      <c r="BV1023">
        <v>132.818287357</v>
      </c>
      <c r="BW1023">
        <v>120.849305259</v>
      </c>
      <c r="BX1023">
        <v>128.93263884699999</v>
      </c>
      <c r="BY1023">
        <v>130.02314824000001</v>
      </c>
      <c r="BZ1023">
        <v>131.062499868</v>
      </c>
      <c r="CA1023">
        <v>126.92731478499999</v>
      </c>
      <c r="CB1023">
        <v>119.706481547</v>
      </c>
      <c r="CC1023">
        <v>125.437037049</v>
      </c>
      <c r="CD1023">
        <v>122.718518464</v>
      </c>
      <c r="CE1023">
        <v>128.290740755</v>
      </c>
      <c r="CF1023">
        <v>124.93310191400001</v>
      </c>
      <c r="CG1023">
        <v>135.79537076400001</v>
      </c>
      <c r="CH1023">
        <v>121.64236107399999</v>
      </c>
      <c r="CI1023">
        <v>130.06365725200001</v>
      </c>
      <c r="CJ1023">
        <v>125.307407469</v>
      </c>
      <c r="CK1023">
        <v>129.81527770899999</v>
      </c>
      <c r="CL1023">
        <v>126.596064668</v>
      </c>
      <c r="CM1023">
        <v>123.284259256</v>
      </c>
      <c r="CN1023">
        <v>134.24652781</v>
      </c>
      <c r="CO1023">
        <v>125.20300908599999</v>
      </c>
      <c r="CP1023">
        <v>128.20578726700001</v>
      </c>
      <c r="CQ1023">
        <v>118.06458359299999</v>
      </c>
      <c r="CR1023">
        <v>132.70115751700001</v>
      </c>
      <c r="CS1023">
        <v>120.939814541</v>
      </c>
      <c r="CT1023">
        <v>128.429861069</v>
      </c>
      <c r="CU1023">
        <v>129.02430574100001</v>
      </c>
      <c r="CV1023">
        <v>127.74560214100001</v>
      </c>
      <c r="CW1023">
        <v>121.024305402</v>
      </c>
      <c r="CX1023">
        <v>124.98009263100001</v>
      </c>
      <c r="CY1023">
        <v>129.542592732</v>
      </c>
      <c r="CZ1023">
        <v>127.773842329</v>
      </c>
      <c r="DA1023">
        <v>129.79930549700001</v>
      </c>
      <c r="DB1023">
        <v>123.16550924000001</v>
      </c>
      <c r="DC1023">
        <v>134.204861381</v>
      </c>
      <c r="DD1023">
        <v>124.81018539</v>
      </c>
      <c r="DE1023">
        <v>130.81273142000001</v>
      </c>
      <c r="DF1023">
        <v>130.81342588499999</v>
      </c>
      <c r="DG1023">
        <v>131.57685193</v>
      </c>
      <c r="DH1023">
        <v>127.316666635</v>
      </c>
      <c r="DI1023">
        <v>121.878009166</v>
      </c>
      <c r="DJ1023">
        <v>132.12037018699999</v>
      </c>
      <c r="DK1023">
        <v>124.383796098</v>
      </c>
      <c r="DL1023">
        <f t="shared" si="24"/>
        <v>128.05661840221737</v>
      </c>
    </row>
    <row r="1024" spans="1:116">
      <c r="A1024">
        <v>147.016898473</v>
      </c>
      <c r="B1024">
        <v>138.21041725500001</v>
      </c>
      <c r="C1024">
        <v>127.903009166</v>
      </c>
      <c r="D1024">
        <v>149.84027790499999</v>
      </c>
      <c r="E1024">
        <v>131.849305577</v>
      </c>
      <c r="F1024">
        <v>139.05138950899999</v>
      </c>
      <c r="G1024">
        <v>128.986805635</v>
      </c>
      <c r="H1024">
        <v>135.192130147</v>
      </c>
      <c r="I1024">
        <v>126.143981404</v>
      </c>
      <c r="J1024">
        <v>138.34143534200001</v>
      </c>
      <c r="K1024">
        <v>135.678240856</v>
      </c>
      <c r="L1024">
        <v>134.550231478</v>
      </c>
      <c r="M1024">
        <v>130.144444566</v>
      </c>
      <c r="N1024">
        <v>123.982175997</v>
      </c>
      <c r="O1024">
        <v>135.94027793699999</v>
      </c>
      <c r="P1024">
        <v>124.10810190799999</v>
      </c>
      <c r="Q1024">
        <v>131.79537047299999</v>
      </c>
      <c r="R1024">
        <v>127.063194529</v>
      </c>
      <c r="S1024">
        <v>135.97245376399999</v>
      </c>
      <c r="T1024">
        <v>125.296758954</v>
      </c>
      <c r="U1024">
        <v>130.177083264</v>
      </c>
      <c r="V1024">
        <v>129.54768507700001</v>
      </c>
      <c r="W1024">
        <v>128.65486154600001</v>
      </c>
      <c r="X1024">
        <v>128.543981446</v>
      </c>
      <c r="Y1024">
        <v>121.94768513</v>
      </c>
      <c r="Z1024">
        <v>136.706018739</v>
      </c>
      <c r="AA1024">
        <v>123.987962813</v>
      </c>
      <c r="AB1024">
        <v>130.73865771800001</v>
      </c>
      <c r="AC1024">
        <v>118.2916669</v>
      </c>
      <c r="AD1024">
        <v>133.656944254</v>
      </c>
      <c r="AE1024">
        <v>124.90555544999999</v>
      </c>
      <c r="AF1024">
        <v>135.016204182</v>
      </c>
      <c r="AG1024">
        <v>128.50694438100001</v>
      </c>
      <c r="AH1024">
        <v>132.27291695299999</v>
      </c>
      <c r="AI1024">
        <v>124.38865740599999</v>
      </c>
      <c r="AJ1024">
        <v>127.13217580600001</v>
      </c>
      <c r="AK1024">
        <v>131.249305529</v>
      </c>
      <c r="AL1024">
        <v>127.874074279</v>
      </c>
      <c r="AM1024">
        <v>130.01064780600001</v>
      </c>
      <c r="AN1024">
        <v>121.160879866</v>
      </c>
      <c r="AO1024">
        <v>131.74768552800001</v>
      </c>
      <c r="AP1024">
        <v>123.291666577</v>
      </c>
      <c r="AQ1024">
        <v>132.000231859</v>
      </c>
      <c r="AR1024">
        <v>126.037731404</v>
      </c>
      <c r="AS1024">
        <v>137.41550946800001</v>
      </c>
      <c r="AT1024">
        <v>126.207638794</v>
      </c>
      <c r="AU1024">
        <v>124.129629713</v>
      </c>
      <c r="AV1024">
        <v>126.687731489</v>
      </c>
      <c r="AW1024">
        <v>123.58449068100001</v>
      </c>
      <c r="AX1024">
        <v>127.118981335</v>
      </c>
      <c r="AY1024">
        <v>122.092129766</v>
      </c>
      <c r="AZ1024">
        <v>133.605787171</v>
      </c>
      <c r="BA1024">
        <v>121.343981255</v>
      </c>
      <c r="BB1024">
        <v>127.66041668299999</v>
      </c>
      <c r="BC1024">
        <v>119.510648266</v>
      </c>
      <c r="BD1024">
        <v>127.072916561</v>
      </c>
      <c r="BE1024">
        <v>121.200694497</v>
      </c>
      <c r="BF1024">
        <v>121.47662046799999</v>
      </c>
      <c r="BG1024">
        <v>129.01851822500001</v>
      </c>
      <c r="BH1024">
        <v>120.207407289</v>
      </c>
      <c r="BI1024">
        <v>123.18125001600001</v>
      </c>
      <c r="BJ1024">
        <v>115.76250027</v>
      </c>
      <c r="BK1024">
        <v>133.67013959400001</v>
      </c>
      <c r="BL1024">
        <v>119.820370224</v>
      </c>
      <c r="BM1024">
        <v>130.52407382300001</v>
      </c>
      <c r="BN1024">
        <v>130.67036999600001</v>
      </c>
      <c r="BO1024">
        <v>125.217129718</v>
      </c>
      <c r="BP1024">
        <v>122.953935046</v>
      </c>
      <c r="BQ1024">
        <v>118.73888912699999</v>
      </c>
      <c r="BR1024">
        <v>128.139814806</v>
      </c>
      <c r="BS1024">
        <v>121.200462638</v>
      </c>
      <c r="BT1024">
        <v>128.93888900499999</v>
      </c>
      <c r="BU1024">
        <v>119.953240601</v>
      </c>
      <c r="BV1024">
        <v>132.70671326300001</v>
      </c>
      <c r="BW1024">
        <v>120.341203494</v>
      </c>
      <c r="BX1024">
        <v>128.92037020800001</v>
      </c>
      <c r="BY1024">
        <v>130.32685173900001</v>
      </c>
      <c r="BZ1024">
        <v>130.968749968</v>
      </c>
      <c r="CA1024">
        <v>126.596990866</v>
      </c>
      <c r="CB1024">
        <v>119.62129645900001</v>
      </c>
      <c r="CC1024">
        <v>125.17106470500001</v>
      </c>
      <c r="CD1024">
        <v>123.165972127</v>
      </c>
      <c r="CE1024">
        <v>128.115277894</v>
      </c>
      <c r="CF1024">
        <v>125.383796273</v>
      </c>
      <c r="CG1024">
        <v>135.853472471</v>
      </c>
      <c r="CH1024">
        <v>121.366203605</v>
      </c>
      <c r="CI1024">
        <v>130.38587934700001</v>
      </c>
      <c r="CJ1024">
        <v>125.317592637</v>
      </c>
      <c r="CK1024">
        <v>129.76226865999999</v>
      </c>
      <c r="CL1024">
        <v>126.106018405</v>
      </c>
      <c r="CM1024">
        <v>123.491666804</v>
      </c>
      <c r="CN1024">
        <v>134.13842598599999</v>
      </c>
      <c r="CO1024">
        <v>124.91504620400001</v>
      </c>
      <c r="CP1024">
        <v>128.139120107</v>
      </c>
      <c r="CQ1024">
        <v>117.998842737</v>
      </c>
      <c r="CR1024">
        <v>132.44259279600001</v>
      </c>
      <c r="CS1024">
        <v>119.983564599</v>
      </c>
      <c r="CT1024">
        <v>128.852083604</v>
      </c>
      <c r="CU1024">
        <v>128.55254644300001</v>
      </c>
      <c r="CV1024">
        <v>128.19050943100001</v>
      </c>
      <c r="CW1024">
        <v>121.33263866599999</v>
      </c>
      <c r="CX1024">
        <v>124.989814991</v>
      </c>
      <c r="CY1024">
        <v>129.57546303500001</v>
      </c>
      <c r="CZ1024">
        <v>127.519212654</v>
      </c>
      <c r="DA1024">
        <v>129.54259283299999</v>
      </c>
      <c r="DB1024">
        <v>123.399305587</v>
      </c>
      <c r="DC1024">
        <v>134.245833847</v>
      </c>
      <c r="DD1024">
        <v>124.11064817099999</v>
      </c>
      <c r="DE1024">
        <v>130.80833343899999</v>
      </c>
      <c r="DF1024">
        <v>130.70324050100001</v>
      </c>
      <c r="DG1024">
        <v>131.57314832500001</v>
      </c>
      <c r="DH1024">
        <v>126.92685210400001</v>
      </c>
      <c r="DI1024">
        <v>121.65810193999999</v>
      </c>
      <c r="DJ1024">
        <v>131.766898102</v>
      </c>
      <c r="DK1024">
        <v>123.656249894</v>
      </c>
      <c r="DL1024">
        <f t="shared" si="24"/>
        <v>127.9186151846435</v>
      </c>
    </row>
    <row r="1025" spans="1:116">
      <c r="A1025">
        <v>146.955324316</v>
      </c>
      <c r="B1025">
        <v>138.08981516099999</v>
      </c>
      <c r="C1025">
        <v>127.73518525199999</v>
      </c>
      <c r="D1025">
        <v>149.84675980700001</v>
      </c>
      <c r="E1025">
        <v>131.835416794</v>
      </c>
      <c r="F1025">
        <v>138.95416720200001</v>
      </c>
      <c r="G1025">
        <v>129.49375010099999</v>
      </c>
      <c r="H1025">
        <v>135.32662107100001</v>
      </c>
      <c r="I1025">
        <v>126.15925910199999</v>
      </c>
      <c r="J1025">
        <v>138.39166683600001</v>
      </c>
      <c r="K1025">
        <v>135.83634241999999</v>
      </c>
      <c r="L1025">
        <v>134.506250032</v>
      </c>
      <c r="M1025">
        <v>130.00393511999999</v>
      </c>
      <c r="N1025">
        <v>123.70069465100001</v>
      </c>
      <c r="O1025">
        <v>135.91458340200001</v>
      </c>
      <c r="P1025">
        <v>124.04976850600001</v>
      </c>
      <c r="Q1025">
        <v>131.55879634799999</v>
      </c>
      <c r="R1025">
        <v>126.870602046</v>
      </c>
      <c r="S1025">
        <v>135.996065018</v>
      </c>
      <c r="T1025">
        <v>125.079860783</v>
      </c>
      <c r="U1025">
        <v>129.802546385</v>
      </c>
      <c r="V1025">
        <v>129.22592596499999</v>
      </c>
      <c r="W1025">
        <v>128.54537062599999</v>
      </c>
      <c r="X1025">
        <v>128.46342562000001</v>
      </c>
      <c r="Y1025">
        <v>122.306712929</v>
      </c>
      <c r="Z1025">
        <v>136.634027804</v>
      </c>
      <c r="AA1025">
        <v>124.07870346199999</v>
      </c>
      <c r="AB1025">
        <v>130.54675931899999</v>
      </c>
      <c r="AC1025">
        <v>118.22800962700001</v>
      </c>
      <c r="AD1025">
        <v>133.784722461</v>
      </c>
      <c r="AE1025">
        <v>125.142592626</v>
      </c>
      <c r="AF1025">
        <v>135.053704458</v>
      </c>
      <c r="AG1025">
        <v>128.33796316300001</v>
      </c>
      <c r="AH1025">
        <v>132.13842634599999</v>
      </c>
      <c r="AI1025">
        <v>124.194444487</v>
      </c>
      <c r="AJ1025">
        <v>127.162731489</v>
      </c>
      <c r="AK1025">
        <v>131.25972200999999</v>
      </c>
      <c r="AL1025">
        <v>127.766898102</v>
      </c>
      <c r="AM1025">
        <v>129.87685131500001</v>
      </c>
      <c r="AN1025">
        <v>121.14606496</v>
      </c>
      <c r="AO1025">
        <v>131.635185554</v>
      </c>
      <c r="AP1025">
        <v>123.37638880900001</v>
      </c>
      <c r="AQ1025">
        <v>132.142592912</v>
      </c>
      <c r="AR1025">
        <v>126.166666651</v>
      </c>
      <c r="AS1025">
        <v>137.27245402299999</v>
      </c>
      <c r="AT1025">
        <v>126.07731479500001</v>
      </c>
      <c r="AU1025">
        <v>124.41782430000001</v>
      </c>
      <c r="AV1025">
        <v>126.749305624</v>
      </c>
      <c r="AW1025">
        <v>123.39212943699999</v>
      </c>
      <c r="AX1025">
        <v>127.042592473</v>
      </c>
      <c r="AY1025">
        <v>122.22731478999999</v>
      </c>
      <c r="AZ1025">
        <v>133.88958373099999</v>
      </c>
      <c r="BA1025">
        <v>121.39537012300001</v>
      </c>
      <c r="BB1025">
        <v>127.67870379599999</v>
      </c>
      <c r="BC1025">
        <v>119.31782403</v>
      </c>
      <c r="BD1025">
        <v>126.942823956</v>
      </c>
      <c r="BE1025">
        <v>121.22569483700001</v>
      </c>
      <c r="BF1025">
        <v>121.226157464</v>
      </c>
      <c r="BG1025">
        <v>128.95138868199999</v>
      </c>
      <c r="BH1025">
        <v>119.98240725700001</v>
      </c>
      <c r="BI1025">
        <v>123.00347208399999</v>
      </c>
      <c r="BJ1025">
        <v>115.636805842</v>
      </c>
      <c r="BK1025">
        <v>133.60393598900001</v>
      </c>
      <c r="BL1025">
        <v>120.198147986</v>
      </c>
      <c r="BM1025">
        <v>130.45023110700001</v>
      </c>
      <c r="BN1025">
        <v>130.81550919700001</v>
      </c>
      <c r="BO1025">
        <v>125.411805508</v>
      </c>
      <c r="BP1025">
        <v>123.10810171200001</v>
      </c>
      <c r="BQ1025">
        <v>118.85046327400001</v>
      </c>
      <c r="BR1025">
        <v>128.13750009500001</v>
      </c>
      <c r="BS1025">
        <v>121.266897954</v>
      </c>
      <c r="BT1025">
        <v>128.95092622999999</v>
      </c>
      <c r="BU1025">
        <v>120.115509129</v>
      </c>
      <c r="BV1025">
        <v>132.570833784</v>
      </c>
      <c r="BW1025">
        <v>120.258564652</v>
      </c>
      <c r="BX1025">
        <v>128.83796294000001</v>
      </c>
      <c r="BY1025">
        <v>130.42384246200001</v>
      </c>
      <c r="BZ1025">
        <v>131.13749975100001</v>
      </c>
      <c r="CA1025">
        <v>126.581944556</v>
      </c>
      <c r="CB1025">
        <v>119.60532447999999</v>
      </c>
      <c r="CC1025">
        <v>125.02430548700001</v>
      </c>
      <c r="CD1025">
        <v>123.204861042</v>
      </c>
      <c r="CE1025">
        <v>128.03935188700001</v>
      </c>
      <c r="CF1025">
        <v>125.71782419900001</v>
      </c>
      <c r="CG1025">
        <v>135.98125031800001</v>
      </c>
      <c r="CH1025">
        <v>121.419675721</v>
      </c>
      <c r="CI1025">
        <v>130.55046278099999</v>
      </c>
      <c r="CJ1025">
        <v>125.12222214800001</v>
      </c>
      <c r="CK1025">
        <v>129.60486082</v>
      </c>
      <c r="CL1025">
        <v>126.04699042599999</v>
      </c>
      <c r="CM1025">
        <v>123.572222328</v>
      </c>
      <c r="CN1025">
        <v>133.98518512000001</v>
      </c>
      <c r="CO1025">
        <v>124.821064832</v>
      </c>
      <c r="CP1025">
        <v>128.06944419000001</v>
      </c>
      <c r="CQ1025">
        <v>118.12152814300001</v>
      </c>
      <c r="CR1025">
        <v>132.296527825</v>
      </c>
      <c r="CS1025">
        <v>119.879629458</v>
      </c>
      <c r="CT1025">
        <v>129.189120441</v>
      </c>
      <c r="CU1025">
        <v>128.36203690100001</v>
      </c>
      <c r="CV1025">
        <v>128.53588002000001</v>
      </c>
      <c r="CW1025">
        <v>121.517360857</v>
      </c>
      <c r="CX1025">
        <v>124.913888884</v>
      </c>
      <c r="CY1025">
        <v>129.53055549199999</v>
      </c>
      <c r="CZ1025">
        <v>127.51527738599999</v>
      </c>
      <c r="DA1025">
        <v>129.45740777699999</v>
      </c>
      <c r="DB1025">
        <v>123.503703801</v>
      </c>
      <c r="DC1025">
        <v>134.22824121599999</v>
      </c>
      <c r="DD1025">
        <v>124.026157305</v>
      </c>
      <c r="DE1025">
        <v>131.05462976000001</v>
      </c>
      <c r="DF1025">
        <v>130.66967561000001</v>
      </c>
      <c r="DG1025">
        <v>131.55069445500001</v>
      </c>
      <c r="DH1025">
        <v>126.899768522</v>
      </c>
      <c r="DI1025">
        <v>121.70069447100001</v>
      </c>
      <c r="DJ1025">
        <v>131.725925679</v>
      </c>
      <c r="DK1025">
        <v>123.45393494</v>
      </c>
      <c r="DL1025">
        <f t="shared" si="24"/>
        <v>127.90754634208695</v>
      </c>
    </row>
    <row r="1026" spans="1:116">
      <c r="A1026">
        <v>146.657407729</v>
      </c>
      <c r="B1026">
        <v>137.98634286500001</v>
      </c>
      <c r="C1026">
        <v>127.70810197199999</v>
      </c>
      <c r="D1026">
        <v>149.946759568</v>
      </c>
      <c r="E1026">
        <v>131.78009279599999</v>
      </c>
      <c r="F1026">
        <v>138.76643601000001</v>
      </c>
      <c r="G1026">
        <v>130.19120385400001</v>
      </c>
      <c r="H1026">
        <v>135.56134326700001</v>
      </c>
      <c r="I1026">
        <v>126.363888825</v>
      </c>
      <c r="J1026">
        <v>138.48541683600001</v>
      </c>
      <c r="K1026">
        <v>135.93333315300001</v>
      </c>
      <c r="L1026">
        <v>134.42500015900001</v>
      </c>
      <c r="M1026">
        <v>129.90208315300001</v>
      </c>
      <c r="N1026">
        <v>123.417824364</v>
      </c>
      <c r="O1026">
        <v>135.85254627899999</v>
      </c>
      <c r="P1026">
        <v>124.223379458</v>
      </c>
      <c r="Q1026">
        <v>131.34212961200001</v>
      </c>
      <c r="R1026">
        <v>126.90347225399999</v>
      </c>
      <c r="S1026">
        <v>136.06319469900001</v>
      </c>
      <c r="T1026">
        <v>124.886573638</v>
      </c>
      <c r="U1026">
        <v>129.54212974399999</v>
      </c>
      <c r="V1026">
        <v>129.031018649</v>
      </c>
      <c r="W1026">
        <v>128.58194453499999</v>
      </c>
      <c r="X1026">
        <v>128.39675897000001</v>
      </c>
      <c r="Y1026">
        <v>122.961342621</v>
      </c>
      <c r="Z1026">
        <v>136.530555757</v>
      </c>
      <c r="AA1026">
        <v>124.22615714600001</v>
      </c>
      <c r="AB1026">
        <v>130.46597246100001</v>
      </c>
      <c r="AC1026">
        <v>118.35000038699999</v>
      </c>
      <c r="AD1026">
        <v>134.102777863</v>
      </c>
      <c r="AE1026">
        <v>125.400231499</v>
      </c>
      <c r="AF1026">
        <v>135.120833874</v>
      </c>
      <c r="AG1026">
        <v>128.19050932499999</v>
      </c>
      <c r="AH1026">
        <v>132.15254644800001</v>
      </c>
      <c r="AI1026">
        <v>123.96990730500001</v>
      </c>
      <c r="AJ1026">
        <v>127.29097220600001</v>
      </c>
      <c r="AK1026">
        <v>131.17430536000001</v>
      </c>
      <c r="AL1026">
        <v>127.712962749</v>
      </c>
      <c r="AM1026">
        <v>129.781481144</v>
      </c>
      <c r="AN1026">
        <v>121.036805746</v>
      </c>
      <c r="AO1026">
        <v>131.59282439500001</v>
      </c>
      <c r="AP1026">
        <v>123.48634250400001</v>
      </c>
      <c r="AQ1026">
        <v>132.36458375199999</v>
      </c>
      <c r="AR1026">
        <v>126.417361148</v>
      </c>
      <c r="AS1026">
        <v>137.153009658</v>
      </c>
      <c r="AT1026">
        <v>125.90023133</v>
      </c>
      <c r="AU1026">
        <v>124.789815108</v>
      </c>
      <c r="AV1026">
        <v>126.94837962299999</v>
      </c>
      <c r="AW1026">
        <v>123.29166631699999</v>
      </c>
      <c r="AX1026">
        <v>126.95439804900001</v>
      </c>
      <c r="AY1026">
        <v>122.33958345000001</v>
      </c>
      <c r="AZ1026">
        <v>134.21458361399999</v>
      </c>
      <c r="BA1026">
        <v>121.38425903300001</v>
      </c>
      <c r="BB1026">
        <v>127.624537007</v>
      </c>
      <c r="BC1026">
        <v>119.152777704</v>
      </c>
      <c r="BD1026">
        <v>126.737962638</v>
      </c>
      <c r="BE1026">
        <v>121.181944773</v>
      </c>
      <c r="BF1026">
        <v>120.816898108</v>
      </c>
      <c r="BG1026">
        <v>128.89467564200001</v>
      </c>
      <c r="BH1026">
        <v>119.855786853</v>
      </c>
      <c r="BI1026">
        <v>122.951851813</v>
      </c>
      <c r="BJ1026">
        <v>115.690740988</v>
      </c>
      <c r="BK1026">
        <v>133.75810251799999</v>
      </c>
      <c r="BL1026">
        <v>120.536342499</v>
      </c>
      <c r="BM1026">
        <v>130.463657146</v>
      </c>
      <c r="BN1026">
        <v>130.97592599699999</v>
      </c>
      <c r="BO1026">
        <v>125.689120351</v>
      </c>
      <c r="BP1026">
        <v>123.341897922</v>
      </c>
      <c r="BQ1026">
        <v>119.10023182800001</v>
      </c>
      <c r="BR1026">
        <v>128.11273177999999</v>
      </c>
      <c r="BS1026">
        <v>121.384027714</v>
      </c>
      <c r="BT1026">
        <v>128.86851848500001</v>
      </c>
      <c r="BU1026">
        <v>120.39421289800001</v>
      </c>
      <c r="BV1026">
        <v>132.40231500199999</v>
      </c>
      <c r="BW1026">
        <v>120.165509028</v>
      </c>
      <c r="BX1026">
        <v>128.71504636899999</v>
      </c>
      <c r="BY1026">
        <v>130.30833319000001</v>
      </c>
      <c r="BZ1026">
        <v>131.48263870299999</v>
      </c>
      <c r="CA1026">
        <v>126.73958329600001</v>
      </c>
      <c r="CB1026">
        <v>119.842361561</v>
      </c>
      <c r="CC1026">
        <v>125.001851739</v>
      </c>
      <c r="CD1026">
        <v>123.196527757</v>
      </c>
      <c r="CE1026">
        <v>127.98680555</v>
      </c>
      <c r="CF1026">
        <v>126.096296374</v>
      </c>
      <c r="CG1026">
        <v>136.22615759600001</v>
      </c>
      <c r="CH1026">
        <v>121.470601617</v>
      </c>
      <c r="CI1026">
        <v>130.85509266299999</v>
      </c>
      <c r="CJ1026">
        <v>125.04768516199999</v>
      </c>
      <c r="CK1026">
        <v>129.510879262</v>
      </c>
      <c r="CL1026">
        <v>126.051388539</v>
      </c>
      <c r="CM1026">
        <v>123.750926044</v>
      </c>
      <c r="CN1026">
        <v>133.95347203700001</v>
      </c>
      <c r="CO1026">
        <v>124.824537108</v>
      </c>
      <c r="CP1026">
        <v>128.017361021</v>
      </c>
      <c r="CQ1026">
        <v>118.198379887</v>
      </c>
      <c r="CR1026">
        <v>132.22754648</v>
      </c>
      <c r="CS1026">
        <v>119.78171277600001</v>
      </c>
      <c r="CT1026">
        <v>129.57129631000001</v>
      </c>
      <c r="CU1026">
        <v>128.04120342499999</v>
      </c>
      <c r="CV1026">
        <v>128.93564850000001</v>
      </c>
      <c r="CW1026">
        <v>121.62592574200001</v>
      </c>
      <c r="CX1026">
        <v>124.773379617</v>
      </c>
      <c r="CY1026">
        <v>129.43726849000001</v>
      </c>
      <c r="CZ1026">
        <v>127.463888603</v>
      </c>
      <c r="DA1026">
        <v>129.499537293</v>
      </c>
      <c r="DB1026">
        <v>123.762037224</v>
      </c>
      <c r="DC1026">
        <v>134.45092652100001</v>
      </c>
      <c r="DD1026">
        <v>123.98819432800001</v>
      </c>
      <c r="DE1026">
        <v>131.55694455</v>
      </c>
      <c r="DF1026">
        <v>130.50740708199999</v>
      </c>
      <c r="DG1026">
        <v>131.63680563</v>
      </c>
      <c r="DH1026">
        <v>126.921759393</v>
      </c>
      <c r="DI1026">
        <v>121.869444413</v>
      </c>
      <c r="DJ1026">
        <v>131.75324046899999</v>
      </c>
      <c r="DK1026">
        <v>123.37037024999999</v>
      </c>
      <c r="DL1026">
        <f t="shared" si="24"/>
        <v>127.94611316109567</v>
      </c>
    </row>
    <row r="1027" spans="1:116">
      <c r="A1027">
        <v>146.314583911</v>
      </c>
      <c r="B1027">
        <v>137.90300951</v>
      </c>
      <c r="C1027">
        <v>128.13379636900001</v>
      </c>
      <c r="D1027">
        <v>150.14189851</v>
      </c>
      <c r="E1027">
        <v>131.67013906400001</v>
      </c>
      <c r="F1027">
        <v>138.490741555</v>
      </c>
      <c r="G1027">
        <v>130.80671278099999</v>
      </c>
      <c r="H1027">
        <v>135.81458411200001</v>
      </c>
      <c r="I1027">
        <v>126.710648065</v>
      </c>
      <c r="J1027">
        <v>138.52662049400001</v>
      </c>
      <c r="K1027">
        <v>136.07708309</v>
      </c>
      <c r="L1027">
        <v>134.35694457700001</v>
      </c>
      <c r="M1027">
        <v>129.884259144</v>
      </c>
      <c r="N1027">
        <v>123.095833529</v>
      </c>
      <c r="O1027">
        <v>135.79421291899999</v>
      </c>
      <c r="P1027">
        <v>124.587731367</v>
      </c>
      <c r="Q1027">
        <v>131.21851858599999</v>
      </c>
      <c r="R1027">
        <v>127.046990765</v>
      </c>
      <c r="S1027">
        <v>135.89583354499999</v>
      </c>
      <c r="T1027">
        <v>124.604397827</v>
      </c>
      <c r="U1027">
        <v>129.25162064200001</v>
      </c>
      <c r="V1027">
        <v>128.93472230200001</v>
      </c>
      <c r="W1027">
        <v>128.672222318</v>
      </c>
      <c r="X1027">
        <v>128.425694142</v>
      </c>
      <c r="Y1027">
        <v>123.42662036199999</v>
      </c>
      <c r="Z1027">
        <v>136.40787053599999</v>
      </c>
      <c r="AA1027">
        <v>124.371064515</v>
      </c>
      <c r="AB1027">
        <v>130.374305693</v>
      </c>
      <c r="AC1027">
        <v>118.56527813300001</v>
      </c>
      <c r="AD1027">
        <v>134.51689836200001</v>
      </c>
      <c r="AE1027">
        <v>125.436805545</v>
      </c>
      <c r="AF1027">
        <v>135.13449139100001</v>
      </c>
      <c r="AG1027">
        <v>128.08078718199999</v>
      </c>
      <c r="AH1027">
        <v>132.348842854</v>
      </c>
      <c r="AI1027">
        <v>123.781944391</v>
      </c>
      <c r="AJ1027">
        <v>127.504166603</v>
      </c>
      <c r="AK1027">
        <v>131.16087948000001</v>
      </c>
      <c r="AL1027">
        <v>127.654166492</v>
      </c>
      <c r="AM1027">
        <v>129.69837929900001</v>
      </c>
      <c r="AN1027">
        <v>121.02106494900001</v>
      </c>
      <c r="AO1027">
        <v>131.598611455</v>
      </c>
      <c r="AP1027">
        <v>123.577777778</v>
      </c>
      <c r="AQ1027">
        <v>132.770370891</v>
      </c>
      <c r="AR1027">
        <v>126.65115746399999</v>
      </c>
      <c r="AS1027">
        <v>137.09583377300001</v>
      </c>
      <c r="AT1027">
        <v>125.84537025</v>
      </c>
      <c r="AU1027">
        <v>125.158796634</v>
      </c>
      <c r="AV1027">
        <v>127.268287108</v>
      </c>
      <c r="AW1027">
        <v>123.22870349900001</v>
      </c>
      <c r="AX1027">
        <v>126.876851696</v>
      </c>
      <c r="AY1027">
        <v>122.482639011</v>
      </c>
      <c r="AZ1027">
        <v>134.711574321</v>
      </c>
      <c r="BA1027">
        <v>121.219675721</v>
      </c>
      <c r="BB1027">
        <v>127.52916658700001</v>
      </c>
      <c r="BC1027">
        <v>119.093055503</v>
      </c>
      <c r="BD1027">
        <v>126.50879596599999</v>
      </c>
      <c r="BE1027">
        <v>121.130324395</v>
      </c>
      <c r="BF1027">
        <v>120.267361106</v>
      </c>
      <c r="BG1027">
        <v>128.77291655499999</v>
      </c>
      <c r="BH1027">
        <v>119.851851702</v>
      </c>
      <c r="BI1027">
        <v>123.10347219000001</v>
      </c>
      <c r="BJ1027">
        <v>115.755555868</v>
      </c>
      <c r="BK1027">
        <v>134.03240797300001</v>
      </c>
      <c r="BL1027">
        <v>120.334490532</v>
      </c>
      <c r="BM1027">
        <v>130.48009238200001</v>
      </c>
      <c r="BN1027">
        <v>131.20277777199999</v>
      </c>
      <c r="BO1027">
        <v>126.011805529</v>
      </c>
      <c r="BP1027">
        <v>123.48912006</v>
      </c>
      <c r="BQ1027">
        <v>119.42500032300001</v>
      </c>
      <c r="BR1027">
        <v>128.096065076</v>
      </c>
      <c r="BS1027">
        <v>121.56874989400001</v>
      </c>
      <c r="BT1027">
        <v>128.84027754499999</v>
      </c>
      <c r="BU1027">
        <v>120.840277523</v>
      </c>
      <c r="BV1027">
        <v>132.29166706399999</v>
      </c>
      <c r="BW1027">
        <v>120.137499804</v>
      </c>
      <c r="BX1027">
        <v>128.73009261000001</v>
      </c>
      <c r="BY1027">
        <v>130.15162029800001</v>
      </c>
      <c r="BZ1027">
        <v>131.66574064900001</v>
      </c>
      <c r="CA1027">
        <v>126.983333323</v>
      </c>
      <c r="CB1027">
        <v>120.064815209</v>
      </c>
      <c r="CC1027">
        <v>124.996064668</v>
      </c>
      <c r="CD1027">
        <v>123.13495371099999</v>
      </c>
      <c r="CE1027">
        <v>127.955786917</v>
      </c>
      <c r="CF1027">
        <v>126.51087966</v>
      </c>
      <c r="CG1027">
        <v>136.78379648500001</v>
      </c>
      <c r="CH1027">
        <v>121.42314788500001</v>
      </c>
      <c r="CI1027">
        <v>131.10949090899999</v>
      </c>
      <c r="CJ1027">
        <v>124.940972312</v>
      </c>
      <c r="CK1027">
        <v>129.42106437199999</v>
      </c>
      <c r="CL1027">
        <v>126.139351506</v>
      </c>
      <c r="CM1027">
        <v>123.846527799</v>
      </c>
      <c r="CN1027">
        <v>133.969444307</v>
      </c>
      <c r="CO1027">
        <v>124.854166709</v>
      </c>
      <c r="CP1027">
        <v>127.90416663000001</v>
      </c>
      <c r="CQ1027">
        <v>118.381713311</v>
      </c>
      <c r="CR1027">
        <v>132.18888917500001</v>
      </c>
      <c r="CS1027">
        <v>119.728240559</v>
      </c>
      <c r="CT1027">
        <v>129.97291679400001</v>
      </c>
      <c r="CU1027">
        <v>127.694907077</v>
      </c>
      <c r="CV1027">
        <v>129.225926214</v>
      </c>
      <c r="CW1027">
        <v>121.62986091499999</v>
      </c>
      <c r="CX1027">
        <v>124.762037166</v>
      </c>
      <c r="CY1027">
        <v>129.34652790999999</v>
      </c>
      <c r="CZ1027">
        <v>127.43912005999999</v>
      </c>
      <c r="DA1027">
        <v>129.54513903700001</v>
      </c>
      <c r="DB1027">
        <v>123.952083355</v>
      </c>
      <c r="DC1027">
        <v>134.78379686100001</v>
      </c>
      <c r="DD1027">
        <v>123.947453568</v>
      </c>
      <c r="DE1027">
        <v>132.24305574600001</v>
      </c>
      <c r="DF1027">
        <v>130.34004609799999</v>
      </c>
      <c r="DG1027">
        <v>131.842129734</v>
      </c>
      <c r="DH1027">
        <v>127.01435189199999</v>
      </c>
      <c r="DI1027">
        <v>122.036111026</v>
      </c>
      <c r="DJ1027">
        <v>131.75856462600001</v>
      </c>
      <c r="DK1027">
        <v>123.32615737899999</v>
      </c>
      <c r="DL1027">
        <f t="shared" si="24"/>
        <v>128.00726252454783</v>
      </c>
    </row>
    <row r="1028" spans="1:116">
      <c r="A1028">
        <v>146.11689862700001</v>
      </c>
      <c r="B1028">
        <v>137.84976862799999</v>
      </c>
      <c r="C1028">
        <v>128.85208322700001</v>
      </c>
      <c r="D1028">
        <v>150.09236166700001</v>
      </c>
      <c r="E1028">
        <v>131.57453741500001</v>
      </c>
      <c r="F1028">
        <v>138.29652839799999</v>
      </c>
      <c r="G1028">
        <v>131.166898033</v>
      </c>
      <c r="H1028">
        <v>136.01689880199999</v>
      </c>
      <c r="I1028">
        <v>127.05648147799999</v>
      </c>
      <c r="J1028">
        <v>138.49953705499999</v>
      </c>
      <c r="K1028">
        <v>136.129629607</v>
      </c>
      <c r="L1028">
        <v>134.32962956399999</v>
      </c>
      <c r="M1028">
        <v>129.98425930299999</v>
      </c>
      <c r="N1028">
        <v>122.800231764</v>
      </c>
      <c r="O1028">
        <v>135.72106524599999</v>
      </c>
      <c r="P1028">
        <v>125.066435168</v>
      </c>
      <c r="Q1028">
        <v>131.124536917</v>
      </c>
      <c r="R1028">
        <v>127.416435459</v>
      </c>
      <c r="S1028">
        <v>135.59305583599999</v>
      </c>
      <c r="T1028">
        <v>124.24398111799999</v>
      </c>
      <c r="U1028">
        <v>129.02592603900001</v>
      </c>
      <c r="V1028">
        <v>128.87337961700001</v>
      </c>
      <c r="W1028">
        <v>128.811342833</v>
      </c>
      <c r="X1028">
        <v>128.48148133000001</v>
      </c>
      <c r="Y1028">
        <v>123.531249995</v>
      </c>
      <c r="Z1028">
        <v>136.264352242</v>
      </c>
      <c r="AA1028">
        <v>124.501157019</v>
      </c>
      <c r="AB1028">
        <v>130.327778069</v>
      </c>
      <c r="AC1028">
        <v>118.77083371499999</v>
      </c>
      <c r="AD1028">
        <v>134.85532415200001</v>
      </c>
      <c r="AE1028">
        <v>125.25486112199999</v>
      </c>
      <c r="AF1028">
        <v>135.20833431899999</v>
      </c>
      <c r="AG1028">
        <v>128.12685209899999</v>
      </c>
      <c r="AH1028">
        <v>132.69143543800001</v>
      </c>
      <c r="AI1028">
        <v>123.738657358</v>
      </c>
      <c r="AJ1028">
        <v>127.65231462600001</v>
      </c>
      <c r="AK1028">
        <v>131.203703494</v>
      </c>
      <c r="AL1028">
        <v>127.574768241</v>
      </c>
      <c r="AM1028">
        <v>129.670833233</v>
      </c>
      <c r="AN1028">
        <v>121.161805513</v>
      </c>
      <c r="AO1028">
        <v>131.631481732</v>
      </c>
      <c r="AP1028">
        <v>123.621296226</v>
      </c>
      <c r="AQ1028">
        <v>133.247917075</v>
      </c>
      <c r="AR1028">
        <v>126.812962691</v>
      </c>
      <c r="AS1028">
        <v>137.16597272600001</v>
      </c>
      <c r="AT1028">
        <v>125.865972259</v>
      </c>
      <c r="AU1028">
        <v>125.30462991900001</v>
      </c>
      <c r="AV1028">
        <v>127.437037113</v>
      </c>
      <c r="AW1028">
        <v>123.103472063</v>
      </c>
      <c r="AX1028">
        <v>126.910416481</v>
      </c>
      <c r="AY1028">
        <v>122.59606481100001</v>
      </c>
      <c r="AZ1028">
        <v>135.29259306099999</v>
      </c>
      <c r="BA1028">
        <v>120.95787007</v>
      </c>
      <c r="BB1028">
        <v>127.37592580099999</v>
      </c>
      <c r="BC1028">
        <v>119.266435168</v>
      </c>
      <c r="BD1028">
        <v>126.361342319</v>
      </c>
      <c r="BE1028">
        <v>121.078704007</v>
      </c>
      <c r="BF1028">
        <v>119.746759282</v>
      </c>
      <c r="BG1028">
        <v>128.76273131400001</v>
      </c>
      <c r="BH1028">
        <v>120.167592462</v>
      </c>
      <c r="BI1028">
        <v>123.488194312</v>
      </c>
      <c r="BJ1028">
        <v>115.956018813</v>
      </c>
      <c r="BK1028">
        <v>134.39305631299999</v>
      </c>
      <c r="BL1028">
        <v>119.83842571</v>
      </c>
      <c r="BM1028">
        <v>130.57685176000001</v>
      </c>
      <c r="BN1028">
        <v>131.39236097899999</v>
      </c>
      <c r="BO1028">
        <v>126.05208327</v>
      </c>
      <c r="BP1028">
        <v>123.45624977200001</v>
      </c>
      <c r="BQ1028">
        <v>119.762500344</v>
      </c>
      <c r="BR1028">
        <v>128.11504658600001</v>
      </c>
      <c r="BS1028">
        <v>121.818749799</v>
      </c>
      <c r="BT1028">
        <v>128.85023117599999</v>
      </c>
      <c r="BU1028">
        <v>121.30856470499999</v>
      </c>
      <c r="BV1028">
        <v>132.209722884</v>
      </c>
      <c r="BW1028">
        <v>120.23402752299999</v>
      </c>
      <c r="BX1028">
        <v>128.90694449700001</v>
      </c>
      <c r="BY1028">
        <v>129.937037049</v>
      </c>
      <c r="BZ1028">
        <v>131.538888958</v>
      </c>
      <c r="CA1028">
        <v>127.076157565</v>
      </c>
      <c r="CB1028">
        <v>120.172685618</v>
      </c>
      <c r="CC1028">
        <v>124.97546273899999</v>
      </c>
      <c r="CD1028">
        <v>122.988888788</v>
      </c>
      <c r="CE1028">
        <v>127.93587968600001</v>
      </c>
      <c r="CF1028">
        <v>127.05393530000001</v>
      </c>
      <c r="CG1028">
        <v>137.244907692</v>
      </c>
      <c r="CH1028">
        <v>121.41898125</v>
      </c>
      <c r="CI1028">
        <v>131.200694365</v>
      </c>
      <c r="CJ1028">
        <v>124.9150463</v>
      </c>
      <c r="CK1028">
        <v>129.371527614</v>
      </c>
      <c r="CL1028">
        <v>126.216203562</v>
      </c>
      <c r="CM1028">
        <v>123.80023152</v>
      </c>
      <c r="CN1028">
        <v>134.048148309</v>
      </c>
      <c r="CO1028">
        <v>124.992361191</v>
      </c>
      <c r="CP1028">
        <v>127.949074252</v>
      </c>
      <c r="CQ1028">
        <v>118.692593008</v>
      </c>
      <c r="CR1028">
        <v>132.21689865900001</v>
      </c>
      <c r="CS1028">
        <v>119.792360968</v>
      </c>
      <c r="CT1028">
        <v>130.268055836</v>
      </c>
      <c r="CU1028">
        <v>127.52037016600001</v>
      </c>
      <c r="CV1028">
        <v>129.31435207300001</v>
      </c>
      <c r="CW1028">
        <v>121.470601659</v>
      </c>
      <c r="CX1028">
        <v>124.83888910100001</v>
      </c>
      <c r="CY1028">
        <v>129.24861098900001</v>
      </c>
      <c r="CZ1028">
        <v>127.399073966</v>
      </c>
      <c r="DA1028">
        <v>129.61921296599999</v>
      </c>
      <c r="DB1028">
        <v>124.12129635300001</v>
      </c>
      <c r="DC1028">
        <v>135.003704368</v>
      </c>
      <c r="DD1028">
        <v>123.86759252500001</v>
      </c>
      <c r="DE1028">
        <v>132.90879646900001</v>
      </c>
      <c r="DF1028">
        <v>130.09837929400001</v>
      </c>
      <c r="DG1028">
        <v>132.16967614500001</v>
      </c>
      <c r="DH1028">
        <v>127.235879744</v>
      </c>
      <c r="DI1028">
        <v>122.17708349199999</v>
      </c>
      <c r="DJ1028">
        <v>131.78634237700001</v>
      </c>
      <c r="DK1028">
        <v>123.308564679</v>
      </c>
      <c r="DL1028">
        <f t="shared" si="24"/>
        <v>128.0749416989913</v>
      </c>
    </row>
    <row r="1029" spans="1:116">
      <c r="A1029">
        <v>146.08865776600001</v>
      </c>
      <c r="B1029">
        <v>137.87268537400001</v>
      </c>
      <c r="C1029">
        <v>129.346296448</v>
      </c>
      <c r="D1029">
        <v>150.05949106700001</v>
      </c>
      <c r="E1029">
        <v>131.64444486799999</v>
      </c>
      <c r="F1029">
        <v>138.11157459200001</v>
      </c>
      <c r="G1029">
        <v>131.16851840499999</v>
      </c>
      <c r="H1029">
        <v>136.104398823</v>
      </c>
      <c r="I1029">
        <v>127.322685056</v>
      </c>
      <c r="J1029">
        <v>138.43912039899999</v>
      </c>
      <c r="K1029">
        <v>136.21990731599999</v>
      </c>
      <c r="L1029">
        <v>134.30277765599999</v>
      </c>
      <c r="M1029">
        <v>130.14490749000001</v>
      </c>
      <c r="N1029">
        <v>122.666203907</v>
      </c>
      <c r="O1029">
        <v>135.663889318</v>
      </c>
      <c r="P1029">
        <v>125.39699086100001</v>
      </c>
      <c r="Q1029">
        <v>131.12824068099999</v>
      </c>
      <c r="R1029">
        <v>127.98333347099999</v>
      </c>
      <c r="S1029">
        <v>135.346527947</v>
      </c>
      <c r="T1029">
        <v>123.963425679</v>
      </c>
      <c r="U1029">
        <v>129.028009166</v>
      </c>
      <c r="V1029">
        <v>128.97453704899999</v>
      </c>
      <c r="W1029">
        <v>128.952314954</v>
      </c>
      <c r="X1029">
        <v>128.608333211</v>
      </c>
      <c r="Y1029">
        <v>123.27361113800001</v>
      </c>
      <c r="Z1029">
        <v>136.14814843100001</v>
      </c>
      <c r="AA1029">
        <v>124.62847191</v>
      </c>
      <c r="AB1029">
        <v>130.33263926000001</v>
      </c>
      <c r="AC1029">
        <v>118.9356485</v>
      </c>
      <c r="AD1029">
        <v>135.18750024400001</v>
      </c>
      <c r="AE1029">
        <v>125.11064810800001</v>
      </c>
      <c r="AF1029">
        <v>135.35787116700001</v>
      </c>
      <c r="AG1029">
        <v>128.31342635199999</v>
      </c>
      <c r="AH1029">
        <v>133.000231716</v>
      </c>
      <c r="AI1029">
        <v>123.772222312</v>
      </c>
      <c r="AJ1029">
        <v>127.842823723</v>
      </c>
      <c r="AK1029">
        <v>131.35138868799999</v>
      </c>
      <c r="AL1029">
        <v>127.54652766700001</v>
      </c>
      <c r="AM1029">
        <v>129.68240735800001</v>
      </c>
      <c r="AN1029">
        <v>121.347916783</v>
      </c>
      <c r="AO1029">
        <v>131.72013928600001</v>
      </c>
      <c r="AP1029">
        <v>123.76087963800001</v>
      </c>
      <c r="AQ1029">
        <v>133.60486144000001</v>
      </c>
      <c r="AR1029">
        <v>126.902546077</v>
      </c>
      <c r="AS1029">
        <v>137.309259833</v>
      </c>
      <c r="AT1029">
        <v>125.876620356</v>
      </c>
      <c r="AU1029">
        <v>125.28726876</v>
      </c>
      <c r="AV1029">
        <v>127.681481414</v>
      </c>
      <c r="AW1029">
        <v>123.073379432</v>
      </c>
      <c r="AX1029">
        <v>126.99189805499999</v>
      </c>
      <c r="AY1029">
        <v>122.657407437</v>
      </c>
      <c r="AZ1029">
        <v>135.81967632000001</v>
      </c>
      <c r="BA1029">
        <v>120.772453419</v>
      </c>
      <c r="BB1029">
        <v>127.224768363</v>
      </c>
      <c r="BC1029">
        <v>119.55949064399999</v>
      </c>
      <c r="BD1029">
        <v>126.415046136</v>
      </c>
      <c r="BE1029">
        <v>121.04675954699999</v>
      </c>
      <c r="BF1029">
        <v>119.41712965399999</v>
      </c>
      <c r="BG1029">
        <v>128.70532367999999</v>
      </c>
      <c r="BH1029">
        <v>120.696064716</v>
      </c>
      <c r="BI1029">
        <v>123.979629511</v>
      </c>
      <c r="BJ1029">
        <v>116.1891206</v>
      </c>
      <c r="BK1029">
        <v>134.75949153400001</v>
      </c>
      <c r="BL1029">
        <v>119.417592446</v>
      </c>
      <c r="BM1029">
        <v>130.62569428</v>
      </c>
      <c r="BN1029">
        <v>131.66574064900001</v>
      </c>
      <c r="BO1029">
        <v>125.760648002</v>
      </c>
      <c r="BP1029">
        <v>123.205555428</v>
      </c>
      <c r="BQ1029">
        <v>120.005555868</v>
      </c>
      <c r="BR1029">
        <v>128.230787177</v>
      </c>
      <c r="BS1029">
        <v>122.067592292</v>
      </c>
      <c r="BT1029">
        <v>128.87361088899999</v>
      </c>
      <c r="BU1029">
        <v>121.658564832</v>
      </c>
      <c r="BV1029">
        <v>132.260185904</v>
      </c>
      <c r="BW1029">
        <v>120.57407383899999</v>
      </c>
      <c r="BX1029">
        <v>129.175925785</v>
      </c>
      <c r="BY1029">
        <v>129.69074085599999</v>
      </c>
      <c r="BZ1029">
        <v>131.31435206200001</v>
      </c>
      <c r="CA1029">
        <v>127.064814806</v>
      </c>
      <c r="CB1029">
        <v>120.223379956</v>
      </c>
      <c r="CC1029">
        <v>125.06365722</v>
      </c>
      <c r="CD1029">
        <v>122.75578688500001</v>
      </c>
      <c r="CE1029">
        <v>127.96944429600001</v>
      </c>
      <c r="CF1029">
        <v>127.50115748499999</v>
      </c>
      <c r="CG1029">
        <v>137.296759759</v>
      </c>
      <c r="CH1029">
        <v>121.60254603999999</v>
      </c>
      <c r="CI1029">
        <v>131.09189814499999</v>
      </c>
      <c r="CJ1029">
        <v>124.95393511499999</v>
      </c>
      <c r="CK1029">
        <v>129.43310170199999</v>
      </c>
      <c r="CL1029">
        <v>126.367360952</v>
      </c>
      <c r="CM1029">
        <v>123.77384254099999</v>
      </c>
      <c r="CN1029">
        <v>134.24282425800001</v>
      </c>
      <c r="CO1029">
        <v>125.165740856</v>
      </c>
      <c r="CP1029">
        <v>128.15879633700001</v>
      </c>
      <c r="CQ1029">
        <v>119.143287415</v>
      </c>
      <c r="CR1029">
        <v>132.32245421900001</v>
      </c>
      <c r="CS1029">
        <v>120.16273117599999</v>
      </c>
      <c r="CT1029">
        <v>130.36458358799999</v>
      </c>
      <c r="CU1029">
        <v>127.474073887</v>
      </c>
      <c r="CV1029">
        <v>129.23981502300001</v>
      </c>
      <c r="CW1029">
        <v>121.127314621</v>
      </c>
      <c r="CX1029">
        <v>125.139352057</v>
      </c>
      <c r="CY1029">
        <v>129.21782403</v>
      </c>
      <c r="CZ1029">
        <v>127.515509182</v>
      </c>
      <c r="DA1029">
        <v>129.67592603400001</v>
      </c>
      <c r="DB1029">
        <v>124.435185289</v>
      </c>
      <c r="DC1029">
        <v>135.21736169900001</v>
      </c>
      <c r="DD1029">
        <v>123.90162029299999</v>
      </c>
      <c r="DE1029">
        <v>133.35671293499999</v>
      </c>
      <c r="DF1029">
        <v>129.898379336</v>
      </c>
      <c r="DG1029">
        <v>132.635879856</v>
      </c>
      <c r="DH1029">
        <v>127.561805757</v>
      </c>
      <c r="DI1029">
        <v>122.319213194</v>
      </c>
      <c r="DJ1029">
        <v>131.83217567899999</v>
      </c>
      <c r="DK1029">
        <v>123.23935179199999</v>
      </c>
      <c r="DL1029">
        <f t="shared" si="24"/>
        <v>128.16340586466958</v>
      </c>
    </row>
    <row r="1030" spans="1:116">
      <c r="A1030">
        <v>146.19212972299999</v>
      </c>
      <c r="B1030">
        <v>137.899768268</v>
      </c>
      <c r="C1030">
        <v>129.186574146</v>
      </c>
      <c r="D1030">
        <v>149.864352083</v>
      </c>
      <c r="E1030">
        <v>131.80902806399999</v>
      </c>
      <c r="F1030">
        <v>137.99328775399999</v>
      </c>
      <c r="G1030">
        <v>130.97430547600001</v>
      </c>
      <c r="H1030">
        <v>136.050232161</v>
      </c>
      <c r="I1030">
        <v>127.418287155</v>
      </c>
      <c r="J1030">
        <v>138.303009441</v>
      </c>
      <c r="K1030">
        <v>136.24814801700001</v>
      </c>
      <c r="L1030">
        <v>134.35995371600001</v>
      </c>
      <c r="M1030">
        <v>130.288657331</v>
      </c>
      <c r="N1030">
        <v>122.664120478</v>
      </c>
      <c r="O1030">
        <v>135.64212993999999</v>
      </c>
      <c r="P1030">
        <v>125.43124992600001</v>
      </c>
      <c r="Q1030">
        <v>131.015740569</v>
      </c>
      <c r="R1030">
        <v>128.422453854</v>
      </c>
      <c r="S1030">
        <v>135.28796319400001</v>
      </c>
      <c r="T1030">
        <v>123.872453494</v>
      </c>
      <c r="U1030">
        <v>129.19606484299999</v>
      </c>
      <c r="V1030">
        <v>129.07430553399999</v>
      </c>
      <c r="W1030">
        <v>128.998842674</v>
      </c>
      <c r="X1030">
        <v>128.70578679499999</v>
      </c>
      <c r="Y1030">
        <v>122.857407384</v>
      </c>
      <c r="Z1030">
        <v>136.05416681</v>
      </c>
      <c r="AA1030">
        <v>124.692360931</v>
      </c>
      <c r="AB1030">
        <v>130.46990776600001</v>
      </c>
      <c r="AC1030">
        <v>119.01921329</v>
      </c>
      <c r="AD1030">
        <v>135.34166676699999</v>
      </c>
      <c r="AE1030">
        <v>125.190046305</v>
      </c>
      <c r="AF1030">
        <v>135.56736220299999</v>
      </c>
      <c r="AG1030">
        <v>128.57222249200001</v>
      </c>
      <c r="AH1030">
        <v>133.13796322600001</v>
      </c>
      <c r="AI1030">
        <v>123.889351945</v>
      </c>
      <c r="AJ1030">
        <v>127.97199059099999</v>
      </c>
      <c r="AK1030">
        <v>131.47291643400001</v>
      </c>
      <c r="AL1030">
        <v>127.555092441</v>
      </c>
      <c r="AM1030">
        <v>129.72291651800001</v>
      </c>
      <c r="AN1030">
        <v>121.61921303</v>
      </c>
      <c r="AO1030">
        <v>131.742361636</v>
      </c>
      <c r="AP1030">
        <v>124.14259253100001</v>
      </c>
      <c r="AQ1030">
        <v>133.80486140299999</v>
      </c>
      <c r="AR1030">
        <v>126.92106494399999</v>
      </c>
      <c r="AS1030">
        <v>137.45995410800001</v>
      </c>
      <c r="AT1030">
        <v>125.933333254</v>
      </c>
      <c r="AU1030">
        <v>125.14675955200001</v>
      </c>
      <c r="AV1030">
        <v>127.830092732</v>
      </c>
      <c r="AW1030">
        <v>123.38449067000001</v>
      </c>
      <c r="AX1030">
        <v>127.078009118</v>
      </c>
      <c r="AY1030">
        <v>122.70486110100001</v>
      </c>
      <c r="AZ1030">
        <v>136.237268951</v>
      </c>
      <c r="BA1030">
        <v>120.88310160100001</v>
      </c>
      <c r="BB1030">
        <v>127.104398076</v>
      </c>
      <c r="BC1030">
        <v>119.890277762</v>
      </c>
      <c r="BD1030">
        <v>126.636573993</v>
      </c>
      <c r="BE1030">
        <v>121.012268835</v>
      </c>
      <c r="BF1030">
        <v>119.282638804</v>
      </c>
      <c r="BG1030">
        <v>128.668055439</v>
      </c>
      <c r="BH1030">
        <v>121.257407284</v>
      </c>
      <c r="BI1030">
        <v>124.37916653400001</v>
      </c>
      <c r="BJ1030">
        <v>116.47893536399999</v>
      </c>
      <c r="BK1030">
        <v>134.99328803500001</v>
      </c>
      <c r="BL1030">
        <v>119.204166577</v>
      </c>
      <c r="BM1030">
        <v>130.68796276</v>
      </c>
      <c r="BN1030">
        <v>131.91203704899999</v>
      </c>
      <c r="BO1030">
        <v>125.271759049</v>
      </c>
      <c r="BP1030">
        <v>122.90648128700001</v>
      </c>
      <c r="BQ1030">
        <v>120.106019031</v>
      </c>
      <c r="BR1030">
        <v>128.36481495999999</v>
      </c>
      <c r="BS1030">
        <v>122.26851822</v>
      </c>
      <c r="BT1030">
        <v>128.91481459900001</v>
      </c>
      <c r="BU1030">
        <v>121.84166661899999</v>
      </c>
      <c r="BV1030">
        <v>132.34120424599999</v>
      </c>
      <c r="BW1030">
        <v>120.865509182</v>
      </c>
      <c r="BX1030">
        <v>129.36481480099999</v>
      </c>
      <c r="BY1030">
        <v>129.412962744</v>
      </c>
      <c r="BZ1030">
        <v>131.196296316</v>
      </c>
      <c r="CA1030">
        <v>126.884259118</v>
      </c>
      <c r="CB1030">
        <v>120.21412078</v>
      </c>
      <c r="CC1030">
        <v>125.047685173</v>
      </c>
      <c r="CD1030">
        <v>122.305786811</v>
      </c>
      <c r="CE1030">
        <v>128.05509215500001</v>
      </c>
      <c r="CF1030">
        <v>127.910185141</v>
      </c>
      <c r="CG1030">
        <v>136.997454113</v>
      </c>
      <c r="CH1030">
        <v>121.935416566</v>
      </c>
      <c r="CI1030">
        <v>130.81666681999999</v>
      </c>
      <c r="CJ1030">
        <v>125.028935289</v>
      </c>
      <c r="CK1030">
        <v>129.48657376</v>
      </c>
      <c r="CL1030">
        <v>126.457175589</v>
      </c>
      <c r="CM1030">
        <v>123.801388788</v>
      </c>
      <c r="CN1030">
        <v>134.490509288</v>
      </c>
      <c r="CO1030">
        <v>125.36828717100001</v>
      </c>
      <c r="CP1030">
        <v>128.56226866</v>
      </c>
      <c r="CQ1030">
        <v>119.519676373</v>
      </c>
      <c r="CR1030">
        <v>132.42569483700001</v>
      </c>
      <c r="CS1030">
        <v>121.003008975</v>
      </c>
      <c r="CT1030">
        <v>130.323842859</v>
      </c>
      <c r="CU1030">
        <v>127.55648125</v>
      </c>
      <c r="CV1030">
        <v>129.14050948400001</v>
      </c>
      <c r="CW1030">
        <v>120.733796157</v>
      </c>
      <c r="CX1030">
        <v>125.471064891</v>
      </c>
      <c r="CY1030">
        <v>129.16851826800001</v>
      </c>
      <c r="CZ1030">
        <v>127.687962739</v>
      </c>
      <c r="DA1030">
        <v>129.74189829299999</v>
      </c>
      <c r="DB1030">
        <v>124.875231398</v>
      </c>
      <c r="DC1030">
        <v>135.22129676599999</v>
      </c>
      <c r="DD1030">
        <v>123.98287033</v>
      </c>
      <c r="DE1030">
        <v>133.56134256799999</v>
      </c>
      <c r="DF1030">
        <v>129.666434987</v>
      </c>
      <c r="DG1030">
        <v>133.14884254699999</v>
      </c>
      <c r="DH1030">
        <v>127.87962954299999</v>
      </c>
      <c r="DI1030">
        <v>122.45324082400001</v>
      </c>
      <c r="DJ1030">
        <v>131.87337944199999</v>
      </c>
      <c r="DK1030">
        <v>123.221296252</v>
      </c>
      <c r="DL1030">
        <f t="shared" si="24"/>
        <v>128.24070657339999</v>
      </c>
    </row>
    <row r="1031" spans="1:116">
      <c r="A1031">
        <v>146.285185364</v>
      </c>
      <c r="B1031">
        <v>137.916897869</v>
      </c>
      <c r="C1031">
        <v>128.843518639</v>
      </c>
      <c r="D1031">
        <v>149.68842626099999</v>
      </c>
      <c r="E1031">
        <v>131.935879887</v>
      </c>
      <c r="F1031">
        <v>137.95347295299999</v>
      </c>
      <c r="G1031">
        <v>130.84259249900001</v>
      </c>
      <c r="H1031">
        <v>136.012269073</v>
      </c>
      <c r="I1031">
        <v>127.459259425</v>
      </c>
      <c r="J1031">
        <v>138.21504653299999</v>
      </c>
      <c r="K1031">
        <v>136.28217579</v>
      </c>
      <c r="L1031">
        <v>134.37152773</v>
      </c>
      <c r="M1031">
        <v>130.35462953800001</v>
      </c>
      <c r="N1031">
        <v>122.68796301899999</v>
      </c>
      <c r="O1031">
        <v>135.61759291199999</v>
      </c>
      <c r="P1031">
        <v>125.29768494</v>
      </c>
      <c r="Q1031">
        <v>130.957870203</v>
      </c>
      <c r="R1031">
        <v>128.55023150400001</v>
      </c>
      <c r="S1031">
        <v>135.32152793700001</v>
      </c>
      <c r="T1031">
        <v>123.86712935200001</v>
      </c>
      <c r="U1031">
        <v>129.35393527900001</v>
      </c>
      <c r="V1031">
        <v>129.21412032999999</v>
      </c>
      <c r="W1031">
        <v>129.044213025</v>
      </c>
      <c r="X1031">
        <v>128.75347199399999</v>
      </c>
      <c r="Y1031">
        <v>122.58935181299999</v>
      </c>
      <c r="Z1031">
        <v>136.018055715</v>
      </c>
      <c r="AA1031">
        <v>124.727777508</v>
      </c>
      <c r="AB1031">
        <v>130.55810204100001</v>
      </c>
      <c r="AC1031">
        <v>119.051620748</v>
      </c>
      <c r="AD1031">
        <v>135.44143531099999</v>
      </c>
      <c r="AE1031">
        <v>125.358796416</v>
      </c>
      <c r="AF1031">
        <v>135.75810307399999</v>
      </c>
      <c r="AG1031">
        <v>128.768287214</v>
      </c>
      <c r="AH1031">
        <v>133.156713051</v>
      </c>
      <c r="AI1031">
        <v>123.988657527</v>
      </c>
      <c r="AJ1031">
        <v>128.032407162</v>
      </c>
      <c r="AK1031">
        <v>131.55115717300001</v>
      </c>
      <c r="AL1031">
        <v>127.57800921899999</v>
      </c>
      <c r="AM1031">
        <v>129.754397901</v>
      </c>
      <c r="AN1031">
        <v>121.82592603400001</v>
      </c>
      <c r="AO1031">
        <v>131.76875056200001</v>
      </c>
      <c r="AP1031">
        <v>124.5363426</v>
      </c>
      <c r="AQ1031">
        <v>133.887037351</v>
      </c>
      <c r="AR1031">
        <v>126.896064838</v>
      </c>
      <c r="AS1031">
        <v>137.51388940800001</v>
      </c>
      <c r="AT1031">
        <v>125.95833320600001</v>
      </c>
      <c r="AU1031">
        <v>125.021296549</v>
      </c>
      <c r="AV1031">
        <v>127.87546311</v>
      </c>
      <c r="AW1031">
        <v>123.747916577</v>
      </c>
      <c r="AX1031">
        <v>127.137962781</v>
      </c>
      <c r="AY1031">
        <v>122.711111063</v>
      </c>
      <c r="AZ1031">
        <v>136.48865773399999</v>
      </c>
      <c r="BA1031">
        <v>121.06944416899999</v>
      </c>
      <c r="BB1031">
        <v>127.013194391</v>
      </c>
      <c r="BC1031">
        <v>120.11296301900001</v>
      </c>
      <c r="BD1031">
        <v>126.81481475299999</v>
      </c>
      <c r="BE1031">
        <v>120.978703997</v>
      </c>
      <c r="BF1031">
        <v>119.283101765</v>
      </c>
      <c r="BG1031">
        <v>128.71180535400001</v>
      </c>
      <c r="BH1031">
        <v>121.660185093</v>
      </c>
      <c r="BI1031">
        <v>124.638425716</v>
      </c>
      <c r="BJ1031">
        <v>116.656018745</v>
      </c>
      <c r="BK1031">
        <v>135.12245462199999</v>
      </c>
      <c r="BL1031">
        <v>119.182175758</v>
      </c>
      <c r="BM1031">
        <v>130.681249724</v>
      </c>
      <c r="BN1031">
        <v>132.03078705499999</v>
      </c>
      <c r="BO1031">
        <v>124.94861105299999</v>
      </c>
      <c r="BP1031">
        <v>122.74212939500001</v>
      </c>
      <c r="BQ1031">
        <v>120.15763941900001</v>
      </c>
      <c r="BR1031">
        <v>128.49699075999999</v>
      </c>
      <c r="BS1031">
        <v>122.352777465</v>
      </c>
      <c r="BT1031">
        <v>128.939583185</v>
      </c>
      <c r="BU1031">
        <v>121.84027772500001</v>
      </c>
      <c r="BV1031">
        <v>132.42523197099999</v>
      </c>
      <c r="BW1031">
        <v>121.026851744</v>
      </c>
      <c r="BX1031">
        <v>129.48032400299999</v>
      </c>
      <c r="BY1031">
        <v>129.24606458900001</v>
      </c>
      <c r="BZ1031">
        <v>131.19282404099999</v>
      </c>
      <c r="CA1031">
        <v>126.728935093</v>
      </c>
      <c r="CB1031">
        <v>120.239583747</v>
      </c>
      <c r="CC1031">
        <v>125.061111127</v>
      </c>
      <c r="CD1031">
        <v>121.955323744</v>
      </c>
      <c r="CE1031">
        <v>128.124305142</v>
      </c>
      <c r="CF1031">
        <v>128.13657399300001</v>
      </c>
      <c r="CG1031">
        <v>136.768750281</v>
      </c>
      <c r="CH1031">
        <v>122.165509171</v>
      </c>
      <c r="CI1031">
        <v>130.62986120100001</v>
      </c>
      <c r="CJ1031">
        <v>125.087037018</v>
      </c>
      <c r="CK1031">
        <v>129.54652739599999</v>
      </c>
      <c r="CL1031">
        <v>126.485879321</v>
      </c>
      <c r="CM1031">
        <v>123.909490697</v>
      </c>
      <c r="CN1031">
        <v>134.642361153</v>
      </c>
      <c r="CO1031">
        <v>125.526157623</v>
      </c>
      <c r="CP1031">
        <v>128.85000014299999</v>
      </c>
      <c r="CQ1031">
        <v>119.803472598</v>
      </c>
      <c r="CR1031">
        <v>132.55000040799999</v>
      </c>
      <c r="CS1031">
        <v>121.824536827</v>
      </c>
      <c r="CT1031">
        <v>130.24745401300001</v>
      </c>
      <c r="CU1031">
        <v>127.637731303</v>
      </c>
      <c r="CV1031">
        <v>129.00138917500001</v>
      </c>
      <c r="CW1031">
        <v>120.422685067</v>
      </c>
      <c r="CX1031">
        <v>125.714120558</v>
      </c>
      <c r="CY1031">
        <v>129.13402750200001</v>
      </c>
      <c r="CZ1031">
        <v>127.83981461499999</v>
      </c>
      <c r="DA1031">
        <v>129.77361130700001</v>
      </c>
      <c r="DB1031">
        <v>125.214351824</v>
      </c>
      <c r="DC1031">
        <v>135.21689855299999</v>
      </c>
      <c r="DD1031">
        <v>124.08217578999999</v>
      </c>
      <c r="DE1031">
        <v>133.58680559800001</v>
      </c>
      <c r="DF1031">
        <v>129.48356466300001</v>
      </c>
      <c r="DG1031">
        <v>133.48564824499999</v>
      </c>
      <c r="DH1031">
        <v>128.11157406699999</v>
      </c>
      <c r="DI1031">
        <v>122.523379601</v>
      </c>
      <c r="DJ1031">
        <v>131.93958323300001</v>
      </c>
      <c r="DK1031">
        <v>123.226851728</v>
      </c>
      <c r="DL1031">
        <f t="shared" si="24"/>
        <v>128.29573877198263</v>
      </c>
    </row>
    <row r="1032" spans="1:116">
      <c r="A1032">
        <v>146.627315092</v>
      </c>
      <c r="B1032">
        <v>137.819907575</v>
      </c>
      <c r="C1032">
        <v>128.98657405599999</v>
      </c>
      <c r="D1032">
        <v>149.34398165799999</v>
      </c>
      <c r="E1032">
        <v>131.626389233</v>
      </c>
      <c r="F1032">
        <v>137.73796363899999</v>
      </c>
      <c r="G1032">
        <v>130.14166648700001</v>
      </c>
      <c r="H1032">
        <v>135.91551016700001</v>
      </c>
      <c r="I1032">
        <v>126.933564573</v>
      </c>
      <c r="J1032">
        <v>137.70092590100001</v>
      </c>
      <c r="K1032">
        <v>136.24560164900001</v>
      </c>
      <c r="L1032">
        <v>134.05578695400001</v>
      </c>
      <c r="M1032">
        <v>129.90694437600001</v>
      </c>
      <c r="N1032">
        <v>123.020833397</v>
      </c>
      <c r="O1032">
        <v>135.834259272</v>
      </c>
      <c r="P1032">
        <v>124.27337957</v>
      </c>
      <c r="Q1032">
        <v>130.62569418999999</v>
      </c>
      <c r="R1032">
        <v>127.562268496</v>
      </c>
      <c r="S1032">
        <v>135.65694470400001</v>
      </c>
      <c r="T1032">
        <v>123.791897933</v>
      </c>
      <c r="U1032">
        <v>129.76134286999999</v>
      </c>
      <c r="V1032">
        <v>129.64166685199999</v>
      </c>
      <c r="W1032">
        <v>129.14305569300001</v>
      </c>
      <c r="X1032">
        <v>128.291203451</v>
      </c>
      <c r="Y1032">
        <v>122.327777778</v>
      </c>
      <c r="Z1032">
        <v>135.81527770400001</v>
      </c>
      <c r="AA1032">
        <v>124.760648139</v>
      </c>
      <c r="AB1032">
        <v>130.86805584699999</v>
      </c>
      <c r="AC1032">
        <v>119.125231949</v>
      </c>
      <c r="AD1032">
        <v>135.552083778</v>
      </c>
      <c r="AE1032">
        <v>124.868518384</v>
      </c>
      <c r="AF1032">
        <v>135.81990837500001</v>
      </c>
      <c r="AG1032">
        <v>129.223842727</v>
      </c>
      <c r="AH1032">
        <v>133.20717636699999</v>
      </c>
      <c r="AI1032">
        <v>123.791898261</v>
      </c>
      <c r="AJ1032">
        <v>128.30902766099999</v>
      </c>
      <c r="AK1032">
        <v>131.843981367</v>
      </c>
      <c r="AL1032">
        <v>127.463425917</v>
      </c>
      <c r="AM1032">
        <v>129.94027748600001</v>
      </c>
      <c r="AN1032">
        <v>121.829629665</v>
      </c>
      <c r="AO1032">
        <v>132.02314871199999</v>
      </c>
      <c r="AP1032">
        <v>124.518750079</v>
      </c>
      <c r="AQ1032">
        <v>133.897685602</v>
      </c>
      <c r="AR1032">
        <v>127.003703695</v>
      </c>
      <c r="AS1032">
        <v>137.519213412</v>
      </c>
      <c r="AT1032">
        <v>126.008101861</v>
      </c>
      <c r="AU1032">
        <v>124.712037298</v>
      </c>
      <c r="AV1032">
        <v>128.367592769</v>
      </c>
      <c r="AW1032">
        <v>124.126157353</v>
      </c>
      <c r="AX1032">
        <v>126.868518533</v>
      </c>
      <c r="AY1032">
        <v>122.94189812899999</v>
      </c>
      <c r="AZ1032">
        <v>136.56342641000001</v>
      </c>
      <c r="BA1032">
        <v>119.982406939</v>
      </c>
      <c r="BB1032">
        <v>126.765740601</v>
      </c>
      <c r="BC1032">
        <v>120.316435183</v>
      </c>
      <c r="BD1032">
        <v>126.900694312</v>
      </c>
      <c r="BE1032">
        <v>120.671065352</v>
      </c>
      <c r="BF1032">
        <v>119.61666674600001</v>
      </c>
      <c r="BG1032">
        <v>128.68888880399999</v>
      </c>
      <c r="BH1032">
        <v>122.019444423</v>
      </c>
      <c r="BI1032">
        <v>124.924074062</v>
      </c>
      <c r="BJ1032">
        <v>116.95509272699999</v>
      </c>
      <c r="BK1032">
        <v>135.17106578600001</v>
      </c>
      <c r="BL1032">
        <v>119.873610899</v>
      </c>
      <c r="BM1032">
        <v>130.898379347</v>
      </c>
      <c r="BN1032">
        <v>132.209027693</v>
      </c>
      <c r="BO1032">
        <v>125.09490721500001</v>
      </c>
      <c r="BP1032">
        <v>122.524305434</v>
      </c>
      <c r="BQ1032">
        <v>120.109259658</v>
      </c>
      <c r="BR1032">
        <v>128.56249993099999</v>
      </c>
      <c r="BS1032">
        <v>122.31157403</v>
      </c>
      <c r="BT1032">
        <v>128.91388880900001</v>
      </c>
      <c r="BU1032">
        <v>121.687268305</v>
      </c>
      <c r="BV1032">
        <v>132.97268608900001</v>
      </c>
      <c r="BW1032">
        <v>120.76620361000001</v>
      </c>
      <c r="BX1032">
        <v>129.750694434</v>
      </c>
      <c r="BY1032">
        <v>128.73194459300001</v>
      </c>
      <c r="BZ1032">
        <v>131.303934881</v>
      </c>
      <c r="CA1032">
        <v>126.723611143</v>
      </c>
      <c r="CB1032">
        <v>120.23888915400001</v>
      </c>
      <c r="CC1032">
        <v>125.310184971</v>
      </c>
      <c r="CD1032">
        <v>121.42662033000001</v>
      </c>
      <c r="CE1032">
        <v>128.240045998</v>
      </c>
      <c r="CF1032">
        <v>128.62384267900001</v>
      </c>
      <c r="CG1032">
        <v>136.79259283799999</v>
      </c>
      <c r="CH1032">
        <v>121.60810177099999</v>
      </c>
      <c r="CI1032">
        <v>130.15787027100001</v>
      </c>
      <c r="CJ1032">
        <v>125.393981557</v>
      </c>
      <c r="CK1032">
        <v>129.56921269599999</v>
      </c>
      <c r="CL1032">
        <v>126.128934993</v>
      </c>
      <c r="CM1032">
        <v>124.074768517</v>
      </c>
      <c r="CN1032">
        <v>135.368518411</v>
      </c>
      <c r="CO1032">
        <v>125.301157316</v>
      </c>
      <c r="CP1032">
        <v>129.11226862300001</v>
      </c>
      <c r="CQ1032">
        <v>120.33912069</v>
      </c>
      <c r="CR1032">
        <v>132.79930577299999</v>
      </c>
      <c r="CS1032">
        <v>120.674073749</v>
      </c>
      <c r="CT1032">
        <v>129.923842896</v>
      </c>
      <c r="CU1032">
        <v>128.132638751</v>
      </c>
      <c r="CV1032">
        <v>128.66342608100001</v>
      </c>
      <c r="CW1032">
        <v>119.684722069</v>
      </c>
      <c r="CX1032">
        <v>125.825462993</v>
      </c>
      <c r="CY1032">
        <v>128.845370393</v>
      </c>
      <c r="CZ1032">
        <v>127.67013865600001</v>
      </c>
      <c r="DA1032">
        <v>129.80717629899999</v>
      </c>
      <c r="DB1032">
        <v>125.91157394</v>
      </c>
      <c r="DC1032">
        <v>135.087963237</v>
      </c>
      <c r="DD1032">
        <v>122.84537014999999</v>
      </c>
      <c r="DE1032">
        <v>133.40370365199999</v>
      </c>
      <c r="DF1032">
        <v>129.49814777899999</v>
      </c>
      <c r="DG1032">
        <v>133.74236113800001</v>
      </c>
      <c r="DH1032">
        <v>127.982176044</v>
      </c>
      <c r="DI1032">
        <v>122.471296438</v>
      </c>
      <c r="DJ1032">
        <v>132.11921267</v>
      </c>
      <c r="DK1032">
        <v>123.63171296100001</v>
      </c>
      <c r="DL1032">
        <f t="shared" si="24"/>
        <v>128.26776374379131</v>
      </c>
    </row>
    <row r="1033" spans="1:116">
      <c r="A1033">
        <v>146.950694852</v>
      </c>
      <c r="B1033">
        <v>138.055787267</v>
      </c>
      <c r="C1033">
        <v>129.28726851100001</v>
      </c>
      <c r="D1033">
        <v>149.11458340799999</v>
      </c>
      <c r="E1033">
        <v>131.931944821</v>
      </c>
      <c r="F1033">
        <v>137.74189878600001</v>
      </c>
      <c r="G1033">
        <v>129.857870362</v>
      </c>
      <c r="H1033">
        <v>135.81620465399999</v>
      </c>
      <c r="I1033">
        <v>127.011342361</v>
      </c>
      <c r="J1033">
        <v>137.31712963800001</v>
      </c>
      <c r="K1033">
        <v>136.23587973900001</v>
      </c>
      <c r="L1033">
        <v>134.203703647</v>
      </c>
      <c r="M1033">
        <v>130.011574051</v>
      </c>
      <c r="N1033">
        <v>123.320370526</v>
      </c>
      <c r="O1033">
        <v>135.91296309399999</v>
      </c>
      <c r="P1033">
        <v>124.350231542</v>
      </c>
      <c r="Q1033">
        <v>130.50023127099999</v>
      </c>
      <c r="R1033">
        <v>127.614120462</v>
      </c>
      <c r="S1033">
        <v>135.78472255099999</v>
      </c>
      <c r="T1033">
        <v>123.73032385499999</v>
      </c>
      <c r="U1033">
        <v>129.843055556</v>
      </c>
      <c r="V1033">
        <v>129.762268745</v>
      </c>
      <c r="W1033">
        <v>129.15393523099999</v>
      </c>
      <c r="X1033">
        <v>128.28194410500001</v>
      </c>
      <c r="Y1033">
        <v>122.339583296</v>
      </c>
      <c r="Z1033">
        <v>135.78032406700001</v>
      </c>
      <c r="AA1033">
        <v>124.857407358</v>
      </c>
      <c r="AB1033">
        <v>131.02824088700001</v>
      </c>
      <c r="AC1033">
        <v>119.202778165</v>
      </c>
      <c r="AD1033">
        <v>135.49027817000001</v>
      </c>
      <c r="AE1033">
        <v>125.055786732</v>
      </c>
      <c r="AF1033">
        <v>135.86296378200001</v>
      </c>
      <c r="AG1033">
        <v>129.321990914</v>
      </c>
      <c r="AH1033">
        <v>133.263889355</v>
      </c>
      <c r="AI1033">
        <v>123.790046295</v>
      </c>
      <c r="AJ1033">
        <v>128.47499996299999</v>
      </c>
      <c r="AK1033">
        <v>132.051620404</v>
      </c>
      <c r="AL1033">
        <v>127.49791664</v>
      </c>
      <c r="AM1033">
        <v>129.902777539</v>
      </c>
      <c r="AN1033">
        <v>121.813194439</v>
      </c>
      <c r="AO1033">
        <v>132.18657463900001</v>
      </c>
      <c r="AP1033">
        <v>124.849305715</v>
      </c>
      <c r="AQ1033">
        <v>133.88009316099999</v>
      </c>
      <c r="AR1033">
        <v>127.03217583199999</v>
      </c>
      <c r="AS1033">
        <v>137.55856531500001</v>
      </c>
      <c r="AT1033">
        <v>126.023611063</v>
      </c>
      <c r="AU1033">
        <v>124.70439842499999</v>
      </c>
      <c r="AV1033">
        <v>128.44652795799999</v>
      </c>
      <c r="AW1033">
        <v>124.130555566</v>
      </c>
      <c r="AX1033">
        <v>126.662499915</v>
      </c>
      <c r="AY1033">
        <v>123.093749984</v>
      </c>
      <c r="AZ1033">
        <v>136.596296967</v>
      </c>
      <c r="BA1033">
        <v>120.239582947</v>
      </c>
      <c r="BB1033">
        <v>126.61736101</v>
      </c>
      <c r="BC1033">
        <v>120.544675965</v>
      </c>
      <c r="BD1033">
        <v>126.917361005</v>
      </c>
      <c r="BE1033">
        <v>120.677083842</v>
      </c>
      <c r="BF1033">
        <v>119.76458329099999</v>
      </c>
      <c r="BG1033">
        <v>128.74629622</v>
      </c>
      <c r="BH1033">
        <v>122.27245355700001</v>
      </c>
      <c r="BI1033">
        <v>125.15625</v>
      </c>
      <c r="BJ1033">
        <v>117.117361148</v>
      </c>
      <c r="BK1033">
        <v>135.07268619000001</v>
      </c>
      <c r="BL1033">
        <v>120.67847205299999</v>
      </c>
      <c r="BM1033">
        <v>131.14259233999999</v>
      </c>
      <c r="BN1033">
        <v>132.24814812899999</v>
      </c>
      <c r="BO1033">
        <v>125.35208321099999</v>
      </c>
      <c r="BP1033">
        <v>122.800925705</v>
      </c>
      <c r="BQ1033">
        <v>120.237731775</v>
      </c>
      <c r="BR1033">
        <v>128.74884252000001</v>
      </c>
      <c r="BS1033">
        <v>122.373611021</v>
      </c>
      <c r="BT1033">
        <v>128.795601866</v>
      </c>
      <c r="BU1033">
        <v>121.56435178700001</v>
      </c>
      <c r="BV1033">
        <v>133.19074147000001</v>
      </c>
      <c r="BW1033">
        <v>120.90000001600001</v>
      </c>
      <c r="BX1033">
        <v>129.89722230699999</v>
      </c>
      <c r="BY1033">
        <v>128.56226868100001</v>
      </c>
      <c r="BZ1033">
        <v>131.55995347800001</v>
      </c>
      <c r="CA1033">
        <v>127.054398155</v>
      </c>
      <c r="CB1033">
        <v>120.373148441</v>
      </c>
      <c r="CC1033">
        <v>125.304860963</v>
      </c>
      <c r="CD1033">
        <v>121.600694338</v>
      </c>
      <c r="CE1033">
        <v>128.172916375</v>
      </c>
      <c r="CF1033">
        <v>128.72106461499999</v>
      </c>
      <c r="CG1033">
        <v>136.79814808099999</v>
      </c>
      <c r="CH1033">
        <v>121.538425848</v>
      </c>
      <c r="CI1033">
        <v>130.11875003200001</v>
      </c>
      <c r="CJ1033">
        <v>125.493981483</v>
      </c>
      <c r="CK1033">
        <v>129.524999751</v>
      </c>
      <c r="CL1033">
        <v>126.15046273900001</v>
      </c>
      <c r="CM1033">
        <v>124.58958328600001</v>
      </c>
      <c r="CN1033">
        <v>135.56689813400001</v>
      </c>
      <c r="CO1033">
        <v>125.343749809</v>
      </c>
      <c r="CP1033">
        <v>129.05949078699999</v>
      </c>
      <c r="CQ1033">
        <v>120.466435459</v>
      </c>
      <c r="CR1033">
        <v>132.93703713900001</v>
      </c>
      <c r="CS1033">
        <v>120.518518156</v>
      </c>
      <c r="CT1033">
        <v>129.800463237</v>
      </c>
      <c r="CU1033">
        <v>128.37083328599999</v>
      </c>
      <c r="CV1033">
        <v>128.705324316</v>
      </c>
      <c r="CW1033">
        <v>119.683564589</v>
      </c>
      <c r="CX1033">
        <v>125.74120378000001</v>
      </c>
      <c r="CY1033">
        <v>128.770833286</v>
      </c>
      <c r="CZ1033">
        <v>127.808101548</v>
      </c>
      <c r="DA1033">
        <v>129.726157739</v>
      </c>
      <c r="DB1033">
        <v>126.153472106</v>
      </c>
      <c r="DC1033">
        <v>134.96157439000001</v>
      </c>
      <c r="DD1033">
        <v>123.093286816</v>
      </c>
      <c r="DE1033">
        <v>133.45162062599999</v>
      </c>
      <c r="DF1033">
        <v>129.60648116499999</v>
      </c>
      <c r="DG1033">
        <v>133.76805555600001</v>
      </c>
      <c r="DH1033">
        <v>127.852777878</v>
      </c>
      <c r="DI1033">
        <v>122.466435358</v>
      </c>
      <c r="DJ1033">
        <v>132.19374979899999</v>
      </c>
      <c r="DK1033">
        <v>124.055555465</v>
      </c>
      <c r="DL1033">
        <f t="shared" si="24"/>
        <v>128.34269128387825</v>
      </c>
    </row>
    <row r="1034" spans="1:116">
      <c r="A1034">
        <v>147.411805921</v>
      </c>
      <c r="B1034">
        <v>138.282407549</v>
      </c>
      <c r="C1034">
        <v>129.68032409400001</v>
      </c>
      <c r="D1034">
        <v>148.839583498</v>
      </c>
      <c r="E1034">
        <v>132.31759317199999</v>
      </c>
      <c r="F1034">
        <v>137.70092633600001</v>
      </c>
      <c r="G1034">
        <v>129.38472221200001</v>
      </c>
      <c r="H1034">
        <v>135.639352772</v>
      </c>
      <c r="I1034">
        <v>127.057175981</v>
      </c>
      <c r="J1034">
        <v>136.836111069</v>
      </c>
      <c r="K1034">
        <v>136.19004625700001</v>
      </c>
      <c r="L1034">
        <v>134.432407337</v>
      </c>
      <c r="M1034">
        <v>130.14166684200001</v>
      </c>
      <c r="N1034">
        <v>123.835416587</v>
      </c>
      <c r="O1034">
        <v>136.07638947199999</v>
      </c>
      <c r="P1034">
        <v>124.477546151</v>
      </c>
      <c r="Q1034">
        <v>130.289120107</v>
      </c>
      <c r="R1034">
        <v>127.646759378</v>
      </c>
      <c r="S1034">
        <v>135.897685671</v>
      </c>
      <c r="T1034">
        <v>123.62546259</v>
      </c>
      <c r="U1034">
        <v>129.907407565</v>
      </c>
      <c r="V1034">
        <v>129.92152798399999</v>
      </c>
      <c r="W1034">
        <v>129.12824065999999</v>
      </c>
      <c r="X1034">
        <v>128.22870336599999</v>
      </c>
      <c r="Y1034">
        <v>122.489120531</v>
      </c>
      <c r="Z1034">
        <v>135.69953706000001</v>
      </c>
      <c r="AA1034">
        <v>124.979166518</v>
      </c>
      <c r="AB1034">
        <v>131.205555672</v>
      </c>
      <c r="AC1034">
        <v>119.303241168</v>
      </c>
      <c r="AD1034">
        <v>135.382639313</v>
      </c>
      <c r="AE1034">
        <v>125.424073855</v>
      </c>
      <c r="AF1034">
        <v>135.876389811</v>
      </c>
      <c r="AG1034">
        <v>129.403009298</v>
      </c>
      <c r="AH1034">
        <v>133.23310193500001</v>
      </c>
      <c r="AI1034">
        <v>123.632407284</v>
      </c>
      <c r="AJ1034">
        <v>128.74629623600001</v>
      </c>
      <c r="AK1034">
        <v>132.40810185500001</v>
      </c>
      <c r="AL1034">
        <v>127.55833325899999</v>
      </c>
      <c r="AM1034">
        <v>129.82986089400001</v>
      </c>
      <c r="AN1034">
        <v>121.725463125</v>
      </c>
      <c r="AO1034">
        <v>132.511574268</v>
      </c>
      <c r="AP1034">
        <v>125.17893540599999</v>
      </c>
      <c r="AQ1034">
        <v>133.766435602</v>
      </c>
      <c r="AR1034">
        <v>127.093981489</v>
      </c>
      <c r="AS1034">
        <v>137.59444497999999</v>
      </c>
      <c r="AT1034">
        <v>126.078009102</v>
      </c>
      <c r="AU1034">
        <v>124.76666690499999</v>
      </c>
      <c r="AV1034">
        <v>128.61620381099999</v>
      </c>
      <c r="AW1034">
        <v>124.08263887299999</v>
      </c>
      <c r="AX1034">
        <v>126.335648049</v>
      </c>
      <c r="AY1034">
        <v>123.360879607</v>
      </c>
      <c r="AZ1034">
        <v>136.60324113600001</v>
      </c>
      <c r="BA1034">
        <v>120.384027375</v>
      </c>
      <c r="BB1034">
        <v>126.401157443</v>
      </c>
      <c r="BC1034">
        <v>120.728240824</v>
      </c>
      <c r="BD1034">
        <v>126.90162023400001</v>
      </c>
      <c r="BE1034">
        <v>120.60694476800001</v>
      </c>
      <c r="BF1034">
        <v>119.963888963</v>
      </c>
      <c r="BG1034">
        <v>128.78958322700001</v>
      </c>
      <c r="BH1034">
        <v>122.486805397</v>
      </c>
      <c r="BI1034">
        <v>125.41921293999999</v>
      </c>
      <c r="BJ1034">
        <v>117.386574252</v>
      </c>
      <c r="BK1034">
        <v>134.96736175699999</v>
      </c>
      <c r="BL1034">
        <v>121.379629358</v>
      </c>
      <c r="BM1034">
        <v>131.496296083</v>
      </c>
      <c r="BN1034">
        <v>132.20578732499999</v>
      </c>
      <c r="BO1034">
        <v>125.72106451499999</v>
      </c>
      <c r="BP1034">
        <v>123.17453683700001</v>
      </c>
      <c r="BQ1034">
        <v>120.415046639</v>
      </c>
      <c r="BR1034">
        <v>128.96296280799999</v>
      </c>
      <c r="BS1034">
        <v>122.442823929</v>
      </c>
      <c r="BT1034">
        <v>128.62337960100001</v>
      </c>
      <c r="BU1034">
        <v>121.362037198</v>
      </c>
      <c r="BV1034">
        <v>133.559260013</v>
      </c>
      <c r="BW1034">
        <v>121.001388629</v>
      </c>
      <c r="BX1034">
        <v>130.08449084</v>
      </c>
      <c r="BY1034">
        <v>128.313194482</v>
      </c>
      <c r="BZ1034">
        <v>131.93356474800001</v>
      </c>
      <c r="CA1034">
        <v>127.379398325</v>
      </c>
      <c r="CB1034">
        <v>120.611342923</v>
      </c>
      <c r="CC1034">
        <v>125.319675848</v>
      </c>
      <c r="CD1034">
        <v>121.91180529099999</v>
      </c>
      <c r="CE1034">
        <v>128.10370368400001</v>
      </c>
      <c r="CF1034">
        <v>128.86365723599999</v>
      </c>
      <c r="CG1034">
        <v>136.72638906899999</v>
      </c>
      <c r="CH1034">
        <v>121.36319425400001</v>
      </c>
      <c r="CI1034">
        <v>130.130555418</v>
      </c>
      <c r="CJ1034">
        <v>125.54976831499999</v>
      </c>
      <c r="CK1034">
        <v>129.50046265899999</v>
      </c>
      <c r="CL1034">
        <v>126.145601665</v>
      </c>
      <c r="CM1034">
        <v>125.21736099500001</v>
      </c>
      <c r="CN1034">
        <v>135.86273139299999</v>
      </c>
      <c r="CO1034">
        <v>125.445370166</v>
      </c>
      <c r="CP1034">
        <v>129.102546295</v>
      </c>
      <c r="CQ1034">
        <v>120.64467607100001</v>
      </c>
      <c r="CR1034">
        <v>133.0844912</v>
      </c>
      <c r="CS1034">
        <v>120.381249735</v>
      </c>
      <c r="CT1034">
        <v>129.688194619</v>
      </c>
      <c r="CU1034">
        <v>128.683796014</v>
      </c>
      <c r="CV1034">
        <v>128.84583365099999</v>
      </c>
      <c r="CW1034">
        <v>119.68842583199999</v>
      </c>
      <c r="CX1034">
        <v>125.544444429</v>
      </c>
      <c r="CY1034">
        <v>128.68356474199999</v>
      </c>
      <c r="CZ1034">
        <v>128.00763864999999</v>
      </c>
      <c r="DA1034">
        <v>129.594676214</v>
      </c>
      <c r="DB1034">
        <v>126.468055471</v>
      </c>
      <c r="DC1034">
        <v>134.83611172600001</v>
      </c>
      <c r="DD1034">
        <v>123.248610857</v>
      </c>
      <c r="DE1034">
        <v>133.41782432100001</v>
      </c>
      <c r="DF1034">
        <v>129.80856453600001</v>
      </c>
      <c r="DG1034">
        <v>133.781249989</v>
      </c>
      <c r="DH1034">
        <v>127.603240824</v>
      </c>
      <c r="DI1034">
        <v>122.538425933</v>
      </c>
      <c r="DJ1034">
        <v>132.220833704</v>
      </c>
      <c r="DK1034">
        <v>124.67777776699999</v>
      </c>
      <c r="DL1034">
        <f t="shared" si="24"/>
        <v>128.42804756190435</v>
      </c>
    </row>
    <row r="1035" spans="1:116">
      <c r="A1035">
        <v>147.766666921</v>
      </c>
      <c r="B1035">
        <v>138.38888911699999</v>
      </c>
      <c r="C1035">
        <v>129.90069447600001</v>
      </c>
      <c r="D1035">
        <v>148.64606515</v>
      </c>
      <c r="E1035">
        <v>132.51643588799999</v>
      </c>
      <c r="F1035">
        <v>137.66851893</v>
      </c>
      <c r="G1035">
        <v>128.91111102100001</v>
      </c>
      <c r="H1035">
        <v>135.52453799200001</v>
      </c>
      <c r="I1035">
        <v>126.956713163</v>
      </c>
      <c r="J1035">
        <v>136.408333185</v>
      </c>
      <c r="K1035">
        <v>136.11712966499999</v>
      </c>
      <c r="L1035">
        <v>134.67430541300001</v>
      </c>
      <c r="M1035">
        <v>130.260185385</v>
      </c>
      <c r="N1035">
        <v>124.31342603900001</v>
      </c>
      <c r="O1035">
        <v>136.17615796699999</v>
      </c>
      <c r="P1035">
        <v>124.598379495</v>
      </c>
      <c r="Q1035">
        <v>130.01041661900001</v>
      </c>
      <c r="R1035">
        <v>127.65925929300001</v>
      </c>
      <c r="S1035">
        <v>135.76921345400001</v>
      </c>
      <c r="T1035">
        <v>123.53402750799999</v>
      </c>
      <c r="U1035">
        <v>129.89398154700001</v>
      </c>
      <c r="V1035">
        <v>130.020139011</v>
      </c>
      <c r="W1035">
        <v>129.130786965</v>
      </c>
      <c r="X1035">
        <v>128.12430531699999</v>
      </c>
      <c r="Y1035">
        <v>122.763889005</v>
      </c>
      <c r="Z1035">
        <v>135.534490707</v>
      </c>
      <c r="AA1035">
        <v>125.062962924</v>
      </c>
      <c r="AB1035">
        <v>131.28171301899999</v>
      </c>
      <c r="AC1035">
        <v>119.541435671</v>
      </c>
      <c r="AD1035">
        <v>135.22638939199999</v>
      </c>
      <c r="AE1035">
        <v>125.705787071</v>
      </c>
      <c r="AF1035">
        <v>135.89143602600001</v>
      </c>
      <c r="AG1035">
        <v>129.35046299800001</v>
      </c>
      <c r="AH1035">
        <v>133.11296325800001</v>
      </c>
      <c r="AI1035">
        <v>123.300231377</v>
      </c>
      <c r="AJ1035">
        <v>129.150462834</v>
      </c>
      <c r="AK1035">
        <v>132.79074064400001</v>
      </c>
      <c r="AL1035">
        <v>127.685648086</v>
      </c>
      <c r="AM1035">
        <v>129.738425726</v>
      </c>
      <c r="AN1035">
        <v>121.730787065</v>
      </c>
      <c r="AO1035">
        <v>132.947222455</v>
      </c>
      <c r="AP1035">
        <v>125.160185321</v>
      </c>
      <c r="AQ1035">
        <v>133.62893546999999</v>
      </c>
      <c r="AR1035">
        <v>127.18472213699999</v>
      </c>
      <c r="AS1035">
        <v>137.62939867399999</v>
      </c>
      <c r="AT1035">
        <v>126.18518508299999</v>
      </c>
      <c r="AU1035">
        <v>125.00601867</v>
      </c>
      <c r="AV1035">
        <v>128.785185348</v>
      </c>
      <c r="AW1035">
        <v>123.993286965</v>
      </c>
      <c r="AX1035">
        <v>126.039814615</v>
      </c>
      <c r="AY1035">
        <v>123.701620314</v>
      </c>
      <c r="AZ1035">
        <v>136.667361387</v>
      </c>
      <c r="BA1035">
        <v>120.391203276</v>
      </c>
      <c r="BB1035">
        <v>126.37013889399999</v>
      </c>
      <c r="BC1035">
        <v>120.626157496</v>
      </c>
      <c r="BD1035">
        <v>126.811342451</v>
      </c>
      <c r="BE1035">
        <v>120.487037415</v>
      </c>
      <c r="BF1035">
        <v>119.981944566</v>
      </c>
      <c r="BG1035">
        <v>128.89282400900001</v>
      </c>
      <c r="BH1035">
        <v>122.38981461500001</v>
      </c>
      <c r="BI1035">
        <v>125.531481404</v>
      </c>
      <c r="BJ1035">
        <v>117.562963131</v>
      </c>
      <c r="BK1035">
        <v>134.98356545799999</v>
      </c>
      <c r="BL1035">
        <v>121.547453472</v>
      </c>
      <c r="BM1035">
        <v>131.71411994299999</v>
      </c>
      <c r="BN1035">
        <v>132.040509351</v>
      </c>
      <c r="BO1035">
        <v>126.05995363700001</v>
      </c>
      <c r="BP1035">
        <v>123.33981465799999</v>
      </c>
      <c r="BQ1035">
        <v>120.662963078</v>
      </c>
      <c r="BR1035">
        <v>129.18379628899999</v>
      </c>
      <c r="BS1035">
        <v>122.494675758</v>
      </c>
      <c r="BT1035">
        <v>128.479166566</v>
      </c>
      <c r="BU1035">
        <v>121.155787139</v>
      </c>
      <c r="BV1035">
        <v>133.838658116</v>
      </c>
      <c r="BW1035">
        <v>121.04583303699999</v>
      </c>
      <c r="BX1035">
        <v>130.287500048</v>
      </c>
      <c r="BY1035">
        <v>128.03124993099999</v>
      </c>
      <c r="BZ1035">
        <v>132.15810164300001</v>
      </c>
      <c r="CA1035">
        <v>127.41689844699999</v>
      </c>
      <c r="CB1035">
        <v>120.92500027</v>
      </c>
      <c r="CC1035">
        <v>125.304629543</v>
      </c>
      <c r="CD1035">
        <v>122.362036875</v>
      </c>
      <c r="CE1035">
        <v>128.03240728899999</v>
      </c>
      <c r="CF1035">
        <v>128.97777775099999</v>
      </c>
      <c r="CG1035">
        <v>136.62500031299999</v>
      </c>
      <c r="CH1035">
        <v>121.09837943700001</v>
      </c>
      <c r="CI1035">
        <v>130.28009255699999</v>
      </c>
      <c r="CJ1035">
        <v>125.52847217999999</v>
      </c>
      <c r="CK1035">
        <v>129.55208293600001</v>
      </c>
      <c r="CL1035">
        <v>126.032870335</v>
      </c>
      <c r="CM1035">
        <v>125.78356485400001</v>
      </c>
      <c r="CN1035">
        <v>136.11759249400001</v>
      </c>
      <c r="CO1035">
        <v>125.582407316</v>
      </c>
      <c r="CP1035">
        <v>129.17569441800001</v>
      </c>
      <c r="CQ1035">
        <v>120.735648367</v>
      </c>
      <c r="CR1035">
        <v>133.13750044</v>
      </c>
      <c r="CS1035">
        <v>120.310647917</v>
      </c>
      <c r="CT1035">
        <v>129.680092774</v>
      </c>
      <c r="CU1035">
        <v>128.839351553</v>
      </c>
      <c r="CV1035">
        <v>129.07013927</v>
      </c>
      <c r="CW1035">
        <v>119.676620203</v>
      </c>
      <c r="CX1035">
        <v>125.487500122</v>
      </c>
      <c r="CY1035">
        <v>128.570370287</v>
      </c>
      <c r="CZ1035">
        <v>128.125462887</v>
      </c>
      <c r="DA1035">
        <v>129.45555596899999</v>
      </c>
      <c r="DB1035">
        <v>126.624999883</v>
      </c>
      <c r="DC1035">
        <v>134.71273197599999</v>
      </c>
      <c r="DD1035">
        <v>123.142360899</v>
      </c>
      <c r="DE1035">
        <v>133.304861577</v>
      </c>
      <c r="DF1035">
        <v>130.08680513199999</v>
      </c>
      <c r="DG1035">
        <v>133.72453736700001</v>
      </c>
      <c r="DH1035">
        <v>127.406018469</v>
      </c>
      <c r="DI1035">
        <v>122.54745373199999</v>
      </c>
      <c r="DJ1035">
        <v>132.23518564400001</v>
      </c>
      <c r="DK1035">
        <v>125.232638857</v>
      </c>
      <c r="DL1035">
        <f t="shared" si="24"/>
        <v>128.47596423899128</v>
      </c>
    </row>
    <row r="1036" spans="1:116">
      <c r="A1036">
        <v>147.89097267299999</v>
      </c>
      <c r="B1036">
        <v>138.379629744</v>
      </c>
      <c r="C1036">
        <v>129.91249987800001</v>
      </c>
      <c r="D1036">
        <v>148.55601870199999</v>
      </c>
      <c r="E1036">
        <v>132.51875060899999</v>
      </c>
      <c r="F1036">
        <v>137.649306048</v>
      </c>
      <c r="G1036">
        <v>128.69282399299999</v>
      </c>
      <c r="H1036">
        <v>135.44074121599999</v>
      </c>
      <c r="I1036">
        <v>126.803009436</v>
      </c>
      <c r="J1036">
        <v>136.138657395</v>
      </c>
      <c r="K1036">
        <v>136.101851681</v>
      </c>
      <c r="L1036">
        <v>134.95532419899999</v>
      </c>
      <c r="M1036">
        <v>130.33865762299999</v>
      </c>
      <c r="N1036">
        <v>124.722453806</v>
      </c>
      <c r="O1036">
        <v>136.282870621</v>
      </c>
      <c r="P1036">
        <v>124.890509182</v>
      </c>
      <c r="Q1036">
        <v>129.884722122</v>
      </c>
      <c r="R1036">
        <v>127.647453949</v>
      </c>
      <c r="S1036">
        <v>135.42476854899999</v>
      </c>
      <c r="T1036">
        <v>123.52384236100001</v>
      </c>
      <c r="U1036">
        <v>129.90370375800001</v>
      </c>
      <c r="V1036">
        <v>129.99513911700001</v>
      </c>
      <c r="W1036">
        <v>129.17384267899999</v>
      </c>
      <c r="X1036">
        <v>128.04537004400001</v>
      </c>
      <c r="Y1036">
        <v>123.093055556</v>
      </c>
      <c r="Z1036">
        <v>135.42152787800001</v>
      </c>
      <c r="AA1036">
        <v>125.033796268</v>
      </c>
      <c r="AB1036">
        <v>131.20185192400001</v>
      </c>
      <c r="AC1036">
        <v>119.762963332</v>
      </c>
      <c r="AD1036">
        <v>135.035185528</v>
      </c>
      <c r="AE1036">
        <v>125.703935141</v>
      </c>
      <c r="AF1036">
        <v>135.963658428</v>
      </c>
      <c r="AG1036">
        <v>129.23240766000001</v>
      </c>
      <c r="AH1036">
        <v>132.87361168300001</v>
      </c>
      <c r="AI1036">
        <v>122.961573956</v>
      </c>
      <c r="AJ1036">
        <v>129.565046215</v>
      </c>
      <c r="AK1036">
        <v>132.95578709200001</v>
      </c>
      <c r="AL1036">
        <v>127.89930541299999</v>
      </c>
      <c r="AM1036">
        <v>129.69467591700001</v>
      </c>
      <c r="AN1036">
        <v>121.974305609</v>
      </c>
      <c r="AO1036">
        <v>133.341204135</v>
      </c>
      <c r="AP1036">
        <v>124.802546363</v>
      </c>
      <c r="AQ1036">
        <v>133.51574121600001</v>
      </c>
      <c r="AR1036">
        <v>127.25856477400001</v>
      </c>
      <c r="AS1036">
        <v>137.60578766899999</v>
      </c>
      <c r="AT1036">
        <v>126.341435236</v>
      </c>
      <c r="AU1036">
        <v>125.31990762300001</v>
      </c>
      <c r="AV1036">
        <v>128.92777809</v>
      </c>
      <c r="AW1036">
        <v>124.011805524</v>
      </c>
      <c r="AX1036">
        <v>125.92291659200001</v>
      </c>
      <c r="AY1036">
        <v>123.93263892100001</v>
      </c>
      <c r="AZ1036">
        <v>136.84074109900001</v>
      </c>
      <c r="BA1036">
        <v>120.560184823</v>
      </c>
      <c r="BB1036">
        <v>126.475462972</v>
      </c>
      <c r="BC1036">
        <v>120.257175965</v>
      </c>
      <c r="BD1036">
        <v>126.791434998</v>
      </c>
      <c r="BE1036">
        <v>120.334954002</v>
      </c>
      <c r="BF1036">
        <v>119.72013897399999</v>
      </c>
      <c r="BG1036">
        <v>128.94467591700001</v>
      </c>
      <c r="BH1036">
        <v>122.066434966</v>
      </c>
      <c r="BI1036">
        <v>125.48634253100001</v>
      </c>
      <c r="BJ1036">
        <v>117.62407427399999</v>
      </c>
      <c r="BK1036">
        <v>135.17176009799999</v>
      </c>
      <c r="BL1036">
        <v>121.401388794</v>
      </c>
      <c r="BM1036">
        <v>131.77407375999999</v>
      </c>
      <c r="BN1036">
        <v>131.81111118000001</v>
      </c>
      <c r="BO1036">
        <v>126.276620287</v>
      </c>
      <c r="BP1036">
        <v>123.3800926</v>
      </c>
      <c r="BQ1036">
        <v>120.94467600199999</v>
      </c>
      <c r="BR1036">
        <v>129.40162048900001</v>
      </c>
      <c r="BS1036">
        <v>122.538425906</v>
      </c>
      <c r="BT1036">
        <v>128.393286657</v>
      </c>
      <c r="BU1036">
        <v>120.813194407</v>
      </c>
      <c r="BV1036">
        <v>133.915741242</v>
      </c>
      <c r="BW1036">
        <v>121.176851696</v>
      </c>
      <c r="BX1036">
        <v>130.38240728900001</v>
      </c>
      <c r="BY1036">
        <v>127.856250132</v>
      </c>
      <c r="BZ1036">
        <v>132.164351998</v>
      </c>
      <c r="CA1036">
        <v>127.134259235</v>
      </c>
      <c r="CB1036">
        <v>121.26643553300001</v>
      </c>
      <c r="CC1036">
        <v>125.285416767</v>
      </c>
      <c r="CD1036">
        <v>122.708333254</v>
      </c>
      <c r="CE1036">
        <v>128.06759261600001</v>
      </c>
      <c r="CF1036">
        <v>129.059259134</v>
      </c>
      <c r="CG1036">
        <v>136.49699119499999</v>
      </c>
      <c r="CH1036">
        <v>120.83773137199999</v>
      </c>
      <c r="CI1036">
        <v>130.59537020299999</v>
      </c>
      <c r="CJ1036">
        <v>125.26319445999999</v>
      </c>
      <c r="CK1036">
        <v>129.76921240999999</v>
      </c>
      <c r="CL1036">
        <v>125.94120368999999</v>
      </c>
      <c r="CM1036">
        <v>126.304861074</v>
      </c>
      <c r="CN1036">
        <v>136.28958334399999</v>
      </c>
      <c r="CO1036">
        <v>125.826851903</v>
      </c>
      <c r="CP1036">
        <v>129.22314839399999</v>
      </c>
      <c r="CQ1036">
        <v>120.721990951</v>
      </c>
      <c r="CR1036">
        <v>133.16805605900001</v>
      </c>
      <c r="CS1036">
        <v>120.275231293</v>
      </c>
      <c r="CT1036">
        <v>129.812963231</v>
      </c>
      <c r="CU1036">
        <v>128.81967594400001</v>
      </c>
      <c r="CV1036">
        <v>129.287731928</v>
      </c>
      <c r="CW1036">
        <v>119.611805397</v>
      </c>
      <c r="CX1036">
        <v>125.631018692</v>
      </c>
      <c r="CY1036">
        <v>128.508333153</v>
      </c>
      <c r="CZ1036">
        <v>128.21157409400001</v>
      </c>
      <c r="DA1036">
        <v>129.425000302</v>
      </c>
      <c r="DB1036">
        <v>126.566898002</v>
      </c>
      <c r="DC1036">
        <v>134.71828753200001</v>
      </c>
      <c r="DD1036">
        <v>122.868055492</v>
      </c>
      <c r="DE1036">
        <v>133.234028244</v>
      </c>
      <c r="DF1036">
        <v>130.24467553599999</v>
      </c>
      <c r="DG1036">
        <v>133.75578738300001</v>
      </c>
      <c r="DH1036">
        <v>127.23333340799999</v>
      </c>
      <c r="DI1036">
        <v>122.676620568</v>
      </c>
      <c r="DJ1036">
        <v>132.247222424</v>
      </c>
      <c r="DK1036">
        <v>125.67361122200001</v>
      </c>
      <c r="DL1036">
        <f t="shared" si="24"/>
        <v>128.49991957934776</v>
      </c>
    </row>
    <row r="1037" spans="1:116">
      <c r="A1037">
        <v>147.79097270400001</v>
      </c>
      <c r="B1037">
        <v>138.42476861200001</v>
      </c>
      <c r="C1037">
        <v>129.748842298</v>
      </c>
      <c r="D1037">
        <v>148.641204007</v>
      </c>
      <c r="E1037">
        <v>132.46574129499999</v>
      </c>
      <c r="F1037">
        <v>137.91481542099999</v>
      </c>
      <c r="G1037">
        <v>128.68726837400001</v>
      </c>
      <c r="H1037">
        <v>135.430093013</v>
      </c>
      <c r="I1037">
        <v>126.780324162</v>
      </c>
      <c r="J1037">
        <v>135.97129620999999</v>
      </c>
      <c r="K1037">
        <v>136.12731475300001</v>
      </c>
      <c r="L1037">
        <v>135.18240731</v>
      </c>
      <c r="M1037">
        <v>130.42569462500001</v>
      </c>
      <c r="N1037">
        <v>124.914351983</v>
      </c>
      <c r="O1037">
        <v>136.32800963700001</v>
      </c>
      <c r="P1037">
        <v>125.215509203</v>
      </c>
      <c r="Q1037">
        <v>130.096527651</v>
      </c>
      <c r="R1037">
        <v>127.59050936200001</v>
      </c>
      <c r="S1037">
        <v>135.08541672999999</v>
      </c>
      <c r="T1037">
        <v>123.590740532</v>
      </c>
      <c r="U1037">
        <v>130.015740771</v>
      </c>
      <c r="V1037">
        <v>129.880324247</v>
      </c>
      <c r="W1037">
        <v>129.28379630500001</v>
      </c>
      <c r="X1037">
        <v>127.99351822</v>
      </c>
      <c r="Y1037">
        <v>123.374074046</v>
      </c>
      <c r="Z1037">
        <v>135.209259484</v>
      </c>
      <c r="AA1037">
        <v>125.07962970200001</v>
      </c>
      <c r="AB1037">
        <v>130.982407591</v>
      </c>
      <c r="AC1037">
        <v>120.02060222599999</v>
      </c>
      <c r="AD1037">
        <v>134.83657440100001</v>
      </c>
      <c r="AE1037">
        <v>125.498842573</v>
      </c>
      <c r="AF1037">
        <v>136.089121283</v>
      </c>
      <c r="AG1037">
        <v>128.93888917000001</v>
      </c>
      <c r="AH1037">
        <v>132.68680599000001</v>
      </c>
      <c r="AI1037">
        <v>122.769444291</v>
      </c>
      <c r="AJ1037">
        <v>130.08449074999999</v>
      </c>
      <c r="AK1037">
        <v>132.949074072</v>
      </c>
      <c r="AL1037">
        <v>128.180323749</v>
      </c>
      <c r="AM1037">
        <v>129.61643522099999</v>
      </c>
      <c r="AN1037">
        <v>122.355092494</v>
      </c>
      <c r="AO1037">
        <v>133.62106531500001</v>
      </c>
      <c r="AP1037">
        <v>124.42106487</v>
      </c>
      <c r="AQ1037">
        <v>133.576157655</v>
      </c>
      <c r="AR1037">
        <v>127.38518504</v>
      </c>
      <c r="AS1037">
        <v>137.65069508600001</v>
      </c>
      <c r="AT1037">
        <v>126.343981563</v>
      </c>
      <c r="AU1037">
        <v>125.71435210999999</v>
      </c>
      <c r="AV1037">
        <v>129.048148357</v>
      </c>
      <c r="AW1037">
        <v>124.209953758</v>
      </c>
      <c r="AX1037">
        <v>125.877083254</v>
      </c>
      <c r="AY1037">
        <v>124.106250042</v>
      </c>
      <c r="AZ1037">
        <v>137.08078750999999</v>
      </c>
      <c r="BA1037">
        <v>120.804166306</v>
      </c>
      <c r="BB1037">
        <v>126.808564838</v>
      </c>
      <c r="BC1037">
        <v>119.772685205</v>
      </c>
      <c r="BD1037">
        <v>126.82800905400001</v>
      </c>
      <c r="BE1037">
        <v>120.24745397</v>
      </c>
      <c r="BF1037">
        <v>119.300926065</v>
      </c>
      <c r="BG1037">
        <v>129.02870362600001</v>
      </c>
      <c r="BH1037">
        <v>121.75810152699999</v>
      </c>
      <c r="BI1037">
        <v>125.46435191400001</v>
      </c>
      <c r="BJ1037">
        <v>117.456250238</v>
      </c>
      <c r="BK1037">
        <v>135.45301008800001</v>
      </c>
      <c r="BL1037">
        <v>121.49236104800001</v>
      </c>
      <c r="BM1037">
        <v>131.65509235100001</v>
      </c>
      <c r="BN1037">
        <v>131.47129637399999</v>
      </c>
      <c r="BO1037">
        <v>126.42523144099999</v>
      </c>
      <c r="BP1037">
        <v>123.27800931900001</v>
      </c>
      <c r="BQ1037">
        <v>121.24699079200001</v>
      </c>
      <c r="BR1037">
        <v>129.582638884</v>
      </c>
      <c r="BS1037">
        <v>122.64189817099999</v>
      </c>
      <c r="BT1037">
        <v>128.31388846499999</v>
      </c>
      <c r="BU1037">
        <v>120.46111122799999</v>
      </c>
      <c r="BV1037">
        <v>133.841667255</v>
      </c>
      <c r="BW1037">
        <v>121.537731361</v>
      </c>
      <c r="BX1037">
        <v>130.421990591</v>
      </c>
      <c r="BY1037">
        <v>127.645370446</v>
      </c>
      <c r="BZ1037">
        <v>131.92245373700001</v>
      </c>
      <c r="CA1037">
        <v>126.778009383</v>
      </c>
      <c r="CB1037">
        <v>121.545602221</v>
      </c>
      <c r="CC1037">
        <v>125.22430554</v>
      </c>
      <c r="CD1037">
        <v>122.90208331700001</v>
      </c>
      <c r="CE1037">
        <v>128.26342602299999</v>
      </c>
      <c r="CF1037">
        <v>129.02962945799999</v>
      </c>
      <c r="CG1037">
        <v>136.49606527200001</v>
      </c>
      <c r="CH1037">
        <v>120.88171278599999</v>
      </c>
      <c r="CI1037">
        <v>130.991666619</v>
      </c>
      <c r="CJ1037">
        <v>124.87523140899999</v>
      </c>
      <c r="CK1037">
        <v>130.01064759400001</v>
      </c>
      <c r="CL1037">
        <v>125.845601866</v>
      </c>
      <c r="CM1037">
        <v>126.806018458</v>
      </c>
      <c r="CN1037">
        <v>136.360416714</v>
      </c>
      <c r="CO1037">
        <v>126.07500002099999</v>
      </c>
      <c r="CP1037">
        <v>129.22939820299999</v>
      </c>
      <c r="CQ1037">
        <v>120.596528011</v>
      </c>
      <c r="CR1037">
        <v>133.15763930200001</v>
      </c>
      <c r="CS1037">
        <v>120.23981456200001</v>
      </c>
      <c r="CT1037">
        <v>130.017129861</v>
      </c>
      <c r="CU1037">
        <v>128.570370489</v>
      </c>
      <c r="CV1037">
        <v>129.40601890400001</v>
      </c>
      <c r="CW1037">
        <v>119.60671281800001</v>
      </c>
      <c r="CX1037">
        <v>126.12083337599999</v>
      </c>
      <c r="CY1037">
        <v>128.41944430699999</v>
      </c>
      <c r="CZ1037">
        <v>128.30185200899999</v>
      </c>
      <c r="DA1037">
        <v>129.42222244999999</v>
      </c>
      <c r="DB1037">
        <v>126.32893517799999</v>
      </c>
      <c r="DC1037">
        <v>134.77754678700001</v>
      </c>
      <c r="DD1037">
        <v>122.763657263</v>
      </c>
      <c r="DE1037">
        <v>133.39398176399999</v>
      </c>
      <c r="DF1037">
        <v>130.26203672599999</v>
      </c>
      <c r="DG1037">
        <v>133.91597245</v>
      </c>
      <c r="DH1037">
        <v>127.13564825100001</v>
      </c>
      <c r="DI1037">
        <v>122.766666804</v>
      </c>
      <c r="DJ1037">
        <v>132.17893541699999</v>
      </c>
      <c r="DK1037">
        <v>125.893981642</v>
      </c>
      <c r="DL1037">
        <f t="shared" si="24"/>
        <v>128.52818849197394</v>
      </c>
    </row>
    <row r="1038" spans="1:116">
      <c r="A1038">
        <v>147.597222598</v>
      </c>
      <c r="B1038">
        <v>138.58217599100001</v>
      </c>
      <c r="C1038">
        <v>129.53472201</v>
      </c>
      <c r="D1038">
        <v>148.777546554</v>
      </c>
      <c r="E1038">
        <v>132.46851905700001</v>
      </c>
      <c r="F1038">
        <v>138.36018588300001</v>
      </c>
      <c r="G1038">
        <v>128.83078695399999</v>
      </c>
      <c r="H1038">
        <v>135.457176468</v>
      </c>
      <c r="I1038">
        <v>126.98101879799999</v>
      </c>
      <c r="J1038">
        <v>135.82499997400001</v>
      </c>
      <c r="K1038">
        <v>136.16898159499999</v>
      </c>
      <c r="L1038">
        <v>135.24351845300001</v>
      </c>
      <c r="M1038">
        <v>130.52546309900001</v>
      </c>
      <c r="N1038">
        <v>124.94166684699999</v>
      </c>
      <c r="O1038">
        <v>136.38425959</v>
      </c>
      <c r="P1038">
        <v>125.44537007</v>
      </c>
      <c r="Q1038">
        <v>130.56458309000001</v>
      </c>
      <c r="R1038">
        <v>127.516435501</v>
      </c>
      <c r="S1038">
        <v>134.86944451900001</v>
      </c>
      <c r="T1038">
        <v>123.773842473</v>
      </c>
      <c r="U1038">
        <v>130.25115726799999</v>
      </c>
      <c r="V1038">
        <v>129.76643514099999</v>
      </c>
      <c r="W1038">
        <v>129.46828704399999</v>
      </c>
      <c r="X1038">
        <v>128.02175894300001</v>
      </c>
      <c r="Y1038">
        <v>123.467824072</v>
      </c>
      <c r="Z1038">
        <v>135.08495400199999</v>
      </c>
      <c r="AA1038">
        <v>125.157870452</v>
      </c>
      <c r="AB1038">
        <v>130.76111143399999</v>
      </c>
      <c r="AC1038">
        <v>120.216435395</v>
      </c>
      <c r="AD1038">
        <v>134.64259279000001</v>
      </c>
      <c r="AE1038">
        <v>125.34282396099999</v>
      </c>
      <c r="AF1038">
        <v>136.219445181</v>
      </c>
      <c r="AG1038">
        <v>128.72962980299999</v>
      </c>
      <c r="AH1038">
        <v>132.578935554</v>
      </c>
      <c r="AI1038">
        <v>122.839351665</v>
      </c>
      <c r="AJ1038">
        <v>130.53703723500001</v>
      </c>
      <c r="AK1038">
        <v>132.82523151999999</v>
      </c>
      <c r="AL1038">
        <v>128.49953679500001</v>
      </c>
      <c r="AM1038">
        <v>129.60254640599999</v>
      </c>
      <c r="AN1038">
        <v>122.822685194</v>
      </c>
      <c r="AO1038">
        <v>133.70879680300001</v>
      </c>
      <c r="AP1038">
        <v>124.234259213</v>
      </c>
      <c r="AQ1038">
        <v>133.69976875500001</v>
      </c>
      <c r="AR1038">
        <v>127.471064806</v>
      </c>
      <c r="AS1038">
        <v>137.697917128</v>
      </c>
      <c r="AT1038">
        <v>126.139583254</v>
      </c>
      <c r="AU1038">
        <v>125.98657423100001</v>
      </c>
      <c r="AV1038">
        <v>129.14675952600001</v>
      </c>
      <c r="AW1038">
        <v>124.50393507699999</v>
      </c>
      <c r="AX1038">
        <v>125.89814802799999</v>
      </c>
      <c r="AY1038">
        <v>124.116666455</v>
      </c>
      <c r="AZ1038">
        <v>137.316435681</v>
      </c>
      <c r="BA1038">
        <v>120.88472183499999</v>
      </c>
      <c r="BB1038">
        <v>127.16689802800001</v>
      </c>
      <c r="BC1038">
        <v>119.442129654</v>
      </c>
      <c r="BD1038">
        <v>126.97222208399999</v>
      </c>
      <c r="BE1038">
        <v>120.23981515</v>
      </c>
      <c r="BF1038">
        <v>118.840277825</v>
      </c>
      <c r="BG1038">
        <v>129.07175926599999</v>
      </c>
      <c r="BH1038">
        <v>121.72199062200001</v>
      </c>
      <c r="BI1038">
        <v>125.56180540699999</v>
      </c>
      <c r="BJ1038">
        <v>117.27361138099999</v>
      </c>
      <c r="BK1038">
        <v>135.56967667999999</v>
      </c>
      <c r="BL1038">
        <v>121.696990548</v>
      </c>
      <c r="BM1038">
        <v>131.51412011299999</v>
      </c>
      <c r="BN1038">
        <v>131.22476873400001</v>
      </c>
      <c r="BO1038">
        <v>126.431018421</v>
      </c>
      <c r="BP1038">
        <v>123.230092547</v>
      </c>
      <c r="BQ1038">
        <v>121.46805579399999</v>
      </c>
      <c r="BR1038">
        <v>129.70462967</v>
      </c>
      <c r="BS1038">
        <v>122.76458329099999</v>
      </c>
      <c r="BT1038">
        <v>128.23842549899999</v>
      </c>
      <c r="BU1038">
        <v>120.079629766</v>
      </c>
      <c r="BV1038">
        <v>133.76412107100001</v>
      </c>
      <c r="BW1038">
        <v>122.0622683</v>
      </c>
      <c r="BX1038">
        <v>130.449305571</v>
      </c>
      <c r="BY1038">
        <v>127.551620309</v>
      </c>
      <c r="BZ1038">
        <v>131.623842642</v>
      </c>
      <c r="CA1038">
        <v>126.60254639</v>
      </c>
      <c r="CB1038">
        <v>121.703704161</v>
      </c>
      <c r="CC1038">
        <v>125.178472344</v>
      </c>
      <c r="CD1038">
        <v>122.945833222</v>
      </c>
      <c r="CE1038">
        <v>128.56041669300001</v>
      </c>
      <c r="CF1038">
        <v>129.01921280799999</v>
      </c>
      <c r="CG1038">
        <v>136.57731516600001</v>
      </c>
      <c r="CH1038">
        <v>121.275694344</v>
      </c>
      <c r="CI1038">
        <v>131.32777776699999</v>
      </c>
      <c r="CJ1038">
        <v>124.467824041</v>
      </c>
      <c r="CK1038">
        <v>130.31018485999999</v>
      </c>
      <c r="CL1038">
        <v>125.857407448</v>
      </c>
      <c r="CM1038">
        <v>127.301851665</v>
      </c>
      <c r="CN1038">
        <v>136.364120563</v>
      </c>
      <c r="CO1038">
        <v>126.314814758</v>
      </c>
      <c r="CP1038">
        <v>129.05462966499999</v>
      </c>
      <c r="CQ1038">
        <v>120.48888908000001</v>
      </c>
      <c r="CR1038">
        <v>133.150463226</v>
      </c>
      <c r="CS1038">
        <v>120.25509237199999</v>
      </c>
      <c r="CT1038">
        <v>130.22199079699999</v>
      </c>
      <c r="CU1038">
        <v>128.34583332299999</v>
      </c>
      <c r="CV1038">
        <v>129.39120418799999</v>
      </c>
      <c r="CW1038">
        <v>119.671990463</v>
      </c>
      <c r="CX1038">
        <v>126.770601797</v>
      </c>
      <c r="CY1038">
        <v>128.386342552</v>
      </c>
      <c r="CZ1038">
        <v>128.430324168</v>
      </c>
      <c r="DA1038">
        <v>129.42847247700001</v>
      </c>
      <c r="DB1038">
        <v>126.07523143</v>
      </c>
      <c r="DC1038">
        <v>134.86458375699999</v>
      </c>
      <c r="DD1038">
        <v>122.84745361500001</v>
      </c>
      <c r="DE1038">
        <v>133.78981525099999</v>
      </c>
      <c r="DF1038">
        <v>130.13032381799999</v>
      </c>
      <c r="DG1038">
        <v>134.155324173</v>
      </c>
      <c r="DH1038">
        <v>127.00138886800001</v>
      </c>
      <c r="DI1038">
        <v>122.920601887</v>
      </c>
      <c r="DJ1038">
        <v>132.15833367799999</v>
      </c>
      <c r="DK1038">
        <v>125.970602062</v>
      </c>
      <c r="DL1038">
        <f t="shared" si="24"/>
        <v>128.57798719496523</v>
      </c>
    </row>
    <row r="1039" spans="1:116">
      <c r="A1039">
        <v>147.59652808999999</v>
      </c>
      <c r="B1039">
        <v>138.743981854</v>
      </c>
      <c r="C1039">
        <v>129.32546303500001</v>
      </c>
      <c r="D1039">
        <v>148.74953718200001</v>
      </c>
      <c r="E1039">
        <v>132.46805565099999</v>
      </c>
      <c r="F1039">
        <v>138.71273195500001</v>
      </c>
      <c r="G1039">
        <v>128.93541660299999</v>
      </c>
      <c r="H1039">
        <v>135.38194497399999</v>
      </c>
      <c r="I1039">
        <v>127.19467595899999</v>
      </c>
      <c r="J1039">
        <v>135.836110942</v>
      </c>
      <c r="K1039">
        <v>136.26504629999999</v>
      </c>
      <c r="L1039">
        <v>135.22523187499999</v>
      </c>
      <c r="M1039">
        <v>130.58101876000001</v>
      </c>
      <c r="N1039">
        <v>124.98587962800001</v>
      </c>
      <c r="O1039">
        <v>136.587037399</v>
      </c>
      <c r="P1039">
        <v>125.67569449699999</v>
      </c>
      <c r="Q1039">
        <v>131.104629268</v>
      </c>
      <c r="R1039">
        <v>127.607870547</v>
      </c>
      <c r="S1039">
        <v>134.95462989800001</v>
      </c>
      <c r="T1039">
        <v>123.989814705</v>
      </c>
      <c r="U1039">
        <v>130.53657395600001</v>
      </c>
      <c r="V1039">
        <v>129.703009076</v>
      </c>
      <c r="W1039">
        <v>129.531018792</v>
      </c>
      <c r="X1039">
        <v>128.11666690999999</v>
      </c>
      <c r="Y1039">
        <v>123.54629646399999</v>
      </c>
      <c r="Z1039">
        <v>135.00949098800001</v>
      </c>
      <c r="AA1039">
        <v>125.149768506</v>
      </c>
      <c r="AB1039">
        <v>130.40902792599999</v>
      </c>
      <c r="AC1039">
        <v>120.23078723</v>
      </c>
      <c r="AD1039">
        <v>134.50902805300001</v>
      </c>
      <c r="AE1039">
        <v>125.390277825</v>
      </c>
      <c r="AF1039">
        <v>136.31412112999999</v>
      </c>
      <c r="AG1039">
        <v>128.62523160999999</v>
      </c>
      <c r="AH1039">
        <v>132.508101993</v>
      </c>
      <c r="AI1039">
        <v>122.977083079</v>
      </c>
      <c r="AJ1039">
        <v>130.72893526799999</v>
      </c>
      <c r="AK1039">
        <v>132.87222243400001</v>
      </c>
      <c r="AL1039">
        <v>128.734027465</v>
      </c>
      <c r="AM1039">
        <v>129.666666693</v>
      </c>
      <c r="AN1039">
        <v>123.214351983</v>
      </c>
      <c r="AO1039">
        <v>133.75162086</v>
      </c>
      <c r="AP1039">
        <v>124.10555572</v>
      </c>
      <c r="AQ1039">
        <v>133.75277783600001</v>
      </c>
      <c r="AR1039">
        <v>127.460416592</v>
      </c>
      <c r="AS1039">
        <v>137.6918986</v>
      </c>
      <c r="AT1039">
        <v>125.79953704899999</v>
      </c>
      <c r="AU1039">
        <v>126.051851845</v>
      </c>
      <c r="AV1039">
        <v>129.221527804</v>
      </c>
      <c r="AW1039">
        <v>124.691898161</v>
      </c>
      <c r="AX1039">
        <v>125.867129612</v>
      </c>
      <c r="AY1039">
        <v>124.050694386</v>
      </c>
      <c r="AZ1039">
        <v>137.519907856</v>
      </c>
      <c r="BA1039">
        <v>120.83587930500001</v>
      </c>
      <c r="BB1039">
        <v>127.456481462</v>
      </c>
      <c r="BC1039">
        <v>119.161805481</v>
      </c>
      <c r="BD1039">
        <v>127.071527592</v>
      </c>
      <c r="BE1039">
        <v>120.314120409</v>
      </c>
      <c r="BF1039">
        <v>118.58449074399999</v>
      </c>
      <c r="BG1039">
        <v>129.14328728800001</v>
      </c>
      <c r="BH1039">
        <v>121.71689795899999</v>
      </c>
      <c r="BI1039">
        <v>125.573842584</v>
      </c>
      <c r="BJ1039">
        <v>117.22430545</v>
      </c>
      <c r="BK1039">
        <v>135.53495415099999</v>
      </c>
      <c r="BL1039">
        <v>121.683564827</v>
      </c>
      <c r="BM1039">
        <v>131.49259247800001</v>
      </c>
      <c r="BN1039">
        <v>131.115046183</v>
      </c>
      <c r="BO1039">
        <v>126.444676007</v>
      </c>
      <c r="BP1039">
        <v>123.26550917100001</v>
      </c>
      <c r="BQ1039">
        <v>121.485879829</v>
      </c>
      <c r="BR1039">
        <v>129.79629645899999</v>
      </c>
      <c r="BS1039">
        <v>122.82546277</v>
      </c>
      <c r="BT1039">
        <v>128.085184876</v>
      </c>
      <c r="BU1039">
        <v>119.741203642</v>
      </c>
      <c r="BV1039">
        <v>133.630556154</v>
      </c>
      <c r="BW1039">
        <v>122.53171277</v>
      </c>
      <c r="BX1039">
        <v>130.56180545500001</v>
      </c>
      <c r="BY1039">
        <v>127.522453652</v>
      </c>
      <c r="BZ1039">
        <v>131.39652803199999</v>
      </c>
      <c r="CA1039">
        <v>126.439583445</v>
      </c>
      <c r="CB1039">
        <v>121.687963067</v>
      </c>
      <c r="CC1039">
        <v>125.081018527</v>
      </c>
      <c r="CD1039">
        <v>123.06921276</v>
      </c>
      <c r="CE1039">
        <v>128.77800941500001</v>
      </c>
      <c r="CF1039">
        <v>128.988888841</v>
      </c>
      <c r="CG1039">
        <v>136.60717629300001</v>
      </c>
      <c r="CH1039">
        <v>121.653240633</v>
      </c>
      <c r="CI1039">
        <v>131.480555571</v>
      </c>
      <c r="CJ1039">
        <v>124.17546296099999</v>
      </c>
      <c r="CK1039">
        <v>130.51157423699999</v>
      </c>
      <c r="CL1039">
        <v>125.941666471</v>
      </c>
      <c r="CM1039">
        <v>127.691435162</v>
      </c>
      <c r="CN1039">
        <v>136.31180594200001</v>
      </c>
      <c r="CO1039">
        <v>126.405787002</v>
      </c>
      <c r="CP1039">
        <v>128.81805550799999</v>
      </c>
      <c r="CQ1039">
        <v>120.348148198</v>
      </c>
      <c r="CR1039">
        <v>133.14282425799999</v>
      </c>
      <c r="CS1039">
        <v>120.34884246199999</v>
      </c>
      <c r="CT1039">
        <v>130.23310194499999</v>
      </c>
      <c r="CU1039">
        <v>128.20601846400001</v>
      </c>
      <c r="CV1039">
        <v>129.257407427</v>
      </c>
      <c r="CW1039">
        <v>119.79722192600001</v>
      </c>
      <c r="CX1039">
        <v>127.226389032</v>
      </c>
      <c r="CY1039">
        <v>128.36203692199999</v>
      </c>
      <c r="CZ1039">
        <v>128.51180536999999</v>
      </c>
      <c r="DA1039">
        <v>129.394907464</v>
      </c>
      <c r="DB1039">
        <v>125.98449076</v>
      </c>
      <c r="DC1039">
        <v>134.93263899999999</v>
      </c>
      <c r="DD1039">
        <v>123.021759086</v>
      </c>
      <c r="DE1039">
        <v>134.129398415</v>
      </c>
      <c r="DF1039">
        <v>129.96365702899999</v>
      </c>
      <c r="DG1039">
        <v>134.28587991399999</v>
      </c>
      <c r="DH1039">
        <v>126.839583381</v>
      </c>
      <c r="DI1039">
        <v>123.12824082900001</v>
      </c>
      <c r="DJ1039">
        <v>132.268055831</v>
      </c>
      <c r="DK1039">
        <v>125.99513890999999</v>
      </c>
      <c r="DL1039">
        <f t="shared" si="24"/>
        <v>128.61629434793042</v>
      </c>
    </row>
    <row r="1040" spans="1:116">
      <c r="A1040">
        <v>147.86273193900001</v>
      </c>
      <c r="B1040">
        <v>138.577546899</v>
      </c>
      <c r="C1040">
        <v>129.00787052000001</v>
      </c>
      <c r="D1040">
        <v>148.490277566</v>
      </c>
      <c r="E1040">
        <v>131.67453727200001</v>
      </c>
      <c r="F1040">
        <v>138.492361641</v>
      </c>
      <c r="G1040">
        <v>129.43194447600001</v>
      </c>
      <c r="H1040">
        <v>134.965509446</v>
      </c>
      <c r="I1040">
        <v>127.060648039</v>
      </c>
      <c r="J1040">
        <v>135.820370271</v>
      </c>
      <c r="K1040">
        <v>136.271991195</v>
      </c>
      <c r="L1040">
        <v>134.490277714</v>
      </c>
      <c r="M1040">
        <v>130.310185348</v>
      </c>
      <c r="N1040">
        <v>124.893055598</v>
      </c>
      <c r="O1040">
        <v>136.889815357</v>
      </c>
      <c r="P1040">
        <v>124.97662043</v>
      </c>
      <c r="Q1040">
        <v>130.92245374800001</v>
      </c>
      <c r="R1040">
        <v>127.675926023</v>
      </c>
      <c r="S1040">
        <v>135.14652798399999</v>
      </c>
      <c r="T1040">
        <v>123.904629532</v>
      </c>
      <c r="U1040">
        <v>131.409722206</v>
      </c>
      <c r="V1040">
        <v>129.565046263</v>
      </c>
      <c r="W1040">
        <v>129.35138888899999</v>
      </c>
      <c r="X1040">
        <v>127.775694312</v>
      </c>
      <c r="Y1040">
        <v>123.742129697</v>
      </c>
      <c r="Z1040">
        <v>134.68425909699999</v>
      </c>
      <c r="AA1040">
        <v>124.592824046</v>
      </c>
      <c r="AB1040">
        <v>129.705787219</v>
      </c>
      <c r="AC1040">
        <v>120.115509436</v>
      </c>
      <c r="AD1040">
        <v>134.264583577</v>
      </c>
      <c r="AE1040">
        <v>123.738425816</v>
      </c>
      <c r="AF1040">
        <v>136.28935252299999</v>
      </c>
      <c r="AG1040">
        <v>128.23333348200001</v>
      </c>
      <c r="AH1040">
        <v>132.36134298600001</v>
      </c>
      <c r="AI1040">
        <v>123.060647721</v>
      </c>
      <c r="AJ1040">
        <v>131.05717583200001</v>
      </c>
      <c r="AK1040">
        <v>132.858101659</v>
      </c>
      <c r="AL1040">
        <v>128.81504656999999</v>
      </c>
      <c r="AM1040">
        <v>129.558564631</v>
      </c>
      <c r="AN1040">
        <v>123.871990697</v>
      </c>
      <c r="AO1040">
        <v>133.589814795</v>
      </c>
      <c r="AP1040">
        <v>123.177083307</v>
      </c>
      <c r="AQ1040">
        <v>133.55740781899999</v>
      </c>
      <c r="AR1040">
        <v>127.20949068100001</v>
      </c>
      <c r="AS1040">
        <v>137.521528265</v>
      </c>
      <c r="AT1040">
        <v>124.96921297199999</v>
      </c>
      <c r="AU1040">
        <v>125.778240723</v>
      </c>
      <c r="AV1040">
        <v>128.93125019600001</v>
      </c>
      <c r="AW1040">
        <v>124.336111063</v>
      </c>
      <c r="AX1040">
        <v>125.735648123</v>
      </c>
      <c r="AY1040">
        <v>123.588888873</v>
      </c>
      <c r="AZ1040">
        <v>137.57199093</v>
      </c>
      <c r="BA1040">
        <v>119.981018194</v>
      </c>
      <c r="BB1040">
        <v>128.111111169</v>
      </c>
      <c r="BC1040">
        <v>118.980092711</v>
      </c>
      <c r="BD1040">
        <v>127.15277782</v>
      </c>
      <c r="BE1040">
        <v>119.872222291</v>
      </c>
      <c r="BF1040">
        <v>118.665277953</v>
      </c>
      <c r="BG1040">
        <v>129.37662067400001</v>
      </c>
      <c r="BH1040">
        <v>121.206944259</v>
      </c>
      <c r="BI1040">
        <v>125.662499963</v>
      </c>
      <c r="BJ1040">
        <v>117.149305614</v>
      </c>
      <c r="BK1040">
        <v>134.472917287</v>
      </c>
      <c r="BL1040">
        <v>120.70347213700001</v>
      </c>
      <c r="BM1040">
        <v>131.40740739</v>
      </c>
      <c r="BN1040">
        <v>130.68842590599999</v>
      </c>
      <c r="BO1040">
        <v>126.325694434</v>
      </c>
      <c r="BP1040">
        <v>123.116898033</v>
      </c>
      <c r="BQ1040">
        <v>121.49097212700001</v>
      </c>
      <c r="BR1040">
        <v>129.95138901600001</v>
      </c>
      <c r="BS1040">
        <v>122.358796321</v>
      </c>
      <c r="BT1040">
        <v>127.808796061</v>
      </c>
      <c r="BU1040">
        <v>119.47523163699999</v>
      </c>
      <c r="BV1040">
        <v>133.438889069</v>
      </c>
      <c r="BW1040">
        <v>121.100462935</v>
      </c>
      <c r="BX1040">
        <v>130.58425942</v>
      </c>
      <c r="BY1040">
        <v>127.564120282</v>
      </c>
      <c r="BZ1040">
        <v>130.96990741100001</v>
      </c>
      <c r="CA1040">
        <v>125.745138725</v>
      </c>
      <c r="CB1040">
        <v>121.32013890499999</v>
      </c>
      <c r="CC1040">
        <v>124.744907496</v>
      </c>
      <c r="CD1040">
        <v>123.20509248800001</v>
      </c>
      <c r="CE1040">
        <v>129.14282412</v>
      </c>
      <c r="CF1040">
        <v>128.826851866</v>
      </c>
      <c r="CG1040">
        <v>136.61388924400001</v>
      </c>
      <c r="CH1040">
        <v>120.555555333</v>
      </c>
      <c r="CI1040">
        <v>131.331249926</v>
      </c>
      <c r="CJ1040">
        <v>123.81643528399999</v>
      </c>
      <c r="CK1040">
        <v>130.53194472000001</v>
      </c>
      <c r="CL1040">
        <v>125.61458340199999</v>
      </c>
      <c r="CM1040">
        <v>128.20254621000001</v>
      </c>
      <c r="CN1040">
        <v>136.259722598</v>
      </c>
      <c r="CO1040">
        <v>126.010416603</v>
      </c>
      <c r="CP1040">
        <v>128.17777781999999</v>
      </c>
      <c r="CQ1040">
        <v>120.030555826</v>
      </c>
      <c r="CR1040">
        <v>133.139120701</v>
      </c>
      <c r="CS1040">
        <v>120.227083264</v>
      </c>
      <c r="CT1040">
        <v>129.83379637900001</v>
      </c>
      <c r="CU1040">
        <v>127.857870441</v>
      </c>
      <c r="CV1040">
        <v>128.889814933</v>
      </c>
      <c r="CW1040">
        <v>119.938657226</v>
      </c>
      <c r="CX1040">
        <v>128.24074070200001</v>
      </c>
      <c r="CY1040">
        <v>128.36319450799999</v>
      </c>
      <c r="CZ1040">
        <v>128.52453731400001</v>
      </c>
      <c r="DA1040">
        <v>128.80046325800001</v>
      </c>
      <c r="DB1040">
        <v>125.76990733700001</v>
      </c>
      <c r="DC1040">
        <v>134.69838005700001</v>
      </c>
      <c r="DD1040">
        <v>122.796527778</v>
      </c>
      <c r="DE1040">
        <v>134.596990686</v>
      </c>
      <c r="DF1040">
        <v>129.04675925000001</v>
      </c>
      <c r="DG1040">
        <v>134.040972318</v>
      </c>
      <c r="DH1040">
        <v>126.378935035</v>
      </c>
      <c r="DI1040">
        <v>123.27222184599999</v>
      </c>
      <c r="DJ1040">
        <v>132.10601879199999</v>
      </c>
      <c r="DK1040">
        <v>126.03912008099999</v>
      </c>
      <c r="DL1040">
        <f t="shared" si="24"/>
        <v>128.41903589556517</v>
      </c>
    </row>
    <row r="1041" spans="1:116">
      <c r="A1041">
        <v>147.934490977</v>
      </c>
      <c r="B1041">
        <v>138.584259441</v>
      </c>
      <c r="C1041">
        <v>129.15000017</v>
      </c>
      <c r="D1041">
        <v>148.26134252</v>
      </c>
      <c r="E1041">
        <v>131.66134321999999</v>
      </c>
      <c r="F1041">
        <v>138.46944475199999</v>
      </c>
      <c r="G1041">
        <v>129.58680548699999</v>
      </c>
      <c r="H1041">
        <v>134.76250024399999</v>
      </c>
      <c r="I1041">
        <v>127.149536869</v>
      </c>
      <c r="J1041">
        <v>136.09976825699999</v>
      </c>
      <c r="K1041">
        <v>136.22384293900001</v>
      </c>
      <c r="L1041">
        <v>134.40115739000001</v>
      </c>
      <c r="M1041">
        <v>130.22037065800001</v>
      </c>
      <c r="N1041">
        <v>124.929166635</v>
      </c>
      <c r="O1041">
        <v>137.11805585799999</v>
      </c>
      <c r="P1041">
        <v>125.03634243499999</v>
      </c>
      <c r="Q1041">
        <v>131.128703758</v>
      </c>
      <c r="R1041">
        <v>127.76967602800001</v>
      </c>
      <c r="S1041">
        <v>135.417129792</v>
      </c>
      <c r="T1041">
        <v>123.960648002</v>
      </c>
      <c r="U1041">
        <v>131.83865737900001</v>
      </c>
      <c r="V1041">
        <v>129.55277773500001</v>
      </c>
      <c r="W1041">
        <v>129.06319452400001</v>
      </c>
      <c r="X1041">
        <v>127.77962989300001</v>
      </c>
      <c r="Y1041">
        <v>123.95555555599999</v>
      </c>
      <c r="Z1041">
        <v>134.60347219600001</v>
      </c>
      <c r="AA1041">
        <v>124.38310170699999</v>
      </c>
      <c r="AB1041">
        <v>129.39583369900001</v>
      </c>
      <c r="AC1041">
        <v>120.058565235</v>
      </c>
      <c r="AD1041">
        <v>134.18078764800001</v>
      </c>
      <c r="AE1041">
        <v>123.97916668800001</v>
      </c>
      <c r="AF1041">
        <v>136.25277837100001</v>
      </c>
      <c r="AG1041">
        <v>128.247222408</v>
      </c>
      <c r="AH1041">
        <v>132.561343024</v>
      </c>
      <c r="AI1041">
        <v>123.222916465</v>
      </c>
      <c r="AJ1041">
        <v>131.112962966</v>
      </c>
      <c r="AK1041">
        <v>132.95925920799999</v>
      </c>
      <c r="AL1041">
        <v>128.939583943</v>
      </c>
      <c r="AM1041">
        <v>129.52592581100001</v>
      </c>
      <c r="AN1041">
        <v>124.056944333</v>
      </c>
      <c r="AO1041">
        <v>133.33472232299999</v>
      </c>
      <c r="AP1041">
        <v>123.249999809</v>
      </c>
      <c r="AQ1041">
        <v>133.18958362999999</v>
      </c>
      <c r="AR1041">
        <v>127.192592674</v>
      </c>
      <c r="AS1041">
        <v>137.52476900400001</v>
      </c>
      <c r="AT1041">
        <v>124.813888762</v>
      </c>
      <c r="AU1041">
        <v>125.657176161</v>
      </c>
      <c r="AV1041">
        <v>128.89259281700001</v>
      </c>
      <c r="AW1041">
        <v>124.37754631599999</v>
      </c>
      <c r="AX1041">
        <v>125.55509247800001</v>
      </c>
      <c r="AY1041">
        <v>123.421296443</v>
      </c>
      <c r="AZ1041">
        <v>137.50694455600001</v>
      </c>
      <c r="BA1041">
        <v>120.02546258</v>
      </c>
      <c r="BB1041">
        <v>128.35069456100001</v>
      </c>
      <c r="BC1041">
        <v>119.03657413099999</v>
      </c>
      <c r="BD1041">
        <v>127.189814981</v>
      </c>
      <c r="BE1041">
        <v>119.74421311</v>
      </c>
      <c r="BF1041">
        <v>118.979398192</v>
      </c>
      <c r="BG1041">
        <v>129.38263917500001</v>
      </c>
      <c r="BH1041">
        <v>120.955555328</v>
      </c>
      <c r="BI1041">
        <v>125.806249772</v>
      </c>
      <c r="BJ1041">
        <v>117.250925896</v>
      </c>
      <c r="BK1041">
        <v>134.33078740400001</v>
      </c>
      <c r="BL1041">
        <v>120.71018519899999</v>
      </c>
      <c r="BM1041">
        <v>131.58009279000001</v>
      </c>
      <c r="BN1041">
        <v>130.65972213699999</v>
      </c>
      <c r="BO1041">
        <v>126.374073998</v>
      </c>
      <c r="BP1041">
        <v>123.066434982</v>
      </c>
      <c r="BQ1041">
        <v>121.604861249</v>
      </c>
      <c r="BR1041">
        <v>129.84212977600001</v>
      </c>
      <c r="BS1041">
        <v>122.239351951</v>
      </c>
      <c r="BT1041">
        <v>127.694907104</v>
      </c>
      <c r="BU1041">
        <v>119.43935196699999</v>
      </c>
      <c r="BV1041">
        <v>133.30092604999999</v>
      </c>
      <c r="BW1041">
        <v>121.19050910199999</v>
      </c>
      <c r="BX1041">
        <v>130.51134288</v>
      </c>
      <c r="BY1041">
        <v>127.528472127</v>
      </c>
      <c r="BZ1041">
        <v>130.86458345</v>
      </c>
      <c r="CA1041">
        <v>125.621527884</v>
      </c>
      <c r="CB1041">
        <v>121.22245396</v>
      </c>
      <c r="CC1041">
        <v>124.640740956</v>
      </c>
      <c r="CD1041">
        <v>123.36273139799999</v>
      </c>
      <c r="CE1041">
        <v>129.24166669300001</v>
      </c>
      <c r="CF1041">
        <v>128.79953704900001</v>
      </c>
      <c r="CG1041">
        <v>136.457639339</v>
      </c>
      <c r="CH1041">
        <v>120.668749756</v>
      </c>
      <c r="CI1041">
        <v>131.14629621</v>
      </c>
      <c r="CJ1041">
        <v>123.867592457</v>
      </c>
      <c r="CK1041">
        <v>130.44259295500001</v>
      </c>
      <c r="CL1041">
        <v>125.63449077600001</v>
      </c>
      <c r="CM1041">
        <v>128.350694683</v>
      </c>
      <c r="CN1041">
        <v>136.186342674</v>
      </c>
      <c r="CO1041">
        <v>125.78680570900001</v>
      </c>
      <c r="CP1041">
        <v>127.70902775099999</v>
      </c>
      <c r="CQ1041">
        <v>119.953935311</v>
      </c>
      <c r="CR1041">
        <v>133.01643553299999</v>
      </c>
      <c r="CS1041">
        <v>120.394212749</v>
      </c>
      <c r="CT1041">
        <v>129.46782424200001</v>
      </c>
      <c r="CU1041">
        <v>127.843287081</v>
      </c>
      <c r="CV1041">
        <v>128.643055847</v>
      </c>
      <c r="CW1041">
        <v>120.17731460500001</v>
      </c>
      <c r="CX1041">
        <v>128.44236108499999</v>
      </c>
      <c r="CY1041">
        <v>128.329398473</v>
      </c>
      <c r="CZ1041">
        <v>128.52662070599999</v>
      </c>
      <c r="DA1041">
        <v>128.603472487</v>
      </c>
      <c r="DB1041">
        <v>125.85069442299999</v>
      </c>
      <c r="DC1041">
        <v>134.614352682</v>
      </c>
      <c r="DD1041">
        <v>122.94699058</v>
      </c>
      <c r="DE1041">
        <v>134.541666932</v>
      </c>
      <c r="DF1041">
        <v>128.80416657699999</v>
      </c>
      <c r="DG1041">
        <v>133.997222376</v>
      </c>
      <c r="DH1041">
        <v>126.37407427399999</v>
      </c>
      <c r="DI1041">
        <v>123.49537026599999</v>
      </c>
      <c r="DJ1041">
        <v>132.11203714999999</v>
      </c>
      <c r="DK1041">
        <v>125.94212954299999</v>
      </c>
      <c r="DL1041">
        <f t="shared" ref="DL1041:DL1095" si="25">AVERAGE(A1041:DK1041)</f>
        <v>128.40978471528692</v>
      </c>
    </row>
    <row r="1042" spans="1:116">
      <c r="A1042">
        <v>147.958102131</v>
      </c>
      <c r="B1042">
        <v>138.582176113</v>
      </c>
      <c r="C1042">
        <v>129.61064819800001</v>
      </c>
      <c r="D1042">
        <v>148.19722226499999</v>
      </c>
      <c r="E1042">
        <v>131.72754679799999</v>
      </c>
      <c r="F1042">
        <v>138.56944474100001</v>
      </c>
      <c r="G1042">
        <v>129.80439808599999</v>
      </c>
      <c r="H1042">
        <v>134.69490744800001</v>
      </c>
      <c r="I1042">
        <v>127.122916667</v>
      </c>
      <c r="J1042">
        <v>136.49537026100001</v>
      </c>
      <c r="K1042">
        <v>136.120602115</v>
      </c>
      <c r="L1042">
        <v>134.33981498099999</v>
      </c>
      <c r="M1042">
        <v>130.19953748899999</v>
      </c>
      <c r="N1042">
        <v>124.94398153100001</v>
      </c>
      <c r="O1042">
        <v>137.20810234800001</v>
      </c>
      <c r="P1042">
        <v>125.115740686</v>
      </c>
      <c r="Q1042">
        <v>131.33287061600001</v>
      </c>
      <c r="R1042">
        <v>127.720370573</v>
      </c>
      <c r="S1042">
        <v>135.688194487</v>
      </c>
      <c r="T1042">
        <v>123.95833304200001</v>
      </c>
      <c r="U1042">
        <v>132.43541672500001</v>
      </c>
      <c r="V1042">
        <v>129.50509274800001</v>
      </c>
      <c r="W1042">
        <v>128.76319468299999</v>
      </c>
      <c r="X1042">
        <v>127.709722508</v>
      </c>
      <c r="Y1042">
        <v>124.300231473</v>
      </c>
      <c r="Z1042">
        <v>134.58472240200001</v>
      </c>
      <c r="AA1042">
        <v>124.18773130300001</v>
      </c>
      <c r="AB1042">
        <v>129.29745381699999</v>
      </c>
      <c r="AC1042">
        <v>120.17453734599999</v>
      </c>
      <c r="AD1042">
        <v>134.214120748</v>
      </c>
      <c r="AE1042">
        <v>124.308796448</v>
      </c>
      <c r="AF1042">
        <v>136.28287074299999</v>
      </c>
      <c r="AG1042">
        <v>128.343518792</v>
      </c>
      <c r="AH1042">
        <v>132.876620801</v>
      </c>
      <c r="AI1042">
        <v>123.37638867699999</v>
      </c>
      <c r="AJ1042">
        <v>131.35625014300001</v>
      </c>
      <c r="AK1042">
        <v>132.99050904399999</v>
      </c>
      <c r="AL1042">
        <v>129.12939867399999</v>
      </c>
      <c r="AM1042">
        <v>129.38333340200001</v>
      </c>
      <c r="AN1042">
        <v>124.17847214299999</v>
      </c>
      <c r="AO1042">
        <v>132.976388942</v>
      </c>
      <c r="AP1042">
        <v>123.35601837900001</v>
      </c>
      <c r="AQ1042">
        <v>132.789815256</v>
      </c>
      <c r="AR1042">
        <v>127.35138891</v>
      </c>
      <c r="AS1042">
        <v>137.62500060400001</v>
      </c>
      <c r="AT1042">
        <v>124.843055413</v>
      </c>
      <c r="AU1042">
        <v>125.614351935</v>
      </c>
      <c r="AV1042">
        <v>128.85532417300001</v>
      </c>
      <c r="AW1042">
        <v>124.520139005</v>
      </c>
      <c r="AX1042">
        <v>125.51828677899999</v>
      </c>
      <c r="AY1042">
        <v>123.299537298</v>
      </c>
      <c r="AZ1042">
        <v>137.36250025999999</v>
      </c>
      <c r="BA1042">
        <v>120.105092208</v>
      </c>
      <c r="BB1042">
        <v>128.643981637</v>
      </c>
      <c r="BC1042">
        <v>119.289814854</v>
      </c>
      <c r="BD1042">
        <v>127.263425997</v>
      </c>
      <c r="BE1042">
        <v>119.565277963</v>
      </c>
      <c r="BF1042">
        <v>119.522916842</v>
      </c>
      <c r="BG1042">
        <v>129.43472251399999</v>
      </c>
      <c r="BH1042">
        <v>120.823842414</v>
      </c>
      <c r="BI1042">
        <v>126.056018353</v>
      </c>
      <c r="BJ1042">
        <v>117.355555513</v>
      </c>
      <c r="BK1042">
        <v>134.27222281600001</v>
      </c>
      <c r="BL1042">
        <v>120.70787042000001</v>
      </c>
      <c r="BM1042">
        <v>131.83032418900001</v>
      </c>
      <c r="BN1042">
        <v>130.66388873</v>
      </c>
      <c r="BO1042">
        <v>126.437037007</v>
      </c>
      <c r="BP1042">
        <v>122.963657252</v>
      </c>
      <c r="BQ1042">
        <v>122.10138909600001</v>
      </c>
      <c r="BR1042">
        <v>129.650694429</v>
      </c>
      <c r="BS1042">
        <v>122.247916651</v>
      </c>
      <c r="BT1042">
        <v>127.77685158</v>
      </c>
      <c r="BU1042">
        <v>119.556713141</v>
      </c>
      <c r="BV1042">
        <v>133.21620382200001</v>
      </c>
      <c r="BW1042">
        <v>121.238425636</v>
      </c>
      <c r="BX1042">
        <v>130.47314807000001</v>
      </c>
      <c r="BY1042">
        <v>127.44837948999999</v>
      </c>
      <c r="BZ1042">
        <v>130.74837984499999</v>
      </c>
      <c r="CA1042">
        <v>125.61273151</v>
      </c>
      <c r="CB1042">
        <v>121.281018649</v>
      </c>
      <c r="CC1042">
        <v>124.659259319</v>
      </c>
      <c r="CD1042">
        <v>123.414814705</v>
      </c>
      <c r="CE1042">
        <v>129.321296464</v>
      </c>
      <c r="CF1042">
        <v>128.76782414600001</v>
      </c>
      <c r="CG1042">
        <v>136.410648463</v>
      </c>
      <c r="CH1042">
        <v>120.82986083599999</v>
      </c>
      <c r="CI1042">
        <v>130.95046288699999</v>
      </c>
      <c r="CJ1042">
        <v>124.059259277</v>
      </c>
      <c r="CK1042">
        <v>130.253472461</v>
      </c>
      <c r="CL1042">
        <v>125.64629643799999</v>
      </c>
      <c r="CM1042">
        <v>128.465046438</v>
      </c>
      <c r="CN1042">
        <v>136.15300954700001</v>
      </c>
      <c r="CO1042">
        <v>125.44537035099999</v>
      </c>
      <c r="CP1042">
        <v>127.267592573</v>
      </c>
      <c r="CQ1042">
        <v>119.97870393300001</v>
      </c>
      <c r="CR1042">
        <v>132.90300959499999</v>
      </c>
      <c r="CS1042">
        <v>120.441897943</v>
      </c>
      <c r="CT1042">
        <v>129.138888815</v>
      </c>
      <c r="CU1042">
        <v>127.868981515</v>
      </c>
      <c r="CV1042">
        <v>128.438194799</v>
      </c>
      <c r="CW1042">
        <v>120.407407257</v>
      </c>
      <c r="CX1042">
        <v>128.84305562399999</v>
      </c>
      <c r="CY1042">
        <v>128.344213115</v>
      </c>
      <c r="CZ1042">
        <v>128.50462991399999</v>
      </c>
      <c r="DA1042">
        <v>128.416666932</v>
      </c>
      <c r="DB1042">
        <v>125.924305683</v>
      </c>
      <c r="DC1042">
        <v>134.59236193800001</v>
      </c>
      <c r="DD1042">
        <v>123.146527698</v>
      </c>
      <c r="DE1042">
        <v>134.479861191</v>
      </c>
      <c r="DF1042">
        <v>128.65578698600001</v>
      </c>
      <c r="DG1042">
        <v>134.122221809</v>
      </c>
      <c r="DH1042">
        <v>126.417824041</v>
      </c>
      <c r="DI1042">
        <v>123.72175911799999</v>
      </c>
      <c r="DJ1042">
        <v>131.94930567200001</v>
      </c>
      <c r="DK1042">
        <v>125.67662030300001</v>
      </c>
      <c r="DL1042">
        <f t="shared" si="25"/>
        <v>128.44177746577392</v>
      </c>
    </row>
    <row r="1043" spans="1:116">
      <c r="A1043">
        <v>148.10833368300001</v>
      </c>
      <c r="B1043">
        <v>138.475926198</v>
      </c>
      <c r="C1043">
        <v>130.37731496999999</v>
      </c>
      <c r="D1043">
        <v>148.15949077600001</v>
      </c>
      <c r="E1043">
        <v>131.80578750500001</v>
      </c>
      <c r="F1043">
        <v>138.69143564999999</v>
      </c>
      <c r="G1043">
        <v>129.88865738999999</v>
      </c>
      <c r="H1043">
        <v>134.72546290299999</v>
      </c>
      <c r="I1043">
        <v>126.978009293</v>
      </c>
      <c r="J1043">
        <v>137.01435162199999</v>
      </c>
      <c r="K1043">
        <v>136.066666873</v>
      </c>
      <c r="L1043">
        <v>134.39282424699999</v>
      </c>
      <c r="M1043">
        <v>130.12338003100001</v>
      </c>
      <c r="N1043">
        <v>124.999305624</v>
      </c>
      <c r="O1043">
        <v>137.303935639</v>
      </c>
      <c r="P1043">
        <v>125.4199074</v>
      </c>
      <c r="Q1043">
        <v>131.633333561</v>
      </c>
      <c r="R1043">
        <v>127.67847227</v>
      </c>
      <c r="S1043">
        <v>136.03888899</v>
      </c>
      <c r="T1043">
        <v>123.914814621</v>
      </c>
      <c r="U1043">
        <v>132.96990755900001</v>
      </c>
      <c r="V1043">
        <v>129.44976878200001</v>
      </c>
      <c r="W1043">
        <v>128.57615756999999</v>
      </c>
      <c r="X1043">
        <v>127.70694471500001</v>
      </c>
      <c r="Y1043">
        <v>124.692129416</v>
      </c>
      <c r="Z1043">
        <v>134.57361122200001</v>
      </c>
      <c r="AA1043">
        <v>124.061573876</v>
      </c>
      <c r="AB1043">
        <v>129.28842612899999</v>
      </c>
      <c r="AC1043">
        <v>120.40347256699999</v>
      </c>
      <c r="AD1043">
        <v>134.35370411900001</v>
      </c>
      <c r="AE1043">
        <v>124.70185184499999</v>
      </c>
      <c r="AF1043">
        <v>136.371065039</v>
      </c>
      <c r="AG1043">
        <v>128.49537062600001</v>
      </c>
      <c r="AH1043">
        <v>133.10995415100001</v>
      </c>
      <c r="AI1043">
        <v>123.437499735</v>
      </c>
      <c r="AJ1043">
        <v>131.606712972</v>
      </c>
      <c r="AK1043">
        <v>133.12777755499999</v>
      </c>
      <c r="AL1043">
        <v>129.31736162999999</v>
      </c>
      <c r="AM1043">
        <v>129.223842531</v>
      </c>
      <c r="AN1043">
        <v>124.19675924000001</v>
      </c>
      <c r="AO1043">
        <v>132.579166746</v>
      </c>
      <c r="AP1043">
        <v>123.24999988899999</v>
      </c>
      <c r="AQ1043">
        <v>132.636574486</v>
      </c>
      <c r="AR1043">
        <v>127.505324083</v>
      </c>
      <c r="AS1043">
        <v>137.77592646299999</v>
      </c>
      <c r="AT1043">
        <v>124.890277571</v>
      </c>
      <c r="AU1043">
        <v>125.687500106</v>
      </c>
      <c r="AV1043">
        <v>128.96365747999999</v>
      </c>
      <c r="AW1043">
        <v>124.763888857</v>
      </c>
      <c r="AX1043">
        <v>125.510647705</v>
      </c>
      <c r="AY1043">
        <v>123.220833556</v>
      </c>
      <c r="AZ1043">
        <v>137.20532450100001</v>
      </c>
      <c r="BA1043">
        <v>120.08888843299999</v>
      </c>
      <c r="BB1043">
        <v>128.78888895200001</v>
      </c>
      <c r="BC1043">
        <v>119.47847227</v>
      </c>
      <c r="BD1043">
        <v>127.31087962300001</v>
      </c>
      <c r="BE1043">
        <v>119.383333529</v>
      </c>
      <c r="BF1043">
        <v>120.198611164</v>
      </c>
      <c r="BG1043">
        <v>129.56666684699999</v>
      </c>
      <c r="BH1043">
        <v>120.86087946400001</v>
      </c>
      <c r="BI1043">
        <v>126.178935088</v>
      </c>
      <c r="BJ1043">
        <v>117.568055492</v>
      </c>
      <c r="BK1043">
        <v>134.24189866899999</v>
      </c>
      <c r="BL1043">
        <v>120.469675795</v>
      </c>
      <c r="BM1043">
        <v>132.14768530000001</v>
      </c>
      <c r="BN1043">
        <v>130.663888778</v>
      </c>
      <c r="BO1043">
        <v>126.51712975</v>
      </c>
      <c r="BP1043">
        <v>122.974536859</v>
      </c>
      <c r="BQ1043">
        <v>122.66064851500001</v>
      </c>
      <c r="BR1043">
        <v>129.47916657100001</v>
      </c>
      <c r="BS1043">
        <v>122.40046290799999</v>
      </c>
      <c r="BT1043">
        <v>127.989351723</v>
      </c>
      <c r="BU1043">
        <v>119.757870446</v>
      </c>
      <c r="BV1043">
        <v>133.159027783</v>
      </c>
      <c r="BW1043">
        <v>121.149999767</v>
      </c>
      <c r="BX1043">
        <v>130.665509208</v>
      </c>
      <c r="BY1043">
        <v>127.39212949500001</v>
      </c>
      <c r="BZ1043">
        <v>130.76504667099999</v>
      </c>
      <c r="CA1043">
        <v>125.71527791600001</v>
      </c>
      <c r="CB1043">
        <v>121.460879729</v>
      </c>
      <c r="CC1043">
        <v>124.641203843</v>
      </c>
      <c r="CD1043">
        <v>123.41550898600001</v>
      </c>
      <c r="CE1043">
        <v>129.39212980799999</v>
      </c>
      <c r="CF1043">
        <v>128.76805561399999</v>
      </c>
      <c r="CG1043">
        <v>136.39074087700001</v>
      </c>
      <c r="CH1043">
        <v>120.787499719</v>
      </c>
      <c r="CI1043">
        <v>130.74814810800001</v>
      </c>
      <c r="CJ1043">
        <v>124.33564815</v>
      </c>
      <c r="CK1043">
        <v>130.13402805300001</v>
      </c>
      <c r="CL1043">
        <v>125.707870457</v>
      </c>
      <c r="CM1043">
        <v>128.53703720300001</v>
      </c>
      <c r="CN1043">
        <v>136.09838000400001</v>
      </c>
      <c r="CO1043">
        <v>125.025463019</v>
      </c>
      <c r="CP1043">
        <v>126.893287028</v>
      </c>
      <c r="CQ1043">
        <v>119.982870547</v>
      </c>
      <c r="CR1043">
        <v>132.764120706</v>
      </c>
      <c r="CS1043">
        <v>120.251157236</v>
      </c>
      <c r="CT1043">
        <v>128.89097226999999</v>
      </c>
      <c r="CU1043">
        <v>127.95532403</v>
      </c>
      <c r="CV1043">
        <v>128.33958358800001</v>
      </c>
      <c r="CW1043">
        <v>120.48888873</v>
      </c>
      <c r="CX1043">
        <v>129.236805465</v>
      </c>
      <c r="CY1043">
        <v>128.44143525199999</v>
      </c>
      <c r="CZ1043">
        <v>128.440972434</v>
      </c>
      <c r="DA1043">
        <v>128.23912050999999</v>
      </c>
      <c r="DB1043">
        <v>125.98518539</v>
      </c>
      <c r="DC1043">
        <v>134.473148998</v>
      </c>
      <c r="DD1043">
        <v>123.154166651</v>
      </c>
      <c r="DE1043">
        <v>134.28240759600001</v>
      </c>
      <c r="DF1043">
        <v>128.49537036199999</v>
      </c>
      <c r="DG1043">
        <v>134.27754592400001</v>
      </c>
      <c r="DH1043">
        <v>126.413888915</v>
      </c>
      <c r="DI1043">
        <v>124.030092483</v>
      </c>
      <c r="DJ1043">
        <v>131.678009425</v>
      </c>
      <c r="DK1043">
        <v>125.38101855399999</v>
      </c>
      <c r="DL1043">
        <f t="shared" si="25"/>
        <v>128.4918277795478</v>
      </c>
    </row>
    <row r="1044" spans="1:116">
      <c r="A1044">
        <v>148.409028159</v>
      </c>
      <c r="B1044">
        <v>138.43541694699999</v>
      </c>
      <c r="C1044">
        <v>131.303241052</v>
      </c>
      <c r="D1044">
        <v>148.12268509899999</v>
      </c>
      <c r="E1044">
        <v>131.89328743600001</v>
      </c>
      <c r="F1044">
        <v>138.809028122</v>
      </c>
      <c r="G1044">
        <v>129.82893520499999</v>
      </c>
      <c r="H1044">
        <v>134.82592592200001</v>
      </c>
      <c r="I1044">
        <v>126.70740757999999</v>
      </c>
      <c r="J1044">
        <v>137.62129617299999</v>
      </c>
      <c r="K1044">
        <v>136.07291688399999</v>
      </c>
      <c r="L1044">
        <v>134.536111546</v>
      </c>
      <c r="M1044">
        <v>129.98356523999999</v>
      </c>
      <c r="N1044">
        <v>125.19328699099999</v>
      </c>
      <c r="O1044">
        <v>137.46365808900001</v>
      </c>
      <c r="P1044">
        <v>125.566897975</v>
      </c>
      <c r="Q1044">
        <v>131.960417006</v>
      </c>
      <c r="R1044">
        <v>127.696759187</v>
      </c>
      <c r="S1044">
        <v>136.49027802699999</v>
      </c>
      <c r="T1044">
        <v>123.96041637</v>
      </c>
      <c r="U1044">
        <v>133.38472229600001</v>
      </c>
      <c r="V1044">
        <v>129.33263897399999</v>
      </c>
      <c r="W1044">
        <v>128.552083434</v>
      </c>
      <c r="X1044">
        <v>127.753472069</v>
      </c>
      <c r="Y1044">
        <v>125.08425922399999</v>
      </c>
      <c r="Z1044">
        <v>134.615971788</v>
      </c>
      <c r="AA1044">
        <v>123.99143485</v>
      </c>
      <c r="AB1044">
        <v>129.41828728799999</v>
      </c>
      <c r="AC1044">
        <v>120.64004647500001</v>
      </c>
      <c r="AD1044">
        <v>134.63379690900001</v>
      </c>
      <c r="AE1044">
        <v>125.19722231199999</v>
      </c>
      <c r="AF1044">
        <v>136.44976933800001</v>
      </c>
      <c r="AG1044">
        <v>128.72685191400001</v>
      </c>
      <c r="AH1044">
        <v>133.26620404499999</v>
      </c>
      <c r="AI1044">
        <v>123.33310164300001</v>
      </c>
      <c r="AJ1044">
        <v>131.879166889</v>
      </c>
      <c r="AK1044">
        <v>133.35925926100001</v>
      </c>
      <c r="AL1044">
        <v>129.35995415100001</v>
      </c>
      <c r="AM1044">
        <v>129.148842621</v>
      </c>
      <c r="AN1044">
        <v>123.983101871</v>
      </c>
      <c r="AO1044">
        <v>132.39884285400001</v>
      </c>
      <c r="AP1044">
        <v>123.047916476</v>
      </c>
      <c r="AQ1044">
        <v>132.69259291200001</v>
      </c>
      <c r="AR1044">
        <v>127.534722132</v>
      </c>
      <c r="AS1044">
        <v>137.83773210800001</v>
      </c>
      <c r="AT1044">
        <v>124.83981465799999</v>
      </c>
      <c r="AU1044">
        <v>125.859953827</v>
      </c>
      <c r="AV1044">
        <v>128.96458346</v>
      </c>
      <c r="AW1044">
        <v>124.99282417800001</v>
      </c>
      <c r="AX1044">
        <v>125.558795918</v>
      </c>
      <c r="AY1044">
        <v>123.24791672000001</v>
      </c>
      <c r="AZ1044">
        <v>137.05231510300001</v>
      </c>
      <c r="BA1044">
        <v>120.04884222299999</v>
      </c>
      <c r="BB1044">
        <v>128.76018548499999</v>
      </c>
      <c r="BC1044">
        <v>119.57615740599999</v>
      </c>
      <c r="BD1044">
        <v>127.354166736</v>
      </c>
      <c r="BE1044">
        <v>119.30023161</v>
      </c>
      <c r="BF1044">
        <v>120.93055554999999</v>
      </c>
      <c r="BG1044">
        <v>129.57569484199999</v>
      </c>
      <c r="BH1044">
        <v>121.096990463</v>
      </c>
      <c r="BI1044">
        <v>126.00277756600001</v>
      </c>
      <c r="BJ1044">
        <v>117.909490691</v>
      </c>
      <c r="BK1044">
        <v>134.252083551</v>
      </c>
      <c r="BL1044">
        <v>120.420138799</v>
      </c>
      <c r="BM1044">
        <v>132.49537047800001</v>
      </c>
      <c r="BN1044">
        <v>130.712963035</v>
      </c>
      <c r="BO1044">
        <v>126.471527709</v>
      </c>
      <c r="BP1044">
        <v>122.988194127</v>
      </c>
      <c r="BQ1044">
        <v>123.291898335</v>
      </c>
      <c r="BR1044">
        <v>129.387731557</v>
      </c>
      <c r="BS1044">
        <v>122.66458344999999</v>
      </c>
      <c r="BT1044">
        <v>128.145370404</v>
      </c>
      <c r="BU1044">
        <v>120.089814843</v>
      </c>
      <c r="BV1044">
        <v>133.21458337600001</v>
      </c>
      <c r="BW1044">
        <v>121.01249991</v>
      </c>
      <c r="BX1044">
        <v>130.93356493799999</v>
      </c>
      <c r="BY1044">
        <v>127.20208319</v>
      </c>
      <c r="BZ1044">
        <v>130.86944493199999</v>
      </c>
      <c r="CA1044">
        <v>125.797453949</v>
      </c>
      <c r="CB1044">
        <v>121.80092608699999</v>
      </c>
      <c r="CC1044">
        <v>124.70879648</v>
      </c>
      <c r="CD1044">
        <v>123.42754612</v>
      </c>
      <c r="CE1044">
        <v>129.40972216899999</v>
      </c>
      <c r="CF1044">
        <v>128.88125034999999</v>
      </c>
      <c r="CG1044">
        <v>136.527315034</v>
      </c>
      <c r="CH1044">
        <v>120.56111086200001</v>
      </c>
      <c r="CI1044">
        <v>130.54583329600001</v>
      </c>
      <c r="CJ1044">
        <v>124.58333324900001</v>
      </c>
      <c r="CK1044">
        <v>130.156018792</v>
      </c>
      <c r="CL1044">
        <v>125.790740914</v>
      </c>
      <c r="CM1044">
        <v>128.497685252</v>
      </c>
      <c r="CN1044">
        <v>136.03263888399999</v>
      </c>
      <c r="CO1044">
        <v>124.699074035</v>
      </c>
      <c r="CP1044">
        <v>126.826157353</v>
      </c>
      <c r="CQ1044">
        <v>119.98333343900001</v>
      </c>
      <c r="CR1044">
        <v>132.70254677700001</v>
      </c>
      <c r="CS1044">
        <v>119.882870102</v>
      </c>
      <c r="CT1044">
        <v>128.812731716</v>
      </c>
      <c r="CU1044">
        <v>128.019212982</v>
      </c>
      <c r="CV1044">
        <v>128.454166762</v>
      </c>
      <c r="CW1044">
        <v>120.350925816</v>
      </c>
      <c r="CX1044">
        <v>129.37800908599999</v>
      </c>
      <c r="CY1044">
        <v>128.47291668299999</v>
      </c>
      <c r="CZ1044">
        <v>128.32685227900001</v>
      </c>
      <c r="DA1044">
        <v>128.199074131</v>
      </c>
      <c r="DB1044">
        <v>126.162500079</v>
      </c>
      <c r="DC1044">
        <v>134.36828803500001</v>
      </c>
      <c r="DD1044">
        <v>123.017592674</v>
      </c>
      <c r="DE1044">
        <v>133.88402802100001</v>
      </c>
      <c r="DF1044">
        <v>128.432870425</v>
      </c>
      <c r="DG1044">
        <v>134.446527667</v>
      </c>
      <c r="DH1044">
        <v>126.422916513</v>
      </c>
      <c r="DI1044">
        <v>124.195138703</v>
      </c>
      <c r="DJ1044">
        <v>131.51481482200001</v>
      </c>
      <c r="DK1044">
        <v>125.21342592800001</v>
      </c>
      <c r="DL1044">
        <f t="shared" si="25"/>
        <v>128.55836562939132</v>
      </c>
    </row>
    <row r="1045" spans="1:116">
      <c r="A1045">
        <v>148.660416725</v>
      </c>
      <c r="B1045">
        <v>138.445370626</v>
      </c>
      <c r="C1045">
        <v>132.305555736</v>
      </c>
      <c r="D1045">
        <v>148.19768521</v>
      </c>
      <c r="E1045">
        <v>131.91967632000001</v>
      </c>
      <c r="F1045">
        <v>138.81597245500001</v>
      </c>
      <c r="G1045">
        <v>129.69120379</v>
      </c>
      <c r="H1045">
        <v>134.99305555000001</v>
      </c>
      <c r="I1045">
        <v>126.555787208</v>
      </c>
      <c r="J1045">
        <v>138.21851841599999</v>
      </c>
      <c r="K1045">
        <v>136.16342618199999</v>
      </c>
      <c r="L1045">
        <v>134.596759531</v>
      </c>
      <c r="M1045">
        <v>129.764815145</v>
      </c>
      <c r="N1045">
        <v>125.621990755</v>
      </c>
      <c r="O1045">
        <v>137.64907482999999</v>
      </c>
      <c r="P1045">
        <v>125.411573993</v>
      </c>
      <c r="Q1045">
        <v>132.22152800000001</v>
      </c>
      <c r="R1045">
        <v>127.837962956</v>
      </c>
      <c r="S1045">
        <v>136.941667032</v>
      </c>
      <c r="T1045">
        <v>124.15856457300001</v>
      </c>
      <c r="U1045">
        <v>133.68703700200001</v>
      </c>
      <c r="V1045">
        <v>129.22592574199999</v>
      </c>
      <c r="W1045">
        <v>128.573148293</v>
      </c>
      <c r="X1045">
        <v>127.84745363099999</v>
      </c>
      <c r="Y1045">
        <v>125.37546315199999</v>
      </c>
      <c r="Z1045">
        <v>134.677545823</v>
      </c>
      <c r="AA1045">
        <v>124.076157204</v>
      </c>
      <c r="AB1045">
        <v>129.65578722399999</v>
      </c>
      <c r="AC1045">
        <v>121.010416842</v>
      </c>
      <c r="AD1045">
        <v>134.99490799399999</v>
      </c>
      <c r="AE1045">
        <v>125.41805555000001</v>
      </c>
      <c r="AF1045">
        <v>136.46527858799999</v>
      </c>
      <c r="AG1045">
        <v>129.04629638500001</v>
      </c>
      <c r="AH1045">
        <v>133.429861609</v>
      </c>
      <c r="AI1045">
        <v>123.207175816</v>
      </c>
      <c r="AJ1045">
        <v>132.16689800699999</v>
      </c>
      <c r="AK1045">
        <v>133.69027765600001</v>
      </c>
      <c r="AL1045">
        <v>129.37638917500001</v>
      </c>
      <c r="AM1045">
        <v>129.109259213</v>
      </c>
      <c r="AN1045">
        <v>123.60810190799999</v>
      </c>
      <c r="AO1045">
        <v>132.363657671</v>
      </c>
      <c r="AP1045">
        <v>122.96759240900001</v>
      </c>
      <c r="AQ1045">
        <v>132.88055582000001</v>
      </c>
      <c r="AR1045">
        <v>127.582638905</v>
      </c>
      <c r="AS1045">
        <v>137.835648865</v>
      </c>
      <c r="AT1045">
        <v>124.67523133</v>
      </c>
      <c r="AU1045">
        <v>126.152778027</v>
      </c>
      <c r="AV1045">
        <v>129.14537050499999</v>
      </c>
      <c r="AW1045">
        <v>125.141898251</v>
      </c>
      <c r="AX1045">
        <v>125.683564589</v>
      </c>
      <c r="AY1045">
        <v>123.33310195599999</v>
      </c>
      <c r="AZ1045">
        <v>136.955093076</v>
      </c>
      <c r="BA1045">
        <v>120.091666328</v>
      </c>
      <c r="BB1045">
        <v>128.59629666000001</v>
      </c>
      <c r="BC1045">
        <v>119.631944519</v>
      </c>
      <c r="BD1045">
        <v>127.37430558699999</v>
      </c>
      <c r="BE1045">
        <v>119.243055656</v>
      </c>
      <c r="BF1045">
        <v>121.631018607</v>
      </c>
      <c r="BG1045">
        <v>129.65671332100001</v>
      </c>
      <c r="BH1045">
        <v>121.431018278</v>
      </c>
      <c r="BI1045">
        <v>125.603009091</v>
      </c>
      <c r="BJ1045">
        <v>118.319675854</v>
      </c>
      <c r="BK1045">
        <v>134.30463000399999</v>
      </c>
      <c r="BL1045">
        <v>120.85462959100001</v>
      </c>
      <c r="BM1045">
        <v>132.827777841</v>
      </c>
      <c r="BN1045">
        <v>130.77199086600001</v>
      </c>
      <c r="BO1045">
        <v>126.379860931</v>
      </c>
      <c r="BP1045">
        <v>122.82824046899999</v>
      </c>
      <c r="BQ1045">
        <v>123.82476879799999</v>
      </c>
      <c r="BR1045">
        <v>129.37847232799999</v>
      </c>
      <c r="BS1045">
        <v>122.935416863</v>
      </c>
      <c r="BT1045">
        <v>128.23055549700001</v>
      </c>
      <c r="BU1045">
        <v>120.594444524</v>
      </c>
      <c r="BV1045">
        <v>133.316666661</v>
      </c>
      <c r="BW1045">
        <v>121.008333259</v>
      </c>
      <c r="BX1045">
        <v>131.14236117499999</v>
      </c>
      <c r="BY1045">
        <v>127.051157226</v>
      </c>
      <c r="BZ1045">
        <v>131.05833377799999</v>
      </c>
      <c r="CA1045">
        <v>125.86875027000001</v>
      </c>
      <c r="CB1045">
        <v>122.283101956</v>
      </c>
      <c r="CC1045">
        <v>124.757638974</v>
      </c>
      <c r="CD1045">
        <v>123.37986091</v>
      </c>
      <c r="CE1045">
        <v>129.36412036199999</v>
      </c>
      <c r="CF1045">
        <v>129.05393550100001</v>
      </c>
      <c r="CG1045">
        <v>136.74421315199999</v>
      </c>
      <c r="CH1045">
        <v>120.372453451</v>
      </c>
      <c r="CI1045">
        <v>130.43865745900001</v>
      </c>
      <c r="CJ1045">
        <v>124.82546283400001</v>
      </c>
      <c r="CK1045">
        <v>130.36712985599999</v>
      </c>
      <c r="CL1045">
        <v>125.885879813</v>
      </c>
      <c r="CM1045">
        <v>128.34837966500001</v>
      </c>
      <c r="CN1045">
        <v>135.911805566</v>
      </c>
      <c r="CO1045">
        <v>124.555324009</v>
      </c>
      <c r="CP1045">
        <v>126.968055338</v>
      </c>
      <c r="CQ1045">
        <v>120.036805704</v>
      </c>
      <c r="CR1045">
        <v>132.723148616</v>
      </c>
      <c r="CS1045">
        <v>119.664814589</v>
      </c>
      <c r="CT1045">
        <v>128.875231595</v>
      </c>
      <c r="CU1045">
        <v>128.01921296099999</v>
      </c>
      <c r="CV1045">
        <v>128.718981531</v>
      </c>
      <c r="CW1045">
        <v>120.19884251000001</v>
      </c>
      <c r="CX1045">
        <v>129.38078678400001</v>
      </c>
      <c r="CY1045">
        <v>128.58634247800001</v>
      </c>
      <c r="CZ1045">
        <v>128.25671336400001</v>
      </c>
      <c r="DA1045">
        <v>128.22916668299999</v>
      </c>
      <c r="DB1045">
        <v>126.479861169</v>
      </c>
      <c r="DC1045">
        <v>134.245834382</v>
      </c>
      <c r="DD1045">
        <v>122.925231478</v>
      </c>
      <c r="DE1045">
        <v>133.490277926</v>
      </c>
      <c r="DF1045">
        <v>128.39953717099999</v>
      </c>
      <c r="DG1045">
        <v>134.56249992100001</v>
      </c>
      <c r="DH1045">
        <v>126.341666471</v>
      </c>
      <c r="DI1045">
        <v>124.232638677</v>
      </c>
      <c r="DJ1045">
        <v>131.294444524</v>
      </c>
      <c r="DK1045">
        <v>125.35046296100001</v>
      </c>
      <c r="DL1045">
        <f t="shared" si="25"/>
        <v>128.65002423977396</v>
      </c>
    </row>
    <row r="1046" spans="1:116">
      <c r="A1046">
        <v>148.85254658100001</v>
      </c>
      <c r="B1046">
        <v>138.522222296</v>
      </c>
      <c r="C1046">
        <v>133.121296374</v>
      </c>
      <c r="D1046">
        <v>148.21296296099999</v>
      </c>
      <c r="E1046">
        <v>131.83148200799999</v>
      </c>
      <c r="F1046">
        <v>138.82893573999999</v>
      </c>
      <c r="G1046">
        <v>129.565740734</v>
      </c>
      <c r="H1046">
        <v>135.17962963799999</v>
      </c>
      <c r="I1046">
        <v>126.531481568</v>
      </c>
      <c r="J1046">
        <v>138.74583336000001</v>
      </c>
      <c r="K1046">
        <v>136.28148164199999</v>
      </c>
      <c r="L1046">
        <v>134.53981496500001</v>
      </c>
      <c r="M1046">
        <v>129.617129861</v>
      </c>
      <c r="N1046">
        <v>126.113888915</v>
      </c>
      <c r="O1046">
        <v>137.79976929599999</v>
      </c>
      <c r="P1046">
        <v>125.136573998</v>
      </c>
      <c r="Q1046">
        <v>132.38495376399999</v>
      </c>
      <c r="R1046">
        <v>127.97592579000001</v>
      </c>
      <c r="S1046">
        <v>137.305556064</v>
      </c>
      <c r="T1046">
        <v>124.44120346699999</v>
      </c>
      <c r="U1046">
        <v>133.92037060000001</v>
      </c>
      <c r="V1046">
        <v>129.065509166</v>
      </c>
      <c r="W1046">
        <v>128.69884263099999</v>
      </c>
      <c r="X1046">
        <v>127.94976839500001</v>
      </c>
      <c r="Y1046">
        <v>125.496759473</v>
      </c>
      <c r="Z1046">
        <v>134.74259270600001</v>
      </c>
      <c r="AA1046">
        <v>124.19097222800001</v>
      </c>
      <c r="AB1046">
        <v>129.89490756500001</v>
      </c>
      <c r="AC1046">
        <v>121.28425947300001</v>
      </c>
      <c r="AD1046">
        <v>135.33171329000001</v>
      </c>
      <c r="AE1046">
        <v>125.19282426300001</v>
      </c>
      <c r="AF1046">
        <v>136.40810226900001</v>
      </c>
      <c r="AG1046">
        <v>129.34722229600001</v>
      </c>
      <c r="AH1046">
        <v>133.65000026499999</v>
      </c>
      <c r="AI1046">
        <v>123.178935014</v>
      </c>
      <c r="AJ1046">
        <v>132.491666614</v>
      </c>
      <c r="AK1046">
        <v>134.03726844299999</v>
      </c>
      <c r="AL1046">
        <v>129.31736156700001</v>
      </c>
      <c r="AM1046">
        <v>129.14861099999999</v>
      </c>
      <c r="AN1046">
        <v>123.161805508</v>
      </c>
      <c r="AO1046">
        <v>132.49953731400001</v>
      </c>
      <c r="AP1046">
        <v>123.192823776</v>
      </c>
      <c r="AQ1046">
        <v>132.98703743600001</v>
      </c>
      <c r="AR1046">
        <v>127.58750016400001</v>
      </c>
      <c r="AS1046">
        <v>137.73379660699999</v>
      </c>
      <c r="AT1046">
        <v>124.53263895800001</v>
      </c>
      <c r="AU1046">
        <v>126.38379663400001</v>
      </c>
      <c r="AV1046">
        <v>129.19050942499999</v>
      </c>
      <c r="AW1046">
        <v>125.21597223800001</v>
      </c>
      <c r="AX1046">
        <v>125.822453467</v>
      </c>
      <c r="AY1046">
        <v>123.438889016</v>
      </c>
      <c r="AZ1046">
        <v>136.85138927599999</v>
      </c>
      <c r="BA1046">
        <v>120.16157378600001</v>
      </c>
      <c r="BB1046">
        <v>128.390740935</v>
      </c>
      <c r="BC1046">
        <v>119.703935242</v>
      </c>
      <c r="BD1046">
        <v>127.43703725100001</v>
      </c>
      <c r="BE1046">
        <v>119.231944482</v>
      </c>
      <c r="BF1046">
        <v>122.199537023</v>
      </c>
      <c r="BG1046">
        <v>129.65092592799999</v>
      </c>
      <c r="BH1046">
        <v>121.753009001</v>
      </c>
      <c r="BI1046">
        <v>125.11087943699999</v>
      </c>
      <c r="BJ1046">
        <v>118.64999985199999</v>
      </c>
      <c r="BK1046">
        <v>134.37106499699999</v>
      </c>
      <c r="BL1046">
        <v>121.21064801199999</v>
      </c>
      <c r="BM1046">
        <v>133.11736095699999</v>
      </c>
      <c r="BN1046">
        <v>130.81898162100001</v>
      </c>
      <c r="BO1046">
        <v>126.22152764000001</v>
      </c>
      <c r="BP1046">
        <v>122.516203494</v>
      </c>
      <c r="BQ1046">
        <v>124.26412069</v>
      </c>
      <c r="BR1046">
        <v>129.46435186599999</v>
      </c>
      <c r="BS1046">
        <v>123.11643530000001</v>
      </c>
      <c r="BT1046">
        <v>128.144675769</v>
      </c>
      <c r="BU1046">
        <v>121.208564896</v>
      </c>
      <c r="BV1046">
        <v>133.43101868599999</v>
      </c>
      <c r="BW1046">
        <v>121.05671308300001</v>
      </c>
      <c r="BX1046">
        <v>131.130787086</v>
      </c>
      <c r="BY1046">
        <v>126.83634240400001</v>
      </c>
      <c r="BZ1046">
        <v>131.16643569199999</v>
      </c>
      <c r="CA1046">
        <v>125.87847216900001</v>
      </c>
      <c r="CB1046">
        <v>122.812500074</v>
      </c>
      <c r="CC1046">
        <v>124.895370595</v>
      </c>
      <c r="CD1046">
        <v>123.244907453</v>
      </c>
      <c r="CE1046">
        <v>129.33819457199999</v>
      </c>
      <c r="CF1046">
        <v>129.23935202999999</v>
      </c>
      <c r="CG1046">
        <v>137.00046334800001</v>
      </c>
      <c r="CH1046">
        <v>120.42037020799999</v>
      </c>
      <c r="CI1046">
        <v>130.34652789399999</v>
      </c>
      <c r="CJ1046">
        <v>124.957175933</v>
      </c>
      <c r="CK1046">
        <v>130.65370383800001</v>
      </c>
      <c r="CL1046">
        <v>126.002083455</v>
      </c>
      <c r="CM1046">
        <v>128.156018655</v>
      </c>
      <c r="CN1046">
        <v>135.81574059600001</v>
      </c>
      <c r="CO1046">
        <v>124.617592462</v>
      </c>
      <c r="CP1046">
        <v>127.23425905400001</v>
      </c>
      <c r="CQ1046">
        <v>120.118750217</v>
      </c>
      <c r="CR1046">
        <v>132.743518808</v>
      </c>
      <c r="CS1046">
        <v>119.625462781</v>
      </c>
      <c r="CT1046">
        <v>129.007870473</v>
      </c>
      <c r="CU1046">
        <v>127.933333476</v>
      </c>
      <c r="CV1046">
        <v>128.96805581000001</v>
      </c>
      <c r="CW1046">
        <v>120.073610957</v>
      </c>
      <c r="CX1046">
        <v>129.317129776</v>
      </c>
      <c r="CY1046">
        <v>128.65069448200001</v>
      </c>
      <c r="CZ1046">
        <v>128.27361140799999</v>
      </c>
      <c r="DA1046">
        <v>128.287500021</v>
      </c>
      <c r="DB1046">
        <v>126.91249998399999</v>
      </c>
      <c r="DC1046">
        <v>134.184028678</v>
      </c>
      <c r="DD1046">
        <v>123.056481451</v>
      </c>
      <c r="DE1046">
        <v>133.19791665100001</v>
      </c>
      <c r="DF1046">
        <v>128.441898219</v>
      </c>
      <c r="DG1046">
        <v>134.64074073899999</v>
      </c>
      <c r="DH1046">
        <v>126.298379485</v>
      </c>
      <c r="DI1046">
        <v>124.092823786</v>
      </c>
      <c r="DJ1046">
        <v>131.228703822</v>
      </c>
      <c r="DK1046">
        <v>125.686342647</v>
      </c>
      <c r="DL1046">
        <f t="shared" si="25"/>
        <v>128.73609710639997</v>
      </c>
    </row>
    <row r="1047" spans="1:116">
      <c r="A1047">
        <v>148.896296374</v>
      </c>
      <c r="B1047">
        <v>138.484722312</v>
      </c>
      <c r="C1047">
        <v>133.57407404099999</v>
      </c>
      <c r="D1047">
        <v>148.249305577</v>
      </c>
      <c r="E1047">
        <v>131.73657458599999</v>
      </c>
      <c r="F1047">
        <v>138.79189855800001</v>
      </c>
      <c r="G1047">
        <v>129.48680542299999</v>
      </c>
      <c r="H1047">
        <v>135.30694450799999</v>
      </c>
      <c r="I1047">
        <v>126.571527762</v>
      </c>
      <c r="J1047">
        <v>139.027083492</v>
      </c>
      <c r="K1047">
        <v>136.367129861</v>
      </c>
      <c r="L1047">
        <v>134.44398165800001</v>
      </c>
      <c r="M1047">
        <v>129.562500159</v>
      </c>
      <c r="N1047">
        <v>126.483796379</v>
      </c>
      <c r="O1047">
        <v>137.88518585099999</v>
      </c>
      <c r="P1047">
        <v>124.957407464</v>
      </c>
      <c r="Q1047">
        <v>132.452083429</v>
      </c>
      <c r="R1047">
        <v>128.06388880899999</v>
      </c>
      <c r="S1047">
        <v>137.462731934</v>
      </c>
      <c r="T1047">
        <v>124.658796157</v>
      </c>
      <c r="U1047">
        <v>134.08587975</v>
      </c>
      <c r="V1047">
        <v>128.96296307200001</v>
      </c>
      <c r="W1047">
        <v>128.78032424700001</v>
      </c>
      <c r="X1047">
        <v>128.021296194</v>
      </c>
      <c r="Y1047">
        <v>125.52337964900001</v>
      </c>
      <c r="Z1047">
        <v>134.78981502900001</v>
      </c>
      <c r="AA1047">
        <v>124.331481494</v>
      </c>
      <c r="AB1047">
        <v>130.01689805500001</v>
      </c>
      <c r="AC1047">
        <v>121.415740877</v>
      </c>
      <c r="AD1047">
        <v>135.561111461</v>
      </c>
      <c r="AE1047">
        <v>124.83587982900001</v>
      </c>
      <c r="AF1047">
        <v>136.359491195</v>
      </c>
      <c r="AG1047">
        <v>129.54791666700001</v>
      </c>
      <c r="AH1047">
        <v>133.89282417800001</v>
      </c>
      <c r="AI1047">
        <v>123.215972069</v>
      </c>
      <c r="AJ1047">
        <v>132.73958315799999</v>
      </c>
      <c r="AK1047">
        <v>134.27824072300001</v>
      </c>
      <c r="AL1047">
        <v>129.237731981</v>
      </c>
      <c r="AM1047">
        <v>129.19722215900001</v>
      </c>
      <c r="AN1047">
        <v>122.825231563</v>
      </c>
      <c r="AO1047">
        <v>132.60023172699999</v>
      </c>
      <c r="AP1047">
        <v>123.456944275</v>
      </c>
      <c r="AQ1047">
        <v>133.04537058899999</v>
      </c>
      <c r="AR1047">
        <v>127.581481552</v>
      </c>
      <c r="AS1047">
        <v>137.65740777100001</v>
      </c>
      <c r="AT1047">
        <v>124.44120382200001</v>
      </c>
      <c r="AU1047">
        <v>126.510416926</v>
      </c>
      <c r="AV1047">
        <v>129.21273157300001</v>
      </c>
      <c r="AW1047">
        <v>125.260416757</v>
      </c>
      <c r="AX1047">
        <v>125.88518497699999</v>
      </c>
      <c r="AY1047">
        <v>123.463657549</v>
      </c>
      <c r="AZ1047">
        <v>136.80324101400001</v>
      </c>
      <c r="BA1047">
        <v>120.19305536</v>
      </c>
      <c r="BB1047">
        <v>128.32384268999999</v>
      </c>
      <c r="BC1047">
        <v>119.695833397</v>
      </c>
      <c r="BD1047">
        <v>127.47060202</v>
      </c>
      <c r="BE1047">
        <v>119.21018522599999</v>
      </c>
      <c r="BF1047">
        <v>122.507638926</v>
      </c>
      <c r="BG1047">
        <v>129.624537108</v>
      </c>
      <c r="BH1047">
        <v>121.954860846</v>
      </c>
      <c r="BI1047">
        <v>124.75532393500001</v>
      </c>
      <c r="BJ1047">
        <v>118.85555546499999</v>
      </c>
      <c r="BK1047">
        <v>134.388194572</v>
      </c>
      <c r="BL1047">
        <v>121.25023131899999</v>
      </c>
      <c r="BM1047">
        <v>133.28680550300001</v>
      </c>
      <c r="BN1047">
        <v>130.83796314099999</v>
      </c>
      <c r="BO1047">
        <v>126.121296104</v>
      </c>
      <c r="BP1047">
        <v>122.21689794300001</v>
      </c>
      <c r="BQ1047">
        <v>124.52407457</v>
      </c>
      <c r="BR1047">
        <v>129.53194440199999</v>
      </c>
      <c r="BS1047">
        <v>123.168055619</v>
      </c>
      <c r="BT1047">
        <v>128.04513868800001</v>
      </c>
      <c r="BU1047">
        <v>121.67129646399999</v>
      </c>
      <c r="BV1047">
        <v>133.51018539</v>
      </c>
      <c r="BW1047">
        <v>121.05439829300001</v>
      </c>
      <c r="BX1047">
        <v>131.01782403000001</v>
      </c>
      <c r="BY1047">
        <v>126.70671288699999</v>
      </c>
      <c r="BZ1047">
        <v>131.229861551</v>
      </c>
      <c r="CA1047">
        <v>125.869907337</v>
      </c>
      <c r="CB1047">
        <v>123.18449076</v>
      </c>
      <c r="CC1047">
        <v>125.007407586</v>
      </c>
      <c r="CD1047">
        <v>123.108796093</v>
      </c>
      <c r="CE1047">
        <v>129.336111238</v>
      </c>
      <c r="CF1047">
        <v>129.36828730400001</v>
      </c>
      <c r="CG1047">
        <v>137.190278122</v>
      </c>
      <c r="CH1047">
        <v>120.51203698099999</v>
      </c>
      <c r="CI1047">
        <v>130.31226851100001</v>
      </c>
      <c r="CJ1047">
        <v>124.990740612</v>
      </c>
      <c r="CK1047">
        <v>130.86412043000001</v>
      </c>
      <c r="CL1047">
        <v>126.059722291</v>
      </c>
      <c r="CM1047">
        <v>128.02523160000001</v>
      </c>
      <c r="CN1047">
        <v>135.739814642</v>
      </c>
      <c r="CO1047">
        <v>124.700925763</v>
      </c>
      <c r="CP1047">
        <v>127.41018508800001</v>
      </c>
      <c r="CQ1047">
        <v>120.160185279</v>
      </c>
      <c r="CR1047">
        <v>132.766435427</v>
      </c>
      <c r="CS1047">
        <v>119.665972063</v>
      </c>
      <c r="CT1047">
        <v>129.125231791</v>
      </c>
      <c r="CU1047">
        <v>127.83194452399999</v>
      </c>
      <c r="CV1047">
        <v>129.141666778</v>
      </c>
      <c r="CW1047">
        <v>120.01967577400001</v>
      </c>
      <c r="CX1047">
        <v>129.307639069</v>
      </c>
      <c r="CY1047">
        <v>128.68402796300001</v>
      </c>
      <c r="CZ1047">
        <v>128.349768856</v>
      </c>
      <c r="DA1047">
        <v>128.31643526799999</v>
      </c>
      <c r="DB1047">
        <v>127.23009258899999</v>
      </c>
      <c r="DC1047">
        <v>134.17569523899999</v>
      </c>
      <c r="DD1047">
        <v>123.227314647</v>
      </c>
      <c r="DE1047">
        <v>133.061805545</v>
      </c>
      <c r="DF1047">
        <v>128.518518607</v>
      </c>
      <c r="DG1047">
        <v>134.675462834</v>
      </c>
      <c r="DH1047">
        <v>126.30787024999999</v>
      </c>
      <c r="DI1047">
        <v>123.97731459400001</v>
      </c>
      <c r="DJ1047">
        <v>131.210416804</v>
      </c>
      <c r="DK1047">
        <v>125.98773152</v>
      </c>
      <c r="DL1047">
        <f t="shared" si="25"/>
        <v>128.78759870820869</v>
      </c>
    </row>
    <row r="1048" spans="1:116">
      <c r="A1048">
        <v>148.853472487</v>
      </c>
      <c r="B1048">
        <v>138.01296307800001</v>
      </c>
      <c r="C1048">
        <v>134.11620381099999</v>
      </c>
      <c r="D1048">
        <v>148.31736124400001</v>
      </c>
      <c r="E1048">
        <v>131.14861175199999</v>
      </c>
      <c r="F1048">
        <v>138.80833382599999</v>
      </c>
      <c r="G1048">
        <v>129.56574086099999</v>
      </c>
      <c r="H1048">
        <v>135.418981489</v>
      </c>
      <c r="I1048">
        <v>125.853935273</v>
      </c>
      <c r="J1048">
        <v>139.247453388</v>
      </c>
      <c r="K1048">
        <v>136.56226876599999</v>
      </c>
      <c r="L1048">
        <v>134.35787051</v>
      </c>
      <c r="M1048">
        <v>129.347916879</v>
      </c>
      <c r="N1048">
        <v>126.89259259400001</v>
      </c>
      <c r="O1048">
        <v>137.95300983300001</v>
      </c>
      <c r="P1048">
        <v>124.770138672</v>
      </c>
      <c r="Q1048">
        <v>132.41712985000001</v>
      </c>
      <c r="R1048">
        <v>128.48495357300001</v>
      </c>
      <c r="S1048">
        <v>137.445370822</v>
      </c>
      <c r="T1048">
        <v>124.751851622</v>
      </c>
      <c r="U1048">
        <v>135.281713078</v>
      </c>
      <c r="V1048">
        <v>128.81597208400001</v>
      </c>
      <c r="W1048">
        <v>129.03310187100001</v>
      </c>
      <c r="X1048">
        <v>127.655092737</v>
      </c>
      <c r="Y1048">
        <v>125.672685231</v>
      </c>
      <c r="Z1048">
        <v>134.76527771400001</v>
      </c>
      <c r="AA1048">
        <v>124.421064711</v>
      </c>
      <c r="AB1048">
        <v>130.03958348200001</v>
      </c>
      <c r="AC1048">
        <v>121.888426166</v>
      </c>
      <c r="AD1048">
        <v>135.697223065</v>
      </c>
      <c r="AE1048">
        <v>124.37870373200001</v>
      </c>
      <c r="AF1048">
        <v>136.19652824400001</v>
      </c>
      <c r="AG1048">
        <v>130.02476868100001</v>
      </c>
      <c r="AH1048">
        <v>134.41365778700001</v>
      </c>
      <c r="AI1048">
        <v>123.226851787</v>
      </c>
      <c r="AJ1048">
        <v>133.14907382300001</v>
      </c>
      <c r="AK1048">
        <v>134.72731492299999</v>
      </c>
      <c r="AL1048">
        <v>129.13842650000001</v>
      </c>
      <c r="AM1048">
        <v>129.490509086</v>
      </c>
      <c r="AN1048">
        <v>122.158101739</v>
      </c>
      <c r="AO1048">
        <v>133.15648180100001</v>
      </c>
      <c r="AP1048">
        <v>122.97476829999999</v>
      </c>
      <c r="AQ1048">
        <v>133.279166879</v>
      </c>
      <c r="AR1048">
        <v>127.806712929</v>
      </c>
      <c r="AS1048">
        <v>137.715510024</v>
      </c>
      <c r="AT1048">
        <v>124.600462839</v>
      </c>
      <c r="AU1048">
        <v>127.046759166</v>
      </c>
      <c r="AV1048">
        <v>129.80648175900001</v>
      </c>
      <c r="AW1048">
        <v>125.317361058</v>
      </c>
      <c r="AX1048">
        <v>125.970833386</v>
      </c>
      <c r="AY1048">
        <v>123.6226853</v>
      </c>
      <c r="AZ1048">
        <v>137.01898158899999</v>
      </c>
      <c r="BA1048">
        <v>120.15833311599999</v>
      </c>
      <c r="BB1048">
        <v>128.14143521</v>
      </c>
      <c r="BC1048">
        <v>119.701157612</v>
      </c>
      <c r="BD1048">
        <v>127.67013894199999</v>
      </c>
      <c r="BE1048">
        <v>119.117592769</v>
      </c>
      <c r="BF1048">
        <v>122.77546296600001</v>
      </c>
      <c r="BG1048">
        <v>129.61875022300001</v>
      </c>
      <c r="BH1048">
        <v>122.115045993</v>
      </c>
      <c r="BI1048">
        <v>124.617824003</v>
      </c>
      <c r="BJ1048">
        <v>119.081249989</v>
      </c>
      <c r="BK1048">
        <v>134.42430600599999</v>
      </c>
      <c r="BL1048">
        <v>120.584490617</v>
      </c>
      <c r="BM1048">
        <v>133.60625017000001</v>
      </c>
      <c r="BN1048">
        <v>130.939352157</v>
      </c>
      <c r="BO1048">
        <v>125.533564541</v>
      </c>
      <c r="BP1048">
        <v>121.623842462</v>
      </c>
      <c r="BQ1048">
        <v>124.933333455</v>
      </c>
      <c r="BR1048">
        <v>129.80578694299999</v>
      </c>
      <c r="BS1048">
        <v>123.127083423</v>
      </c>
      <c r="BT1048">
        <v>127.749536737</v>
      </c>
      <c r="BU1048">
        <v>122.46689834599999</v>
      </c>
      <c r="BV1048">
        <v>133.60208322700001</v>
      </c>
      <c r="BW1048">
        <v>121.07754626800001</v>
      </c>
      <c r="BX1048">
        <v>130.27986118000001</v>
      </c>
      <c r="BY1048">
        <v>126.315972058</v>
      </c>
      <c r="BZ1048">
        <v>131.333565198</v>
      </c>
      <c r="CA1048">
        <v>125.796990622</v>
      </c>
      <c r="CB1048">
        <v>123.663194434</v>
      </c>
      <c r="CC1048">
        <v>125.121296226</v>
      </c>
      <c r="CD1048">
        <v>122.970601633</v>
      </c>
      <c r="CE1048">
        <v>129.16249995199999</v>
      </c>
      <c r="CF1048">
        <v>129.734491179</v>
      </c>
      <c r="CG1048">
        <v>137.717593018</v>
      </c>
      <c r="CH1048">
        <v>119.970601665</v>
      </c>
      <c r="CI1048">
        <v>130.323379808</v>
      </c>
      <c r="CJ1048">
        <v>124.85069418499999</v>
      </c>
      <c r="CK1048">
        <v>131.36180590000001</v>
      </c>
      <c r="CL1048">
        <v>125.696990734</v>
      </c>
      <c r="CM1048">
        <v>128.01527778299999</v>
      </c>
      <c r="CN1048">
        <v>135.73194438100001</v>
      </c>
      <c r="CO1048">
        <v>124.912499724</v>
      </c>
      <c r="CP1048">
        <v>127.643750244</v>
      </c>
      <c r="CQ1048">
        <v>120.405324358</v>
      </c>
      <c r="CR1048">
        <v>132.815046628</v>
      </c>
      <c r="CS1048">
        <v>119.26412006</v>
      </c>
      <c r="CT1048">
        <v>129.457870732</v>
      </c>
      <c r="CU1048">
        <v>127.81828700200001</v>
      </c>
      <c r="CV1048">
        <v>129.62453724</v>
      </c>
      <c r="CW1048">
        <v>119.833564705</v>
      </c>
      <c r="CX1048">
        <v>129.387037166</v>
      </c>
      <c r="CY1048">
        <v>129.027314907</v>
      </c>
      <c r="CZ1048">
        <v>128.42060203</v>
      </c>
      <c r="DA1048">
        <v>128.36851884000001</v>
      </c>
      <c r="DB1048">
        <v>127.654398113</v>
      </c>
      <c r="DC1048">
        <v>134.21226936400001</v>
      </c>
      <c r="DD1048">
        <v>122.883101569</v>
      </c>
      <c r="DE1048">
        <v>132.72800940900001</v>
      </c>
      <c r="DF1048">
        <v>128.620833667</v>
      </c>
      <c r="DG1048">
        <v>135.11875024899999</v>
      </c>
      <c r="DH1048">
        <v>126.246064817</v>
      </c>
      <c r="DI1048">
        <v>123.436342631</v>
      </c>
      <c r="DJ1048">
        <v>131.15324082399999</v>
      </c>
      <c r="DK1048">
        <v>126.219212966</v>
      </c>
      <c r="DL1048">
        <f t="shared" si="25"/>
        <v>128.839869253713</v>
      </c>
    </row>
    <row r="1049" spans="1:116">
      <c r="A1049">
        <v>148.76921342700001</v>
      </c>
      <c r="B1049">
        <v>137.890509388</v>
      </c>
      <c r="C1049">
        <v>133.94305562400001</v>
      </c>
      <c r="D1049">
        <v>148.37361121199999</v>
      </c>
      <c r="E1049">
        <v>131.11782465499999</v>
      </c>
      <c r="F1049">
        <v>138.86134304999999</v>
      </c>
      <c r="G1049">
        <v>129.56250015399999</v>
      </c>
      <c r="H1049">
        <v>135.574768522</v>
      </c>
      <c r="I1049">
        <v>126.15879616700001</v>
      </c>
      <c r="J1049">
        <v>139.189120261</v>
      </c>
      <c r="K1049">
        <v>136.57037061599999</v>
      </c>
      <c r="L1049">
        <v>134.356481557</v>
      </c>
      <c r="M1049">
        <v>129.50277804300001</v>
      </c>
      <c r="N1049">
        <v>126.887037034</v>
      </c>
      <c r="O1049">
        <v>137.934259897</v>
      </c>
      <c r="P1049">
        <v>124.671296289</v>
      </c>
      <c r="Q1049">
        <v>132.30671326300001</v>
      </c>
      <c r="R1049">
        <v>128.53703702799999</v>
      </c>
      <c r="S1049">
        <v>137.21921333700001</v>
      </c>
      <c r="T1049">
        <v>124.82129608299999</v>
      </c>
      <c r="U1049">
        <v>135.32245389600001</v>
      </c>
      <c r="V1049">
        <v>128.98449063300001</v>
      </c>
      <c r="W1049">
        <v>129.23032410900001</v>
      </c>
      <c r="X1049">
        <v>127.731713168</v>
      </c>
      <c r="Y1049">
        <v>125.694213041</v>
      </c>
      <c r="Z1049">
        <v>134.724537086</v>
      </c>
      <c r="AA1049">
        <v>124.507638931</v>
      </c>
      <c r="AB1049">
        <v>129.95347233300001</v>
      </c>
      <c r="AC1049">
        <v>121.94236136000001</v>
      </c>
      <c r="AD1049">
        <v>135.74629703599999</v>
      </c>
      <c r="AE1049">
        <v>124.437500159</v>
      </c>
      <c r="AF1049">
        <v>136.153935623</v>
      </c>
      <c r="AG1049">
        <v>130.16157418899999</v>
      </c>
      <c r="AH1049">
        <v>134.619676293</v>
      </c>
      <c r="AI1049">
        <v>123.296064827</v>
      </c>
      <c r="AJ1049">
        <v>133.41388868799999</v>
      </c>
      <c r="AK1049">
        <v>134.961805677</v>
      </c>
      <c r="AL1049">
        <v>129.306250535</v>
      </c>
      <c r="AM1049">
        <v>129.429397991</v>
      </c>
      <c r="AN1049">
        <v>121.885879601</v>
      </c>
      <c r="AO1049">
        <v>133.278704076</v>
      </c>
      <c r="AP1049">
        <v>123.014351659</v>
      </c>
      <c r="AQ1049">
        <v>133.55509288600001</v>
      </c>
      <c r="AR1049">
        <v>128.57129632100001</v>
      </c>
      <c r="AS1049">
        <v>137.86944524399999</v>
      </c>
      <c r="AT1049">
        <v>124.90462959600001</v>
      </c>
      <c r="AU1049">
        <v>127.23194454</v>
      </c>
      <c r="AV1049">
        <v>129.80995388599999</v>
      </c>
      <c r="AW1049">
        <v>125.61875007899999</v>
      </c>
      <c r="AX1049">
        <v>125.94305551799999</v>
      </c>
      <c r="AY1049">
        <v>123.595370558</v>
      </c>
      <c r="AZ1049">
        <v>137.32847221200001</v>
      </c>
      <c r="BA1049">
        <v>120.368749698</v>
      </c>
      <c r="BB1049">
        <v>128.08634261</v>
      </c>
      <c r="BC1049">
        <v>119.531713221</v>
      </c>
      <c r="BD1049">
        <v>127.76481477900001</v>
      </c>
      <c r="BE1049">
        <v>119.11041681</v>
      </c>
      <c r="BF1049">
        <v>122.827546289</v>
      </c>
      <c r="BG1049">
        <v>129.64467598600001</v>
      </c>
      <c r="BH1049">
        <v>122.106944195</v>
      </c>
      <c r="BI1049">
        <v>124.561805322</v>
      </c>
      <c r="BJ1049">
        <v>119.077314774</v>
      </c>
      <c r="BK1049">
        <v>134.45740790900001</v>
      </c>
      <c r="BL1049">
        <v>120.789814705</v>
      </c>
      <c r="BM1049">
        <v>133.473148272</v>
      </c>
      <c r="BN1049">
        <v>130.82268545400001</v>
      </c>
      <c r="BO1049">
        <v>125.48379599800001</v>
      </c>
      <c r="BP1049">
        <v>121.519907252</v>
      </c>
      <c r="BQ1049">
        <v>125.11041682600001</v>
      </c>
      <c r="BR1049">
        <v>129.91782402499999</v>
      </c>
      <c r="BS1049">
        <v>123.056018485</v>
      </c>
      <c r="BT1049">
        <v>127.640508959</v>
      </c>
      <c r="BU1049">
        <v>122.77962977599999</v>
      </c>
      <c r="BV1049">
        <v>133.64421293500001</v>
      </c>
      <c r="BW1049">
        <v>121.53333329100001</v>
      </c>
      <c r="BX1049">
        <v>129.900231494</v>
      </c>
      <c r="BY1049">
        <v>126.203934929</v>
      </c>
      <c r="BZ1049">
        <v>131.46018552800001</v>
      </c>
      <c r="CA1049">
        <v>125.85069424300001</v>
      </c>
      <c r="CB1049">
        <v>123.763194386</v>
      </c>
      <c r="CC1049">
        <v>125.276388995</v>
      </c>
      <c r="CD1049">
        <v>123.06157377</v>
      </c>
      <c r="CE1049">
        <v>128.96620372699999</v>
      </c>
      <c r="CF1049">
        <v>129.77592618200001</v>
      </c>
      <c r="CG1049">
        <v>137.93564858400001</v>
      </c>
      <c r="CH1049">
        <v>120.031249804</v>
      </c>
      <c r="CI1049">
        <v>130.31689834100001</v>
      </c>
      <c r="CJ1049">
        <v>124.74629603</v>
      </c>
      <c r="CK1049">
        <v>131.42245391700001</v>
      </c>
      <c r="CL1049">
        <v>125.66712965399999</v>
      </c>
      <c r="CM1049">
        <v>128.238657464</v>
      </c>
      <c r="CN1049">
        <v>135.73958315799999</v>
      </c>
      <c r="CO1049">
        <v>124.96018507700001</v>
      </c>
      <c r="CP1049">
        <v>127.55324104100001</v>
      </c>
      <c r="CQ1049">
        <v>120.52199101399999</v>
      </c>
      <c r="CR1049">
        <v>132.73472243399999</v>
      </c>
      <c r="CS1049">
        <v>119.239120176</v>
      </c>
      <c r="CT1049">
        <v>129.52708358800001</v>
      </c>
      <c r="CU1049">
        <v>127.846064721</v>
      </c>
      <c r="CV1049">
        <v>129.835185422</v>
      </c>
      <c r="CW1049">
        <v>119.80300910699999</v>
      </c>
      <c r="CX1049">
        <v>129.633333376</v>
      </c>
      <c r="CY1049">
        <v>129.21342579500001</v>
      </c>
      <c r="CZ1049">
        <v>128.575463125</v>
      </c>
      <c r="DA1049">
        <v>128.40023181699999</v>
      </c>
      <c r="DB1049">
        <v>127.687499915</v>
      </c>
      <c r="DC1049">
        <v>134.326852565</v>
      </c>
      <c r="DD1049">
        <v>123.07037005399999</v>
      </c>
      <c r="DE1049">
        <v>132.77129646399999</v>
      </c>
      <c r="DF1049">
        <v>128.701852226</v>
      </c>
      <c r="DG1049">
        <v>135.44837985000001</v>
      </c>
      <c r="DH1049">
        <v>126.66666671999999</v>
      </c>
      <c r="DI1049">
        <v>123.342592653</v>
      </c>
      <c r="DJ1049">
        <v>131.16712956999999</v>
      </c>
      <c r="DK1049">
        <v>126.397453705</v>
      </c>
      <c r="DL1049">
        <f t="shared" si="25"/>
        <v>128.90052343956521</v>
      </c>
    </row>
    <row r="1050" spans="1:116">
      <c r="A1050">
        <v>148.642592923</v>
      </c>
      <c r="B1050">
        <v>137.70254658600001</v>
      </c>
      <c r="C1050">
        <v>133.66828708099999</v>
      </c>
      <c r="D1050">
        <v>148.47546305700001</v>
      </c>
      <c r="E1050">
        <v>131.023380073</v>
      </c>
      <c r="F1050">
        <v>138.90046312000001</v>
      </c>
      <c r="G1050">
        <v>129.662037086</v>
      </c>
      <c r="H1050">
        <v>135.82314815000001</v>
      </c>
      <c r="I1050">
        <v>126.390509537</v>
      </c>
      <c r="J1050">
        <v>139.073842584</v>
      </c>
      <c r="K1050">
        <v>136.51898187</v>
      </c>
      <c r="L1050">
        <v>134.31273196500001</v>
      </c>
      <c r="M1050">
        <v>129.64791712799999</v>
      </c>
      <c r="N1050">
        <v>126.804861016</v>
      </c>
      <c r="O1050">
        <v>137.89768571900001</v>
      </c>
      <c r="P1050">
        <v>124.45833328000001</v>
      </c>
      <c r="Q1050">
        <v>132.13773213499999</v>
      </c>
      <c r="R1050">
        <v>128.57199086099999</v>
      </c>
      <c r="S1050">
        <v>136.89976887700001</v>
      </c>
      <c r="T1050">
        <v>124.78217579</v>
      </c>
      <c r="U1050">
        <v>135.067361318</v>
      </c>
      <c r="V1050">
        <v>129.29305550300001</v>
      </c>
      <c r="W1050">
        <v>129.38101881899999</v>
      </c>
      <c r="X1050">
        <v>127.80763910100001</v>
      </c>
      <c r="Y1050">
        <v>125.74050937200001</v>
      </c>
      <c r="Z1050">
        <v>134.633333365</v>
      </c>
      <c r="AA1050">
        <v>124.60023136700001</v>
      </c>
      <c r="AB1050">
        <v>129.80185207299999</v>
      </c>
      <c r="AC1050">
        <v>122.03472236499999</v>
      </c>
      <c r="AD1050">
        <v>135.82870430400001</v>
      </c>
      <c r="AE1050">
        <v>124.612963136</v>
      </c>
      <c r="AF1050">
        <v>136.1583339</v>
      </c>
      <c r="AG1050">
        <v>130.40046312000001</v>
      </c>
      <c r="AH1050">
        <v>135.03009272200001</v>
      </c>
      <c r="AI1050">
        <v>123.30555554999999</v>
      </c>
      <c r="AJ1050">
        <v>133.799768559</v>
      </c>
      <c r="AK1050">
        <v>135.27893517300001</v>
      </c>
      <c r="AL1050">
        <v>129.55648198099999</v>
      </c>
      <c r="AM1050">
        <v>129.284027576</v>
      </c>
      <c r="AN1050">
        <v>121.543287018</v>
      </c>
      <c r="AO1050">
        <v>133.40995402300001</v>
      </c>
      <c r="AP1050">
        <v>122.97800918199999</v>
      </c>
      <c r="AQ1050">
        <v>133.92013911699999</v>
      </c>
      <c r="AR1050">
        <v>129.163194503</v>
      </c>
      <c r="AS1050">
        <v>138.09583399600001</v>
      </c>
      <c r="AT1050">
        <v>125.29305541799999</v>
      </c>
      <c r="AU1050">
        <v>127.57592627699999</v>
      </c>
      <c r="AV1050">
        <v>129.88125005800001</v>
      </c>
      <c r="AW1050">
        <v>125.906250191</v>
      </c>
      <c r="AX1050">
        <v>125.865509033</v>
      </c>
      <c r="AY1050">
        <v>123.546065029</v>
      </c>
      <c r="AZ1050">
        <v>137.71759273200001</v>
      </c>
      <c r="BA1050">
        <v>120.481018135</v>
      </c>
      <c r="BB1050">
        <v>127.899537102</v>
      </c>
      <c r="BC1050">
        <v>119.336574184</v>
      </c>
      <c r="BD1050">
        <v>128.015046273</v>
      </c>
      <c r="BE1050">
        <v>119.056713178</v>
      </c>
      <c r="BF1050">
        <v>122.784722402</v>
      </c>
      <c r="BG1050">
        <v>129.71296317299999</v>
      </c>
      <c r="BH1050">
        <v>122.108795993</v>
      </c>
      <c r="BI1050">
        <v>124.520601548</v>
      </c>
      <c r="BJ1050">
        <v>119.017824072</v>
      </c>
      <c r="BK1050">
        <v>134.49282474</v>
      </c>
      <c r="BL1050">
        <v>120.76805537</v>
      </c>
      <c r="BM1050">
        <v>133.20879630499999</v>
      </c>
      <c r="BN1050">
        <v>130.567592859</v>
      </c>
      <c r="BO1050">
        <v>125.531249952</v>
      </c>
      <c r="BP1050">
        <v>121.4333331</v>
      </c>
      <c r="BQ1050">
        <v>125.44699126899999</v>
      </c>
      <c r="BR1050">
        <v>130.01666670399999</v>
      </c>
      <c r="BS1050">
        <v>122.983101797</v>
      </c>
      <c r="BT1050">
        <v>127.476620086</v>
      </c>
      <c r="BU1050">
        <v>123.205092886</v>
      </c>
      <c r="BV1050">
        <v>133.72569474100001</v>
      </c>
      <c r="BW1050">
        <v>122.046759182</v>
      </c>
      <c r="BX1050">
        <v>129.466203605</v>
      </c>
      <c r="BY1050">
        <v>125.988194132</v>
      </c>
      <c r="BZ1050">
        <v>131.60439852600001</v>
      </c>
      <c r="CA1050">
        <v>125.868749952</v>
      </c>
      <c r="CB1050">
        <v>123.916898092</v>
      </c>
      <c r="CC1050">
        <v>125.484953547</v>
      </c>
      <c r="CD1050">
        <v>123.298611127</v>
      </c>
      <c r="CE1050">
        <v>128.64745367399999</v>
      </c>
      <c r="CF1050">
        <v>129.79953732000001</v>
      </c>
      <c r="CG1050">
        <v>138.10671339000001</v>
      </c>
      <c r="CH1050">
        <v>119.99282375999999</v>
      </c>
      <c r="CI1050">
        <v>130.283796295</v>
      </c>
      <c r="CJ1050">
        <v>124.592129559</v>
      </c>
      <c r="CK1050">
        <v>131.49583331700001</v>
      </c>
      <c r="CL1050">
        <v>125.47638877200001</v>
      </c>
      <c r="CM1050">
        <v>128.63657415200001</v>
      </c>
      <c r="CN1050">
        <v>135.745601945</v>
      </c>
      <c r="CO1050">
        <v>125.081018633</v>
      </c>
      <c r="CP1050">
        <v>127.45000011099999</v>
      </c>
      <c r="CQ1050">
        <v>120.69652800599999</v>
      </c>
      <c r="CR1050">
        <v>132.63009298599999</v>
      </c>
      <c r="CS1050">
        <v>118.91296279700001</v>
      </c>
      <c r="CT1050">
        <v>129.623148372</v>
      </c>
      <c r="CU1050">
        <v>127.909490776</v>
      </c>
      <c r="CV1050">
        <v>130.19050926099999</v>
      </c>
      <c r="CW1050">
        <v>119.71967583199999</v>
      </c>
      <c r="CX1050">
        <v>130.02731470500001</v>
      </c>
      <c r="CY1050">
        <v>129.60833331200001</v>
      </c>
      <c r="CZ1050">
        <v>128.65856506599999</v>
      </c>
      <c r="DA1050">
        <v>128.42685212000001</v>
      </c>
      <c r="DB1050">
        <v>127.682870393</v>
      </c>
      <c r="DC1050">
        <v>134.49444547799999</v>
      </c>
      <c r="DD1050">
        <v>123.036573749</v>
      </c>
      <c r="DE1050">
        <v>132.94861126999999</v>
      </c>
      <c r="DF1050">
        <v>128.82685200899999</v>
      </c>
      <c r="DG1050">
        <v>135.92962957</v>
      </c>
      <c r="DH1050">
        <v>127.099305593</v>
      </c>
      <c r="DI1050">
        <v>123.229398049</v>
      </c>
      <c r="DJ1050">
        <v>131.131018692</v>
      </c>
      <c r="DK1050">
        <v>126.42592601200001</v>
      </c>
      <c r="DL1050">
        <f t="shared" si="25"/>
        <v>128.95553151066952</v>
      </c>
    </row>
    <row r="1051" spans="1:116">
      <c r="A1051">
        <v>148.535417043</v>
      </c>
      <c r="B1051">
        <v>137.50740763900001</v>
      </c>
      <c r="C1051">
        <v>133.31805570899999</v>
      </c>
      <c r="D1051">
        <v>148.429166608</v>
      </c>
      <c r="E1051">
        <v>130.86203752099999</v>
      </c>
      <c r="F1051">
        <v>138.84097243400001</v>
      </c>
      <c r="G1051">
        <v>129.77337957500001</v>
      </c>
      <c r="H1051">
        <v>136.07499999500001</v>
      </c>
      <c r="I1051">
        <v>126.249305752</v>
      </c>
      <c r="J1051">
        <v>138.89120352</v>
      </c>
      <c r="K1051">
        <v>136.354861387</v>
      </c>
      <c r="L1051">
        <v>134.22916715400001</v>
      </c>
      <c r="M1051">
        <v>129.69907448000001</v>
      </c>
      <c r="N1051">
        <v>126.66111094199999</v>
      </c>
      <c r="O1051">
        <v>137.76111148199999</v>
      </c>
      <c r="P1051">
        <v>124.05439828199999</v>
      </c>
      <c r="Q1051">
        <v>132.077778244</v>
      </c>
      <c r="R1051">
        <v>128.48287042499999</v>
      </c>
      <c r="S1051">
        <v>136.587500127</v>
      </c>
      <c r="T1051">
        <v>124.546527682</v>
      </c>
      <c r="U1051">
        <v>134.63449108899999</v>
      </c>
      <c r="V1051">
        <v>129.603703658</v>
      </c>
      <c r="W1051">
        <v>129.29652815399999</v>
      </c>
      <c r="X1051">
        <v>127.758333678</v>
      </c>
      <c r="Y1051">
        <v>125.67685210400001</v>
      </c>
      <c r="Z1051">
        <v>134.53749983599999</v>
      </c>
      <c r="AA1051">
        <v>124.69976832099999</v>
      </c>
      <c r="AB1051">
        <v>129.647685411</v>
      </c>
      <c r="AC1051">
        <v>122.075000117</v>
      </c>
      <c r="AD1051">
        <v>135.91180620200001</v>
      </c>
      <c r="AE1051">
        <v>125.145833381</v>
      </c>
      <c r="AF1051">
        <v>136.23634317200001</v>
      </c>
      <c r="AG1051">
        <v>130.57754644799999</v>
      </c>
      <c r="AH1051">
        <v>135.49884300799999</v>
      </c>
      <c r="AI1051">
        <v>123.319212951</v>
      </c>
      <c r="AJ1051">
        <v>134.091203785</v>
      </c>
      <c r="AK1051">
        <v>135.53680550799999</v>
      </c>
      <c r="AL1051">
        <v>129.75347272600001</v>
      </c>
      <c r="AM1051">
        <v>129.033796061</v>
      </c>
      <c r="AN1051">
        <v>121.366203711</v>
      </c>
      <c r="AO1051">
        <v>133.452083641</v>
      </c>
      <c r="AP1051">
        <v>122.732870187</v>
      </c>
      <c r="AQ1051">
        <v>134.11064844699999</v>
      </c>
      <c r="AR1051">
        <v>128.916435205</v>
      </c>
      <c r="AS1051">
        <v>138.25555623400001</v>
      </c>
      <c r="AT1051">
        <v>125.501388772</v>
      </c>
      <c r="AU1051">
        <v>128.063194826</v>
      </c>
      <c r="AV1051">
        <v>130.05185195600001</v>
      </c>
      <c r="AW1051">
        <v>125.951851887</v>
      </c>
      <c r="AX1051">
        <v>125.620370155</v>
      </c>
      <c r="AY1051">
        <v>123.56689836699999</v>
      </c>
      <c r="AZ1051">
        <v>138.007407602</v>
      </c>
      <c r="BA1051">
        <v>120.38379586000001</v>
      </c>
      <c r="BB1051">
        <v>127.715046395</v>
      </c>
      <c r="BC1051">
        <v>119.005324321</v>
      </c>
      <c r="BD1051">
        <v>128.39074069099999</v>
      </c>
      <c r="BE1051">
        <v>118.870139133</v>
      </c>
      <c r="BF1051">
        <v>122.616666889</v>
      </c>
      <c r="BG1051">
        <v>129.82777797899999</v>
      </c>
      <c r="BH1051">
        <v>122.034953393</v>
      </c>
      <c r="BI1051">
        <v>124.4944441</v>
      </c>
      <c r="BJ1051">
        <v>118.971990803</v>
      </c>
      <c r="BK1051">
        <v>134.590278334</v>
      </c>
      <c r="BL1051">
        <v>120.442823887</v>
      </c>
      <c r="BM1051">
        <v>132.80532406699999</v>
      </c>
      <c r="BN1051">
        <v>130.29768546400001</v>
      </c>
      <c r="BO1051">
        <v>125.88009247799999</v>
      </c>
      <c r="BP1051">
        <v>121.47870350399999</v>
      </c>
      <c r="BQ1051">
        <v>125.78611153</v>
      </c>
      <c r="BR1051">
        <v>130.00949079200001</v>
      </c>
      <c r="BS1051">
        <v>122.915046226</v>
      </c>
      <c r="BT1051">
        <v>127.375925673</v>
      </c>
      <c r="BU1051">
        <v>123.41921311500001</v>
      </c>
      <c r="BV1051">
        <v>133.77962977600001</v>
      </c>
      <c r="BW1051">
        <v>122.231249926</v>
      </c>
      <c r="BX1051">
        <v>129.176851734</v>
      </c>
      <c r="BY1051">
        <v>125.768749804</v>
      </c>
      <c r="BZ1051">
        <v>131.66759301799999</v>
      </c>
      <c r="CA1051">
        <v>125.729166529</v>
      </c>
      <c r="CB1051">
        <v>123.939583328</v>
      </c>
      <c r="CC1051">
        <v>125.58263867700001</v>
      </c>
      <c r="CD1051">
        <v>123.722685183</v>
      </c>
      <c r="CE1051">
        <v>128.359953631</v>
      </c>
      <c r="CF1051">
        <v>129.71689830400001</v>
      </c>
      <c r="CG1051">
        <v>138.02361150300001</v>
      </c>
      <c r="CH1051">
        <v>119.979860761</v>
      </c>
      <c r="CI1051">
        <v>130.117129654</v>
      </c>
      <c r="CJ1051">
        <v>124.422222111</v>
      </c>
      <c r="CK1051">
        <v>131.427777709</v>
      </c>
      <c r="CL1051">
        <v>125.140277635</v>
      </c>
      <c r="CM1051">
        <v>129.17083337599999</v>
      </c>
      <c r="CN1051">
        <v>135.69143523599999</v>
      </c>
      <c r="CO1051">
        <v>125.11805563</v>
      </c>
      <c r="CP1051">
        <v>127.333333487</v>
      </c>
      <c r="CQ1051">
        <v>120.81990754900001</v>
      </c>
      <c r="CR1051">
        <v>132.518287595</v>
      </c>
      <c r="CS1051">
        <v>118.321759028</v>
      </c>
      <c r="CT1051">
        <v>129.60578711799999</v>
      </c>
      <c r="CU1051">
        <v>128.07407396100001</v>
      </c>
      <c r="CV1051">
        <v>130.49513902699999</v>
      </c>
      <c r="CW1051">
        <v>119.503240607</v>
      </c>
      <c r="CX1051">
        <v>130.53101841599999</v>
      </c>
      <c r="CY1051">
        <v>130.01759268999999</v>
      </c>
      <c r="CZ1051">
        <v>128.65185218900001</v>
      </c>
      <c r="DA1051">
        <v>128.510185554</v>
      </c>
      <c r="DB1051">
        <v>127.675925922</v>
      </c>
      <c r="DC1051">
        <v>134.664584324</v>
      </c>
      <c r="DD1051">
        <v>122.62777753899999</v>
      </c>
      <c r="DE1051">
        <v>133.27060202999999</v>
      </c>
      <c r="DF1051">
        <v>128.97384274800001</v>
      </c>
      <c r="DG1051">
        <v>136.24652770899999</v>
      </c>
      <c r="DH1051">
        <v>127.203009256</v>
      </c>
      <c r="DI1051">
        <v>123.332638825</v>
      </c>
      <c r="DJ1051">
        <v>131.05555573000001</v>
      </c>
      <c r="DK1051">
        <v>126.20231490099999</v>
      </c>
      <c r="DL1051">
        <f t="shared" si="25"/>
        <v>128.95026579969564</v>
      </c>
    </row>
    <row r="1052" spans="1:116">
      <c r="A1052">
        <v>148.44513937100001</v>
      </c>
      <c r="B1052">
        <v>137.29745374800001</v>
      </c>
      <c r="C1052">
        <v>132.962268591</v>
      </c>
      <c r="D1052">
        <v>148.28148148299999</v>
      </c>
      <c r="E1052">
        <v>130.65648182199999</v>
      </c>
      <c r="F1052">
        <v>138.76504675000001</v>
      </c>
      <c r="G1052">
        <v>130.04305546500001</v>
      </c>
      <c r="H1052">
        <v>136.22569422699999</v>
      </c>
      <c r="I1052">
        <v>125.946527735</v>
      </c>
      <c r="J1052">
        <v>138.73865739499999</v>
      </c>
      <c r="K1052">
        <v>136.073148457</v>
      </c>
      <c r="L1052">
        <v>134.20787049899999</v>
      </c>
      <c r="M1052">
        <v>129.71666698499999</v>
      </c>
      <c r="N1052">
        <v>126.44930531200001</v>
      </c>
      <c r="O1052">
        <v>137.65856536800001</v>
      </c>
      <c r="P1052">
        <v>123.45092585899999</v>
      </c>
      <c r="Q1052">
        <v>132.139814917</v>
      </c>
      <c r="R1052">
        <v>128.18425901699999</v>
      </c>
      <c r="S1052">
        <v>136.27986139699999</v>
      </c>
      <c r="T1052">
        <v>124.07708328</v>
      </c>
      <c r="U1052">
        <v>134.29421320500001</v>
      </c>
      <c r="V1052">
        <v>129.81921302999999</v>
      </c>
      <c r="W1052">
        <v>128.99351874999999</v>
      </c>
      <c r="X1052">
        <v>127.66875007900001</v>
      </c>
      <c r="Y1052">
        <v>125.456481626</v>
      </c>
      <c r="Z1052">
        <v>134.44074045299999</v>
      </c>
      <c r="AA1052">
        <v>124.62847209500001</v>
      </c>
      <c r="AB1052">
        <v>129.45740754299999</v>
      </c>
      <c r="AC1052">
        <v>121.948611376</v>
      </c>
      <c r="AD1052">
        <v>135.98055613299999</v>
      </c>
      <c r="AE1052">
        <v>126.192824247</v>
      </c>
      <c r="AF1052">
        <v>136.381944842</v>
      </c>
      <c r="AG1052">
        <v>130.69953711299999</v>
      </c>
      <c r="AH1052">
        <v>135.89282452800001</v>
      </c>
      <c r="AI1052">
        <v>123.322916577</v>
      </c>
      <c r="AJ1052">
        <v>134.23495383299999</v>
      </c>
      <c r="AK1052">
        <v>135.65092603400001</v>
      </c>
      <c r="AL1052">
        <v>129.80532457000001</v>
      </c>
      <c r="AM1052">
        <v>128.806481171</v>
      </c>
      <c r="AN1052">
        <v>121.45069430700001</v>
      </c>
      <c r="AO1052">
        <v>133.325926087</v>
      </c>
      <c r="AP1052">
        <v>122.37685165400001</v>
      </c>
      <c r="AQ1052">
        <v>133.945601998</v>
      </c>
      <c r="AR1052">
        <v>128.207175885</v>
      </c>
      <c r="AS1052">
        <v>138.27546335900001</v>
      </c>
      <c r="AT1052">
        <v>125.52986086200001</v>
      </c>
      <c r="AU1052">
        <v>128.610185427</v>
      </c>
      <c r="AV1052">
        <v>130.10324076500001</v>
      </c>
      <c r="AW1052">
        <v>125.77060186600001</v>
      </c>
      <c r="AX1052">
        <v>125.275694222</v>
      </c>
      <c r="AY1052">
        <v>123.61041693200001</v>
      </c>
      <c r="AZ1052">
        <v>137.99907445900001</v>
      </c>
      <c r="BA1052">
        <v>120.157638534</v>
      </c>
      <c r="BB1052">
        <v>127.578009431</v>
      </c>
      <c r="BC1052">
        <v>118.532870616</v>
      </c>
      <c r="BD1052">
        <v>128.65393523099999</v>
      </c>
      <c r="BE1052">
        <v>118.694676023</v>
      </c>
      <c r="BF1052">
        <v>122.485879707</v>
      </c>
      <c r="BG1052">
        <v>129.936805693</v>
      </c>
      <c r="BH1052">
        <v>121.82291641800001</v>
      </c>
      <c r="BI1052">
        <v>124.45694410500001</v>
      </c>
      <c r="BJ1052">
        <v>118.880324094</v>
      </c>
      <c r="BK1052">
        <v>134.67893556499999</v>
      </c>
      <c r="BL1052">
        <v>120.383101829</v>
      </c>
      <c r="BM1052">
        <v>132.414120303</v>
      </c>
      <c r="BN1052">
        <v>130.08263908999999</v>
      </c>
      <c r="BO1052">
        <v>126.422222021</v>
      </c>
      <c r="BP1052">
        <v>121.696759086</v>
      </c>
      <c r="BQ1052">
        <v>126.153704013</v>
      </c>
      <c r="BR1052">
        <v>129.867129691</v>
      </c>
      <c r="BS1052">
        <v>122.934027746</v>
      </c>
      <c r="BT1052">
        <v>127.428703308</v>
      </c>
      <c r="BU1052">
        <v>123.302777857</v>
      </c>
      <c r="BV1052">
        <v>133.80578715499999</v>
      </c>
      <c r="BW1052">
        <v>122.000462744</v>
      </c>
      <c r="BX1052">
        <v>129.020138825</v>
      </c>
      <c r="BY1052">
        <v>125.506018363</v>
      </c>
      <c r="BZ1052">
        <v>131.58472272</v>
      </c>
      <c r="CA1052">
        <v>125.455092435</v>
      </c>
      <c r="CB1052">
        <v>123.849074067</v>
      </c>
      <c r="CC1052">
        <v>125.731713025</v>
      </c>
      <c r="CD1052">
        <v>124.22337966000001</v>
      </c>
      <c r="CE1052">
        <v>128.18842587500001</v>
      </c>
      <c r="CF1052">
        <v>129.54629631</v>
      </c>
      <c r="CG1052">
        <v>137.704398537</v>
      </c>
      <c r="CH1052">
        <v>120.057870081</v>
      </c>
      <c r="CI1052">
        <v>129.81087975</v>
      </c>
      <c r="CJ1052">
        <v>124.24814807600001</v>
      </c>
      <c r="CK1052">
        <v>131.28518517800001</v>
      </c>
      <c r="CL1052">
        <v>124.929629448</v>
      </c>
      <c r="CM1052">
        <v>129.68449076499999</v>
      </c>
      <c r="CN1052">
        <v>135.67546275500001</v>
      </c>
      <c r="CO1052">
        <v>125.139814689</v>
      </c>
      <c r="CP1052">
        <v>127.143518421</v>
      </c>
      <c r="CQ1052">
        <v>120.765046512</v>
      </c>
      <c r="CR1052">
        <v>132.36388923300001</v>
      </c>
      <c r="CS1052">
        <v>117.91782385499999</v>
      </c>
      <c r="CT1052">
        <v>129.514120478</v>
      </c>
      <c r="CU1052">
        <v>128.329629522</v>
      </c>
      <c r="CV1052">
        <v>130.59953734600001</v>
      </c>
      <c r="CW1052">
        <v>119.237499942</v>
      </c>
      <c r="CX1052">
        <v>130.94699066000001</v>
      </c>
      <c r="CY1052">
        <v>130.35254624699999</v>
      </c>
      <c r="CZ1052">
        <v>128.537731912</v>
      </c>
      <c r="DA1052">
        <v>128.563889101</v>
      </c>
      <c r="DB1052">
        <v>127.61180545000001</v>
      </c>
      <c r="DC1052">
        <v>134.80902877899999</v>
      </c>
      <c r="DD1052">
        <v>122.063888619</v>
      </c>
      <c r="DE1052">
        <v>133.641898134</v>
      </c>
      <c r="DF1052">
        <v>129.148379707</v>
      </c>
      <c r="DG1052">
        <v>136.341666863</v>
      </c>
      <c r="DH1052">
        <v>127.094907294</v>
      </c>
      <c r="DI1052">
        <v>123.520833455</v>
      </c>
      <c r="DJ1052">
        <v>131.04791688399999</v>
      </c>
      <c r="DK1052">
        <v>126.046064891</v>
      </c>
      <c r="DL1052">
        <f t="shared" si="25"/>
        <v>128.89883058113043</v>
      </c>
    </row>
    <row r="1053" spans="1:116">
      <c r="A1053">
        <v>148.44907432100001</v>
      </c>
      <c r="B1053">
        <v>137.159490914</v>
      </c>
      <c r="C1053">
        <v>132.788657363</v>
      </c>
      <c r="D1053">
        <v>147.99305561899999</v>
      </c>
      <c r="E1053">
        <v>130.61481523</v>
      </c>
      <c r="F1053">
        <v>138.670370722</v>
      </c>
      <c r="G1053">
        <v>130.429166592</v>
      </c>
      <c r="H1053">
        <v>136.22453692799999</v>
      </c>
      <c r="I1053">
        <v>125.748148235</v>
      </c>
      <c r="J1053">
        <v>138.605323919</v>
      </c>
      <c r="K1053">
        <v>135.690972402</v>
      </c>
      <c r="L1053">
        <v>134.176620383</v>
      </c>
      <c r="M1053">
        <v>129.66226897799999</v>
      </c>
      <c r="N1053">
        <v>126.26666648699999</v>
      </c>
      <c r="O1053">
        <v>137.512963496</v>
      </c>
      <c r="P1053">
        <v>123.109953695</v>
      </c>
      <c r="Q1053">
        <v>132.286111275</v>
      </c>
      <c r="R1053">
        <v>127.84722194699999</v>
      </c>
      <c r="S1053">
        <v>136.111574284</v>
      </c>
      <c r="T1053">
        <v>123.570370102</v>
      </c>
      <c r="U1053">
        <v>134.18194468300001</v>
      </c>
      <c r="V1053">
        <v>129.82314821899999</v>
      </c>
      <c r="W1053">
        <v>128.606944497</v>
      </c>
      <c r="X1053">
        <v>127.618287049</v>
      </c>
      <c r="Y1053">
        <v>125.16087958</v>
      </c>
      <c r="Z1053">
        <v>134.383101469</v>
      </c>
      <c r="AA1053">
        <v>124.47245354099999</v>
      </c>
      <c r="AB1053">
        <v>129.35833355099999</v>
      </c>
      <c r="AC1053">
        <v>121.65671316300001</v>
      </c>
      <c r="AD1053">
        <v>135.992824692</v>
      </c>
      <c r="AE1053">
        <v>127.042824237</v>
      </c>
      <c r="AF1053">
        <v>136.33240789300001</v>
      </c>
      <c r="AG1053">
        <v>130.746990686</v>
      </c>
      <c r="AH1053">
        <v>135.97430590499999</v>
      </c>
      <c r="AI1053">
        <v>123.376157432</v>
      </c>
      <c r="AJ1053">
        <v>134.173379845</v>
      </c>
      <c r="AK1053">
        <v>135.62870387999999</v>
      </c>
      <c r="AL1053">
        <v>129.71944496899999</v>
      </c>
      <c r="AM1053">
        <v>128.58912006</v>
      </c>
      <c r="AN1053">
        <v>121.916435205</v>
      </c>
      <c r="AO1053">
        <v>133.088194566</v>
      </c>
      <c r="AP1053">
        <v>122.31388875099999</v>
      </c>
      <c r="AQ1053">
        <v>133.57430555600001</v>
      </c>
      <c r="AR1053">
        <v>127.733796279</v>
      </c>
      <c r="AS1053">
        <v>138.10277812699999</v>
      </c>
      <c r="AT1053">
        <v>125.246990479</v>
      </c>
      <c r="AU1053">
        <v>129.12592607100001</v>
      </c>
      <c r="AV1053">
        <v>130.23287051</v>
      </c>
      <c r="AW1053">
        <v>125.56157425799999</v>
      </c>
      <c r="AX1053">
        <v>124.919212802</v>
      </c>
      <c r="AY1053">
        <v>123.685648388</v>
      </c>
      <c r="AZ1053">
        <v>137.73935217900001</v>
      </c>
      <c r="BA1053">
        <v>120.057175657</v>
      </c>
      <c r="BB1053">
        <v>127.51250020099999</v>
      </c>
      <c r="BC1053">
        <v>117.92453715000001</v>
      </c>
      <c r="BD1053">
        <v>128.75671303499999</v>
      </c>
      <c r="BE1053">
        <v>118.50324084499999</v>
      </c>
      <c r="BF1053">
        <v>122.615740898</v>
      </c>
      <c r="BG1053">
        <v>130.06898167400001</v>
      </c>
      <c r="BH1053">
        <v>121.589814679</v>
      </c>
      <c r="BI1053">
        <v>124.368286673</v>
      </c>
      <c r="BJ1053">
        <v>118.847685226</v>
      </c>
      <c r="BK1053">
        <v>134.752546671</v>
      </c>
      <c r="BL1053">
        <v>120.557407342</v>
      </c>
      <c r="BM1053">
        <v>132.071990787</v>
      </c>
      <c r="BN1053">
        <v>129.89236129700001</v>
      </c>
      <c r="BO1053">
        <v>126.977546215</v>
      </c>
      <c r="BP1053">
        <v>121.92175906999999</v>
      </c>
      <c r="BQ1053">
        <v>126.52638916399999</v>
      </c>
      <c r="BR1053">
        <v>129.591898198</v>
      </c>
      <c r="BS1053">
        <v>122.967361122</v>
      </c>
      <c r="BT1053">
        <v>127.57430531200001</v>
      </c>
      <c r="BU1053">
        <v>122.90370372700001</v>
      </c>
      <c r="BV1053">
        <v>133.728703833</v>
      </c>
      <c r="BW1053">
        <v>121.660416375</v>
      </c>
      <c r="BX1053">
        <v>128.832638825</v>
      </c>
      <c r="BY1053">
        <v>125.226157247</v>
      </c>
      <c r="BZ1053">
        <v>131.44213006199999</v>
      </c>
      <c r="CA1053">
        <v>125.133101728</v>
      </c>
      <c r="CB1053">
        <v>123.708101877</v>
      </c>
      <c r="CC1053">
        <v>125.771759351</v>
      </c>
      <c r="CD1053">
        <v>124.374999989</v>
      </c>
      <c r="CE1053">
        <v>128.018981414</v>
      </c>
      <c r="CF1053">
        <v>129.22824081799999</v>
      </c>
      <c r="CG1053">
        <v>137.37847273599999</v>
      </c>
      <c r="CH1053">
        <v>120.254629358</v>
      </c>
      <c r="CI1053">
        <v>129.46018538999999</v>
      </c>
      <c r="CJ1053">
        <v>124.13749995800001</v>
      </c>
      <c r="CK1053">
        <v>131.072222243</v>
      </c>
      <c r="CL1053">
        <v>124.59814796400001</v>
      </c>
      <c r="CM1053">
        <v>130.08379625699999</v>
      </c>
      <c r="CN1053">
        <v>135.556249783</v>
      </c>
      <c r="CO1053">
        <v>125.15671286600001</v>
      </c>
      <c r="CP1053">
        <v>126.85138886199999</v>
      </c>
      <c r="CQ1053">
        <v>120.57291679399999</v>
      </c>
      <c r="CR1053">
        <v>132.29050965799999</v>
      </c>
      <c r="CS1053">
        <v>118.00509229799999</v>
      </c>
      <c r="CT1053">
        <v>129.29768531600001</v>
      </c>
      <c r="CU1053">
        <v>128.648842441</v>
      </c>
      <c r="CV1053">
        <v>130.39236131800001</v>
      </c>
      <c r="CW1053">
        <v>119.019675838</v>
      </c>
      <c r="CX1053">
        <v>131.22962954299999</v>
      </c>
      <c r="CY1053">
        <v>130.57037038799999</v>
      </c>
      <c r="CZ1053">
        <v>128.49259300200001</v>
      </c>
      <c r="DA1053">
        <v>128.63495394399999</v>
      </c>
      <c r="DB1053">
        <v>127.620138672</v>
      </c>
      <c r="DC1053">
        <v>134.93634367999999</v>
      </c>
      <c r="DD1053">
        <v>121.63356444599999</v>
      </c>
      <c r="DE1053">
        <v>133.94768524700001</v>
      </c>
      <c r="DF1053">
        <v>129.296527905</v>
      </c>
      <c r="DG1053">
        <v>136.21412053099999</v>
      </c>
      <c r="DH1053">
        <v>126.753240633</v>
      </c>
      <c r="DI1053">
        <v>123.674074199</v>
      </c>
      <c r="DJ1053">
        <v>131.01296316299999</v>
      </c>
      <c r="DK1053">
        <v>126.236111132</v>
      </c>
      <c r="DL1053">
        <f t="shared" si="25"/>
        <v>128.82723637774782</v>
      </c>
    </row>
    <row r="1054" spans="1:116">
      <c r="A1054">
        <v>148.48842618200001</v>
      </c>
      <c r="B1054">
        <v>137.07754623599999</v>
      </c>
      <c r="C1054">
        <v>132.740972296</v>
      </c>
      <c r="D1054">
        <v>147.70949060699999</v>
      </c>
      <c r="E1054">
        <v>130.69120429899999</v>
      </c>
      <c r="F1054">
        <v>138.64236146100001</v>
      </c>
      <c r="G1054">
        <v>130.91597221200001</v>
      </c>
      <c r="H1054">
        <v>136.140509356</v>
      </c>
      <c r="I1054">
        <v>125.806713051</v>
      </c>
      <c r="J1054">
        <v>138.54861096299999</v>
      </c>
      <c r="K1054">
        <v>135.327314917</v>
      </c>
      <c r="L1054">
        <v>134.158796591</v>
      </c>
      <c r="M1054">
        <v>129.59004666499999</v>
      </c>
      <c r="N1054">
        <v>126.108796157</v>
      </c>
      <c r="O1054">
        <v>137.434722763</v>
      </c>
      <c r="P1054">
        <v>123.154629633</v>
      </c>
      <c r="Q1054">
        <v>132.418055603</v>
      </c>
      <c r="R1054">
        <v>127.548610904</v>
      </c>
      <c r="S1054">
        <v>136.048379893</v>
      </c>
      <c r="T1054">
        <v>123.170370134</v>
      </c>
      <c r="U1054">
        <v>134.10324063799999</v>
      </c>
      <c r="V1054">
        <v>129.73587956399999</v>
      </c>
      <c r="W1054">
        <v>128.384490871</v>
      </c>
      <c r="X1054">
        <v>127.668750026</v>
      </c>
      <c r="Y1054">
        <v>124.829629713</v>
      </c>
      <c r="Z1054">
        <v>134.33680547599999</v>
      </c>
      <c r="AA1054">
        <v>124.18310159000001</v>
      </c>
      <c r="AB1054">
        <v>129.28634275300001</v>
      </c>
      <c r="AC1054">
        <v>121.304166794</v>
      </c>
      <c r="AD1054">
        <v>136.018750657</v>
      </c>
      <c r="AE1054">
        <v>127.030786996</v>
      </c>
      <c r="AF1054">
        <v>136.13078754200001</v>
      </c>
      <c r="AG1054">
        <v>130.78680565100001</v>
      </c>
      <c r="AH1054">
        <v>135.78726882399999</v>
      </c>
      <c r="AI1054">
        <v>123.44560194</v>
      </c>
      <c r="AJ1054">
        <v>134.04976876000001</v>
      </c>
      <c r="AK1054">
        <v>135.580324496</v>
      </c>
      <c r="AL1054">
        <v>129.562269031</v>
      </c>
      <c r="AM1054">
        <v>128.55162003300001</v>
      </c>
      <c r="AN1054">
        <v>122.532638878</v>
      </c>
      <c r="AO1054">
        <v>132.78912055200001</v>
      </c>
      <c r="AP1054">
        <v>122.473842578</v>
      </c>
      <c r="AQ1054">
        <v>133.158333535</v>
      </c>
      <c r="AR1054">
        <v>127.69537051</v>
      </c>
      <c r="AS1054">
        <v>137.869676336</v>
      </c>
      <c r="AT1054">
        <v>124.76087950100001</v>
      </c>
      <c r="AU1054">
        <v>129.52569452899999</v>
      </c>
      <c r="AV1054">
        <v>130.24953699599999</v>
      </c>
      <c r="AW1054">
        <v>125.431944497</v>
      </c>
      <c r="AX1054">
        <v>124.671990405</v>
      </c>
      <c r="AY1054">
        <v>123.77106503900001</v>
      </c>
      <c r="AZ1054">
        <v>137.41180584700001</v>
      </c>
      <c r="BA1054">
        <v>120.118055259</v>
      </c>
      <c r="BB1054">
        <v>127.519676097</v>
      </c>
      <c r="BC1054">
        <v>117.355787214</v>
      </c>
      <c r="BD1054">
        <v>128.60833329600001</v>
      </c>
      <c r="BE1054">
        <v>118.448842653</v>
      </c>
      <c r="BF1054">
        <v>123.024074115</v>
      </c>
      <c r="BG1054">
        <v>130.14236126500001</v>
      </c>
      <c r="BH1054">
        <v>121.49189803900001</v>
      </c>
      <c r="BI1054">
        <v>124.193055169</v>
      </c>
      <c r="BJ1054">
        <v>118.83703700700001</v>
      </c>
      <c r="BK1054">
        <v>134.809259653</v>
      </c>
      <c r="BL1054">
        <v>120.454629548</v>
      </c>
      <c r="BM1054">
        <v>131.89837964399999</v>
      </c>
      <c r="BN1054">
        <v>129.74861133900001</v>
      </c>
      <c r="BO1054">
        <v>127.332175779</v>
      </c>
      <c r="BP1054">
        <v>122.06574057500001</v>
      </c>
      <c r="BQ1054">
        <v>126.83888908</v>
      </c>
      <c r="BR1054">
        <v>129.27546295600001</v>
      </c>
      <c r="BS1054">
        <v>123.041203674</v>
      </c>
      <c r="BT1054">
        <v>127.772916651</v>
      </c>
      <c r="BU1054">
        <v>122.40925929300001</v>
      </c>
      <c r="BV1054">
        <v>133.59259279599999</v>
      </c>
      <c r="BW1054">
        <v>121.463888619</v>
      </c>
      <c r="BX1054">
        <v>128.577083413</v>
      </c>
      <c r="BY1054">
        <v>124.989814764</v>
      </c>
      <c r="BZ1054">
        <v>131.30115777699999</v>
      </c>
      <c r="CA1054">
        <v>124.86851837899999</v>
      </c>
      <c r="CB1054">
        <v>123.605324237</v>
      </c>
      <c r="CC1054">
        <v>125.856944333</v>
      </c>
      <c r="CD1054">
        <v>124.086805693</v>
      </c>
      <c r="CE1054">
        <v>127.83240735299999</v>
      </c>
      <c r="CF1054">
        <v>128.92986117999999</v>
      </c>
      <c r="CG1054">
        <v>137.13194493699999</v>
      </c>
      <c r="CH1054">
        <v>120.299073945</v>
      </c>
      <c r="CI1054">
        <v>129.16898177499999</v>
      </c>
      <c r="CJ1054">
        <v>124.056713019</v>
      </c>
      <c r="CK1054">
        <v>130.90300941500001</v>
      </c>
      <c r="CL1054">
        <v>124.37986092</v>
      </c>
      <c r="CM1054">
        <v>130.35694448699999</v>
      </c>
      <c r="CN1054">
        <v>135.453703668</v>
      </c>
      <c r="CO1054">
        <v>125.306250117</v>
      </c>
      <c r="CP1054">
        <v>126.521064774</v>
      </c>
      <c r="CQ1054">
        <v>120.292592684</v>
      </c>
      <c r="CR1054">
        <v>132.24444476799999</v>
      </c>
      <c r="CS1054">
        <v>118.393055291</v>
      </c>
      <c r="CT1054">
        <v>129.12361095700001</v>
      </c>
      <c r="CU1054">
        <v>128.90763876700001</v>
      </c>
      <c r="CV1054">
        <v>130.01875017</v>
      </c>
      <c r="CW1054">
        <v>118.894675896</v>
      </c>
      <c r="CX1054">
        <v>131.33726855899999</v>
      </c>
      <c r="CY1054">
        <v>130.67546308799999</v>
      </c>
      <c r="CZ1054">
        <v>128.565278154</v>
      </c>
      <c r="DA1054">
        <v>128.681713178</v>
      </c>
      <c r="DB1054">
        <v>127.657407353</v>
      </c>
      <c r="DC1054">
        <v>135.068519423</v>
      </c>
      <c r="DD1054">
        <v>121.436573866</v>
      </c>
      <c r="DE1054">
        <v>134.09606486999999</v>
      </c>
      <c r="DF1054">
        <v>129.44606486399999</v>
      </c>
      <c r="DG1054">
        <v>136.042824475</v>
      </c>
      <c r="DH1054">
        <v>126.39282399299999</v>
      </c>
      <c r="DI1054">
        <v>123.708564917</v>
      </c>
      <c r="DJ1054">
        <v>130.99675933500001</v>
      </c>
      <c r="DK1054">
        <v>126.782870589</v>
      </c>
      <c r="DL1054">
        <f t="shared" si="25"/>
        <v>128.76235112682608</v>
      </c>
    </row>
    <row r="1055" spans="1:116">
      <c r="A1055">
        <v>148.45069494200001</v>
      </c>
      <c r="B1055">
        <v>137.05046306200001</v>
      </c>
      <c r="C1055">
        <v>132.820601861</v>
      </c>
      <c r="D1055">
        <v>147.570138539</v>
      </c>
      <c r="E1055">
        <v>130.70069478900001</v>
      </c>
      <c r="F1055">
        <v>138.68680599000001</v>
      </c>
      <c r="G1055">
        <v>131.46504634199999</v>
      </c>
      <c r="H1055">
        <v>136.22962997799999</v>
      </c>
      <c r="I1055">
        <v>126.12268518899999</v>
      </c>
      <c r="J1055">
        <v>138.657175663</v>
      </c>
      <c r="K1055">
        <v>135.10393524700001</v>
      </c>
      <c r="L1055">
        <v>134.02175921899999</v>
      </c>
      <c r="M1055">
        <v>129.429398341</v>
      </c>
      <c r="N1055">
        <v>125.936574189</v>
      </c>
      <c r="O1055">
        <v>137.31643596800001</v>
      </c>
      <c r="P1055">
        <v>123.241897986</v>
      </c>
      <c r="Q1055">
        <v>132.56157411999999</v>
      </c>
      <c r="R1055">
        <v>127.33194443399999</v>
      </c>
      <c r="S1055">
        <v>136.040046485</v>
      </c>
      <c r="T1055">
        <v>122.99236103200001</v>
      </c>
      <c r="U1055">
        <v>133.952314997</v>
      </c>
      <c r="V1055">
        <v>129.50324079200001</v>
      </c>
      <c r="W1055">
        <v>128.327778196</v>
      </c>
      <c r="X1055">
        <v>127.808564811</v>
      </c>
      <c r="Y1055">
        <v>124.620833323</v>
      </c>
      <c r="Z1055">
        <v>134.286805434</v>
      </c>
      <c r="AA1055">
        <v>123.865277635</v>
      </c>
      <c r="AB1055">
        <v>129.108796469</v>
      </c>
      <c r="AC1055">
        <v>120.989351951</v>
      </c>
      <c r="AD1055">
        <v>136.01527776699999</v>
      </c>
      <c r="AE1055">
        <v>126.493749984</v>
      </c>
      <c r="AF1055">
        <v>136.012268882</v>
      </c>
      <c r="AG1055">
        <v>130.888888952</v>
      </c>
      <c r="AH1055">
        <v>135.59467651</v>
      </c>
      <c r="AI1055">
        <v>123.489120266</v>
      </c>
      <c r="AJ1055">
        <v>133.98171308299999</v>
      </c>
      <c r="AK1055">
        <v>135.508564933</v>
      </c>
      <c r="AL1055">
        <v>129.43310188699999</v>
      </c>
      <c r="AM1055">
        <v>128.57106444600001</v>
      </c>
      <c r="AN1055">
        <v>123.318749809</v>
      </c>
      <c r="AO1055">
        <v>132.599074358</v>
      </c>
      <c r="AP1055">
        <v>122.609953758</v>
      </c>
      <c r="AQ1055">
        <v>132.829398489</v>
      </c>
      <c r="AR1055">
        <v>127.851620282</v>
      </c>
      <c r="AS1055">
        <v>137.76620402899999</v>
      </c>
      <c r="AT1055">
        <v>124.35115744300001</v>
      </c>
      <c r="AU1055">
        <v>129.73865760199999</v>
      </c>
      <c r="AV1055">
        <v>130.13611110100001</v>
      </c>
      <c r="AW1055">
        <v>125.269444577</v>
      </c>
      <c r="AX1055">
        <v>124.66666630100001</v>
      </c>
      <c r="AY1055">
        <v>123.850231791</v>
      </c>
      <c r="AZ1055">
        <v>137.07939859000001</v>
      </c>
      <c r="BA1055">
        <v>120.215740479</v>
      </c>
      <c r="BB1055">
        <v>127.51875008499999</v>
      </c>
      <c r="BC1055">
        <v>117.018981579</v>
      </c>
      <c r="BD1055">
        <v>128.52013886200001</v>
      </c>
      <c r="BE1055">
        <v>118.47314811299999</v>
      </c>
      <c r="BF1055">
        <v>123.437037034</v>
      </c>
      <c r="BG1055">
        <v>130.18148155200001</v>
      </c>
      <c r="BH1055">
        <v>121.52939798</v>
      </c>
      <c r="BI1055">
        <v>124.141203774</v>
      </c>
      <c r="BJ1055">
        <v>118.820601866</v>
      </c>
      <c r="BK1055">
        <v>134.93773201799999</v>
      </c>
      <c r="BL1055">
        <v>120.193286996</v>
      </c>
      <c r="BM1055">
        <v>131.90949094000001</v>
      </c>
      <c r="BN1055">
        <v>129.56041676199999</v>
      </c>
      <c r="BO1055">
        <v>127.625462961</v>
      </c>
      <c r="BP1055">
        <v>122.22870365199999</v>
      </c>
      <c r="BQ1055">
        <v>126.993518538</v>
      </c>
      <c r="BR1055">
        <v>129.121296411</v>
      </c>
      <c r="BS1055">
        <v>123.062036869</v>
      </c>
      <c r="BT1055">
        <v>127.88194433300001</v>
      </c>
      <c r="BU1055">
        <v>122.000231669</v>
      </c>
      <c r="BV1055">
        <v>133.370833831</v>
      </c>
      <c r="BW1055">
        <v>121.352546215</v>
      </c>
      <c r="BX1055">
        <v>128.30162030299999</v>
      </c>
      <c r="BY1055">
        <v>124.920601914</v>
      </c>
      <c r="BZ1055">
        <v>131.248611455</v>
      </c>
      <c r="CA1055">
        <v>124.72106473700001</v>
      </c>
      <c r="CB1055">
        <v>123.64629642200001</v>
      </c>
      <c r="CC1055">
        <v>125.961111265</v>
      </c>
      <c r="CD1055">
        <v>123.57152784100001</v>
      </c>
      <c r="CE1055">
        <v>127.774305571</v>
      </c>
      <c r="CF1055">
        <v>128.75300929299999</v>
      </c>
      <c r="CG1055">
        <v>137.09953741999999</v>
      </c>
      <c r="CH1055">
        <v>120.244907406</v>
      </c>
      <c r="CI1055">
        <v>129.03310198299999</v>
      </c>
      <c r="CJ1055">
        <v>123.952314817</v>
      </c>
      <c r="CK1055">
        <v>130.82152818</v>
      </c>
      <c r="CL1055">
        <v>124.320138582</v>
      </c>
      <c r="CM1055">
        <v>130.61319443900001</v>
      </c>
      <c r="CN1055">
        <v>135.50092624600001</v>
      </c>
      <c r="CO1055">
        <v>125.449074205</v>
      </c>
      <c r="CP1055">
        <v>126.31921294</v>
      </c>
      <c r="CQ1055">
        <v>120.10046312</v>
      </c>
      <c r="CR1055">
        <v>132.273843013</v>
      </c>
      <c r="CS1055">
        <v>118.828934945</v>
      </c>
      <c r="CT1055">
        <v>129.04745394899999</v>
      </c>
      <c r="CU1055">
        <v>128.99745343500001</v>
      </c>
      <c r="CV1055">
        <v>129.677546326</v>
      </c>
      <c r="CW1055">
        <v>118.871064769</v>
      </c>
      <c r="CX1055">
        <v>131.56319477299999</v>
      </c>
      <c r="CY1055">
        <v>130.90787036699999</v>
      </c>
      <c r="CZ1055">
        <v>128.70949104100001</v>
      </c>
      <c r="DA1055">
        <v>128.746527767</v>
      </c>
      <c r="DB1055">
        <v>127.788888894</v>
      </c>
      <c r="DC1055">
        <v>135.25138927</v>
      </c>
      <c r="DD1055">
        <v>121.395370314</v>
      </c>
      <c r="DE1055">
        <v>134.179166847</v>
      </c>
      <c r="DF1055">
        <v>129.62893509899999</v>
      </c>
      <c r="DG1055">
        <v>135.90694485200001</v>
      </c>
      <c r="DH1055">
        <v>126.112731446</v>
      </c>
      <c r="DI1055">
        <v>123.590046406</v>
      </c>
      <c r="DJ1055">
        <v>131.00462951700001</v>
      </c>
      <c r="DK1055">
        <v>127.335648314</v>
      </c>
      <c r="DL1055">
        <f t="shared" si="25"/>
        <v>128.73488333761733</v>
      </c>
    </row>
    <row r="1056" spans="1:116">
      <c r="A1056">
        <v>148.036805762</v>
      </c>
      <c r="B1056">
        <v>136.51875019600001</v>
      </c>
      <c r="C1056">
        <v>133.129166449</v>
      </c>
      <c r="D1056">
        <v>147.19328724499999</v>
      </c>
      <c r="E1056">
        <v>130.00300919200001</v>
      </c>
      <c r="F1056">
        <v>138.56041696899999</v>
      </c>
      <c r="G1056">
        <v>132.30439807600001</v>
      </c>
      <c r="H1056">
        <v>136.275000143</v>
      </c>
      <c r="I1056">
        <v>125.54606488500001</v>
      </c>
      <c r="J1056">
        <v>138.93564818199999</v>
      </c>
      <c r="K1056">
        <v>134.557639053</v>
      </c>
      <c r="L1056">
        <v>134.017592912</v>
      </c>
      <c r="M1056">
        <v>128.752315076</v>
      </c>
      <c r="N1056">
        <v>125.550462998</v>
      </c>
      <c r="O1056">
        <v>136.972916868</v>
      </c>
      <c r="P1056">
        <v>122.438425864</v>
      </c>
      <c r="Q1056">
        <v>132.608796289</v>
      </c>
      <c r="R1056">
        <v>127.09259252</v>
      </c>
      <c r="S1056">
        <v>135.84444452400001</v>
      </c>
      <c r="T1056">
        <v>122.820833259</v>
      </c>
      <c r="U1056">
        <v>133.643055492</v>
      </c>
      <c r="V1056">
        <v>128.546759197</v>
      </c>
      <c r="W1056">
        <v>128.476852046</v>
      </c>
      <c r="X1056">
        <v>127.59583347100001</v>
      </c>
      <c r="Y1056">
        <v>124.575462829</v>
      </c>
      <c r="Z1056">
        <v>134.128472222</v>
      </c>
      <c r="AA1056">
        <v>122.98333302100001</v>
      </c>
      <c r="AB1056">
        <v>128.86388897399999</v>
      </c>
      <c r="AC1056">
        <v>120.19629644299999</v>
      </c>
      <c r="AD1056">
        <v>135.78726901499999</v>
      </c>
      <c r="AE1056">
        <v>125.01365748000001</v>
      </c>
      <c r="AF1056">
        <v>135.506482336</v>
      </c>
      <c r="AG1056">
        <v>130.779861254</v>
      </c>
      <c r="AH1056">
        <v>135.210185575</v>
      </c>
      <c r="AI1056">
        <v>123.193518294</v>
      </c>
      <c r="AJ1056">
        <v>134.01412056300001</v>
      </c>
      <c r="AK1056">
        <v>135.43912047800001</v>
      </c>
      <c r="AL1056">
        <v>129.013194572</v>
      </c>
      <c r="AM1056">
        <v>128.27754626800001</v>
      </c>
      <c r="AN1056">
        <v>124.019212813</v>
      </c>
      <c r="AO1056">
        <v>132.12569460899999</v>
      </c>
      <c r="AP1056">
        <v>123.18078700700001</v>
      </c>
      <c r="AQ1056">
        <v>132.35625016399999</v>
      </c>
      <c r="AR1056">
        <v>127.519213009</v>
      </c>
      <c r="AS1056">
        <v>137.521296533</v>
      </c>
      <c r="AT1056">
        <v>123.715277598</v>
      </c>
      <c r="AU1056">
        <v>129.47523133000001</v>
      </c>
      <c r="AV1056">
        <v>129.83194434399999</v>
      </c>
      <c r="AW1056">
        <v>125.202777841</v>
      </c>
      <c r="AX1056">
        <v>125.022685051</v>
      </c>
      <c r="AY1056">
        <v>124.09768535800001</v>
      </c>
      <c r="AZ1056">
        <v>136.265277852</v>
      </c>
      <c r="BA1056">
        <v>119.56018499299999</v>
      </c>
      <c r="BB1056">
        <v>127.09236122199999</v>
      </c>
      <c r="BC1056">
        <v>116.36944446</v>
      </c>
      <c r="BD1056">
        <v>128.13148167899999</v>
      </c>
      <c r="BE1056">
        <v>118.04004639</v>
      </c>
      <c r="BF1056">
        <v>123.926852078</v>
      </c>
      <c r="BG1056">
        <v>130.01805543899999</v>
      </c>
      <c r="BH1056">
        <v>121.369907051</v>
      </c>
      <c r="BI1056">
        <v>123.937500016</v>
      </c>
      <c r="BJ1056">
        <v>119.112036848</v>
      </c>
      <c r="BK1056">
        <v>135.26666697900001</v>
      </c>
      <c r="BL1056">
        <v>119.130555508</v>
      </c>
      <c r="BM1056">
        <v>131.91342633599999</v>
      </c>
      <c r="BN1056">
        <v>128.78842598099999</v>
      </c>
      <c r="BO1056">
        <v>127.40162033999999</v>
      </c>
      <c r="BP1056">
        <v>121.95810162799999</v>
      </c>
      <c r="BQ1056">
        <v>127.121528074</v>
      </c>
      <c r="BR1056">
        <v>128.758333609</v>
      </c>
      <c r="BS1056">
        <v>122.614351691</v>
      </c>
      <c r="BT1056">
        <v>127.75254631599999</v>
      </c>
      <c r="BU1056">
        <v>121.23425938299999</v>
      </c>
      <c r="BV1056">
        <v>132.985417265</v>
      </c>
      <c r="BW1056">
        <v>120.250462691</v>
      </c>
      <c r="BX1056">
        <v>128.32731482200001</v>
      </c>
      <c r="BY1056">
        <v>124.636342584</v>
      </c>
      <c r="BZ1056">
        <v>131.43634291199999</v>
      </c>
      <c r="CA1056">
        <v>124.368055344</v>
      </c>
      <c r="CB1056">
        <v>123.642129686</v>
      </c>
      <c r="CC1056">
        <v>126.141203764</v>
      </c>
      <c r="CD1056">
        <v>122.812731335</v>
      </c>
      <c r="CE1056">
        <v>127.708796416</v>
      </c>
      <c r="CF1056">
        <v>128.29814787399999</v>
      </c>
      <c r="CG1056">
        <v>137.05486137599999</v>
      </c>
      <c r="CH1056">
        <v>118.32662020799999</v>
      </c>
      <c r="CI1056">
        <v>128.99513880399999</v>
      </c>
      <c r="CJ1056">
        <v>123.413194444</v>
      </c>
      <c r="CK1056">
        <v>130.82939830399999</v>
      </c>
      <c r="CL1056">
        <v>123.490740501</v>
      </c>
      <c r="CM1056">
        <v>130.874768596</v>
      </c>
      <c r="CN1056">
        <v>135.33009278500001</v>
      </c>
      <c r="CO1056">
        <v>125.62083337</v>
      </c>
      <c r="CP1056">
        <v>126.129398314</v>
      </c>
      <c r="CQ1056">
        <v>119.63611136</v>
      </c>
      <c r="CR1056">
        <v>132.28703699600001</v>
      </c>
      <c r="CS1056">
        <v>118.880786922</v>
      </c>
      <c r="CT1056">
        <v>128.966203912</v>
      </c>
      <c r="CU1056">
        <v>128.520833243</v>
      </c>
      <c r="CV1056">
        <v>129.15185212599999</v>
      </c>
      <c r="CW1056">
        <v>118.46550906500001</v>
      </c>
      <c r="CX1056">
        <v>131.65833361899999</v>
      </c>
      <c r="CY1056">
        <v>131.25300924999999</v>
      </c>
      <c r="CZ1056">
        <v>128.855093103</v>
      </c>
      <c r="DA1056">
        <v>128.821296453</v>
      </c>
      <c r="DB1056">
        <v>127.871527836</v>
      </c>
      <c r="DC1056">
        <v>135.44583400100001</v>
      </c>
      <c r="DD1056">
        <v>121.43263862400001</v>
      </c>
      <c r="DE1056">
        <v>133.94791676700001</v>
      </c>
      <c r="DF1056">
        <v>129.737499931</v>
      </c>
      <c r="DG1056">
        <v>135.71736148700001</v>
      </c>
      <c r="DH1056">
        <v>125.584027656</v>
      </c>
      <c r="DI1056">
        <v>123.23842595399999</v>
      </c>
      <c r="DJ1056">
        <v>130.86921281799999</v>
      </c>
      <c r="DK1056">
        <v>127.892361318</v>
      </c>
      <c r="DL1056">
        <f t="shared" si="25"/>
        <v>128.49686399441734</v>
      </c>
    </row>
    <row r="1057" spans="1:116">
      <c r="A1057">
        <v>148.069444635</v>
      </c>
      <c r="B1057">
        <v>136.429166587</v>
      </c>
      <c r="C1057">
        <v>133.320833222</v>
      </c>
      <c r="D1057">
        <v>147.14537081700001</v>
      </c>
      <c r="E1057">
        <v>129.89745420899999</v>
      </c>
      <c r="F1057">
        <v>138.44259314000001</v>
      </c>
      <c r="G1057">
        <v>132.43657391299999</v>
      </c>
      <c r="H1057">
        <v>136.447222471</v>
      </c>
      <c r="I1057">
        <v>125.79675963699999</v>
      </c>
      <c r="J1057">
        <v>138.962268851</v>
      </c>
      <c r="K1057">
        <v>134.476389074</v>
      </c>
      <c r="L1057">
        <v>134.05763916399999</v>
      </c>
      <c r="M1057">
        <v>128.71782424700001</v>
      </c>
      <c r="N1057">
        <v>125.713889005</v>
      </c>
      <c r="O1057">
        <v>136.77013944999999</v>
      </c>
      <c r="P1057">
        <v>122.218749825</v>
      </c>
      <c r="Q1057">
        <v>132.55833337600001</v>
      </c>
      <c r="R1057">
        <v>127.050925912</v>
      </c>
      <c r="S1057">
        <v>135.77199087100001</v>
      </c>
      <c r="T1057">
        <v>122.923148044</v>
      </c>
      <c r="U1057">
        <v>133.49907401900001</v>
      </c>
      <c r="V1057">
        <v>128.01041665100001</v>
      </c>
      <c r="W1057">
        <v>128.44675936199999</v>
      </c>
      <c r="X1057">
        <v>127.581249974</v>
      </c>
      <c r="Y1057">
        <v>124.804398314</v>
      </c>
      <c r="Z1057">
        <v>133.958333423</v>
      </c>
      <c r="AA1057">
        <v>122.797916571</v>
      </c>
      <c r="AB1057">
        <v>128.72245378</v>
      </c>
      <c r="AC1057">
        <v>119.936805752</v>
      </c>
      <c r="AD1057">
        <v>135.568055942</v>
      </c>
      <c r="AE1057">
        <v>124.474537086</v>
      </c>
      <c r="AF1057">
        <v>135.41620444200001</v>
      </c>
      <c r="AG1057">
        <v>130.753703621</v>
      </c>
      <c r="AH1057">
        <v>135.211111445</v>
      </c>
      <c r="AI1057">
        <v>123.06157403500001</v>
      </c>
      <c r="AJ1057">
        <v>133.970138878</v>
      </c>
      <c r="AK1057">
        <v>135.40486116400001</v>
      </c>
      <c r="AL1057">
        <v>128.83263897399999</v>
      </c>
      <c r="AM1057">
        <v>128.35023151999999</v>
      </c>
      <c r="AN1057">
        <v>124.90856476899999</v>
      </c>
      <c r="AO1057">
        <v>131.94074095600001</v>
      </c>
      <c r="AP1057">
        <v>123.25763878799999</v>
      </c>
      <c r="AQ1057">
        <v>132.278704119</v>
      </c>
      <c r="AR1057">
        <v>127.52893518899999</v>
      </c>
      <c r="AS1057">
        <v>137.496759892</v>
      </c>
      <c r="AT1057">
        <v>123.48796288699999</v>
      </c>
      <c r="AU1057">
        <v>129.303935215</v>
      </c>
      <c r="AV1057">
        <v>129.68194468799999</v>
      </c>
      <c r="AW1057">
        <v>125.269675975</v>
      </c>
      <c r="AX1057">
        <v>125.231018284</v>
      </c>
      <c r="AY1057">
        <v>124.236805715</v>
      </c>
      <c r="AZ1057">
        <v>135.92222246599999</v>
      </c>
      <c r="BA1057">
        <v>119.50231443</v>
      </c>
      <c r="BB1057">
        <v>126.872222349</v>
      </c>
      <c r="BC1057">
        <v>116.588657443</v>
      </c>
      <c r="BD1057">
        <v>127.950926161</v>
      </c>
      <c r="BE1057">
        <v>118.01782436400001</v>
      </c>
      <c r="BF1057">
        <v>123.821065113</v>
      </c>
      <c r="BG1057">
        <v>129.89861114799999</v>
      </c>
      <c r="BH1057">
        <v>121.536805296</v>
      </c>
      <c r="BI1057">
        <v>123.901388735</v>
      </c>
      <c r="BJ1057">
        <v>119.262962945</v>
      </c>
      <c r="BK1057">
        <v>135.368982061</v>
      </c>
      <c r="BL1057">
        <v>119.180323903</v>
      </c>
      <c r="BM1057">
        <v>131.99722237099999</v>
      </c>
      <c r="BN1057">
        <v>128.54375034399999</v>
      </c>
      <c r="BO1057">
        <v>127.251851839</v>
      </c>
      <c r="BP1057">
        <v>121.733332952</v>
      </c>
      <c r="BQ1057">
        <v>127.065972159</v>
      </c>
      <c r="BR1057">
        <v>128.614351924</v>
      </c>
      <c r="BS1057">
        <v>122.634259171</v>
      </c>
      <c r="BT1057">
        <v>127.617361053</v>
      </c>
      <c r="BU1057">
        <v>121.07939817099999</v>
      </c>
      <c r="BV1057">
        <v>132.80787067899999</v>
      </c>
      <c r="BW1057">
        <v>120.02523116</v>
      </c>
      <c r="BX1057">
        <v>128.54629626299999</v>
      </c>
      <c r="BY1057">
        <v>124.626388772</v>
      </c>
      <c r="BZ1057">
        <v>131.657176171</v>
      </c>
      <c r="CA1057">
        <v>124.400462855</v>
      </c>
      <c r="CB1057">
        <v>123.760185093</v>
      </c>
      <c r="CC1057">
        <v>126.21574062800001</v>
      </c>
      <c r="CD1057">
        <v>122.488888794</v>
      </c>
      <c r="CE1057">
        <v>127.792824247</v>
      </c>
      <c r="CF1057">
        <v>128.33935199300001</v>
      </c>
      <c r="CG1057">
        <v>137.09305581000001</v>
      </c>
      <c r="CH1057">
        <v>118.343981425</v>
      </c>
      <c r="CI1057">
        <v>129.235185226</v>
      </c>
      <c r="CJ1057">
        <v>123.095833365</v>
      </c>
      <c r="CK1057">
        <v>130.81018535800001</v>
      </c>
      <c r="CL1057">
        <v>123.34837976599999</v>
      </c>
      <c r="CM1057">
        <v>131.073611339</v>
      </c>
      <c r="CN1057">
        <v>135.38657414599999</v>
      </c>
      <c r="CO1057">
        <v>125.656481489</v>
      </c>
      <c r="CP1057">
        <v>126.29189814999999</v>
      </c>
      <c r="CQ1057">
        <v>119.452777794</v>
      </c>
      <c r="CR1057">
        <v>132.206250286</v>
      </c>
      <c r="CS1057">
        <v>119.30462935200001</v>
      </c>
      <c r="CT1057">
        <v>128.88657412500001</v>
      </c>
      <c r="CU1057">
        <v>128.31226856399999</v>
      </c>
      <c r="CV1057">
        <v>129.001157777</v>
      </c>
      <c r="CW1057">
        <v>118.61574059599999</v>
      </c>
      <c r="CX1057">
        <v>131.828241136</v>
      </c>
      <c r="CY1057">
        <v>131.43402754499999</v>
      </c>
      <c r="CZ1057">
        <v>128.97824143299999</v>
      </c>
      <c r="DA1057">
        <v>128.828240755</v>
      </c>
      <c r="DB1057">
        <v>127.864583164</v>
      </c>
      <c r="DC1057">
        <v>135.551389323</v>
      </c>
      <c r="DD1057">
        <v>121.658796061</v>
      </c>
      <c r="DE1057">
        <v>133.93194475199999</v>
      </c>
      <c r="DF1057">
        <v>129.794212633</v>
      </c>
      <c r="DG1057">
        <v>135.70023192299999</v>
      </c>
      <c r="DH1057">
        <v>125.570833307</v>
      </c>
      <c r="DI1057">
        <v>123.12916674100001</v>
      </c>
      <c r="DJ1057">
        <v>130.78148131899999</v>
      </c>
      <c r="DK1057">
        <v>127.72662055799999</v>
      </c>
      <c r="DL1057">
        <f t="shared" si="25"/>
        <v>128.47430161870435</v>
      </c>
    </row>
    <row r="1058" spans="1:116">
      <c r="A1058">
        <v>148.303009393</v>
      </c>
      <c r="B1058">
        <v>136.35601863900001</v>
      </c>
      <c r="C1058">
        <v>133.637036763</v>
      </c>
      <c r="D1058">
        <v>147.16319451300001</v>
      </c>
      <c r="E1058">
        <v>129.70856525600001</v>
      </c>
      <c r="F1058">
        <v>138.212963581</v>
      </c>
      <c r="G1058">
        <v>132.35671291400001</v>
      </c>
      <c r="H1058">
        <v>136.40486131200001</v>
      </c>
      <c r="I1058">
        <v>125.983796416</v>
      </c>
      <c r="J1058">
        <v>138.85000051899999</v>
      </c>
      <c r="K1058">
        <v>134.431250127</v>
      </c>
      <c r="L1058">
        <v>134.32384259400001</v>
      </c>
      <c r="M1058">
        <v>128.783333715</v>
      </c>
      <c r="N1058">
        <v>126.172685321</v>
      </c>
      <c r="O1058">
        <v>136.66805596399999</v>
      </c>
      <c r="P1058">
        <v>122.308564684</v>
      </c>
      <c r="Q1058">
        <v>132.453240644</v>
      </c>
      <c r="R1058">
        <v>127.20694431699999</v>
      </c>
      <c r="S1058">
        <v>135.73402791000001</v>
      </c>
      <c r="T1058">
        <v>122.950925774</v>
      </c>
      <c r="U1058">
        <v>133.508796453</v>
      </c>
      <c r="V1058">
        <v>127.534722233</v>
      </c>
      <c r="W1058">
        <v>128.35486126999999</v>
      </c>
      <c r="X1058">
        <v>127.480786943</v>
      </c>
      <c r="Y1058">
        <v>125.243055391</v>
      </c>
      <c r="Z1058">
        <v>133.878240702</v>
      </c>
      <c r="AA1058">
        <v>122.682407363</v>
      </c>
      <c r="AB1058">
        <v>128.72245403900001</v>
      </c>
      <c r="AC1058">
        <v>119.694213221</v>
      </c>
      <c r="AD1058">
        <v>135.23726866999999</v>
      </c>
      <c r="AE1058">
        <v>124.01828689</v>
      </c>
      <c r="AF1058">
        <v>135.24768595699999</v>
      </c>
      <c r="AG1058">
        <v>130.57129618900001</v>
      </c>
      <c r="AH1058">
        <v>135.283102152</v>
      </c>
      <c r="AI1058">
        <v>122.831944429</v>
      </c>
      <c r="AJ1058">
        <v>133.80740781399999</v>
      </c>
      <c r="AK1058">
        <v>135.36018526800001</v>
      </c>
      <c r="AL1058">
        <v>128.61898146199999</v>
      </c>
      <c r="AM1058">
        <v>128.452314758</v>
      </c>
      <c r="AN1058">
        <v>125.777083312</v>
      </c>
      <c r="AO1058">
        <v>131.74027782499999</v>
      </c>
      <c r="AP1058">
        <v>123.078472037</v>
      </c>
      <c r="AQ1058">
        <v>132.279629887</v>
      </c>
      <c r="AR1058">
        <v>127.648148288</v>
      </c>
      <c r="AS1058">
        <v>137.39745416599999</v>
      </c>
      <c r="AT1058">
        <v>123.209259139</v>
      </c>
      <c r="AU1058">
        <v>129.130555566</v>
      </c>
      <c r="AV1058">
        <v>129.71388916999999</v>
      </c>
      <c r="AW1058">
        <v>125.362268543</v>
      </c>
      <c r="AX1058">
        <v>125.345833132</v>
      </c>
      <c r="AY1058">
        <v>124.52245388599999</v>
      </c>
      <c r="AZ1058">
        <v>135.699074252</v>
      </c>
      <c r="BA1058">
        <v>119.5606477</v>
      </c>
      <c r="BB1058">
        <v>126.821528016</v>
      </c>
      <c r="BC1058">
        <v>116.987731473</v>
      </c>
      <c r="BD1058">
        <v>127.668518448</v>
      </c>
      <c r="BE1058">
        <v>117.964120679</v>
      </c>
      <c r="BF1058">
        <v>123.661574401</v>
      </c>
      <c r="BG1058">
        <v>129.810185109</v>
      </c>
      <c r="BH1058">
        <v>121.691203499</v>
      </c>
      <c r="BI1058">
        <v>123.735416434</v>
      </c>
      <c r="BJ1058">
        <v>119.540046289</v>
      </c>
      <c r="BK1058">
        <v>135.398842981</v>
      </c>
      <c r="BL1058">
        <v>119.47291651800001</v>
      </c>
      <c r="BM1058">
        <v>132.11574096699999</v>
      </c>
      <c r="BN1058">
        <v>128.42870400199999</v>
      </c>
      <c r="BO1058">
        <v>126.817824178</v>
      </c>
      <c r="BP1058">
        <v>121.253703324</v>
      </c>
      <c r="BQ1058">
        <v>127.08865743200001</v>
      </c>
      <c r="BR1058">
        <v>128.404398187</v>
      </c>
      <c r="BS1058">
        <v>122.71527772500001</v>
      </c>
      <c r="BT1058">
        <v>127.54722216899999</v>
      </c>
      <c r="BU1058">
        <v>121.045833418</v>
      </c>
      <c r="BV1058">
        <v>132.811342865</v>
      </c>
      <c r="BW1058">
        <v>119.627546088</v>
      </c>
      <c r="BX1058">
        <v>128.951388619</v>
      </c>
      <c r="BY1058">
        <v>124.72361101</v>
      </c>
      <c r="BZ1058">
        <v>131.898380084</v>
      </c>
      <c r="CA1058">
        <v>124.38726839500001</v>
      </c>
      <c r="CB1058">
        <v>123.91921292400001</v>
      </c>
      <c r="CC1058">
        <v>126.29907409400001</v>
      </c>
      <c r="CD1058">
        <v>122.453472031</v>
      </c>
      <c r="CE1058">
        <v>127.854398319</v>
      </c>
      <c r="CF1058">
        <v>128.49537048900001</v>
      </c>
      <c r="CG1058">
        <v>137.15509284300001</v>
      </c>
      <c r="CH1058">
        <v>118.23773135099999</v>
      </c>
      <c r="CI1058">
        <v>129.695833392</v>
      </c>
      <c r="CJ1058">
        <v>122.67199085599999</v>
      </c>
      <c r="CK1058">
        <v>130.82939821900001</v>
      </c>
      <c r="CL1058">
        <v>123.19513906900001</v>
      </c>
      <c r="CM1058">
        <v>131.35115757</v>
      </c>
      <c r="CN1058">
        <v>135.37800958400001</v>
      </c>
      <c r="CO1058">
        <v>125.55856491199999</v>
      </c>
      <c r="CP1058">
        <v>126.534722307</v>
      </c>
      <c r="CQ1058">
        <v>119.366666603</v>
      </c>
      <c r="CR1058">
        <v>132.152315071</v>
      </c>
      <c r="CS1058">
        <v>119.41157381799999</v>
      </c>
      <c r="CT1058">
        <v>128.82291699999999</v>
      </c>
      <c r="CU1058">
        <v>128.14768541699999</v>
      </c>
      <c r="CV1058">
        <v>128.892824268</v>
      </c>
      <c r="CW1058">
        <v>118.734722021</v>
      </c>
      <c r="CX1058">
        <v>131.87222266200001</v>
      </c>
      <c r="CY1058">
        <v>131.51365729400001</v>
      </c>
      <c r="CZ1058">
        <v>128.99953774900001</v>
      </c>
      <c r="DA1058">
        <v>128.75648130799999</v>
      </c>
      <c r="DB1058">
        <v>127.712499936</v>
      </c>
      <c r="DC1058">
        <v>135.62777828599999</v>
      </c>
      <c r="DD1058">
        <v>121.880323988</v>
      </c>
      <c r="DE1058">
        <v>133.96782446399999</v>
      </c>
      <c r="DF1058">
        <v>129.733796157</v>
      </c>
      <c r="DG1058">
        <v>135.78379670800001</v>
      </c>
      <c r="DH1058">
        <v>125.56319451900001</v>
      </c>
      <c r="DI1058">
        <v>123.32222233900001</v>
      </c>
      <c r="DJ1058">
        <v>130.77407406200001</v>
      </c>
      <c r="DK1058">
        <v>127.293287018</v>
      </c>
      <c r="DL1058">
        <f t="shared" si="25"/>
        <v>128.46547512539996</v>
      </c>
    </row>
    <row r="1059" spans="1:116">
      <c r="A1059">
        <v>148.51412068499999</v>
      </c>
      <c r="B1059">
        <v>136.41666676700001</v>
      </c>
      <c r="C1059">
        <v>133.946296098</v>
      </c>
      <c r="D1059">
        <v>147.20370375799999</v>
      </c>
      <c r="E1059">
        <v>129.48194481499999</v>
      </c>
      <c r="F1059">
        <v>138.065278382</v>
      </c>
      <c r="G1059">
        <v>132.12615757500001</v>
      </c>
      <c r="H1059">
        <v>136.116898351</v>
      </c>
      <c r="I1059">
        <v>126.138889154</v>
      </c>
      <c r="J1059">
        <v>138.66157451699999</v>
      </c>
      <c r="K1059">
        <v>134.45439831900001</v>
      </c>
      <c r="L1059">
        <v>134.59513896300001</v>
      </c>
      <c r="M1059">
        <v>128.833102131</v>
      </c>
      <c r="N1059">
        <v>126.707638937</v>
      </c>
      <c r="O1059">
        <v>136.627083688</v>
      </c>
      <c r="P1059">
        <v>122.698379495</v>
      </c>
      <c r="Q1059">
        <v>132.31226855899999</v>
      </c>
      <c r="R1059">
        <v>127.45347204700001</v>
      </c>
      <c r="S1059">
        <v>135.655324226</v>
      </c>
      <c r="T1059">
        <v>122.84675907</v>
      </c>
      <c r="U1059">
        <v>133.628240877</v>
      </c>
      <c r="V1059">
        <v>127.197685088</v>
      </c>
      <c r="W1059">
        <v>128.26226858000001</v>
      </c>
      <c r="X1059">
        <v>127.34398143</v>
      </c>
      <c r="Y1059">
        <v>125.684259224</v>
      </c>
      <c r="Z1059">
        <v>133.76157398199999</v>
      </c>
      <c r="AA1059">
        <v>122.669907337</v>
      </c>
      <c r="AB1059">
        <v>128.729166953</v>
      </c>
      <c r="AC1059">
        <v>119.542361477</v>
      </c>
      <c r="AD1059">
        <v>134.91944468299999</v>
      </c>
      <c r="AE1059">
        <v>123.881018453</v>
      </c>
      <c r="AF1059">
        <v>135.19236175200001</v>
      </c>
      <c r="AG1059">
        <v>130.426851887</v>
      </c>
      <c r="AH1059">
        <v>135.48379664999999</v>
      </c>
      <c r="AI1059">
        <v>122.589583264</v>
      </c>
      <c r="AJ1059">
        <v>133.64375017500001</v>
      </c>
      <c r="AK1059">
        <v>135.34560191899999</v>
      </c>
      <c r="AL1059">
        <v>128.48773156799999</v>
      </c>
      <c r="AM1059">
        <v>128.51157394000001</v>
      </c>
      <c r="AN1059">
        <v>126.200462982</v>
      </c>
      <c r="AO1059">
        <v>131.56875014299999</v>
      </c>
      <c r="AP1059">
        <v>122.639351612</v>
      </c>
      <c r="AQ1059">
        <v>132.29814846799999</v>
      </c>
      <c r="AR1059">
        <v>127.807639053</v>
      </c>
      <c r="AS1059">
        <v>137.30324112</v>
      </c>
      <c r="AT1059">
        <v>123.119444323</v>
      </c>
      <c r="AU1059">
        <v>129.02939816099999</v>
      </c>
      <c r="AV1059">
        <v>129.897916831</v>
      </c>
      <c r="AW1059">
        <v>125.18981466300001</v>
      </c>
      <c r="AX1059">
        <v>125.487036859</v>
      </c>
      <c r="AY1059">
        <v>124.845833513</v>
      </c>
      <c r="AZ1059">
        <v>135.56226860199999</v>
      </c>
      <c r="BA1059">
        <v>119.52430511599999</v>
      </c>
      <c r="BB1059">
        <v>126.850694699</v>
      </c>
      <c r="BC1059">
        <v>117.44722213199999</v>
      </c>
      <c r="BD1059">
        <v>127.429166645</v>
      </c>
      <c r="BE1059">
        <v>117.917361429</v>
      </c>
      <c r="BF1059">
        <v>123.471991057</v>
      </c>
      <c r="BG1059">
        <v>129.70925920799999</v>
      </c>
      <c r="BH1059">
        <v>121.649305407</v>
      </c>
      <c r="BI1059">
        <v>123.69305532200001</v>
      </c>
      <c r="BJ1059">
        <v>119.90046298199999</v>
      </c>
      <c r="BK1059">
        <v>135.49166711699999</v>
      </c>
      <c r="BL1059">
        <v>120.099305391</v>
      </c>
      <c r="BM1059">
        <v>132.30763899999999</v>
      </c>
      <c r="BN1059">
        <v>128.29629663899999</v>
      </c>
      <c r="BO1059">
        <v>126.534027751</v>
      </c>
      <c r="BP1059">
        <v>120.779629421</v>
      </c>
      <c r="BQ1059">
        <v>127.187037034</v>
      </c>
      <c r="BR1059">
        <v>128.28472227500001</v>
      </c>
      <c r="BS1059">
        <v>122.713425785</v>
      </c>
      <c r="BT1059">
        <v>127.46689818199999</v>
      </c>
      <c r="BU1059">
        <v>121.228009415</v>
      </c>
      <c r="BV1059">
        <v>132.82916686300001</v>
      </c>
      <c r="BW1059">
        <v>119.028240522</v>
      </c>
      <c r="BX1059">
        <v>129.21782393999999</v>
      </c>
      <c r="BY1059">
        <v>124.929629612</v>
      </c>
      <c r="BZ1059">
        <v>132.16319482099999</v>
      </c>
      <c r="CA1059">
        <v>124.397685157</v>
      </c>
      <c r="CB1059">
        <v>124.191435231</v>
      </c>
      <c r="CC1059">
        <v>126.370370362</v>
      </c>
      <c r="CD1059">
        <v>122.831018273</v>
      </c>
      <c r="CE1059">
        <v>128.02361131800001</v>
      </c>
      <c r="CF1059">
        <v>128.81250014299999</v>
      </c>
      <c r="CG1059">
        <v>137.325231669</v>
      </c>
      <c r="CH1059">
        <v>117.997684998</v>
      </c>
      <c r="CI1059">
        <v>130.14560177600001</v>
      </c>
      <c r="CJ1059">
        <v>122.342592584</v>
      </c>
      <c r="CK1059">
        <v>130.95439823999999</v>
      </c>
      <c r="CL1059">
        <v>123.13726875</v>
      </c>
      <c r="CM1059">
        <v>131.771759452</v>
      </c>
      <c r="CN1059">
        <v>135.41088002500001</v>
      </c>
      <c r="CO1059">
        <v>125.428240956</v>
      </c>
      <c r="CP1059">
        <v>126.887268543</v>
      </c>
      <c r="CQ1059">
        <v>119.422685152</v>
      </c>
      <c r="CR1059">
        <v>132.02708356100001</v>
      </c>
      <c r="CS1059">
        <v>119.301388714</v>
      </c>
      <c r="CT1059">
        <v>128.73611144500001</v>
      </c>
      <c r="CU1059">
        <v>128.03356494400001</v>
      </c>
      <c r="CV1059">
        <v>128.862963205</v>
      </c>
      <c r="CW1059">
        <v>118.709490569</v>
      </c>
      <c r="CX1059">
        <v>131.97963009899999</v>
      </c>
      <c r="CY1059">
        <v>131.70462962799999</v>
      </c>
      <c r="CZ1059">
        <v>128.856019274</v>
      </c>
      <c r="DA1059">
        <v>128.75671296600001</v>
      </c>
      <c r="DB1059">
        <v>127.55879617799999</v>
      </c>
      <c r="DC1059">
        <v>135.62453768500001</v>
      </c>
      <c r="DD1059">
        <v>121.979861122</v>
      </c>
      <c r="DE1059">
        <v>134.11157456000001</v>
      </c>
      <c r="DF1059">
        <v>129.684259166</v>
      </c>
      <c r="DG1059">
        <v>135.90046334300001</v>
      </c>
      <c r="DH1059">
        <v>125.51296295100001</v>
      </c>
      <c r="DI1059">
        <v>123.67152798399999</v>
      </c>
      <c r="DJ1059">
        <v>130.816898055</v>
      </c>
      <c r="DK1059">
        <v>127.07106487</v>
      </c>
      <c r="DL1059">
        <f t="shared" si="25"/>
        <v>128.48352062451303</v>
      </c>
    </row>
    <row r="1060" spans="1:116">
      <c r="A1060">
        <v>148.70300948400001</v>
      </c>
      <c r="B1060">
        <v>136.531250132</v>
      </c>
      <c r="C1060">
        <v>134.222916328</v>
      </c>
      <c r="D1060">
        <v>147.40833319000001</v>
      </c>
      <c r="E1060">
        <v>129.32476881900001</v>
      </c>
      <c r="F1060">
        <v>137.993981934</v>
      </c>
      <c r="G1060">
        <v>131.918055428</v>
      </c>
      <c r="H1060">
        <v>135.79722262499999</v>
      </c>
      <c r="I1060">
        <v>126.31412061100001</v>
      </c>
      <c r="J1060">
        <v>138.50555588399999</v>
      </c>
      <c r="K1060">
        <v>134.50486121200001</v>
      </c>
      <c r="L1060">
        <v>134.83287062599999</v>
      </c>
      <c r="M1060">
        <v>128.89606486400001</v>
      </c>
      <c r="N1060">
        <v>127.143055598</v>
      </c>
      <c r="O1060">
        <v>136.57986117999999</v>
      </c>
      <c r="P1060">
        <v>123.212036822</v>
      </c>
      <c r="Q1060">
        <v>132.20439825599999</v>
      </c>
      <c r="R1060">
        <v>127.796759065</v>
      </c>
      <c r="S1060">
        <v>135.634722466</v>
      </c>
      <c r="T1060">
        <v>122.72824062799999</v>
      </c>
      <c r="U1060">
        <v>133.721064912</v>
      </c>
      <c r="V1060">
        <v>127.23680543899999</v>
      </c>
      <c r="W1060">
        <v>128.30069455</v>
      </c>
      <c r="X1060">
        <v>127.324537182</v>
      </c>
      <c r="Y1060">
        <v>126.052546406</v>
      </c>
      <c r="Z1060">
        <v>133.73518505600001</v>
      </c>
      <c r="AA1060">
        <v>122.757407194</v>
      </c>
      <c r="AB1060">
        <v>128.694676034</v>
      </c>
      <c r="AC1060">
        <v>119.51111152999999</v>
      </c>
      <c r="AD1060">
        <v>134.602777852</v>
      </c>
      <c r="AE1060">
        <v>124.16805555000001</v>
      </c>
      <c r="AF1060">
        <v>135.37662142100001</v>
      </c>
      <c r="AG1060">
        <v>130.31180566699999</v>
      </c>
      <c r="AH1060">
        <v>135.625926357</v>
      </c>
      <c r="AI1060">
        <v>122.453703562</v>
      </c>
      <c r="AJ1060">
        <v>133.40000018000001</v>
      </c>
      <c r="AK1060">
        <v>135.21435164299999</v>
      </c>
      <c r="AL1060">
        <v>128.500000132</v>
      </c>
      <c r="AM1060">
        <v>128.62314812299999</v>
      </c>
      <c r="AN1060">
        <v>125.908796348</v>
      </c>
      <c r="AO1060">
        <v>131.50833367199999</v>
      </c>
      <c r="AP1060">
        <v>122.317360947</v>
      </c>
      <c r="AQ1060">
        <v>132.29606497</v>
      </c>
      <c r="AR1060">
        <v>128.10740751700001</v>
      </c>
      <c r="AS1060">
        <v>137.290741422</v>
      </c>
      <c r="AT1060">
        <v>123.261111159</v>
      </c>
      <c r="AU1060">
        <v>129.091666672</v>
      </c>
      <c r="AV1060">
        <v>129.97847232800001</v>
      </c>
      <c r="AW1060">
        <v>124.97337949</v>
      </c>
      <c r="AX1060">
        <v>125.64768498700001</v>
      </c>
      <c r="AY1060">
        <v>125.15717588</v>
      </c>
      <c r="AZ1060">
        <v>135.55763908</v>
      </c>
      <c r="BA1060">
        <v>119.297453594</v>
      </c>
      <c r="BB1060">
        <v>126.98657406700001</v>
      </c>
      <c r="BC1060">
        <v>117.985648086</v>
      </c>
      <c r="BD1060">
        <v>127.432407379</v>
      </c>
      <c r="BE1060">
        <v>117.843750265</v>
      </c>
      <c r="BF1060">
        <v>123.346990797</v>
      </c>
      <c r="BG1060">
        <v>129.61759253599999</v>
      </c>
      <c r="BH1060">
        <v>121.466435152</v>
      </c>
      <c r="BI1060">
        <v>123.783333111</v>
      </c>
      <c r="BJ1060">
        <v>120.12962976</v>
      </c>
      <c r="BK1060">
        <v>135.605787373</v>
      </c>
      <c r="BL1060">
        <v>120.632870256</v>
      </c>
      <c r="BM1060">
        <v>132.50879616200001</v>
      </c>
      <c r="BN1060">
        <v>128.26805572500001</v>
      </c>
      <c r="BO1060">
        <v>126.312731457</v>
      </c>
      <c r="BP1060">
        <v>120.377314568</v>
      </c>
      <c r="BQ1060">
        <v>127.33495393299999</v>
      </c>
      <c r="BR1060">
        <v>128.21412044600001</v>
      </c>
      <c r="BS1060">
        <v>122.660184892</v>
      </c>
      <c r="BT1060">
        <v>127.438194333</v>
      </c>
      <c r="BU1060">
        <v>121.606250132</v>
      </c>
      <c r="BV1060">
        <v>132.819676426</v>
      </c>
      <c r="BW1060">
        <v>118.34050898</v>
      </c>
      <c r="BX1060">
        <v>129.25254651200001</v>
      </c>
      <c r="BY1060">
        <v>125.263425652</v>
      </c>
      <c r="BZ1060">
        <v>132.36435222599999</v>
      </c>
      <c r="CA1060">
        <v>124.3125</v>
      </c>
      <c r="CB1060">
        <v>124.561573892</v>
      </c>
      <c r="CC1060">
        <v>126.471296305</v>
      </c>
      <c r="CD1060">
        <v>123.44444434899999</v>
      </c>
      <c r="CE1060">
        <v>128.15000046599999</v>
      </c>
      <c r="CF1060">
        <v>129.345601792</v>
      </c>
      <c r="CG1060">
        <v>137.46851876599999</v>
      </c>
      <c r="CH1060">
        <v>117.810648161</v>
      </c>
      <c r="CI1060">
        <v>130.56643540100001</v>
      </c>
      <c r="CJ1060">
        <v>122.137036986</v>
      </c>
      <c r="CK1060">
        <v>131.15972233900001</v>
      </c>
      <c r="CL1060">
        <v>123.102083455</v>
      </c>
      <c r="CM1060">
        <v>132.23726863900001</v>
      </c>
      <c r="CN1060">
        <v>135.49629635299999</v>
      </c>
      <c r="CO1060">
        <v>125.34050927200001</v>
      </c>
      <c r="CP1060">
        <v>127.078935183</v>
      </c>
      <c r="CQ1060">
        <v>119.74837952199999</v>
      </c>
      <c r="CR1060">
        <v>131.95208330200001</v>
      </c>
      <c r="CS1060">
        <v>119.23425906999999</v>
      </c>
      <c r="CT1060">
        <v>128.62893547499999</v>
      </c>
      <c r="CU1060">
        <v>127.998611138</v>
      </c>
      <c r="CV1060">
        <v>129.065741014</v>
      </c>
      <c r="CW1060">
        <v>118.52245352</v>
      </c>
      <c r="CX1060">
        <v>132.19143566</v>
      </c>
      <c r="CY1060">
        <v>131.93125016400001</v>
      </c>
      <c r="CZ1060">
        <v>128.701389546</v>
      </c>
      <c r="DA1060">
        <v>128.733333106</v>
      </c>
      <c r="DB1060">
        <v>127.505092451</v>
      </c>
      <c r="DC1060">
        <v>135.59953767499999</v>
      </c>
      <c r="DD1060">
        <v>122.049768559</v>
      </c>
      <c r="DE1060">
        <v>134.31088000899999</v>
      </c>
      <c r="DF1060">
        <v>129.656712935</v>
      </c>
      <c r="DG1060">
        <v>136.02800959999999</v>
      </c>
      <c r="DH1060">
        <v>125.279629734</v>
      </c>
      <c r="DI1060">
        <v>124.112731669</v>
      </c>
      <c r="DJ1060">
        <v>130.81967554600001</v>
      </c>
      <c r="DK1060">
        <v>127.122685221</v>
      </c>
      <c r="DL1060">
        <f t="shared" si="25"/>
        <v>128.53672511746953</v>
      </c>
    </row>
    <row r="1061" spans="1:116">
      <c r="A1061">
        <v>148.938426193</v>
      </c>
      <c r="B1061">
        <v>136.649074184</v>
      </c>
      <c r="C1061">
        <v>134.48055533799999</v>
      </c>
      <c r="D1061">
        <v>147.67569462500001</v>
      </c>
      <c r="E1061">
        <v>129.272222508</v>
      </c>
      <c r="F1061">
        <v>138.05671342700001</v>
      </c>
      <c r="G1061">
        <v>131.881018485</v>
      </c>
      <c r="H1061">
        <v>135.64768553799999</v>
      </c>
      <c r="I1061">
        <v>126.571296438</v>
      </c>
      <c r="J1061">
        <v>138.35347255100001</v>
      </c>
      <c r="K1061">
        <v>134.65277787799999</v>
      </c>
      <c r="L1061">
        <v>135.028472561</v>
      </c>
      <c r="M1061">
        <v>128.79722236500001</v>
      </c>
      <c r="N1061">
        <v>127.472453668</v>
      </c>
      <c r="O1061">
        <v>136.643750095</v>
      </c>
      <c r="P1061">
        <v>123.671527571</v>
      </c>
      <c r="Q1061">
        <v>132.09907417299999</v>
      </c>
      <c r="R1061">
        <v>128.23379607699999</v>
      </c>
      <c r="S1061">
        <v>135.65995387999999</v>
      </c>
      <c r="T1061">
        <v>122.776388868</v>
      </c>
      <c r="U1061">
        <v>133.90462975</v>
      </c>
      <c r="V1061">
        <v>127.619675779</v>
      </c>
      <c r="W1061">
        <v>128.40972221199999</v>
      </c>
      <c r="X1061">
        <v>127.246527958</v>
      </c>
      <c r="Y1061">
        <v>126.34282418399999</v>
      </c>
      <c r="Z1061">
        <v>133.719907347</v>
      </c>
      <c r="AA1061">
        <v>122.92847215899999</v>
      </c>
      <c r="AB1061">
        <v>128.60949085600001</v>
      </c>
      <c r="AC1061">
        <v>119.700000355</v>
      </c>
      <c r="AD1061">
        <v>134.40740746899999</v>
      </c>
      <c r="AE1061">
        <v>124.68657412</v>
      </c>
      <c r="AF1061">
        <v>135.79930662000001</v>
      </c>
      <c r="AG1061">
        <v>130.32013879900001</v>
      </c>
      <c r="AH1061">
        <v>135.581019115</v>
      </c>
      <c r="AI1061">
        <v>122.48333320099999</v>
      </c>
      <c r="AJ1061">
        <v>133.188657522</v>
      </c>
      <c r="AK1061">
        <v>135.20624999500001</v>
      </c>
      <c r="AL1061">
        <v>128.66712970699999</v>
      </c>
      <c r="AM1061">
        <v>128.645370356</v>
      </c>
      <c r="AN1061">
        <v>125.364815007</v>
      </c>
      <c r="AO1061">
        <v>131.588194784</v>
      </c>
      <c r="AP1061">
        <v>122.421990654</v>
      </c>
      <c r="AQ1061">
        <v>132.23726865500001</v>
      </c>
      <c r="AR1061">
        <v>128.48425938299999</v>
      </c>
      <c r="AS1061">
        <v>137.44074131599999</v>
      </c>
      <c r="AT1061">
        <v>123.459490617</v>
      </c>
      <c r="AU1061">
        <v>129.29398156299999</v>
      </c>
      <c r="AV1061">
        <v>130.19513906399999</v>
      </c>
      <c r="AW1061">
        <v>125.065972026</v>
      </c>
      <c r="AX1061">
        <v>125.89398142500001</v>
      </c>
      <c r="AY1061">
        <v>125.455092573</v>
      </c>
      <c r="AZ1061">
        <v>135.566203758</v>
      </c>
      <c r="BA1061">
        <v>119.04212951700001</v>
      </c>
      <c r="BB1061">
        <v>127.151388931</v>
      </c>
      <c r="BC1061">
        <v>118.609953801</v>
      </c>
      <c r="BD1061">
        <v>127.66087967</v>
      </c>
      <c r="BE1061">
        <v>117.909028101</v>
      </c>
      <c r="BF1061">
        <v>123.29236129100001</v>
      </c>
      <c r="BG1061">
        <v>129.56087942100001</v>
      </c>
      <c r="BH1061">
        <v>121.245833217</v>
      </c>
      <c r="BI1061">
        <v>123.99074057999999</v>
      </c>
      <c r="BJ1061">
        <v>120.33564823499999</v>
      </c>
      <c r="BK1061">
        <v>135.71828733000001</v>
      </c>
      <c r="BL1061">
        <v>120.881944307</v>
      </c>
      <c r="BM1061">
        <v>132.74421284499999</v>
      </c>
      <c r="BN1061">
        <v>128.31898164200001</v>
      </c>
      <c r="BO1061">
        <v>126.14768513</v>
      </c>
      <c r="BP1061">
        <v>120.051620054</v>
      </c>
      <c r="BQ1061">
        <v>127.519907644</v>
      </c>
      <c r="BR1061">
        <v>128.34398146699999</v>
      </c>
      <c r="BS1061">
        <v>122.610184903</v>
      </c>
      <c r="BT1061">
        <v>127.394907522</v>
      </c>
      <c r="BU1061">
        <v>122.05092611800001</v>
      </c>
      <c r="BV1061">
        <v>132.82291717499999</v>
      </c>
      <c r="BW1061">
        <v>117.923842298</v>
      </c>
      <c r="BX1061">
        <v>129.19699089299999</v>
      </c>
      <c r="BY1061">
        <v>125.729166449</v>
      </c>
      <c r="BZ1061">
        <v>132.448843135</v>
      </c>
      <c r="CA1061">
        <v>124.1189816</v>
      </c>
      <c r="CB1061">
        <v>124.952546093</v>
      </c>
      <c r="CC1061">
        <v>126.55486103699999</v>
      </c>
      <c r="CD1061">
        <v>123.992129517</v>
      </c>
      <c r="CE1061">
        <v>128.25416698999999</v>
      </c>
      <c r="CF1061">
        <v>130.01458326400001</v>
      </c>
      <c r="CG1061">
        <v>137.59976857500001</v>
      </c>
      <c r="CH1061">
        <v>117.884953663</v>
      </c>
      <c r="CI1061">
        <v>130.936574417</v>
      </c>
      <c r="CJ1061">
        <v>122.23101849</v>
      </c>
      <c r="CK1061">
        <v>131.41412044099999</v>
      </c>
      <c r="CL1061">
        <v>123.11712964900001</v>
      </c>
      <c r="CM1061">
        <v>132.48657422599999</v>
      </c>
      <c r="CN1061">
        <v>135.62546298199999</v>
      </c>
      <c r="CO1061">
        <v>125.465277672</v>
      </c>
      <c r="CP1061">
        <v>126.923842515</v>
      </c>
      <c r="CQ1061">
        <v>120.28634243499999</v>
      </c>
      <c r="CR1061">
        <v>131.97962965400001</v>
      </c>
      <c r="CS1061">
        <v>119.463657247</v>
      </c>
      <c r="CT1061">
        <v>128.65324109400001</v>
      </c>
      <c r="CU1061">
        <v>128.266203663</v>
      </c>
      <c r="CV1061">
        <v>129.45694472</v>
      </c>
      <c r="CW1061">
        <v>118.432870192</v>
      </c>
      <c r="CX1061">
        <v>132.39675967400001</v>
      </c>
      <c r="CY1061">
        <v>132.281481595</v>
      </c>
      <c r="CZ1061">
        <v>128.70509324099999</v>
      </c>
      <c r="DA1061">
        <v>128.79861080399999</v>
      </c>
      <c r="DB1061">
        <v>127.69027765600001</v>
      </c>
      <c r="DC1061">
        <v>135.634491481</v>
      </c>
      <c r="DD1061">
        <v>122.101620383</v>
      </c>
      <c r="DE1061">
        <v>134.42291696300001</v>
      </c>
      <c r="DF1061">
        <v>129.77060183399999</v>
      </c>
      <c r="DG1061">
        <v>136.14629664399999</v>
      </c>
      <c r="DH1061">
        <v>124.920138947</v>
      </c>
      <c r="DI1061">
        <v>124.606481759</v>
      </c>
      <c r="DJ1061">
        <v>130.86898116</v>
      </c>
      <c r="DK1061">
        <v>127.359259235</v>
      </c>
      <c r="DL1061">
        <f t="shared" si="25"/>
        <v>128.65228067773918</v>
      </c>
    </row>
    <row r="1062" spans="1:116">
      <c r="A1062">
        <v>149.111342939</v>
      </c>
      <c r="B1062">
        <v>136.695139149</v>
      </c>
      <c r="C1062">
        <v>134.71087955900001</v>
      </c>
      <c r="D1062">
        <v>148.00694456599999</v>
      </c>
      <c r="E1062">
        <v>129.21990744300001</v>
      </c>
      <c r="F1062">
        <v>138.109491099</v>
      </c>
      <c r="G1062">
        <v>132.03078707099999</v>
      </c>
      <c r="H1062">
        <v>135.74444481</v>
      </c>
      <c r="I1062">
        <v>126.850463332</v>
      </c>
      <c r="J1062">
        <v>138.33263940800001</v>
      </c>
      <c r="K1062">
        <v>134.80949057500001</v>
      </c>
      <c r="L1062">
        <v>135.13958363</v>
      </c>
      <c r="M1062">
        <v>128.62129644800001</v>
      </c>
      <c r="N1062">
        <v>127.600231595</v>
      </c>
      <c r="O1062">
        <v>136.73449099300001</v>
      </c>
      <c r="P1062">
        <v>124.10648150999999</v>
      </c>
      <c r="Q1062">
        <v>132.055555269</v>
      </c>
      <c r="R1062">
        <v>128.672916714</v>
      </c>
      <c r="S1062">
        <v>135.77476860199999</v>
      </c>
      <c r="T1062">
        <v>123.028009325</v>
      </c>
      <c r="U1062">
        <v>134.064583317</v>
      </c>
      <c r="V1062">
        <v>128.163657411</v>
      </c>
      <c r="W1062">
        <v>128.54537044599999</v>
      </c>
      <c r="X1062">
        <v>127.24930567200001</v>
      </c>
      <c r="Y1062">
        <v>126.56990725199999</v>
      </c>
      <c r="Z1062">
        <v>133.78842580599999</v>
      </c>
      <c r="AA1062">
        <v>123.08773146199999</v>
      </c>
      <c r="AB1062">
        <v>128.520601707</v>
      </c>
      <c r="AC1062">
        <v>119.912037203</v>
      </c>
      <c r="AD1062">
        <v>134.25601884</v>
      </c>
      <c r="AE1062">
        <v>124.921296289</v>
      </c>
      <c r="AF1062">
        <v>136.22754715299999</v>
      </c>
      <c r="AG1062">
        <v>130.39374987299999</v>
      </c>
      <c r="AH1062">
        <v>135.314815219</v>
      </c>
      <c r="AI1062">
        <v>122.647222281</v>
      </c>
      <c r="AJ1062">
        <v>133.03796312</v>
      </c>
      <c r="AK1062">
        <v>135.09282397199999</v>
      </c>
      <c r="AL1062">
        <v>128.90000005799999</v>
      </c>
      <c r="AM1062">
        <v>128.706481314</v>
      </c>
      <c r="AN1062">
        <v>125.187037166</v>
      </c>
      <c r="AO1062">
        <v>131.72499997400001</v>
      </c>
      <c r="AP1062">
        <v>122.83773146199999</v>
      </c>
      <c r="AQ1062">
        <v>132.17662063200001</v>
      </c>
      <c r="AR1062">
        <v>128.881250016</v>
      </c>
      <c r="AS1062">
        <v>137.670370754</v>
      </c>
      <c r="AT1062">
        <v>123.552083169</v>
      </c>
      <c r="AU1062">
        <v>129.56018552800001</v>
      </c>
      <c r="AV1062">
        <v>130.27638897899999</v>
      </c>
      <c r="AW1062">
        <v>125.46851829400001</v>
      </c>
      <c r="AX1062">
        <v>126.111574035</v>
      </c>
      <c r="AY1062">
        <v>125.65925932499999</v>
      </c>
      <c r="AZ1062">
        <v>135.623379903</v>
      </c>
      <c r="BA1062">
        <v>119.024536822</v>
      </c>
      <c r="BB1062">
        <v>127.33287049400001</v>
      </c>
      <c r="BC1062">
        <v>119.284259166</v>
      </c>
      <c r="BD1062">
        <v>128.09745385900001</v>
      </c>
      <c r="BE1062">
        <v>118.05185212000001</v>
      </c>
      <c r="BF1062">
        <v>123.271065029</v>
      </c>
      <c r="BG1062">
        <v>129.49606496000001</v>
      </c>
      <c r="BH1062">
        <v>121.142592494</v>
      </c>
      <c r="BI1062">
        <v>124.22638886199999</v>
      </c>
      <c r="BJ1062">
        <v>120.402777841</v>
      </c>
      <c r="BK1062">
        <v>135.81250064100001</v>
      </c>
      <c r="BL1062">
        <v>120.969212813</v>
      </c>
      <c r="BM1062">
        <v>132.91712984</v>
      </c>
      <c r="BN1062">
        <v>128.36898169</v>
      </c>
      <c r="BO1062">
        <v>125.86898143000001</v>
      </c>
      <c r="BP1062">
        <v>119.636573818</v>
      </c>
      <c r="BQ1062">
        <v>127.673148293</v>
      </c>
      <c r="BR1062">
        <v>128.46782405600001</v>
      </c>
      <c r="BS1062">
        <v>122.606249693</v>
      </c>
      <c r="BT1062">
        <v>127.373379744</v>
      </c>
      <c r="BU1062">
        <v>122.459259272</v>
      </c>
      <c r="BV1062">
        <v>132.83611168300001</v>
      </c>
      <c r="BW1062">
        <v>117.857870054</v>
      </c>
      <c r="BX1062">
        <v>129.196296289</v>
      </c>
      <c r="BY1062">
        <v>126.203935183</v>
      </c>
      <c r="BZ1062">
        <v>132.471527974</v>
      </c>
      <c r="CA1062">
        <v>123.78865723600001</v>
      </c>
      <c r="CB1062">
        <v>125.293750037</v>
      </c>
      <c r="CC1062">
        <v>126.65949081799999</v>
      </c>
      <c r="CD1062">
        <v>124.26018497699999</v>
      </c>
      <c r="CE1062">
        <v>128.273148123</v>
      </c>
      <c r="CF1062">
        <v>130.67199104100001</v>
      </c>
      <c r="CG1062">
        <v>137.657176389</v>
      </c>
      <c r="CH1062">
        <v>118.06157397699999</v>
      </c>
      <c r="CI1062">
        <v>131.253240702</v>
      </c>
      <c r="CJ1062">
        <v>122.407407374</v>
      </c>
      <c r="CK1062">
        <v>131.63310189800001</v>
      </c>
      <c r="CL1062">
        <v>123.09282398800001</v>
      </c>
      <c r="CM1062">
        <v>132.514583413</v>
      </c>
      <c r="CN1062">
        <v>135.74861110099999</v>
      </c>
      <c r="CO1062">
        <v>125.685648118</v>
      </c>
      <c r="CP1062">
        <v>126.45694452399999</v>
      </c>
      <c r="CQ1062">
        <v>120.819907411</v>
      </c>
      <c r="CR1062">
        <v>132.106713141</v>
      </c>
      <c r="CS1062">
        <v>119.601851553</v>
      </c>
      <c r="CT1062">
        <v>128.651851988</v>
      </c>
      <c r="CU1062">
        <v>128.65416691600001</v>
      </c>
      <c r="CV1062">
        <v>129.877546438</v>
      </c>
      <c r="CW1062">
        <v>118.475231298</v>
      </c>
      <c r="CX1062">
        <v>132.587500127</v>
      </c>
      <c r="CY1062">
        <v>132.631250201</v>
      </c>
      <c r="CZ1062">
        <v>128.91643576600001</v>
      </c>
      <c r="DA1062">
        <v>128.876157173</v>
      </c>
      <c r="DB1062">
        <v>128.04398151999999</v>
      </c>
      <c r="DC1062">
        <v>135.764121061</v>
      </c>
      <c r="DD1062">
        <v>122.07685199300001</v>
      </c>
      <c r="DE1062">
        <v>134.48078707100001</v>
      </c>
      <c r="DF1062">
        <v>129.912268458</v>
      </c>
      <c r="DG1062">
        <v>136.18518540599999</v>
      </c>
      <c r="DH1062">
        <v>124.511574131</v>
      </c>
      <c r="DI1062">
        <v>124.935879665</v>
      </c>
      <c r="DJ1062">
        <v>130.86435186099999</v>
      </c>
      <c r="DK1062">
        <v>127.537731605</v>
      </c>
      <c r="DL1062">
        <f t="shared" si="25"/>
        <v>128.7782810807652</v>
      </c>
    </row>
    <row r="1063" spans="1:116">
      <c r="A1063">
        <v>149.23981535199999</v>
      </c>
      <c r="B1063">
        <v>136.68981494900001</v>
      </c>
      <c r="C1063">
        <v>134.849305418</v>
      </c>
      <c r="D1063">
        <v>148.19699081799999</v>
      </c>
      <c r="E1063">
        <v>129.15949080300001</v>
      </c>
      <c r="F1063">
        <v>138.112500466</v>
      </c>
      <c r="G1063">
        <v>132.16412038799999</v>
      </c>
      <c r="H1063">
        <v>135.87500038100001</v>
      </c>
      <c r="I1063">
        <v>127.01203742</v>
      </c>
      <c r="J1063">
        <v>138.312269163</v>
      </c>
      <c r="K1063">
        <v>134.89074066500001</v>
      </c>
      <c r="L1063">
        <v>135.18263913300001</v>
      </c>
      <c r="M1063">
        <v>128.47962978699999</v>
      </c>
      <c r="N1063">
        <v>127.64652785200001</v>
      </c>
      <c r="O1063">
        <v>136.74027794200001</v>
      </c>
      <c r="P1063">
        <v>124.424305534</v>
      </c>
      <c r="Q1063">
        <v>132.04930541799999</v>
      </c>
      <c r="R1063">
        <v>128.930092785</v>
      </c>
      <c r="S1063">
        <v>135.88749995200001</v>
      </c>
      <c r="T1063">
        <v>123.27060176499999</v>
      </c>
      <c r="U1063">
        <v>134.146990665</v>
      </c>
      <c r="V1063">
        <v>128.546759245</v>
      </c>
      <c r="W1063">
        <v>128.622685305</v>
      </c>
      <c r="X1063">
        <v>127.271759436</v>
      </c>
      <c r="Y1063">
        <v>126.74768512</v>
      </c>
      <c r="Z1063">
        <v>133.82013878800001</v>
      </c>
      <c r="AA1063">
        <v>123.196527672</v>
      </c>
      <c r="AB1063">
        <v>128.45787043600001</v>
      </c>
      <c r="AC1063">
        <v>120.06435190800001</v>
      </c>
      <c r="AD1063">
        <v>134.22962995099999</v>
      </c>
      <c r="AE1063">
        <v>124.79374994699999</v>
      </c>
      <c r="AF1063">
        <v>136.52939883900001</v>
      </c>
      <c r="AG1063">
        <v>130.45393510900001</v>
      </c>
      <c r="AH1063">
        <v>135.05000032300001</v>
      </c>
      <c r="AI1063">
        <v>122.769675922</v>
      </c>
      <c r="AJ1063">
        <v>132.91296301400001</v>
      </c>
      <c r="AK1063">
        <v>135.02430545999999</v>
      </c>
      <c r="AL1063">
        <v>129.04305559299999</v>
      </c>
      <c r="AM1063">
        <v>128.715509091</v>
      </c>
      <c r="AN1063">
        <v>125.257638942</v>
      </c>
      <c r="AO1063">
        <v>131.88796299800001</v>
      </c>
      <c r="AP1063">
        <v>123.183564758</v>
      </c>
      <c r="AQ1063">
        <v>132.163194715</v>
      </c>
      <c r="AR1063">
        <v>129.15763891</v>
      </c>
      <c r="AS1063">
        <v>137.86180575700001</v>
      </c>
      <c r="AT1063">
        <v>123.566203626</v>
      </c>
      <c r="AU1063">
        <v>129.76342600199999</v>
      </c>
      <c r="AV1063">
        <v>130.36666676199999</v>
      </c>
      <c r="AW1063">
        <v>125.843749762</v>
      </c>
      <c r="AX1063">
        <v>126.265046189</v>
      </c>
      <c r="AY1063">
        <v>125.768981568</v>
      </c>
      <c r="AZ1063">
        <v>135.607176224</v>
      </c>
      <c r="BA1063">
        <v>119.13819420599999</v>
      </c>
      <c r="BB1063">
        <v>127.44050926600001</v>
      </c>
      <c r="BC1063">
        <v>119.813657358</v>
      </c>
      <c r="BD1063">
        <v>128.393750111</v>
      </c>
      <c r="BE1063">
        <v>118.16574103000001</v>
      </c>
      <c r="BF1063">
        <v>123.292361191</v>
      </c>
      <c r="BG1063">
        <v>129.41875009500001</v>
      </c>
      <c r="BH1063">
        <v>121.093055428</v>
      </c>
      <c r="BI1063">
        <v>124.37453695400001</v>
      </c>
      <c r="BJ1063">
        <v>120.416666836</v>
      </c>
      <c r="BK1063">
        <v>135.908796814</v>
      </c>
      <c r="BL1063">
        <v>121.02800917099999</v>
      </c>
      <c r="BM1063">
        <v>132.99027801099999</v>
      </c>
      <c r="BN1063">
        <v>128.420370478</v>
      </c>
      <c r="BO1063">
        <v>125.616435067</v>
      </c>
      <c r="BP1063">
        <v>119.313888529</v>
      </c>
      <c r="BQ1063">
        <v>127.785648431</v>
      </c>
      <c r="BR1063">
        <v>128.54537043600001</v>
      </c>
      <c r="BS1063">
        <v>122.63981445100001</v>
      </c>
      <c r="BT1063">
        <v>127.365740845</v>
      </c>
      <c r="BU1063">
        <v>122.68657414099999</v>
      </c>
      <c r="BV1063">
        <v>132.84398206099999</v>
      </c>
      <c r="BW1063">
        <v>117.98124964</v>
      </c>
      <c r="BX1063">
        <v>129.192361159</v>
      </c>
      <c r="BY1063">
        <v>126.570138751</v>
      </c>
      <c r="BZ1063">
        <v>132.456481637</v>
      </c>
      <c r="CA1063">
        <v>123.543981462</v>
      </c>
      <c r="CB1063">
        <v>125.465509197</v>
      </c>
      <c r="CC1063">
        <v>126.71365757</v>
      </c>
      <c r="CD1063">
        <v>124.370833217</v>
      </c>
      <c r="CE1063">
        <v>128.25532420499999</v>
      </c>
      <c r="CF1063">
        <v>131.09513916399999</v>
      </c>
      <c r="CG1063">
        <v>137.64791712799999</v>
      </c>
      <c r="CH1063">
        <v>118.226620309</v>
      </c>
      <c r="CI1063">
        <v>131.446990707</v>
      </c>
      <c r="CJ1063">
        <v>122.511342515</v>
      </c>
      <c r="CK1063">
        <v>131.793055767</v>
      </c>
      <c r="CL1063">
        <v>123.084027603</v>
      </c>
      <c r="CM1063">
        <v>132.48703711799999</v>
      </c>
      <c r="CN1063">
        <v>135.86226854899999</v>
      </c>
      <c r="CO1063">
        <v>125.888194376</v>
      </c>
      <c r="CP1063">
        <v>126.023379654</v>
      </c>
      <c r="CQ1063">
        <v>121.146296252</v>
      </c>
      <c r="CR1063">
        <v>132.24907431599999</v>
      </c>
      <c r="CS1063">
        <v>119.672916598</v>
      </c>
      <c r="CT1063">
        <v>128.722916868</v>
      </c>
      <c r="CU1063">
        <v>128.94606507099999</v>
      </c>
      <c r="CV1063">
        <v>130.14259285399999</v>
      </c>
      <c r="CW1063">
        <v>118.515046083</v>
      </c>
      <c r="CX1063">
        <v>132.72106516599999</v>
      </c>
      <c r="CY1063">
        <v>132.87361136000001</v>
      </c>
      <c r="CZ1063">
        <v>129.150463602</v>
      </c>
      <c r="DA1063">
        <v>128.93495354699999</v>
      </c>
      <c r="DB1063">
        <v>128.333101898</v>
      </c>
      <c r="DC1063">
        <v>135.85162112399999</v>
      </c>
      <c r="DD1063">
        <v>122.05347232299999</v>
      </c>
      <c r="DE1063">
        <v>134.515046506</v>
      </c>
      <c r="DF1063">
        <v>130.03194445</v>
      </c>
      <c r="DG1063">
        <v>136.15625024900001</v>
      </c>
      <c r="DH1063">
        <v>124.224305614</v>
      </c>
      <c r="DI1063">
        <v>125.122685183</v>
      </c>
      <c r="DJ1063">
        <v>130.780092467</v>
      </c>
      <c r="DK1063">
        <v>127.57662056300001</v>
      </c>
      <c r="DL1063">
        <f t="shared" si="25"/>
        <v>128.86287649356524</v>
      </c>
    </row>
    <row r="1064" spans="1:116">
      <c r="A1064">
        <v>149.04953690599999</v>
      </c>
      <c r="B1064">
        <v>136.201157395</v>
      </c>
      <c r="C1064">
        <v>135.254166508</v>
      </c>
      <c r="D1064">
        <v>148.31365739500001</v>
      </c>
      <c r="E1064">
        <v>129.451157628</v>
      </c>
      <c r="F1064">
        <v>138.451157623</v>
      </c>
      <c r="G1064">
        <v>132.606018358</v>
      </c>
      <c r="H1064">
        <v>136.143518718</v>
      </c>
      <c r="I1064">
        <v>126.910185454</v>
      </c>
      <c r="J1064">
        <v>137.94930615999999</v>
      </c>
      <c r="K1064">
        <v>134.877546236</v>
      </c>
      <c r="L1064">
        <v>135.269212861</v>
      </c>
      <c r="M1064">
        <v>128.261342695</v>
      </c>
      <c r="N1064">
        <v>127.453935157</v>
      </c>
      <c r="O1064">
        <v>137.10856510799999</v>
      </c>
      <c r="P1064">
        <v>124.70115721000001</v>
      </c>
      <c r="Q1064">
        <v>132.03009252000001</v>
      </c>
      <c r="R1064">
        <v>129.16828675299999</v>
      </c>
      <c r="S1064">
        <v>136.07453715</v>
      </c>
      <c r="T1064">
        <v>122.054629453</v>
      </c>
      <c r="U1064">
        <v>134.161574215</v>
      </c>
      <c r="V1064">
        <v>128.997222265</v>
      </c>
      <c r="W1064">
        <v>128.700462792</v>
      </c>
      <c r="X1064">
        <v>126.770370468</v>
      </c>
      <c r="Y1064">
        <v>127.157407316</v>
      </c>
      <c r="Z1064">
        <v>133.81412029800001</v>
      </c>
      <c r="AA1064">
        <v>123.110647853</v>
      </c>
      <c r="AB1064">
        <v>128.258796332</v>
      </c>
      <c r="AC1064">
        <v>120.588657406</v>
      </c>
      <c r="AD1064">
        <v>134.265740951</v>
      </c>
      <c r="AE1064">
        <v>124.44305546</v>
      </c>
      <c r="AF1064">
        <v>136.87916729700001</v>
      </c>
      <c r="AG1064">
        <v>130.41944438100001</v>
      </c>
      <c r="AH1064">
        <v>134.91712987700001</v>
      </c>
      <c r="AI1064">
        <v>122.91018495599999</v>
      </c>
      <c r="AJ1064">
        <v>133.303472371</v>
      </c>
      <c r="AK1064">
        <v>135.08425934600001</v>
      </c>
      <c r="AL1064">
        <v>129.23032404099999</v>
      </c>
      <c r="AM1064">
        <v>128.55254628399999</v>
      </c>
      <c r="AN1064">
        <v>125.62800938300001</v>
      </c>
      <c r="AO1064">
        <v>132.045138756</v>
      </c>
      <c r="AP1064">
        <v>122.902083355</v>
      </c>
      <c r="AQ1064">
        <v>132.17361110600001</v>
      </c>
      <c r="AR1064">
        <v>129.72407414599999</v>
      </c>
      <c r="AS1064">
        <v>138.17152830800001</v>
      </c>
      <c r="AT1064">
        <v>123.326851887</v>
      </c>
      <c r="AU1064">
        <v>130.26527796900001</v>
      </c>
      <c r="AV1064">
        <v>130.46643522100001</v>
      </c>
      <c r="AW1064">
        <v>125.993055603</v>
      </c>
      <c r="AX1064">
        <v>126.35833327500001</v>
      </c>
      <c r="AY1064">
        <v>126.24398152000001</v>
      </c>
      <c r="AZ1064">
        <v>135.516435438</v>
      </c>
      <c r="BA1064">
        <v>118.92129593999999</v>
      </c>
      <c r="BB1064">
        <v>127.56851865500001</v>
      </c>
      <c r="BC1064">
        <v>120.81666672</v>
      </c>
      <c r="BD1064">
        <v>128.951157639</v>
      </c>
      <c r="BE1064">
        <v>118.053472445</v>
      </c>
      <c r="BF1064">
        <v>123.63263908</v>
      </c>
      <c r="BG1064">
        <v>129.46712968099999</v>
      </c>
      <c r="BH1064">
        <v>121.008564462</v>
      </c>
      <c r="BI1064">
        <v>124.62546276</v>
      </c>
      <c r="BJ1064">
        <v>120.60949064899999</v>
      </c>
      <c r="BK1064">
        <v>136.17615784</v>
      </c>
      <c r="BL1064">
        <v>121.52592597</v>
      </c>
      <c r="BM1064">
        <v>132.99606514499999</v>
      </c>
      <c r="BN1064">
        <v>128.506250244</v>
      </c>
      <c r="BO1064">
        <v>125.328935231</v>
      </c>
      <c r="BP1064">
        <v>118.79374964</v>
      </c>
      <c r="BQ1064">
        <v>128.119212866</v>
      </c>
      <c r="BR1064">
        <v>129.09398165299999</v>
      </c>
      <c r="BS1064">
        <v>122.7268515</v>
      </c>
      <c r="BT1064">
        <v>127.528009076</v>
      </c>
      <c r="BU1064">
        <v>122.973379686</v>
      </c>
      <c r="BV1064">
        <v>133.01157436899999</v>
      </c>
      <c r="BW1064">
        <v>118.90231452499999</v>
      </c>
      <c r="BX1064">
        <v>129.19745366800001</v>
      </c>
      <c r="BY1064">
        <v>127.35277749700001</v>
      </c>
      <c r="BZ1064">
        <v>132.60463028999999</v>
      </c>
      <c r="CA1064">
        <v>123.138194301</v>
      </c>
      <c r="CB1064">
        <v>125.459722275</v>
      </c>
      <c r="CC1064">
        <v>126.785879686</v>
      </c>
      <c r="CD1064">
        <v>124.146990511</v>
      </c>
      <c r="CE1064">
        <v>128.40810181800001</v>
      </c>
      <c r="CF1064">
        <v>131.84907457</v>
      </c>
      <c r="CG1064">
        <v>137.43819499</v>
      </c>
      <c r="CH1064">
        <v>118.269907289</v>
      </c>
      <c r="CI1064">
        <v>131.60347213200001</v>
      </c>
      <c r="CJ1064">
        <v>122.782175753</v>
      </c>
      <c r="CK1064">
        <v>131.76666704300001</v>
      </c>
      <c r="CL1064">
        <v>122.822222254</v>
      </c>
      <c r="CM1064">
        <v>132.08819453500001</v>
      </c>
      <c r="CN1064">
        <v>136.084490808</v>
      </c>
      <c r="CO1064">
        <v>126.154397874</v>
      </c>
      <c r="CP1064">
        <v>125.553703785</v>
      </c>
      <c r="CQ1064">
        <v>121.81990752199999</v>
      </c>
      <c r="CR1064">
        <v>132.50208336</v>
      </c>
      <c r="CS1064">
        <v>119.583796136</v>
      </c>
      <c r="CT1064">
        <v>128.95949102500001</v>
      </c>
      <c r="CU1064">
        <v>129.89675916600001</v>
      </c>
      <c r="CV1064">
        <v>130.22731487999999</v>
      </c>
      <c r="CW1064">
        <v>118.180555381</v>
      </c>
      <c r="CX1064">
        <v>132.79421348599999</v>
      </c>
      <c r="CY1064">
        <v>133.15092571599999</v>
      </c>
      <c r="CZ1064">
        <v>129.475463655</v>
      </c>
      <c r="DA1064">
        <v>128.87939813899999</v>
      </c>
      <c r="DB1064">
        <v>129.15740739</v>
      </c>
      <c r="DC1064">
        <v>136.111574803</v>
      </c>
      <c r="DD1064">
        <v>121.974074168</v>
      </c>
      <c r="DE1064">
        <v>134.484028223</v>
      </c>
      <c r="DF1064">
        <v>130.41574066999999</v>
      </c>
      <c r="DG1064">
        <v>136.09143537899999</v>
      </c>
      <c r="DH1064">
        <v>123.778009388</v>
      </c>
      <c r="DI1064">
        <v>125.342361291</v>
      </c>
      <c r="DJ1064">
        <v>130.89189778400001</v>
      </c>
      <c r="DK1064">
        <v>127.180555709</v>
      </c>
      <c r="DL1064">
        <f t="shared" si="25"/>
        <v>128.96911841121741</v>
      </c>
    </row>
    <row r="1065" spans="1:116">
      <c r="A1065">
        <v>148.91527793700001</v>
      </c>
      <c r="B1065">
        <v>135.97592596499999</v>
      </c>
      <c r="C1065">
        <v>135.43587966999999</v>
      </c>
      <c r="D1065">
        <v>148.259027804</v>
      </c>
      <c r="E1065">
        <v>129.48287056800001</v>
      </c>
      <c r="F1065">
        <v>138.462731859</v>
      </c>
      <c r="G1065">
        <v>132.822916693</v>
      </c>
      <c r="H1065">
        <v>136.19375017499999</v>
      </c>
      <c r="I1065">
        <v>127.04768547499999</v>
      </c>
      <c r="J1065">
        <v>137.63680614399999</v>
      </c>
      <c r="K1065">
        <v>134.74467585400001</v>
      </c>
      <c r="L1065">
        <v>135.46249990999999</v>
      </c>
      <c r="M1065">
        <v>128.356018718</v>
      </c>
      <c r="N1065">
        <v>127.413888809</v>
      </c>
      <c r="O1065">
        <v>137.20902810600001</v>
      </c>
      <c r="P1065">
        <v>124.61736109</v>
      </c>
      <c r="Q1065">
        <v>132.09699072800001</v>
      </c>
      <c r="R1065">
        <v>129.217129548</v>
      </c>
      <c r="S1065">
        <v>136.286111138</v>
      </c>
      <c r="T1065">
        <v>122.129629268</v>
      </c>
      <c r="U1065">
        <v>134.185879707</v>
      </c>
      <c r="V1065">
        <v>129.12060191399999</v>
      </c>
      <c r="W1065">
        <v>128.638657188</v>
      </c>
      <c r="X1065">
        <v>126.70995379599999</v>
      </c>
      <c r="Y1065">
        <v>127.52731488000001</v>
      </c>
      <c r="Z1065">
        <v>133.83657409400001</v>
      </c>
      <c r="AA1065">
        <v>123.188888597</v>
      </c>
      <c r="AB1065">
        <v>128.05856480099999</v>
      </c>
      <c r="AC1065">
        <v>120.73194454</v>
      </c>
      <c r="AD1065">
        <v>134.45185221</v>
      </c>
      <c r="AE1065">
        <v>124.57013874099999</v>
      </c>
      <c r="AF1065">
        <v>136.932639567</v>
      </c>
      <c r="AG1065">
        <v>130.28310171199999</v>
      </c>
      <c r="AH1065">
        <v>134.875000403</v>
      </c>
      <c r="AI1065">
        <v>123.02523124</v>
      </c>
      <c r="AJ1065">
        <v>133.51620397600001</v>
      </c>
      <c r="AK1065">
        <v>135.20532404100001</v>
      </c>
      <c r="AL1065">
        <v>129.44606482699999</v>
      </c>
      <c r="AM1065">
        <v>128.477083249</v>
      </c>
      <c r="AN1065">
        <v>125.84976844800001</v>
      </c>
      <c r="AO1065">
        <v>132.09884247799999</v>
      </c>
      <c r="AP1065">
        <v>123.152546337</v>
      </c>
      <c r="AQ1065">
        <v>132.21134283800001</v>
      </c>
      <c r="AR1065">
        <v>130.002083392</v>
      </c>
      <c r="AS1065">
        <v>138.279167186</v>
      </c>
      <c r="AT1065">
        <v>123.271527672</v>
      </c>
      <c r="AU1065">
        <v>130.416898648</v>
      </c>
      <c r="AV1065">
        <v>130.57083340200001</v>
      </c>
      <c r="AW1065">
        <v>126.091666799</v>
      </c>
      <c r="AX1065">
        <v>126.303472212</v>
      </c>
      <c r="AY1065">
        <v>126.44791675099999</v>
      </c>
      <c r="AZ1065">
        <v>135.78912039299999</v>
      </c>
      <c r="BA1065">
        <v>119.120370128</v>
      </c>
      <c r="BB1065">
        <v>127.577777931</v>
      </c>
      <c r="BC1065">
        <v>121.58657413100001</v>
      </c>
      <c r="BD1065">
        <v>129.177546549</v>
      </c>
      <c r="BE1065">
        <v>118.16203728799999</v>
      </c>
      <c r="BF1065">
        <v>123.71944469899999</v>
      </c>
      <c r="BG1065">
        <v>129.42546303</v>
      </c>
      <c r="BH1065">
        <v>121.152083021</v>
      </c>
      <c r="BI1065">
        <v>124.724768342</v>
      </c>
      <c r="BJ1065">
        <v>120.765972031</v>
      </c>
      <c r="BK1065">
        <v>136.35462990299999</v>
      </c>
      <c r="BL1065">
        <v>121.345833302</v>
      </c>
      <c r="BM1065">
        <v>132.88032439</v>
      </c>
      <c r="BN1065">
        <v>128.440972598</v>
      </c>
      <c r="BO1065">
        <v>125.378935236</v>
      </c>
      <c r="BP1065">
        <v>118.747453345</v>
      </c>
      <c r="BQ1065">
        <v>128.12129628899999</v>
      </c>
      <c r="BR1065">
        <v>129.15856502299999</v>
      </c>
      <c r="BS1065">
        <v>122.91620325</v>
      </c>
      <c r="BT1065">
        <v>127.604629405</v>
      </c>
      <c r="BU1065">
        <v>123.210648245</v>
      </c>
      <c r="BV1065">
        <v>133.02222248199999</v>
      </c>
      <c r="BW1065">
        <v>119.095138603</v>
      </c>
      <c r="BX1065">
        <v>129.196527688</v>
      </c>
      <c r="BY1065">
        <v>127.61134251</v>
      </c>
      <c r="BZ1065">
        <v>132.76157458599999</v>
      </c>
      <c r="CA1065">
        <v>123.073842398</v>
      </c>
      <c r="CB1065">
        <v>125.443981515</v>
      </c>
      <c r="CC1065">
        <v>126.80138896299999</v>
      </c>
      <c r="CD1065">
        <v>124.04259230300001</v>
      </c>
      <c r="CE1065">
        <v>128.21527778800001</v>
      </c>
      <c r="CF1065">
        <v>132.01967639899999</v>
      </c>
      <c r="CG1065">
        <v>137.362037606</v>
      </c>
      <c r="CH1065">
        <v>118.575925785</v>
      </c>
      <c r="CI1065">
        <v>131.58356476899999</v>
      </c>
      <c r="CJ1065">
        <v>122.916898113</v>
      </c>
      <c r="CK1065">
        <v>131.76273188100001</v>
      </c>
      <c r="CL1065">
        <v>122.827314896</v>
      </c>
      <c r="CM1065">
        <v>131.96967610300001</v>
      </c>
      <c r="CN1065">
        <v>136.17638886200001</v>
      </c>
      <c r="CO1065">
        <v>126.14675898599999</v>
      </c>
      <c r="CP1065">
        <v>125.55439821900001</v>
      </c>
      <c r="CQ1065">
        <v>121.85833347099999</v>
      </c>
      <c r="CR1065">
        <v>132.64606491699999</v>
      </c>
      <c r="CS1065">
        <v>119.897222137</v>
      </c>
      <c r="CT1065">
        <v>129.07037077499999</v>
      </c>
      <c r="CU1065">
        <v>130.157870393</v>
      </c>
      <c r="CV1065">
        <v>130.048611249</v>
      </c>
      <c r="CW1065">
        <v>118.28680533799999</v>
      </c>
      <c r="CX1065">
        <v>132.72824099900001</v>
      </c>
      <c r="CY1065">
        <v>133.280786928</v>
      </c>
      <c r="CZ1065">
        <v>129.713195128</v>
      </c>
      <c r="DA1065">
        <v>128.77824075000001</v>
      </c>
      <c r="DB1065">
        <v>129.63726841100001</v>
      </c>
      <c r="DC1065">
        <v>136.065278573</v>
      </c>
      <c r="DD1065">
        <v>122.098148245</v>
      </c>
      <c r="DE1065">
        <v>134.60393565499999</v>
      </c>
      <c r="DF1065">
        <v>130.620601755</v>
      </c>
      <c r="DG1065">
        <v>136.22569455600001</v>
      </c>
      <c r="DH1065">
        <v>123.762499905</v>
      </c>
      <c r="DI1065">
        <v>125.506713136</v>
      </c>
      <c r="DJ1065">
        <v>130.803934881</v>
      </c>
      <c r="DK1065">
        <v>127.31481499100001</v>
      </c>
      <c r="DL1065">
        <f t="shared" si="25"/>
        <v>129.04232897636524</v>
      </c>
    </row>
    <row r="1066" spans="1:116">
      <c r="A1066">
        <v>148.606944497</v>
      </c>
      <c r="B1066">
        <v>135.51828698599999</v>
      </c>
      <c r="C1066">
        <v>135.71689777399999</v>
      </c>
      <c r="D1066">
        <v>148.13148161000001</v>
      </c>
      <c r="E1066">
        <v>129.62222254</v>
      </c>
      <c r="F1066">
        <v>138.41365785599999</v>
      </c>
      <c r="G1066">
        <v>133.04537029299999</v>
      </c>
      <c r="H1066">
        <v>136.23611128100001</v>
      </c>
      <c r="I1066">
        <v>127.10694472</v>
      </c>
      <c r="J1066">
        <v>137.10463007800001</v>
      </c>
      <c r="K1066">
        <v>134.507176055</v>
      </c>
      <c r="L1066">
        <v>135.734259452</v>
      </c>
      <c r="M1066">
        <v>128.450462956</v>
      </c>
      <c r="N1066">
        <v>127.433564795</v>
      </c>
      <c r="O1066">
        <v>137.395139191</v>
      </c>
      <c r="P1066">
        <v>124.42986100500001</v>
      </c>
      <c r="Q1066">
        <v>132.206944397</v>
      </c>
      <c r="R1066">
        <v>129.25740727300001</v>
      </c>
      <c r="S1066">
        <v>136.62152825999999</v>
      </c>
      <c r="T1066">
        <v>122.339120224</v>
      </c>
      <c r="U1066">
        <v>134.19120402300001</v>
      </c>
      <c r="V1066">
        <v>129.26203691699999</v>
      </c>
      <c r="W1066">
        <v>128.612036657</v>
      </c>
      <c r="X1066">
        <v>126.54629629999999</v>
      </c>
      <c r="Y1066">
        <v>127.974999846</v>
      </c>
      <c r="Z1066">
        <v>133.77291674099999</v>
      </c>
      <c r="AA1066">
        <v>123.224768252</v>
      </c>
      <c r="AB1066">
        <v>127.84976880799999</v>
      </c>
      <c r="AC1066">
        <v>120.956481674</v>
      </c>
      <c r="AD1066">
        <v>134.77268513000001</v>
      </c>
      <c r="AE1066">
        <v>124.444676081</v>
      </c>
      <c r="AF1066">
        <v>136.97361168899999</v>
      </c>
      <c r="AG1066">
        <v>130.013194529</v>
      </c>
      <c r="AH1066">
        <v>134.983565013</v>
      </c>
      <c r="AI1066">
        <v>123.060648055</v>
      </c>
      <c r="AJ1066">
        <v>133.836111286</v>
      </c>
      <c r="AK1066">
        <v>135.47337963300001</v>
      </c>
      <c r="AL1066">
        <v>129.65046315199999</v>
      </c>
      <c r="AM1066">
        <v>128.343749868</v>
      </c>
      <c r="AN1066">
        <v>126.187036949</v>
      </c>
      <c r="AO1066">
        <v>132.249768633</v>
      </c>
      <c r="AP1066">
        <v>123.692129729</v>
      </c>
      <c r="AQ1066">
        <v>132.17500004799999</v>
      </c>
      <c r="AR1066">
        <v>130.373611334</v>
      </c>
      <c r="AS1066">
        <v>138.34351889300001</v>
      </c>
      <c r="AT1066">
        <v>123.11180551299999</v>
      </c>
      <c r="AU1066">
        <v>130.608565177</v>
      </c>
      <c r="AV1066">
        <v>130.71481491200001</v>
      </c>
      <c r="AW1066">
        <v>126.27708325899999</v>
      </c>
      <c r="AX1066">
        <v>126.175925689</v>
      </c>
      <c r="AY1066">
        <v>126.86666673000001</v>
      </c>
      <c r="AZ1066">
        <v>136.26851872899999</v>
      </c>
      <c r="BA1066">
        <v>119.597684844</v>
      </c>
      <c r="BB1066">
        <v>127.567824284</v>
      </c>
      <c r="BC1066">
        <v>122.624768538</v>
      </c>
      <c r="BD1066">
        <v>129.469213067</v>
      </c>
      <c r="BE1066">
        <v>118.283102226</v>
      </c>
      <c r="BF1066">
        <v>123.926851834</v>
      </c>
      <c r="BG1066">
        <v>129.383333513</v>
      </c>
      <c r="BH1066">
        <v>121.428472137</v>
      </c>
      <c r="BI1066">
        <v>124.79837943699999</v>
      </c>
      <c r="BJ1066">
        <v>121.11087953800001</v>
      </c>
      <c r="BK1066">
        <v>136.562037436</v>
      </c>
      <c r="BL1066">
        <v>121.096759171</v>
      </c>
      <c r="BM1066">
        <v>132.67129648</v>
      </c>
      <c r="BN1066">
        <v>128.358796501</v>
      </c>
      <c r="BO1066">
        <v>125.600231489</v>
      </c>
      <c r="BP1066">
        <v>118.665740289</v>
      </c>
      <c r="BQ1066">
        <v>128.19791663500001</v>
      </c>
      <c r="BR1066">
        <v>129.33263908000001</v>
      </c>
      <c r="BS1066">
        <v>123.122453319</v>
      </c>
      <c r="BT1066">
        <v>127.684259123</v>
      </c>
      <c r="BU1066">
        <v>123.55532417800001</v>
      </c>
      <c r="BV1066">
        <v>133.01736134999999</v>
      </c>
      <c r="BW1066">
        <v>119.297684887</v>
      </c>
      <c r="BX1066">
        <v>129.183333312</v>
      </c>
      <c r="BY1066">
        <v>127.966666412</v>
      </c>
      <c r="BZ1066">
        <v>132.96875048699999</v>
      </c>
      <c r="CA1066">
        <v>123.04421271699999</v>
      </c>
      <c r="CB1066">
        <v>125.402777677</v>
      </c>
      <c r="CC1066">
        <v>126.79930554000001</v>
      </c>
      <c r="CD1066">
        <v>123.83310176000001</v>
      </c>
      <c r="CE1066">
        <v>127.947916767</v>
      </c>
      <c r="CF1066">
        <v>132.25902813299999</v>
      </c>
      <c r="CG1066">
        <v>137.24745421899999</v>
      </c>
      <c r="CH1066">
        <v>118.951620218</v>
      </c>
      <c r="CI1066">
        <v>131.50624997899999</v>
      </c>
      <c r="CJ1066">
        <v>123.15023137199999</v>
      </c>
      <c r="CK1066">
        <v>131.78703754700001</v>
      </c>
      <c r="CL1066">
        <v>122.81319450300001</v>
      </c>
      <c r="CM1066">
        <v>131.88888905799999</v>
      </c>
      <c r="CN1066">
        <v>136.28055573</v>
      </c>
      <c r="CO1066">
        <v>126.016897906</v>
      </c>
      <c r="CP1066">
        <v>125.618749936</v>
      </c>
      <c r="CQ1066">
        <v>121.989814727</v>
      </c>
      <c r="CR1066">
        <v>132.79166701599999</v>
      </c>
      <c r="CS1066">
        <v>120.350462945</v>
      </c>
      <c r="CT1066">
        <v>129.28587989799999</v>
      </c>
      <c r="CU1066">
        <v>130.51527801099999</v>
      </c>
      <c r="CV1066">
        <v>129.74097251399999</v>
      </c>
      <c r="CW1066">
        <v>118.440740479</v>
      </c>
      <c r="CX1066">
        <v>132.63773209300001</v>
      </c>
      <c r="CY1066">
        <v>133.412731769</v>
      </c>
      <c r="CZ1066">
        <v>130.021296952</v>
      </c>
      <c r="DA1066">
        <v>128.55486099999999</v>
      </c>
      <c r="DB1066">
        <v>130.218518485</v>
      </c>
      <c r="DC1066">
        <v>136.007407777</v>
      </c>
      <c r="DD1066">
        <v>122.216203827</v>
      </c>
      <c r="DE1066">
        <v>134.678935962</v>
      </c>
      <c r="DF1066">
        <v>130.99930560300001</v>
      </c>
      <c r="DG1066">
        <v>136.45462991900001</v>
      </c>
      <c r="DH1066">
        <v>123.804861042</v>
      </c>
      <c r="DI1066">
        <v>125.85023150400001</v>
      </c>
      <c r="DJ1066">
        <v>130.63587913999999</v>
      </c>
      <c r="DK1066">
        <v>127.550694725</v>
      </c>
      <c r="DL1066">
        <f t="shared" si="25"/>
        <v>129.13949685659995</v>
      </c>
    </row>
    <row r="1067" spans="1:116">
      <c r="A1067">
        <v>148.074074083</v>
      </c>
      <c r="B1067">
        <v>134.93773144599999</v>
      </c>
      <c r="C1067">
        <v>135.97615684900001</v>
      </c>
      <c r="D1067">
        <v>147.91851828899999</v>
      </c>
      <c r="E1067">
        <v>129.78842619299999</v>
      </c>
      <c r="F1067">
        <v>138.26643562300001</v>
      </c>
      <c r="G1067">
        <v>133.07708336499999</v>
      </c>
      <c r="H1067">
        <v>136.218287304</v>
      </c>
      <c r="I1067">
        <v>126.995833551</v>
      </c>
      <c r="J1067">
        <v>136.586111217</v>
      </c>
      <c r="K1067">
        <v>134.16759257300001</v>
      </c>
      <c r="L1067">
        <v>135.95393532599999</v>
      </c>
      <c r="M1067">
        <v>128.388657395</v>
      </c>
      <c r="N1067">
        <v>127.56157397699999</v>
      </c>
      <c r="O1067">
        <v>137.55671337999999</v>
      </c>
      <c r="P1067">
        <v>124.34907385</v>
      </c>
      <c r="Q1067">
        <v>132.311111111</v>
      </c>
      <c r="R1067">
        <v>129.32847220599999</v>
      </c>
      <c r="S1067">
        <v>136.851389297</v>
      </c>
      <c r="T1067">
        <v>122.474536986</v>
      </c>
      <c r="U1067">
        <v>134.29236147099999</v>
      </c>
      <c r="V1067">
        <v>129.35462956999999</v>
      </c>
      <c r="W1067">
        <v>128.67754588099999</v>
      </c>
      <c r="X1067">
        <v>126.242361153</v>
      </c>
      <c r="Y1067">
        <v>128.39097224899999</v>
      </c>
      <c r="Z1067">
        <v>133.52754633699999</v>
      </c>
      <c r="AA1067">
        <v>123.121064541</v>
      </c>
      <c r="AB1067">
        <v>127.91851857</v>
      </c>
      <c r="AC1067">
        <v>121.24907434799999</v>
      </c>
      <c r="AD1067">
        <v>135.11435183399999</v>
      </c>
      <c r="AE1067">
        <v>124.275463004</v>
      </c>
      <c r="AF1067">
        <v>136.96412069499999</v>
      </c>
      <c r="AG1067">
        <v>129.67754637900001</v>
      </c>
      <c r="AH1067">
        <v>135.16481514500001</v>
      </c>
      <c r="AI1067">
        <v>122.930786922</v>
      </c>
      <c r="AJ1067">
        <v>134.087731647</v>
      </c>
      <c r="AK1067">
        <v>135.74560165400001</v>
      </c>
      <c r="AL1067">
        <v>129.73981497</v>
      </c>
      <c r="AM1067">
        <v>128.184953573</v>
      </c>
      <c r="AN1067">
        <v>126.43495378</v>
      </c>
      <c r="AO1067">
        <v>132.31666674100001</v>
      </c>
      <c r="AP1067">
        <v>123.777546438</v>
      </c>
      <c r="AQ1067">
        <v>132.06342593799999</v>
      </c>
      <c r="AR1067">
        <v>130.61875022300001</v>
      </c>
      <c r="AS1067">
        <v>138.29398182200001</v>
      </c>
      <c r="AT1067">
        <v>122.924999958</v>
      </c>
      <c r="AU1067">
        <v>130.75046317300001</v>
      </c>
      <c r="AV1067">
        <v>130.92638891499999</v>
      </c>
      <c r="AW1067">
        <v>126.31736107899999</v>
      </c>
      <c r="AX1067">
        <v>125.962036853</v>
      </c>
      <c r="AY1067">
        <v>127.362731494</v>
      </c>
      <c r="AZ1067">
        <v>136.88032436399999</v>
      </c>
      <c r="BA1067">
        <v>119.92453673200001</v>
      </c>
      <c r="BB1067">
        <v>127.55208346000001</v>
      </c>
      <c r="BC1067">
        <v>123.402314695</v>
      </c>
      <c r="BD1067">
        <v>129.53171300400001</v>
      </c>
      <c r="BE1067">
        <v>118.33472250299999</v>
      </c>
      <c r="BF1067">
        <v>124.109490702</v>
      </c>
      <c r="BG1067">
        <v>129.37129646400001</v>
      </c>
      <c r="BH1067">
        <v>121.722685099</v>
      </c>
      <c r="BI1067">
        <v>124.718518363</v>
      </c>
      <c r="BJ1067">
        <v>121.57060183900001</v>
      </c>
      <c r="BK1067">
        <v>136.68842635199999</v>
      </c>
      <c r="BL1067">
        <v>120.696759261</v>
      </c>
      <c r="BM1067">
        <v>132.54537047299999</v>
      </c>
      <c r="BN1067">
        <v>128.23912052599999</v>
      </c>
      <c r="BO1067">
        <v>125.90902783600001</v>
      </c>
      <c r="BP1067">
        <v>118.609953414</v>
      </c>
      <c r="BQ1067">
        <v>128.400925986</v>
      </c>
      <c r="BR1067">
        <v>129.563889053</v>
      </c>
      <c r="BS1067">
        <v>123.204397922</v>
      </c>
      <c r="BT1067">
        <v>127.711342462</v>
      </c>
      <c r="BU1067">
        <v>123.980092578</v>
      </c>
      <c r="BV1067">
        <v>132.91620397</v>
      </c>
      <c r="BW1067">
        <v>119.284953403</v>
      </c>
      <c r="BX1067">
        <v>129.16990733099999</v>
      </c>
      <c r="BY1067">
        <v>128.320832994</v>
      </c>
      <c r="BZ1067">
        <v>133.08518572899999</v>
      </c>
      <c r="CA1067">
        <v>122.98101827799999</v>
      </c>
      <c r="CB1067">
        <v>125.43425915500001</v>
      </c>
      <c r="CC1067">
        <v>126.815740707</v>
      </c>
      <c r="CD1067">
        <v>123.73287033</v>
      </c>
      <c r="CE1067">
        <v>127.654398399</v>
      </c>
      <c r="CF1067">
        <v>132.47638922799999</v>
      </c>
      <c r="CG1067">
        <v>137.137731981</v>
      </c>
      <c r="CH1067">
        <v>119.04097215900001</v>
      </c>
      <c r="CI1067">
        <v>131.46087954800001</v>
      </c>
      <c r="CJ1067">
        <v>123.424305434</v>
      </c>
      <c r="CK1067">
        <v>131.788426405</v>
      </c>
      <c r="CL1067">
        <v>122.785416789</v>
      </c>
      <c r="CM1067">
        <v>132.108102067</v>
      </c>
      <c r="CN1067">
        <v>136.36481515</v>
      </c>
      <c r="CO1067">
        <v>125.78194423799999</v>
      </c>
      <c r="CP1067">
        <v>125.905324088</v>
      </c>
      <c r="CQ1067">
        <v>122.15462953799999</v>
      </c>
      <c r="CR1067">
        <v>132.89236149300001</v>
      </c>
      <c r="CS1067">
        <v>120.602314689</v>
      </c>
      <c r="CT1067">
        <v>129.49189838300001</v>
      </c>
      <c r="CU1067">
        <v>130.775463019</v>
      </c>
      <c r="CV1067">
        <v>129.43101884000001</v>
      </c>
      <c r="CW1067">
        <v>118.634953446</v>
      </c>
      <c r="CX1067">
        <v>132.49930599000001</v>
      </c>
      <c r="CY1067">
        <v>133.5418986</v>
      </c>
      <c r="CZ1067">
        <v>130.167361715</v>
      </c>
      <c r="DA1067">
        <v>128.24745365199999</v>
      </c>
      <c r="DB1067">
        <v>130.64513888900001</v>
      </c>
      <c r="DC1067">
        <v>135.91759294900001</v>
      </c>
      <c r="DD1067">
        <v>122.221527947</v>
      </c>
      <c r="DE1067">
        <v>134.608333974</v>
      </c>
      <c r="DF1067">
        <v>131.38634249899999</v>
      </c>
      <c r="DG1067">
        <v>136.73703730400001</v>
      </c>
      <c r="DH1067">
        <v>123.806944444</v>
      </c>
      <c r="DI1067">
        <v>126.155555513</v>
      </c>
      <c r="DJ1067">
        <v>130.53703664099999</v>
      </c>
      <c r="DK1067">
        <v>127.78564838299999</v>
      </c>
      <c r="DL1067">
        <f t="shared" si="25"/>
        <v>129.1979771196261</v>
      </c>
    </row>
    <row r="1068" spans="1:116">
      <c r="A1068">
        <v>147.49444451900001</v>
      </c>
      <c r="B1068">
        <v>134.281250048</v>
      </c>
      <c r="C1068">
        <v>136.29120324499999</v>
      </c>
      <c r="D1068">
        <v>147.689583513</v>
      </c>
      <c r="E1068">
        <v>129.98125031800001</v>
      </c>
      <c r="F1068">
        <v>137.89282454400001</v>
      </c>
      <c r="G1068">
        <v>132.877777804</v>
      </c>
      <c r="H1068">
        <v>136.07963012600001</v>
      </c>
      <c r="I1068">
        <v>126.767592706</v>
      </c>
      <c r="J1068">
        <v>136.137037526</v>
      </c>
      <c r="K1068">
        <v>133.80300917599999</v>
      </c>
      <c r="L1068">
        <v>136.04351875500001</v>
      </c>
      <c r="M1068">
        <v>128.140046098</v>
      </c>
      <c r="N1068">
        <v>127.81759238799999</v>
      </c>
      <c r="O1068">
        <v>137.617592737</v>
      </c>
      <c r="P1068">
        <v>124.311805444</v>
      </c>
      <c r="Q1068">
        <v>132.44722221200001</v>
      </c>
      <c r="R1068">
        <v>129.472916661</v>
      </c>
      <c r="S1068">
        <v>137.033565103</v>
      </c>
      <c r="T1068">
        <v>122.45393520499999</v>
      </c>
      <c r="U1068">
        <v>134.44606520299999</v>
      </c>
      <c r="V1068">
        <v>129.26805543399999</v>
      </c>
      <c r="W1068">
        <v>128.79374993100001</v>
      </c>
      <c r="X1068">
        <v>126.052546358</v>
      </c>
      <c r="Y1068">
        <v>128.64305560899999</v>
      </c>
      <c r="Z1068">
        <v>133.11666666100001</v>
      </c>
      <c r="AA1068">
        <v>122.835647896</v>
      </c>
      <c r="AB1068">
        <v>128.215509314</v>
      </c>
      <c r="AC1068">
        <v>121.44745405499999</v>
      </c>
      <c r="AD1068">
        <v>135.26180568800001</v>
      </c>
      <c r="AE1068">
        <v>124.58912033999999</v>
      </c>
      <c r="AF1068">
        <v>136.91180609099999</v>
      </c>
      <c r="AG1068">
        <v>129.27777777200001</v>
      </c>
      <c r="AH1068">
        <v>135.294676224</v>
      </c>
      <c r="AI1068">
        <v>122.615046204</v>
      </c>
      <c r="AJ1068">
        <v>134.113426124</v>
      </c>
      <c r="AK1068">
        <v>135.84027791599999</v>
      </c>
      <c r="AL1068">
        <v>129.63541661900001</v>
      </c>
      <c r="AM1068">
        <v>128.098610931</v>
      </c>
      <c r="AN1068">
        <v>126.473611095</v>
      </c>
      <c r="AO1068">
        <v>132.33773156800001</v>
      </c>
      <c r="AP1068">
        <v>123.074305524</v>
      </c>
      <c r="AQ1068">
        <v>132.058796602</v>
      </c>
      <c r="AR1068">
        <v>130.79421291899999</v>
      </c>
      <c r="AS1068">
        <v>138.095370997</v>
      </c>
      <c r="AT1068">
        <v>122.669444439</v>
      </c>
      <c r="AU1068">
        <v>130.80416690999999</v>
      </c>
      <c r="AV1068">
        <v>131.07523153099999</v>
      </c>
      <c r="AW1068">
        <v>126.12800924</v>
      </c>
      <c r="AX1068">
        <v>125.79999982</v>
      </c>
      <c r="AY1068">
        <v>127.820833068</v>
      </c>
      <c r="AZ1068">
        <v>137.37175951500001</v>
      </c>
      <c r="BA1068">
        <v>119.86967572099999</v>
      </c>
      <c r="BB1068">
        <v>127.515740845</v>
      </c>
      <c r="BC1068">
        <v>124.203703594</v>
      </c>
      <c r="BD1068">
        <v>129.444676018</v>
      </c>
      <c r="BE1068">
        <v>118.41689843100001</v>
      </c>
      <c r="BF1068">
        <v>124.286111312</v>
      </c>
      <c r="BG1068">
        <v>129.30277773</v>
      </c>
      <c r="BH1068">
        <v>121.847453711</v>
      </c>
      <c r="BI1068">
        <v>124.60925921899999</v>
      </c>
      <c r="BJ1068">
        <v>122.12013892100001</v>
      </c>
      <c r="BK1068">
        <v>136.613195096</v>
      </c>
      <c r="BL1068">
        <v>119.91851846900001</v>
      </c>
      <c r="BM1068">
        <v>132.525000307</v>
      </c>
      <c r="BN1068">
        <v>128.04467617099999</v>
      </c>
      <c r="BO1068">
        <v>126.15787055200001</v>
      </c>
      <c r="BP1068">
        <v>118.440509017</v>
      </c>
      <c r="BQ1068">
        <v>128.80324077099999</v>
      </c>
      <c r="BR1068">
        <v>129.81342605</v>
      </c>
      <c r="BS1068">
        <v>123.173148113</v>
      </c>
      <c r="BT1068">
        <v>127.774305455</v>
      </c>
      <c r="BU1068">
        <v>124.50393528399999</v>
      </c>
      <c r="BV1068">
        <v>132.752315315</v>
      </c>
      <c r="BW1068">
        <v>119.09745337699999</v>
      </c>
      <c r="BX1068">
        <v>129.10833316899999</v>
      </c>
      <c r="BY1068">
        <v>128.62083326999999</v>
      </c>
      <c r="BZ1068">
        <v>133.08564841500001</v>
      </c>
      <c r="CA1068">
        <v>122.76342590599999</v>
      </c>
      <c r="CB1068">
        <v>125.493749963</v>
      </c>
      <c r="CC1068">
        <v>126.796064758</v>
      </c>
      <c r="CD1068">
        <v>123.80555562399999</v>
      </c>
      <c r="CE1068">
        <v>127.453935379</v>
      </c>
      <c r="CF1068">
        <v>132.60787075900001</v>
      </c>
      <c r="CG1068">
        <v>136.97685210399999</v>
      </c>
      <c r="CH1068">
        <v>118.921527772</v>
      </c>
      <c r="CI1068">
        <v>131.43472225400001</v>
      </c>
      <c r="CJ1068">
        <v>123.615740686</v>
      </c>
      <c r="CK1068">
        <v>131.84004643200001</v>
      </c>
      <c r="CL1068">
        <v>122.763426028</v>
      </c>
      <c r="CM1068">
        <v>132.624768808</v>
      </c>
      <c r="CN1068">
        <v>136.45648162099999</v>
      </c>
      <c r="CO1068">
        <v>125.315509171</v>
      </c>
      <c r="CP1068">
        <v>126.166203684</v>
      </c>
      <c r="CQ1068">
        <v>122.351851686</v>
      </c>
      <c r="CR1068">
        <v>132.968750376</v>
      </c>
      <c r="CS1068">
        <v>120.427546146</v>
      </c>
      <c r="CT1068">
        <v>129.71643546999999</v>
      </c>
      <c r="CU1068">
        <v>130.76782394</v>
      </c>
      <c r="CV1068">
        <v>129.223148463</v>
      </c>
      <c r="CW1068">
        <v>118.728240379</v>
      </c>
      <c r="CX1068">
        <v>132.45810208899999</v>
      </c>
      <c r="CY1068">
        <v>133.666435538</v>
      </c>
      <c r="CZ1068">
        <v>130.15925995500001</v>
      </c>
      <c r="DA1068">
        <v>128.006249825</v>
      </c>
      <c r="DB1068">
        <v>130.83148156799999</v>
      </c>
      <c r="DC1068">
        <v>135.790278435</v>
      </c>
      <c r="DD1068">
        <v>122.180092711</v>
      </c>
      <c r="DE1068">
        <v>134.55324142200001</v>
      </c>
      <c r="DF1068">
        <v>131.65486097300001</v>
      </c>
      <c r="DG1068">
        <v>136.83611131800001</v>
      </c>
      <c r="DH1068">
        <v>123.696759203</v>
      </c>
      <c r="DI1068">
        <v>126.392361228</v>
      </c>
      <c r="DJ1068">
        <v>130.43472191000001</v>
      </c>
      <c r="DK1068">
        <v>127.862268496</v>
      </c>
      <c r="DL1068">
        <f t="shared" si="25"/>
        <v>129.19464984468695</v>
      </c>
    </row>
    <row r="1069" spans="1:116">
      <c r="A1069">
        <v>147.12268536400001</v>
      </c>
      <c r="B1069">
        <v>133.82615735300001</v>
      </c>
      <c r="C1069">
        <v>136.65856444600001</v>
      </c>
      <c r="D1069">
        <v>147.37731500199999</v>
      </c>
      <c r="E1069">
        <v>130.18981508100001</v>
      </c>
      <c r="F1069">
        <v>137.43333391100001</v>
      </c>
      <c r="G1069">
        <v>132.64398169</v>
      </c>
      <c r="H1069">
        <v>135.84398198700001</v>
      </c>
      <c r="I1069">
        <v>126.628472328</v>
      </c>
      <c r="J1069">
        <v>135.92152815899999</v>
      </c>
      <c r="K1069">
        <v>133.45300921899999</v>
      </c>
      <c r="L1069">
        <v>135.929861238</v>
      </c>
      <c r="M1069">
        <v>127.837268432</v>
      </c>
      <c r="N1069">
        <v>128.20925915999999</v>
      </c>
      <c r="O1069">
        <v>137.629398256</v>
      </c>
      <c r="P1069">
        <v>124.21527768200001</v>
      </c>
      <c r="Q1069">
        <v>132.59027787299999</v>
      </c>
      <c r="R1069">
        <v>129.59421300899999</v>
      </c>
      <c r="S1069">
        <v>137.00833354</v>
      </c>
      <c r="T1069">
        <v>122.522222196</v>
      </c>
      <c r="U1069">
        <v>134.66643565999999</v>
      </c>
      <c r="V1069">
        <v>129.067129628</v>
      </c>
      <c r="W1069">
        <v>128.83750003200001</v>
      </c>
      <c r="X1069">
        <v>125.802314843</v>
      </c>
      <c r="Y1069">
        <v>128.85833334899999</v>
      </c>
      <c r="Z1069">
        <v>132.466435305</v>
      </c>
      <c r="AA1069">
        <v>122.452314642</v>
      </c>
      <c r="AB1069">
        <v>128.48287040400001</v>
      </c>
      <c r="AC1069">
        <v>121.65509288600001</v>
      </c>
      <c r="AD1069">
        <v>135.27384264200001</v>
      </c>
      <c r="AE1069">
        <v>124.968287129</v>
      </c>
      <c r="AF1069">
        <v>137.012500461</v>
      </c>
      <c r="AG1069">
        <v>128.93402786799999</v>
      </c>
      <c r="AH1069">
        <v>135.17893547</v>
      </c>
      <c r="AI1069">
        <v>122.34467589099999</v>
      </c>
      <c r="AJ1069">
        <v>133.93657424200001</v>
      </c>
      <c r="AK1069">
        <v>135.847917</v>
      </c>
      <c r="AL1069">
        <v>129.474305418</v>
      </c>
      <c r="AM1069">
        <v>127.958333307</v>
      </c>
      <c r="AN1069">
        <v>126.323379676</v>
      </c>
      <c r="AO1069">
        <v>132.19953712899999</v>
      </c>
      <c r="AP1069">
        <v>122.308796114</v>
      </c>
      <c r="AQ1069">
        <v>132.31365762799999</v>
      </c>
      <c r="AR1069">
        <v>130.84513886799999</v>
      </c>
      <c r="AS1069">
        <v>137.81597286900001</v>
      </c>
      <c r="AT1069">
        <v>122.530555492</v>
      </c>
      <c r="AU1069">
        <v>130.910416932</v>
      </c>
      <c r="AV1069">
        <v>131.252777804</v>
      </c>
      <c r="AW1069">
        <v>125.78726846399999</v>
      </c>
      <c r="AX1069">
        <v>125.836573982</v>
      </c>
      <c r="AY1069">
        <v>128.15092568399999</v>
      </c>
      <c r="AZ1069">
        <v>137.572685205</v>
      </c>
      <c r="BA1069">
        <v>119.729397949</v>
      </c>
      <c r="BB1069">
        <v>127.57129632100001</v>
      </c>
      <c r="BC1069">
        <v>125.215740569</v>
      </c>
      <c r="BD1069">
        <v>129.24421309900001</v>
      </c>
      <c r="BE1069">
        <v>118.521065092</v>
      </c>
      <c r="BF1069">
        <v>124.47361125899999</v>
      </c>
      <c r="BG1069">
        <v>129.225231436</v>
      </c>
      <c r="BH1069">
        <v>121.72754627899999</v>
      </c>
      <c r="BI1069">
        <v>124.536573897</v>
      </c>
      <c r="BJ1069">
        <v>122.65578714999999</v>
      </c>
      <c r="BK1069">
        <v>136.46064864300001</v>
      </c>
      <c r="BL1069">
        <v>119.17731474199999</v>
      </c>
      <c r="BM1069">
        <v>132.75648173799999</v>
      </c>
      <c r="BN1069">
        <v>127.86435206199999</v>
      </c>
      <c r="BO1069">
        <v>126.259027894</v>
      </c>
      <c r="BP1069">
        <v>118.25949047899999</v>
      </c>
      <c r="BQ1069">
        <v>129.475463072</v>
      </c>
      <c r="BR1069">
        <v>130.020370367</v>
      </c>
      <c r="BS1069">
        <v>123.150925938</v>
      </c>
      <c r="BT1069">
        <v>127.839120256</v>
      </c>
      <c r="BU1069">
        <v>124.999074162</v>
      </c>
      <c r="BV1069">
        <v>132.45138937600001</v>
      </c>
      <c r="BW1069">
        <v>118.90624976700001</v>
      </c>
      <c r="BX1069">
        <v>128.87615732099999</v>
      </c>
      <c r="BY1069">
        <v>128.887499926</v>
      </c>
      <c r="BZ1069">
        <v>132.99166700000001</v>
      </c>
      <c r="CA1069">
        <v>122.376851898</v>
      </c>
      <c r="CB1069">
        <v>125.691666645</v>
      </c>
      <c r="CC1069">
        <v>126.786573945</v>
      </c>
      <c r="CD1069">
        <v>123.82453702799999</v>
      </c>
      <c r="CE1069">
        <v>127.35532410899999</v>
      </c>
      <c r="CF1069">
        <v>132.73032416199999</v>
      </c>
      <c r="CG1069">
        <v>136.72337970199999</v>
      </c>
      <c r="CH1069">
        <v>118.914120303</v>
      </c>
      <c r="CI1069">
        <v>131.60601869199999</v>
      </c>
      <c r="CJ1069">
        <v>123.69537024</v>
      </c>
      <c r="CK1069">
        <v>131.89398157900001</v>
      </c>
      <c r="CL1069">
        <v>122.71944450300001</v>
      </c>
      <c r="CM1069">
        <v>133.33125008499999</v>
      </c>
      <c r="CN1069">
        <v>136.49259275899999</v>
      </c>
      <c r="CO1069">
        <v>124.70856479</v>
      </c>
      <c r="CP1069">
        <v>126.38726859099999</v>
      </c>
      <c r="CQ1069">
        <v>122.61828681599999</v>
      </c>
      <c r="CR1069">
        <v>133.11898169</v>
      </c>
      <c r="CS1069">
        <v>119.88958306799999</v>
      </c>
      <c r="CT1069">
        <v>130.05601889299999</v>
      </c>
      <c r="CU1069">
        <v>130.573148086</v>
      </c>
      <c r="CV1069">
        <v>129.15578731400001</v>
      </c>
      <c r="CW1069">
        <v>118.88680523799999</v>
      </c>
      <c r="CX1069">
        <v>132.51620399699999</v>
      </c>
      <c r="CY1069">
        <v>133.80578735099999</v>
      </c>
      <c r="CZ1069">
        <v>130.04930626000001</v>
      </c>
      <c r="DA1069">
        <v>127.763194349</v>
      </c>
      <c r="DB1069">
        <v>130.816435337</v>
      </c>
      <c r="DC1069">
        <v>135.74606535699999</v>
      </c>
      <c r="DD1069">
        <v>122.21689818199999</v>
      </c>
      <c r="DE1069">
        <v>134.469676553</v>
      </c>
      <c r="DF1069">
        <v>131.75162018099999</v>
      </c>
      <c r="DG1069">
        <v>136.65185223700001</v>
      </c>
      <c r="DH1069">
        <v>123.41666668800001</v>
      </c>
      <c r="DI1069">
        <v>126.562500196</v>
      </c>
      <c r="DJ1069">
        <v>130.30763859699999</v>
      </c>
      <c r="DK1069">
        <v>127.71921312000001</v>
      </c>
      <c r="DL1069">
        <f t="shared" si="25"/>
        <v>129.16787045465219</v>
      </c>
    </row>
    <row r="1070" spans="1:116">
      <c r="A1070">
        <v>146.98310200899999</v>
      </c>
      <c r="B1070">
        <v>133.610185051</v>
      </c>
      <c r="C1070">
        <v>137.10208309999999</v>
      </c>
      <c r="D1070">
        <v>147.11759268399999</v>
      </c>
      <c r="E1070">
        <v>130.35162057299999</v>
      </c>
      <c r="F1070">
        <v>136.99074086600001</v>
      </c>
      <c r="G1070">
        <v>132.484953695</v>
      </c>
      <c r="H1070">
        <v>135.56805606899999</v>
      </c>
      <c r="I1070">
        <v>126.548611572</v>
      </c>
      <c r="J1070">
        <v>135.85763928099999</v>
      </c>
      <c r="K1070">
        <v>133.16921304600001</v>
      </c>
      <c r="L1070">
        <v>135.73356518700001</v>
      </c>
      <c r="M1070">
        <v>127.542360973</v>
      </c>
      <c r="N1070">
        <v>128.570601829</v>
      </c>
      <c r="O1070">
        <v>137.601157882</v>
      </c>
      <c r="P1070">
        <v>123.898610995</v>
      </c>
      <c r="Q1070">
        <v>132.78564809700001</v>
      </c>
      <c r="R1070">
        <v>129.71875003700001</v>
      </c>
      <c r="S1070">
        <v>136.83541690000001</v>
      </c>
      <c r="T1070">
        <v>122.846527783</v>
      </c>
      <c r="U1070">
        <v>134.90277806899999</v>
      </c>
      <c r="V1070">
        <v>128.81504610900001</v>
      </c>
      <c r="W1070">
        <v>128.705786975</v>
      </c>
      <c r="X1070">
        <v>125.66643513</v>
      </c>
      <c r="Y1070">
        <v>128.97962968600001</v>
      </c>
      <c r="Z1070">
        <v>131.91388902099999</v>
      </c>
      <c r="AA1070">
        <v>122.1097221</v>
      </c>
      <c r="AB1070">
        <v>128.50972242899999</v>
      </c>
      <c r="AC1070">
        <v>121.76527793699999</v>
      </c>
      <c r="AD1070">
        <v>135.123611466</v>
      </c>
      <c r="AE1070">
        <v>124.778240649</v>
      </c>
      <c r="AF1070">
        <v>137.18125065199999</v>
      </c>
      <c r="AG1070">
        <v>128.69050932499999</v>
      </c>
      <c r="AH1070">
        <v>134.795139127</v>
      </c>
      <c r="AI1070">
        <v>122.226388915</v>
      </c>
      <c r="AJ1070">
        <v>133.70092600699999</v>
      </c>
      <c r="AK1070">
        <v>135.732407596</v>
      </c>
      <c r="AL1070">
        <v>129.42708323799999</v>
      </c>
      <c r="AM1070">
        <v>127.857870409</v>
      </c>
      <c r="AN1070">
        <v>126.150694423</v>
      </c>
      <c r="AO1070">
        <v>131.96967604400001</v>
      </c>
      <c r="AP1070">
        <v>121.907638703</v>
      </c>
      <c r="AQ1070">
        <v>132.66898189700001</v>
      </c>
      <c r="AR1070">
        <v>130.87384274300001</v>
      </c>
      <c r="AS1070">
        <v>137.513195086</v>
      </c>
      <c r="AT1070">
        <v>122.476157257</v>
      </c>
      <c r="AU1070">
        <v>130.99675948399999</v>
      </c>
      <c r="AV1070">
        <v>131.36759265800001</v>
      </c>
      <c r="AW1070">
        <v>125.63171314100001</v>
      </c>
      <c r="AX1070">
        <v>126.024768337</v>
      </c>
      <c r="AY1070">
        <v>128.33009243500001</v>
      </c>
      <c r="AZ1070">
        <v>137.50740743700001</v>
      </c>
      <c r="BA1070">
        <v>119.754166434</v>
      </c>
      <c r="BB1070">
        <v>127.68634261</v>
      </c>
      <c r="BC1070">
        <v>125.347916725</v>
      </c>
      <c r="BD1070">
        <v>129.08310194000001</v>
      </c>
      <c r="BE1070">
        <v>118.768287192</v>
      </c>
      <c r="BF1070">
        <v>124.659722328</v>
      </c>
      <c r="BG1070">
        <v>129.115740622</v>
      </c>
      <c r="BH1070">
        <v>121.43333327000001</v>
      </c>
      <c r="BI1070">
        <v>124.606018331</v>
      </c>
      <c r="BJ1070">
        <v>123.069676018</v>
      </c>
      <c r="BK1070">
        <v>136.29606536200001</v>
      </c>
      <c r="BL1070">
        <v>119.028240607</v>
      </c>
      <c r="BM1070">
        <v>133.10300952099999</v>
      </c>
      <c r="BN1070">
        <v>127.712500159</v>
      </c>
      <c r="BO1070">
        <v>126.20277775700001</v>
      </c>
      <c r="BP1070">
        <v>118.04398119699999</v>
      </c>
      <c r="BQ1070">
        <v>130.20324089299999</v>
      </c>
      <c r="BR1070">
        <v>130.159722047</v>
      </c>
      <c r="BS1070">
        <v>123.245601818</v>
      </c>
      <c r="BT1070">
        <v>127.951851787</v>
      </c>
      <c r="BU1070">
        <v>125.43773169000001</v>
      </c>
      <c r="BV1070">
        <v>132.10439854699999</v>
      </c>
      <c r="BW1070">
        <v>118.85324047899999</v>
      </c>
      <c r="BX1070">
        <v>128.62268508299999</v>
      </c>
      <c r="BY1070">
        <v>129.064814748</v>
      </c>
      <c r="BZ1070">
        <v>132.867593124</v>
      </c>
      <c r="CA1070">
        <v>121.851851813</v>
      </c>
      <c r="CB1070">
        <v>125.92060171200001</v>
      </c>
      <c r="CC1070">
        <v>126.76249991500001</v>
      </c>
      <c r="CD1070">
        <v>123.57615737899999</v>
      </c>
      <c r="CE1070">
        <v>127.326620483</v>
      </c>
      <c r="CF1070">
        <v>132.83888898999999</v>
      </c>
      <c r="CG1070">
        <v>136.455324305</v>
      </c>
      <c r="CH1070">
        <v>118.881481361</v>
      </c>
      <c r="CI1070">
        <v>131.85949084999999</v>
      </c>
      <c r="CJ1070">
        <v>123.699536954</v>
      </c>
      <c r="CK1070">
        <v>131.95347254000001</v>
      </c>
      <c r="CL1070">
        <v>122.711574125</v>
      </c>
      <c r="CM1070">
        <v>133.93888911100001</v>
      </c>
      <c r="CN1070">
        <v>136.56828684300001</v>
      </c>
      <c r="CO1070">
        <v>123.946527518</v>
      </c>
      <c r="CP1070">
        <v>126.37453725100001</v>
      </c>
      <c r="CQ1070">
        <v>122.878240617</v>
      </c>
      <c r="CR1070">
        <v>133.26365766000001</v>
      </c>
      <c r="CS1070">
        <v>119.362036859</v>
      </c>
      <c r="CT1070">
        <v>130.47083361399999</v>
      </c>
      <c r="CU1070">
        <v>130.31898162100001</v>
      </c>
      <c r="CV1070">
        <v>129.19629640599999</v>
      </c>
      <c r="CW1070">
        <v>118.951620054</v>
      </c>
      <c r="CX1070">
        <v>132.65578724</v>
      </c>
      <c r="CY1070">
        <v>133.89884254099999</v>
      </c>
      <c r="CZ1070">
        <v>130.10555627599999</v>
      </c>
      <c r="DA1070">
        <v>127.62384262099999</v>
      </c>
      <c r="DB1070">
        <v>130.74305561400001</v>
      </c>
      <c r="DC1070">
        <v>135.70416711199999</v>
      </c>
      <c r="DD1070">
        <v>122.32037036200001</v>
      </c>
      <c r="DE1070">
        <v>134.48611160900001</v>
      </c>
      <c r="DF1070">
        <v>131.75763868799999</v>
      </c>
      <c r="DG1070">
        <v>136.23819459800001</v>
      </c>
      <c r="DH1070">
        <v>123.121759224</v>
      </c>
      <c r="DI1070">
        <v>126.623148208</v>
      </c>
      <c r="DJ1070">
        <v>130.22731466799999</v>
      </c>
      <c r="DK1070">
        <v>127.38078709200001</v>
      </c>
      <c r="DL1070">
        <f t="shared" si="25"/>
        <v>129.13071666293041</v>
      </c>
    </row>
    <row r="1071" spans="1:116">
      <c r="A1071">
        <v>147.07754629499999</v>
      </c>
      <c r="B1071">
        <v>133.53842594400001</v>
      </c>
      <c r="C1071">
        <v>137.36898142999999</v>
      </c>
      <c r="D1071">
        <v>146.93958307899999</v>
      </c>
      <c r="E1071">
        <v>130.486111085</v>
      </c>
      <c r="F1071">
        <v>136.71412078</v>
      </c>
      <c r="G1071">
        <v>132.521527889</v>
      </c>
      <c r="H1071">
        <v>135.338657665</v>
      </c>
      <c r="I1071">
        <v>126.478935533</v>
      </c>
      <c r="J1071">
        <v>135.87407413099999</v>
      </c>
      <c r="K1071">
        <v>132.84097215899999</v>
      </c>
      <c r="L1071">
        <v>135.51875000499999</v>
      </c>
      <c r="M1071">
        <v>127.358101834</v>
      </c>
      <c r="N1071">
        <v>128.844444587</v>
      </c>
      <c r="O1071">
        <v>137.59606494400001</v>
      </c>
      <c r="P1071">
        <v>123.621296157</v>
      </c>
      <c r="Q1071">
        <v>133.00370378</v>
      </c>
      <c r="R1071">
        <v>129.98333348700001</v>
      </c>
      <c r="S1071">
        <v>136.95185216300001</v>
      </c>
      <c r="T1071">
        <v>123.209953668</v>
      </c>
      <c r="U1071">
        <v>135.10069494199999</v>
      </c>
      <c r="V1071">
        <v>128.67453708100001</v>
      </c>
      <c r="W1071">
        <v>128.50555573599999</v>
      </c>
      <c r="X1071">
        <v>125.600694381</v>
      </c>
      <c r="Y1071">
        <v>128.93541676699999</v>
      </c>
      <c r="Z1071">
        <v>131.602777825</v>
      </c>
      <c r="AA1071">
        <v>121.87268509899999</v>
      </c>
      <c r="AB1071">
        <v>128.52615742200001</v>
      </c>
      <c r="AC1071">
        <v>121.77569455</v>
      </c>
      <c r="AD1071">
        <v>135.090972413</v>
      </c>
      <c r="AE1071">
        <v>124.299305518</v>
      </c>
      <c r="AF1071">
        <v>137.289814896</v>
      </c>
      <c r="AG1071">
        <v>128.51111110599999</v>
      </c>
      <c r="AH1071">
        <v>134.34328740399999</v>
      </c>
      <c r="AI1071">
        <v>122.197453827</v>
      </c>
      <c r="AJ1071">
        <v>133.52546302499999</v>
      </c>
      <c r="AK1071">
        <v>135.54467588</v>
      </c>
      <c r="AL1071">
        <v>129.42106507599999</v>
      </c>
      <c r="AM1071">
        <v>127.78773151999999</v>
      </c>
      <c r="AN1071">
        <v>125.892361106</v>
      </c>
      <c r="AO1071">
        <v>131.75324099900001</v>
      </c>
      <c r="AP1071">
        <v>121.71851823599999</v>
      </c>
      <c r="AQ1071">
        <v>132.91250019099999</v>
      </c>
      <c r="AR1071">
        <v>130.887037171</v>
      </c>
      <c r="AS1071">
        <v>137.385879972</v>
      </c>
      <c r="AT1071">
        <v>122.64513882</v>
      </c>
      <c r="AU1071">
        <v>131.10856490699999</v>
      </c>
      <c r="AV1071">
        <v>131.530555609</v>
      </c>
      <c r="AW1071">
        <v>125.69745378</v>
      </c>
      <c r="AX1071">
        <v>126.160185035</v>
      </c>
      <c r="AY1071">
        <v>128.43564806500001</v>
      </c>
      <c r="AZ1071">
        <v>137.22916698500001</v>
      </c>
      <c r="BA1071">
        <v>119.778009012</v>
      </c>
      <c r="BB1071">
        <v>127.73865741100001</v>
      </c>
      <c r="BC1071">
        <v>124.418055434</v>
      </c>
      <c r="BD1071">
        <v>128.87777811699999</v>
      </c>
      <c r="BE1071">
        <v>119.056481526</v>
      </c>
      <c r="BF1071">
        <v>124.958796167</v>
      </c>
      <c r="BG1071">
        <v>129.16712949000001</v>
      </c>
      <c r="BH1071">
        <v>121.120601765</v>
      </c>
      <c r="BI1071">
        <v>124.734259076</v>
      </c>
      <c r="BJ1071">
        <v>123.28217601199999</v>
      </c>
      <c r="BK1071">
        <v>136.200463136</v>
      </c>
      <c r="BL1071">
        <v>119.17036998499999</v>
      </c>
      <c r="BM1071">
        <v>133.329629993</v>
      </c>
      <c r="BN1071">
        <v>127.649305587</v>
      </c>
      <c r="BO1071">
        <v>126.258333349</v>
      </c>
      <c r="BP1071">
        <v>118.006481224</v>
      </c>
      <c r="BQ1071">
        <v>130.69212985600001</v>
      </c>
      <c r="BR1071">
        <v>130.21458325899999</v>
      </c>
      <c r="BS1071">
        <v>123.35555545</v>
      </c>
      <c r="BT1071">
        <v>128.089120409</v>
      </c>
      <c r="BU1071">
        <v>125.87824099300001</v>
      </c>
      <c r="BV1071">
        <v>131.903241025</v>
      </c>
      <c r="BW1071">
        <v>118.960648023</v>
      </c>
      <c r="BX1071">
        <v>128.634259235</v>
      </c>
      <c r="BY1071">
        <v>129.29953689600001</v>
      </c>
      <c r="BZ1071">
        <v>132.920833582</v>
      </c>
      <c r="CA1071">
        <v>121.677314647</v>
      </c>
      <c r="CB1071">
        <v>126.084490485</v>
      </c>
      <c r="CC1071">
        <v>126.722222418</v>
      </c>
      <c r="CD1071">
        <v>123.28263875099999</v>
      </c>
      <c r="CE1071">
        <v>127.37685177100001</v>
      </c>
      <c r="CF1071">
        <v>132.856944492</v>
      </c>
      <c r="CG1071">
        <v>136.35879639999999</v>
      </c>
      <c r="CH1071">
        <v>118.664814795</v>
      </c>
      <c r="CI1071">
        <v>132.12615783999999</v>
      </c>
      <c r="CJ1071">
        <v>123.697222302</v>
      </c>
      <c r="CK1071">
        <v>131.900231727</v>
      </c>
      <c r="CL1071">
        <v>122.653240543</v>
      </c>
      <c r="CM1071">
        <v>134.36203747299999</v>
      </c>
      <c r="CN1071">
        <v>136.67916698499999</v>
      </c>
      <c r="CO1071">
        <v>123.43888879399999</v>
      </c>
      <c r="CP1071">
        <v>126.39652776200001</v>
      </c>
      <c r="CQ1071">
        <v>123.04143524200001</v>
      </c>
      <c r="CR1071">
        <v>133.49861142399999</v>
      </c>
      <c r="CS1071">
        <v>119.054860873</v>
      </c>
      <c r="CT1071">
        <v>130.71527800000001</v>
      </c>
      <c r="CU1071">
        <v>130.06087986099999</v>
      </c>
      <c r="CV1071">
        <v>129.421528037</v>
      </c>
      <c r="CW1071">
        <v>118.94745349900001</v>
      </c>
      <c r="CX1071">
        <v>132.65995404500001</v>
      </c>
      <c r="CY1071">
        <v>133.87962990899999</v>
      </c>
      <c r="CZ1071">
        <v>130.18287082200001</v>
      </c>
      <c r="DA1071">
        <v>127.550694609</v>
      </c>
      <c r="DB1071">
        <v>130.66319446599999</v>
      </c>
      <c r="DC1071">
        <v>135.63125033399999</v>
      </c>
      <c r="DD1071">
        <v>122.388888804</v>
      </c>
      <c r="DE1071">
        <v>134.439120844</v>
      </c>
      <c r="DF1071">
        <v>131.69675929300001</v>
      </c>
      <c r="DG1071">
        <v>136.02685214100001</v>
      </c>
      <c r="DH1071">
        <v>123.062499868</v>
      </c>
      <c r="DI1071">
        <v>126.674768644</v>
      </c>
      <c r="DJ1071">
        <v>130.13124971900001</v>
      </c>
      <c r="DK1071">
        <v>127.14513897400001</v>
      </c>
      <c r="DL1071">
        <f t="shared" si="25"/>
        <v>129.11367760490435</v>
      </c>
    </row>
    <row r="1072" spans="1:116">
      <c r="A1072">
        <v>147.53310203000001</v>
      </c>
      <c r="B1072">
        <v>133.50416689400001</v>
      </c>
      <c r="C1072">
        <v>137.80509264700001</v>
      </c>
      <c r="D1072">
        <v>146.501388905</v>
      </c>
      <c r="E1072">
        <v>129.742129702</v>
      </c>
      <c r="F1072">
        <v>136.488657824</v>
      </c>
      <c r="G1072">
        <v>132.92083351299999</v>
      </c>
      <c r="H1072">
        <v>134.55625025399999</v>
      </c>
      <c r="I1072">
        <v>124.92129659699999</v>
      </c>
      <c r="J1072">
        <v>136.24907424700001</v>
      </c>
      <c r="K1072">
        <v>132.23518530000001</v>
      </c>
      <c r="L1072">
        <v>135.19884284299999</v>
      </c>
      <c r="M1072">
        <v>126.72060186100001</v>
      </c>
      <c r="N1072">
        <v>129.15763876700001</v>
      </c>
      <c r="O1072">
        <v>137.35347274099999</v>
      </c>
      <c r="P1072">
        <v>122.936342642</v>
      </c>
      <c r="Q1072">
        <v>133.50162046200001</v>
      </c>
      <c r="R1072">
        <v>130.54652792100001</v>
      </c>
      <c r="S1072">
        <v>137.29259284899999</v>
      </c>
      <c r="T1072">
        <v>123.349768496</v>
      </c>
      <c r="U1072">
        <v>135.13564862699999</v>
      </c>
      <c r="V1072">
        <v>128.51782403499999</v>
      </c>
      <c r="W1072">
        <v>128.15532434299999</v>
      </c>
      <c r="X1072">
        <v>124.957175949</v>
      </c>
      <c r="Y1072">
        <v>128.854861212</v>
      </c>
      <c r="Z1072">
        <v>130.77916661399999</v>
      </c>
      <c r="AA1072">
        <v>121.26018505099999</v>
      </c>
      <c r="AB1072">
        <v>128.58935180200001</v>
      </c>
      <c r="AC1072">
        <v>121.47800916600001</v>
      </c>
      <c r="AD1072">
        <v>134.89675970600001</v>
      </c>
      <c r="AE1072">
        <v>122.637731473</v>
      </c>
      <c r="AF1072">
        <v>137.60625022799999</v>
      </c>
      <c r="AG1072">
        <v>128.350694683</v>
      </c>
      <c r="AH1072">
        <v>133.63680557699999</v>
      </c>
      <c r="AI1072">
        <v>121.9650463</v>
      </c>
      <c r="AJ1072">
        <v>132.968287049</v>
      </c>
      <c r="AK1072">
        <v>135.223611328</v>
      </c>
      <c r="AL1072">
        <v>129.53148113899999</v>
      </c>
      <c r="AM1072">
        <v>127.31944424300001</v>
      </c>
      <c r="AN1072">
        <v>125.382176012</v>
      </c>
      <c r="AO1072">
        <v>131.06249996299999</v>
      </c>
      <c r="AP1072">
        <v>120.718286917</v>
      </c>
      <c r="AQ1072">
        <v>132.88518539</v>
      </c>
      <c r="AR1072">
        <v>130.75162061099999</v>
      </c>
      <c r="AS1072">
        <v>136.856250249</v>
      </c>
      <c r="AT1072">
        <v>122.77337957500001</v>
      </c>
      <c r="AU1072">
        <v>131.18101864400001</v>
      </c>
      <c r="AV1072">
        <v>131.92199089299999</v>
      </c>
      <c r="AW1072">
        <v>125.74351885599999</v>
      </c>
      <c r="AX1072">
        <v>126.45532405100001</v>
      </c>
      <c r="AY1072">
        <v>128.43078702299999</v>
      </c>
      <c r="AZ1072">
        <v>136.42453709200001</v>
      </c>
      <c r="BA1072">
        <v>119.361805296</v>
      </c>
      <c r="BB1072">
        <v>127.592824088</v>
      </c>
      <c r="BC1072">
        <v>122.360879866</v>
      </c>
      <c r="BD1072">
        <v>128.70138908000001</v>
      </c>
      <c r="BE1072">
        <v>118.998611048</v>
      </c>
      <c r="BF1072">
        <v>125.51620365799999</v>
      </c>
      <c r="BG1072">
        <v>129.043750069</v>
      </c>
      <c r="BH1072">
        <v>120.234027704</v>
      </c>
      <c r="BI1072">
        <v>124.926851691</v>
      </c>
      <c r="BJ1072">
        <v>123.196527937</v>
      </c>
      <c r="BK1072">
        <v>135.915278207</v>
      </c>
      <c r="BL1072">
        <v>119.23749992099999</v>
      </c>
      <c r="BM1072">
        <v>133.52870404500001</v>
      </c>
      <c r="BN1072">
        <v>127.51712937400001</v>
      </c>
      <c r="BO1072">
        <v>126.390740792</v>
      </c>
      <c r="BP1072">
        <v>118.044212612</v>
      </c>
      <c r="BQ1072">
        <v>131.67824103000001</v>
      </c>
      <c r="BR1072">
        <v>130.589351787</v>
      </c>
      <c r="BS1072">
        <v>123.46388863999999</v>
      </c>
      <c r="BT1072">
        <v>128.202777868</v>
      </c>
      <c r="BU1072">
        <v>126.142360979</v>
      </c>
      <c r="BV1072">
        <v>131.26180564000001</v>
      </c>
      <c r="BW1072">
        <v>118.392592616</v>
      </c>
      <c r="BX1072">
        <v>128.881713072</v>
      </c>
      <c r="BY1072">
        <v>129.685879543</v>
      </c>
      <c r="BZ1072">
        <v>132.98379657000001</v>
      </c>
      <c r="CA1072">
        <v>121.85625002099999</v>
      </c>
      <c r="CB1072">
        <v>126.479398123</v>
      </c>
      <c r="CC1072">
        <v>126.722916656</v>
      </c>
      <c r="CD1072">
        <v>122.745138857</v>
      </c>
      <c r="CE1072">
        <v>127.49143513600001</v>
      </c>
      <c r="CF1072">
        <v>132.64097244499999</v>
      </c>
      <c r="CG1072">
        <v>136.224305603</v>
      </c>
      <c r="CH1072">
        <v>117.974305624</v>
      </c>
      <c r="CI1072">
        <v>132.625926171</v>
      </c>
      <c r="CJ1072">
        <v>123.78078714500001</v>
      </c>
      <c r="CK1072">
        <v>131.70949069100001</v>
      </c>
      <c r="CL1072">
        <v>122.22685159</v>
      </c>
      <c r="CM1072">
        <v>134.865972349</v>
      </c>
      <c r="CN1072">
        <v>136.52638927000001</v>
      </c>
      <c r="CO1072">
        <v>122.53310164299999</v>
      </c>
      <c r="CP1072">
        <v>126.122685215</v>
      </c>
      <c r="CQ1072">
        <v>123.280787065</v>
      </c>
      <c r="CR1072">
        <v>133.95555606400001</v>
      </c>
      <c r="CS1072">
        <v>118.827314753</v>
      </c>
      <c r="CT1072">
        <v>131.35972253</v>
      </c>
      <c r="CU1072">
        <v>129.39930585799999</v>
      </c>
      <c r="CV1072">
        <v>129.67777821799999</v>
      </c>
      <c r="CW1072">
        <v>118.23958309</v>
      </c>
      <c r="CX1072">
        <v>132.80185194500001</v>
      </c>
      <c r="CY1072">
        <v>133.75995387</v>
      </c>
      <c r="CZ1072">
        <v>130.489583842</v>
      </c>
      <c r="DA1072">
        <v>127.264583132</v>
      </c>
      <c r="DB1072">
        <v>130.55324087100001</v>
      </c>
      <c r="DC1072">
        <v>135.230787351</v>
      </c>
      <c r="DD1072">
        <v>121.55902752900001</v>
      </c>
      <c r="DE1072">
        <v>134.41782430000001</v>
      </c>
      <c r="DF1072">
        <v>131.365972344</v>
      </c>
      <c r="DG1072">
        <v>135.23680553400001</v>
      </c>
      <c r="DH1072">
        <v>123.041897996</v>
      </c>
      <c r="DI1072">
        <v>126.512962972</v>
      </c>
      <c r="DJ1072">
        <v>129.799305444</v>
      </c>
      <c r="DK1072">
        <v>126.653472217</v>
      </c>
      <c r="DL1072">
        <f t="shared" si="25"/>
        <v>128.94579919037389</v>
      </c>
    </row>
    <row r="1073" spans="1:116">
      <c r="A1073">
        <v>147.89120408700001</v>
      </c>
      <c r="B1073">
        <v>133.871759642</v>
      </c>
      <c r="C1073">
        <v>137.82453731999999</v>
      </c>
      <c r="D1073">
        <v>146.24583362499999</v>
      </c>
      <c r="E1073">
        <v>129.55324074999999</v>
      </c>
      <c r="F1073">
        <v>136.435185305</v>
      </c>
      <c r="G1073">
        <v>133.29560177100001</v>
      </c>
      <c r="H1073">
        <v>134.350232124</v>
      </c>
      <c r="I1073">
        <v>124.817592817</v>
      </c>
      <c r="J1073">
        <v>136.627546618</v>
      </c>
      <c r="K1073">
        <v>131.93078720299999</v>
      </c>
      <c r="L1073">
        <v>135.232176065</v>
      </c>
      <c r="M1073">
        <v>126.88726848</v>
      </c>
      <c r="N1073">
        <v>129.30532408299999</v>
      </c>
      <c r="O1073">
        <v>137.244907888</v>
      </c>
      <c r="P1073">
        <v>122.638888767</v>
      </c>
      <c r="Q1073">
        <v>133.491435115</v>
      </c>
      <c r="R1073">
        <v>130.739814843</v>
      </c>
      <c r="S1073">
        <v>137.369676113</v>
      </c>
      <c r="T1073">
        <v>123.433101945</v>
      </c>
      <c r="U1073">
        <v>134.99652822300001</v>
      </c>
      <c r="V1073">
        <v>128.40856474200001</v>
      </c>
      <c r="W1073">
        <v>127.877315315</v>
      </c>
      <c r="X1073">
        <v>124.765509356</v>
      </c>
      <c r="Y1073">
        <v>128.76666667699999</v>
      </c>
      <c r="Z1073">
        <v>130.541898129</v>
      </c>
      <c r="AA1073">
        <v>121.09490732099999</v>
      </c>
      <c r="AB1073">
        <v>128.52546318899999</v>
      </c>
      <c r="AC1073">
        <v>121.20856460500001</v>
      </c>
      <c r="AD1073">
        <v>134.841203525</v>
      </c>
      <c r="AE1073">
        <v>122.488194402</v>
      </c>
      <c r="AF1073">
        <v>137.61967663799999</v>
      </c>
      <c r="AG1073">
        <v>128.39930560900001</v>
      </c>
      <c r="AH1073">
        <v>133.245139196</v>
      </c>
      <c r="AI1073">
        <v>121.72939804400001</v>
      </c>
      <c r="AJ1073">
        <v>132.752778011</v>
      </c>
      <c r="AK1073">
        <v>135.08356505500001</v>
      </c>
      <c r="AL1073">
        <v>129.54074026699999</v>
      </c>
      <c r="AM1073">
        <v>127.249536705</v>
      </c>
      <c r="AN1073">
        <v>125.088888899</v>
      </c>
      <c r="AO1073">
        <v>130.753240723</v>
      </c>
      <c r="AP1073">
        <v>120.632175785</v>
      </c>
      <c r="AQ1073">
        <v>133.18009292799999</v>
      </c>
      <c r="AR1073">
        <v>130.89791685200001</v>
      </c>
      <c r="AS1073">
        <v>136.80625059900001</v>
      </c>
      <c r="AT1073">
        <v>122.956249915</v>
      </c>
      <c r="AU1073">
        <v>131.216435835</v>
      </c>
      <c r="AV1073">
        <v>132.09513917000001</v>
      </c>
      <c r="AW1073">
        <v>125.676157777</v>
      </c>
      <c r="AX1073">
        <v>126.525463104</v>
      </c>
      <c r="AY1073">
        <v>128.39791658199999</v>
      </c>
      <c r="AZ1073">
        <v>136.04097260899999</v>
      </c>
      <c r="BA1073">
        <v>119.251157173</v>
      </c>
      <c r="BB1073">
        <v>127.37592602300001</v>
      </c>
      <c r="BC1073">
        <v>121.93194445499999</v>
      </c>
      <c r="BD1073">
        <v>128.37291674599999</v>
      </c>
      <c r="BE1073">
        <v>119.055324019</v>
      </c>
      <c r="BF1073">
        <v>125.900463004</v>
      </c>
      <c r="BG1073">
        <v>129.14375002099999</v>
      </c>
      <c r="BH1073">
        <v>119.774999947</v>
      </c>
      <c r="BI1073">
        <v>124.925231271</v>
      </c>
      <c r="BJ1073">
        <v>123.122916773</v>
      </c>
      <c r="BK1073">
        <v>135.76805606900001</v>
      </c>
      <c r="BL1073">
        <v>118.897222132</v>
      </c>
      <c r="BM1073">
        <v>133.42986166200001</v>
      </c>
      <c r="BN1073">
        <v>127.550231457</v>
      </c>
      <c r="BO1073">
        <v>126.50925940899999</v>
      </c>
      <c r="BP1073">
        <v>118.20532384400001</v>
      </c>
      <c r="BQ1073">
        <v>131.82916704799999</v>
      </c>
      <c r="BR1073">
        <v>130.612731674</v>
      </c>
      <c r="BS1073">
        <v>123.453934977</v>
      </c>
      <c r="BT1073">
        <v>128.15277786300001</v>
      </c>
      <c r="BU1073">
        <v>126.272685067</v>
      </c>
      <c r="BV1073">
        <v>131.04166668299999</v>
      </c>
      <c r="BW1073">
        <v>118.439120256</v>
      </c>
      <c r="BX1073">
        <v>129.15324078699999</v>
      </c>
      <c r="BY1073">
        <v>129.84282397199999</v>
      </c>
      <c r="BZ1073">
        <v>133.23148145100001</v>
      </c>
      <c r="CA1073">
        <v>122.238657527</v>
      </c>
      <c r="CB1073">
        <v>126.68773155700001</v>
      </c>
      <c r="CC1073">
        <v>126.709722106</v>
      </c>
      <c r="CD1073">
        <v>122.902777714</v>
      </c>
      <c r="CE1073">
        <v>127.58680548700001</v>
      </c>
      <c r="CF1073">
        <v>132.55925945199999</v>
      </c>
      <c r="CG1073">
        <v>136.35601896200001</v>
      </c>
      <c r="CH1073">
        <v>118.258333296</v>
      </c>
      <c r="CI1073">
        <v>132.82361130199999</v>
      </c>
      <c r="CJ1073">
        <v>123.85694466699999</v>
      </c>
      <c r="CK1073">
        <v>131.40185205099999</v>
      </c>
      <c r="CL1073">
        <v>122.01157415199999</v>
      </c>
      <c r="CM1073">
        <v>134.80694464600001</v>
      </c>
      <c r="CN1073">
        <v>136.426620759</v>
      </c>
      <c r="CO1073">
        <v>122.3</v>
      </c>
      <c r="CP1073">
        <v>126.061342552</v>
      </c>
      <c r="CQ1073">
        <v>123.52337966</v>
      </c>
      <c r="CR1073">
        <v>133.99050971099999</v>
      </c>
      <c r="CS1073">
        <v>119.18240747500001</v>
      </c>
      <c r="CT1073">
        <v>131.458796718</v>
      </c>
      <c r="CU1073">
        <v>129.24236138699999</v>
      </c>
      <c r="CV1073">
        <v>129.85000017499999</v>
      </c>
      <c r="CW1073">
        <v>118.06296277600001</v>
      </c>
      <c r="CX1073">
        <v>132.61504649599999</v>
      </c>
      <c r="CY1073">
        <v>133.622917027</v>
      </c>
      <c r="CZ1073">
        <v>130.46273210800001</v>
      </c>
      <c r="DA1073">
        <v>127.129166301</v>
      </c>
      <c r="DB1073">
        <v>130.331018374</v>
      </c>
      <c r="DC1073">
        <v>135.06157449099999</v>
      </c>
      <c r="DD1073">
        <v>121.360184903</v>
      </c>
      <c r="DE1073">
        <v>134.42314833</v>
      </c>
      <c r="DF1073">
        <v>131.31574082899999</v>
      </c>
      <c r="DG1073">
        <v>135.05393518299999</v>
      </c>
      <c r="DH1073">
        <v>123.11898135600001</v>
      </c>
      <c r="DI1073">
        <v>126.368287129</v>
      </c>
      <c r="DJ1073">
        <v>129.702546173</v>
      </c>
      <c r="DK1073">
        <v>126.522453849</v>
      </c>
      <c r="DL1073">
        <f t="shared" si="25"/>
        <v>128.91494374619131</v>
      </c>
    </row>
    <row r="1074" spans="1:116">
      <c r="A1074">
        <v>148.380092827</v>
      </c>
      <c r="B1074">
        <v>134.24004660700001</v>
      </c>
      <c r="C1074">
        <v>137.948842971</v>
      </c>
      <c r="D1074">
        <v>145.93333364599999</v>
      </c>
      <c r="E1074">
        <v>129.286574003</v>
      </c>
      <c r="F1074">
        <v>136.438426171</v>
      </c>
      <c r="G1074">
        <v>133.774305545</v>
      </c>
      <c r="H1074">
        <v>134.27222242900001</v>
      </c>
      <c r="I1074">
        <v>124.66504644299999</v>
      </c>
      <c r="J1074">
        <v>137.23819484699999</v>
      </c>
      <c r="K1074">
        <v>131.908333519</v>
      </c>
      <c r="L1074">
        <v>135.39490755899999</v>
      </c>
      <c r="M1074">
        <v>127.015509489</v>
      </c>
      <c r="N1074">
        <v>129.556018575</v>
      </c>
      <c r="O1074">
        <v>137.02268556000001</v>
      </c>
      <c r="P1074">
        <v>122.126157268</v>
      </c>
      <c r="Q1074">
        <v>133.309491041</v>
      </c>
      <c r="R1074">
        <v>130.80879634199999</v>
      </c>
      <c r="S1074">
        <v>137.333101871</v>
      </c>
      <c r="T1074">
        <v>123.34976852200001</v>
      </c>
      <c r="U1074">
        <v>134.722917276</v>
      </c>
      <c r="V1074">
        <v>128.18703695900001</v>
      </c>
      <c r="W1074">
        <v>127.611343135</v>
      </c>
      <c r="X1074">
        <v>124.50324063799999</v>
      </c>
      <c r="Y1074">
        <v>128.70578716599999</v>
      </c>
      <c r="Z1074">
        <v>130.237036832</v>
      </c>
      <c r="AA1074">
        <v>120.867360968</v>
      </c>
      <c r="AB1074">
        <v>128.324537346</v>
      </c>
      <c r="AC1074">
        <v>120.835416587</v>
      </c>
      <c r="AD1074">
        <v>134.798842737</v>
      </c>
      <c r="AE1074">
        <v>122.410416603</v>
      </c>
      <c r="AF1074">
        <v>137.716204299</v>
      </c>
      <c r="AG1074">
        <v>128.696990744</v>
      </c>
      <c r="AH1074">
        <v>132.92800966900001</v>
      </c>
      <c r="AI1074">
        <v>121.518749899</v>
      </c>
      <c r="AJ1074">
        <v>132.50324099900001</v>
      </c>
      <c r="AK1074">
        <v>134.999305677</v>
      </c>
      <c r="AL1074">
        <v>129.53888856</v>
      </c>
      <c r="AM1074">
        <v>127.158564716</v>
      </c>
      <c r="AN1074">
        <v>124.745138915</v>
      </c>
      <c r="AO1074">
        <v>130.38518527900001</v>
      </c>
      <c r="AP1074">
        <v>120.726157109</v>
      </c>
      <c r="AQ1074">
        <v>133.591204172</v>
      </c>
      <c r="AR1074">
        <v>131.09791671400001</v>
      </c>
      <c r="AS1074">
        <v>136.84699151300001</v>
      </c>
      <c r="AT1074">
        <v>123.06273158899999</v>
      </c>
      <c r="AU1074">
        <v>131.34050987000001</v>
      </c>
      <c r="AV1074">
        <v>132.22430591599999</v>
      </c>
      <c r="AW1074">
        <v>125.54675945699999</v>
      </c>
      <c r="AX1074">
        <v>126.68587970199999</v>
      </c>
      <c r="AY1074">
        <v>128.24837970199999</v>
      </c>
      <c r="AZ1074">
        <v>135.70763907400001</v>
      </c>
      <c r="BA1074">
        <v>119.142129442</v>
      </c>
      <c r="BB1074">
        <v>127.13287082799999</v>
      </c>
      <c r="BC1074">
        <v>121.559953674</v>
      </c>
      <c r="BD1074">
        <v>128.06388895200001</v>
      </c>
      <c r="BE1074">
        <v>119.028703721</v>
      </c>
      <c r="BF1074">
        <v>126.328472355</v>
      </c>
      <c r="BG1074">
        <v>129.20416666700001</v>
      </c>
      <c r="BH1074">
        <v>119.232175832</v>
      </c>
      <c r="BI1074">
        <v>124.77430541299999</v>
      </c>
      <c r="BJ1074">
        <v>123.00115757</v>
      </c>
      <c r="BK1074">
        <v>135.57407454400001</v>
      </c>
      <c r="BL1074">
        <v>118.612268284</v>
      </c>
      <c r="BM1074">
        <v>133.406713263</v>
      </c>
      <c r="BN1074">
        <v>127.620370303</v>
      </c>
      <c r="BO1074">
        <v>126.506018639</v>
      </c>
      <c r="BP1074">
        <v>118.160879342</v>
      </c>
      <c r="BQ1074">
        <v>132.09189842500001</v>
      </c>
      <c r="BR1074">
        <v>130.74236133400001</v>
      </c>
      <c r="BS1074">
        <v>123.400925758</v>
      </c>
      <c r="BT1074">
        <v>127.928472122</v>
      </c>
      <c r="BU1074">
        <v>126.29999984600001</v>
      </c>
      <c r="BV1074">
        <v>130.890509229</v>
      </c>
      <c r="BW1074">
        <v>118.513888597</v>
      </c>
      <c r="BX1074">
        <v>129.262268554</v>
      </c>
      <c r="BY1074">
        <v>129.994444413</v>
      </c>
      <c r="BZ1074">
        <v>133.37685228500001</v>
      </c>
      <c r="CA1074">
        <v>122.554861148</v>
      </c>
      <c r="CB1074">
        <v>127.124074205</v>
      </c>
      <c r="CC1074">
        <v>126.88773138800001</v>
      </c>
      <c r="CD1074">
        <v>123.174536922</v>
      </c>
      <c r="CE1074">
        <v>127.609027852</v>
      </c>
      <c r="CF1074">
        <v>132.47476881899999</v>
      </c>
      <c r="CG1074">
        <v>136.51365752699999</v>
      </c>
      <c r="CH1074">
        <v>118.560648102</v>
      </c>
      <c r="CI1074">
        <v>133.04606507599999</v>
      </c>
      <c r="CJ1074">
        <v>123.981249936</v>
      </c>
      <c r="CK1074">
        <v>131.07824100900001</v>
      </c>
      <c r="CL1074">
        <v>121.737499915</v>
      </c>
      <c r="CM1074">
        <v>134.531481695</v>
      </c>
      <c r="CN1074">
        <v>136.081018935</v>
      </c>
      <c r="CO1074">
        <v>121.961805524</v>
      </c>
      <c r="CP1074">
        <v>125.983101882</v>
      </c>
      <c r="CQ1074">
        <v>124.03657417300001</v>
      </c>
      <c r="CR1074">
        <v>134.00115765999999</v>
      </c>
      <c r="CS1074">
        <v>119.465972243</v>
      </c>
      <c r="CT1074">
        <v>131.59513946600001</v>
      </c>
      <c r="CU1074">
        <v>129.24212979699999</v>
      </c>
      <c r="CV1074">
        <v>129.84282419900001</v>
      </c>
      <c r="CW1074">
        <v>117.88217567300001</v>
      </c>
      <c r="CX1074">
        <v>132.49305572</v>
      </c>
      <c r="CY1074">
        <v>133.58425957899999</v>
      </c>
      <c r="CZ1074">
        <v>130.37013935499999</v>
      </c>
      <c r="DA1074">
        <v>126.903471952</v>
      </c>
      <c r="DB1074">
        <v>130.02546296599999</v>
      </c>
      <c r="DC1074">
        <v>134.93796341199999</v>
      </c>
      <c r="DD1074">
        <v>121.14861073500001</v>
      </c>
      <c r="DE1074">
        <v>134.638889186</v>
      </c>
      <c r="DF1074">
        <v>131.32152778299999</v>
      </c>
      <c r="DG1074">
        <v>134.79027771400001</v>
      </c>
      <c r="DH1074">
        <v>122.941898002</v>
      </c>
      <c r="DI1074">
        <v>126.17824072800001</v>
      </c>
      <c r="DJ1074">
        <v>129.67152775700001</v>
      </c>
      <c r="DK1074">
        <v>126.363657676</v>
      </c>
      <c r="DL1074">
        <f t="shared" si="25"/>
        <v>128.87877426226095</v>
      </c>
    </row>
    <row r="1075" spans="1:116">
      <c r="A1075">
        <v>148.65300946799999</v>
      </c>
      <c r="B1075">
        <v>134.19745394899999</v>
      </c>
      <c r="C1075">
        <v>138.03912079599999</v>
      </c>
      <c r="D1075">
        <v>145.50925939300001</v>
      </c>
      <c r="E1075">
        <v>129.02615738399999</v>
      </c>
      <c r="F1075">
        <v>136.413889117</v>
      </c>
      <c r="G1075">
        <v>134.21273166899999</v>
      </c>
      <c r="H1075">
        <v>134.195370801</v>
      </c>
      <c r="I1075">
        <v>124.43263905800001</v>
      </c>
      <c r="J1075">
        <v>137.74606527200001</v>
      </c>
      <c r="K1075">
        <v>131.92962990300001</v>
      </c>
      <c r="L1075">
        <v>135.521064954</v>
      </c>
      <c r="M1075">
        <v>126.992129834</v>
      </c>
      <c r="N1075">
        <v>129.876620425</v>
      </c>
      <c r="O1075">
        <v>136.70601885599999</v>
      </c>
      <c r="P1075">
        <v>121.535185109</v>
      </c>
      <c r="Q1075">
        <v>133.06365767599999</v>
      </c>
      <c r="R1075">
        <v>130.85879638500001</v>
      </c>
      <c r="S1075">
        <v>137.75995395999999</v>
      </c>
      <c r="T1075">
        <v>123.02777781499999</v>
      </c>
      <c r="U1075">
        <v>134.30000069900001</v>
      </c>
      <c r="V1075">
        <v>127.960648134</v>
      </c>
      <c r="W1075">
        <v>127.437500503</v>
      </c>
      <c r="X1075">
        <v>124.15208310600001</v>
      </c>
      <c r="Y1075">
        <v>128.56666683099999</v>
      </c>
      <c r="Z1075">
        <v>129.88078679</v>
      </c>
      <c r="AA1075">
        <v>120.574999788</v>
      </c>
      <c r="AB1075">
        <v>128.099768665</v>
      </c>
      <c r="AC1075">
        <v>120.474305603</v>
      </c>
      <c r="AD1075">
        <v>134.79004635800001</v>
      </c>
      <c r="AE1075">
        <v>122.483564732</v>
      </c>
      <c r="AF1075">
        <v>137.75277819600001</v>
      </c>
      <c r="AG1075">
        <v>129.05532405100001</v>
      </c>
      <c r="AH1075">
        <v>132.741204246</v>
      </c>
      <c r="AI1075">
        <v>121.277546231</v>
      </c>
      <c r="AJ1075">
        <v>132.24328736699999</v>
      </c>
      <c r="AK1075">
        <v>134.941666884</v>
      </c>
      <c r="AL1075">
        <v>129.40254596599999</v>
      </c>
      <c r="AM1075">
        <v>127.010879601</v>
      </c>
      <c r="AN1075">
        <v>124.25624999999999</v>
      </c>
      <c r="AO1075">
        <v>130.100000085</v>
      </c>
      <c r="AP1075">
        <v>120.911342292</v>
      </c>
      <c r="AQ1075">
        <v>133.880324565</v>
      </c>
      <c r="AR1075">
        <v>131.424768607</v>
      </c>
      <c r="AS1075">
        <v>137.03541729200001</v>
      </c>
      <c r="AT1075">
        <v>123.171990665</v>
      </c>
      <c r="AU1075">
        <v>131.63263936600001</v>
      </c>
      <c r="AV1075">
        <v>132.487500477</v>
      </c>
      <c r="AW1075">
        <v>125.54259278000001</v>
      </c>
      <c r="AX1075">
        <v>126.615972296</v>
      </c>
      <c r="AY1075">
        <v>128.071990771</v>
      </c>
      <c r="AZ1075">
        <v>135.38402796899999</v>
      </c>
      <c r="BA1075">
        <v>119.089120128</v>
      </c>
      <c r="BB1075">
        <v>126.86689841</v>
      </c>
      <c r="BC1075">
        <v>121.240277783</v>
      </c>
      <c r="BD1075">
        <v>127.83726860199999</v>
      </c>
      <c r="BE1075">
        <v>118.910416709</v>
      </c>
      <c r="BF1075">
        <v>126.61527779399999</v>
      </c>
      <c r="BG1075">
        <v>129.194907384</v>
      </c>
      <c r="BH1075">
        <v>118.78194437000001</v>
      </c>
      <c r="BI1075">
        <v>124.507638804</v>
      </c>
      <c r="BJ1075">
        <v>122.816666709</v>
      </c>
      <c r="BK1075">
        <v>135.331713533</v>
      </c>
      <c r="BL1075">
        <v>118.49861093600001</v>
      </c>
      <c r="BM1075">
        <v>133.39745401799999</v>
      </c>
      <c r="BN1075">
        <v>127.698379469</v>
      </c>
      <c r="BO1075">
        <v>126.60601849</v>
      </c>
      <c r="BP1075">
        <v>117.994212649</v>
      </c>
      <c r="BQ1075">
        <v>132.273842774</v>
      </c>
      <c r="BR1075">
        <v>130.86435207299999</v>
      </c>
      <c r="BS1075">
        <v>123.28124978300001</v>
      </c>
      <c r="BT1075">
        <v>127.63773140399999</v>
      </c>
      <c r="BU1075">
        <v>126.410879564</v>
      </c>
      <c r="BV1075">
        <v>130.81365740000001</v>
      </c>
      <c r="BW1075">
        <v>118.515740506</v>
      </c>
      <c r="BX1075">
        <v>129.291666561</v>
      </c>
      <c r="BY1075">
        <v>130.19050917600001</v>
      </c>
      <c r="BZ1075">
        <v>133.53935229000001</v>
      </c>
      <c r="CA1075">
        <v>122.566898182</v>
      </c>
      <c r="CB1075">
        <v>127.68009255699999</v>
      </c>
      <c r="CC1075">
        <v>127.185185258</v>
      </c>
      <c r="CD1075">
        <v>123.25254618300001</v>
      </c>
      <c r="CE1075">
        <v>127.46875003700001</v>
      </c>
      <c r="CF1075">
        <v>132.40138915399999</v>
      </c>
      <c r="CG1075">
        <v>136.71967613999999</v>
      </c>
      <c r="CH1075">
        <v>118.617361127</v>
      </c>
      <c r="CI1075">
        <v>133.17546321</v>
      </c>
      <c r="CJ1075">
        <v>124.196296199</v>
      </c>
      <c r="CK1075">
        <v>130.78564835099999</v>
      </c>
      <c r="CL1075">
        <v>121.435879559</v>
      </c>
      <c r="CM1075">
        <v>134.2502317</v>
      </c>
      <c r="CN1075">
        <v>135.775231727</v>
      </c>
      <c r="CO1075">
        <v>121.59884256799999</v>
      </c>
      <c r="CP1075">
        <v>125.96412026599999</v>
      </c>
      <c r="CQ1075">
        <v>124.578009388</v>
      </c>
      <c r="CR1075">
        <v>133.98912068999999</v>
      </c>
      <c r="CS1075">
        <v>119.439583339</v>
      </c>
      <c r="CT1075">
        <v>131.67245415599999</v>
      </c>
      <c r="CU1075">
        <v>129.40995390200001</v>
      </c>
      <c r="CV1075">
        <v>129.86064833</v>
      </c>
      <c r="CW1075">
        <v>117.68194425900001</v>
      </c>
      <c r="CX1075">
        <v>132.30740745899999</v>
      </c>
      <c r="CY1075">
        <v>133.60671324200001</v>
      </c>
      <c r="CZ1075">
        <v>130.237731981</v>
      </c>
      <c r="DA1075">
        <v>126.64675894299999</v>
      </c>
      <c r="DB1075">
        <v>129.70092593300001</v>
      </c>
      <c r="DC1075">
        <v>134.87986159299999</v>
      </c>
      <c r="DD1075">
        <v>120.82870335600001</v>
      </c>
      <c r="DE1075">
        <v>134.803241052</v>
      </c>
      <c r="DF1075">
        <v>131.47106494400001</v>
      </c>
      <c r="DG1075">
        <v>134.75416657700001</v>
      </c>
      <c r="DH1075">
        <v>122.72129613600001</v>
      </c>
      <c r="DI1075">
        <v>125.98263907400001</v>
      </c>
      <c r="DJ1075">
        <v>129.66898130800001</v>
      </c>
      <c r="DK1075">
        <v>126.19606496</v>
      </c>
      <c r="DL1075">
        <f t="shared" si="25"/>
        <v>128.82672715564351</v>
      </c>
    </row>
    <row r="1076" spans="1:116">
      <c r="A1076">
        <v>148.68657447499999</v>
      </c>
      <c r="B1076">
        <v>133.79212985000001</v>
      </c>
      <c r="C1076">
        <v>138.11064843099999</v>
      </c>
      <c r="D1076">
        <v>145.06041678299999</v>
      </c>
      <c r="E1076">
        <v>128.95995379600001</v>
      </c>
      <c r="F1076">
        <v>136.40162086500001</v>
      </c>
      <c r="G1076">
        <v>134.61504625699999</v>
      </c>
      <c r="H1076">
        <v>134.14490768100001</v>
      </c>
      <c r="I1076">
        <v>124.192129861</v>
      </c>
      <c r="J1076">
        <v>138.06180584699999</v>
      </c>
      <c r="K1076">
        <v>132.08726864400001</v>
      </c>
      <c r="L1076">
        <v>135.617824125</v>
      </c>
      <c r="M1076">
        <v>126.728009415</v>
      </c>
      <c r="N1076">
        <v>130.28171259000001</v>
      </c>
      <c r="O1076">
        <v>136.40902844499999</v>
      </c>
      <c r="P1076">
        <v>121.13101837400001</v>
      </c>
      <c r="Q1076">
        <v>132.78263927</v>
      </c>
      <c r="R1076">
        <v>131.00254656999999</v>
      </c>
      <c r="S1076">
        <v>138.439120452</v>
      </c>
      <c r="T1076">
        <v>122.57893517799999</v>
      </c>
      <c r="U1076">
        <v>133.84814845700001</v>
      </c>
      <c r="V1076">
        <v>127.848842245</v>
      </c>
      <c r="W1076">
        <v>127.325000117</v>
      </c>
      <c r="X1076">
        <v>123.851388645</v>
      </c>
      <c r="Y1076">
        <v>128.411805582</v>
      </c>
      <c r="Z1076">
        <v>129.63032396099999</v>
      </c>
      <c r="AA1076">
        <v>120.22245345100001</v>
      </c>
      <c r="AB1076">
        <v>127.799768935</v>
      </c>
      <c r="AC1076">
        <v>120.256018596</v>
      </c>
      <c r="AD1076">
        <v>134.83449087100001</v>
      </c>
      <c r="AE1076">
        <v>122.63518506200001</v>
      </c>
      <c r="AF1076">
        <v>137.61967638900001</v>
      </c>
      <c r="AG1076">
        <v>129.374999995</v>
      </c>
      <c r="AH1076">
        <v>132.730787373</v>
      </c>
      <c r="AI1076">
        <v>121.162499958</v>
      </c>
      <c r="AJ1076">
        <v>131.99282427399999</v>
      </c>
      <c r="AK1076">
        <v>134.84838000400001</v>
      </c>
      <c r="AL1076">
        <v>129.227777428</v>
      </c>
      <c r="AM1076">
        <v>126.926851787</v>
      </c>
      <c r="AN1076">
        <v>123.687962988</v>
      </c>
      <c r="AO1076">
        <v>129.95393549100001</v>
      </c>
      <c r="AP1076">
        <v>120.93171282900001</v>
      </c>
      <c r="AQ1076">
        <v>133.95949096699999</v>
      </c>
      <c r="AR1076">
        <v>131.80300940399999</v>
      </c>
      <c r="AS1076">
        <v>137.36504697300001</v>
      </c>
      <c r="AT1076">
        <v>123.156712696</v>
      </c>
      <c r="AU1076">
        <v>131.98773200799999</v>
      </c>
      <c r="AV1076">
        <v>132.62430583099999</v>
      </c>
      <c r="AW1076">
        <v>125.58310188199999</v>
      </c>
      <c r="AX1076">
        <v>126.38865754299999</v>
      </c>
      <c r="AY1076">
        <v>128.17916686800001</v>
      </c>
      <c r="AZ1076">
        <v>135.19930592099999</v>
      </c>
      <c r="BA1076">
        <v>119.295833047</v>
      </c>
      <c r="BB1076">
        <v>126.52662036700001</v>
      </c>
      <c r="BC1076">
        <v>121.01851859600001</v>
      </c>
      <c r="BD1076">
        <v>127.717361328</v>
      </c>
      <c r="BE1076">
        <v>118.86620373700001</v>
      </c>
      <c r="BF1076">
        <v>126.691203472</v>
      </c>
      <c r="BG1076">
        <v>129.21782389200001</v>
      </c>
      <c r="BH1076">
        <v>118.600231377</v>
      </c>
      <c r="BI1076">
        <v>124.096296284</v>
      </c>
      <c r="BJ1076">
        <v>122.769907162</v>
      </c>
      <c r="BK1076">
        <v>135.14259338900001</v>
      </c>
      <c r="BL1076">
        <v>118.522453605</v>
      </c>
      <c r="BM1076">
        <v>133.336343188</v>
      </c>
      <c r="BN1076">
        <v>127.77662021800001</v>
      </c>
      <c r="BO1076">
        <v>126.661574035</v>
      </c>
      <c r="BP1076">
        <v>117.644907141</v>
      </c>
      <c r="BQ1076">
        <v>132.31828733</v>
      </c>
      <c r="BR1076">
        <v>130.97268560699999</v>
      </c>
      <c r="BS1076">
        <v>123.139120303</v>
      </c>
      <c r="BT1076">
        <v>127.34398140899999</v>
      </c>
      <c r="BU1076">
        <v>126.72800934599999</v>
      </c>
      <c r="BV1076">
        <v>130.946528355</v>
      </c>
      <c r="BW1076">
        <v>118.377314875</v>
      </c>
      <c r="BX1076">
        <v>129.33865755400001</v>
      </c>
      <c r="BY1076">
        <v>130.362499958</v>
      </c>
      <c r="BZ1076">
        <v>133.60972264599999</v>
      </c>
      <c r="CA1076">
        <v>122.283101781</v>
      </c>
      <c r="CB1076">
        <v>128.10601842700001</v>
      </c>
      <c r="CC1076">
        <v>127.36458342900001</v>
      </c>
      <c r="CD1076">
        <v>123.002083196</v>
      </c>
      <c r="CE1076">
        <v>127.286805773</v>
      </c>
      <c r="CF1076">
        <v>132.32060188700001</v>
      </c>
      <c r="CG1076">
        <v>136.98842621399999</v>
      </c>
      <c r="CH1076">
        <v>118.580555413</v>
      </c>
      <c r="CI1076">
        <v>133.28657434799999</v>
      </c>
      <c r="CJ1076">
        <v>124.47476847999999</v>
      </c>
      <c r="CK1076">
        <v>130.58101858000001</v>
      </c>
      <c r="CL1076">
        <v>121.244675679</v>
      </c>
      <c r="CM1076">
        <v>133.99467638300001</v>
      </c>
      <c r="CN1076">
        <v>135.548148473</v>
      </c>
      <c r="CO1076">
        <v>121.323842388</v>
      </c>
      <c r="CP1076">
        <v>125.97037018100001</v>
      </c>
      <c r="CQ1076">
        <v>124.96388904299999</v>
      </c>
      <c r="CR1076">
        <v>133.97013936600001</v>
      </c>
      <c r="CS1076">
        <v>119.27916660299999</v>
      </c>
      <c r="CT1076">
        <v>131.62638920099999</v>
      </c>
      <c r="CU1076">
        <v>129.84236124399999</v>
      </c>
      <c r="CV1076">
        <v>129.79097255600001</v>
      </c>
      <c r="CW1076">
        <v>117.551851723</v>
      </c>
      <c r="CX1076">
        <v>132.06921328999999</v>
      </c>
      <c r="CY1076">
        <v>133.62708369399999</v>
      </c>
      <c r="CZ1076">
        <v>130.12870429399999</v>
      </c>
      <c r="DA1076">
        <v>126.44537014399999</v>
      </c>
      <c r="DB1076">
        <v>129.329861196</v>
      </c>
      <c r="DC1076">
        <v>134.78958374699999</v>
      </c>
      <c r="DD1076">
        <v>120.47037010699999</v>
      </c>
      <c r="DE1076">
        <v>134.82615790899999</v>
      </c>
      <c r="DF1076">
        <v>131.79537058400001</v>
      </c>
      <c r="DG1076">
        <v>134.813194619</v>
      </c>
      <c r="DH1076">
        <v>122.39999991000001</v>
      </c>
      <c r="DI1076">
        <v>125.88217623</v>
      </c>
      <c r="DJ1076">
        <v>129.68263875599999</v>
      </c>
      <c r="DK1076">
        <v>126.04629637399999</v>
      </c>
      <c r="DL1076">
        <f t="shared" si="25"/>
        <v>128.77529600767824</v>
      </c>
    </row>
    <row r="1077" spans="1:116">
      <c r="A1077">
        <v>148.52268579299999</v>
      </c>
      <c r="B1077">
        <v>133.32361125899999</v>
      </c>
      <c r="C1077">
        <v>138.257176219</v>
      </c>
      <c r="D1077">
        <v>144.61643502999999</v>
      </c>
      <c r="E1077">
        <v>129.03379635799999</v>
      </c>
      <c r="F1077">
        <v>136.37083396899999</v>
      </c>
      <c r="G1077">
        <v>135.075000069</v>
      </c>
      <c r="H1077">
        <v>134.05879646400001</v>
      </c>
      <c r="I1077">
        <v>124.14513908000001</v>
      </c>
      <c r="J1077">
        <v>138.22013902699999</v>
      </c>
      <c r="K1077">
        <v>132.36898163699999</v>
      </c>
      <c r="L1077">
        <v>135.66041696299999</v>
      </c>
      <c r="M1077">
        <v>126.253935364</v>
      </c>
      <c r="N1077">
        <v>130.63888852900001</v>
      </c>
      <c r="O1077">
        <v>136.101157962</v>
      </c>
      <c r="P1077">
        <v>121.157638756</v>
      </c>
      <c r="Q1077">
        <v>132.515972498</v>
      </c>
      <c r="R1077">
        <v>131.165046491</v>
      </c>
      <c r="S1077">
        <v>138.64444453499999</v>
      </c>
      <c r="T1077">
        <v>122.33958328600001</v>
      </c>
      <c r="U1077">
        <v>133.41967590600001</v>
      </c>
      <c r="V1077">
        <v>127.79884262100001</v>
      </c>
      <c r="W1077">
        <v>127.249768766</v>
      </c>
      <c r="X1077">
        <v>123.516434961</v>
      </c>
      <c r="Y1077">
        <v>128.439120436</v>
      </c>
      <c r="Z1077">
        <v>129.537036769</v>
      </c>
      <c r="AA1077">
        <v>119.789814525</v>
      </c>
      <c r="AB1077">
        <v>127.549305879</v>
      </c>
      <c r="AC1077">
        <v>120.134490644</v>
      </c>
      <c r="AD1077">
        <v>134.91435207800001</v>
      </c>
      <c r="AE1077">
        <v>123.059027841</v>
      </c>
      <c r="AF1077">
        <v>137.42175972199999</v>
      </c>
      <c r="AG1077">
        <v>129.58587957500001</v>
      </c>
      <c r="AH1077">
        <v>132.79259284899999</v>
      </c>
      <c r="AI1077">
        <v>121.146759319</v>
      </c>
      <c r="AJ1077">
        <v>131.92361127000001</v>
      </c>
      <c r="AK1077">
        <v>134.84027809599999</v>
      </c>
      <c r="AL1077">
        <v>129.08657370700001</v>
      </c>
      <c r="AM1077">
        <v>127.05115748</v>
      </c>
      <c r="AN1077">
        <v>123.242824231</v>
      </c>
      <c r="AO1077">
        <v>129.98472253</v>
      </c>
      <c r="AP1077">
        <v>121.018286859</v>
      </c>
      <c r="AQ1077">
        <v>133.909722784</v>
      </c>
      <c r="AR1077">
        <v>132.21064824499999</v>
      </c>
      <c r="AS1077">
        <v>137.56504695199999</v>
      </c>
      <c r="AT1077">
        <v>122.974768379</v>
      </c>
      <c r="AU1077">
        <v>132.47060236900001</v>
      </c>
      <c r="AV1077">
        <v>132.87870390699999</v>
      </c>
      <c r="AW1077">
        <v>125.480324178</v>
      </c>
      <c r="AX1077">
        <v>126.143287081</v>
      </c>
      <c r="AY1077">
        <v>128.69675947799999</v>
      </c>
      <c r="AZ1077">
        <v>135.00694460299999</v>
      </c>
      <c r="BA1077">
        <v>119.68263859699999</v>
      </c>
      <c r="BB1077">
        <v>126.137036779</v>
      </c>
      <c r="BC1077">
        <v>120.93194455</v>
      </c>
      <c r="BD1077">
        <v>127.67731497600001</v>
      </c>
      <c r="BE1077">
        <v>118.862268501</v>
      </c>
      <c r="BF1077">
        <v>126.560416492</v>
      </c>
      <c r="BG1077">
        <v>129.221064727</v>
      </c>
      <c r="BH1077">
        <v>118.63611105299999</v>
      </c>
      <c r="BI1077">
        <v>123.593518437</v>
      </c>
      <c r="BJ1077">
        <v>122.86851825700001</v>
      </c>
      <c r="BK1077">
        <v>135.003473001</v>
      </c>
      <c r="BL1077">
        <v>118.40532397200001</v>
      </c>
      <c r="BM1077">
        <v>133.223843235</v>
      </c>
      <c r="BN1077">
        <v>127.878935099</v>
      </c>
      <c r="BO1077">
        <v>126.61597218</v>
      </c>
      <c r="BP1077">
        <v>117.269212696</v>
      </c>
      <c r="BQ1077">
        <v>132.32500033400001</v>
      </c>
      <c r="BR1077">
        <v>131.06921337399999</v>
      </c>
      <c r="BS1077">
        <v>122.949073998</v>
      </c>
      <c r="BT1077">
        <v>127.104860952</v>
      </c>
      <c r="BU1077">
        <v>127.204398145</v>
      </c>
      <c r="BV1077">
        <v>131.23888960900001</v>
      </c>
      <c r="BW1077">
        <v>118.14976861700001</v>
      </c>
      <c r="BX1077">
        <v>129.42476868599999</v>
      </c>
      <c r="BY1077">
        <v>130.53217583200001</v>
      </c>
      <c r="BZ1077">
        <v>133.54537085999999</v>
      </c>
      <c r="CA1077">
        <v>121.739583333</v>
      </c>
      <c r="CB1077">
        <v>128.49629612499999</v>
      </c>
      <c r="CC1077">
        <v>127.70879646900001</v>
      </c>
      <c r="CD1077">
        <v>122.548842425</v>
      </c>
      <c r="CE1077">
        <v>126.89120380599999</v>
      </c>
      <c r="CF1077">
        <v>132.314120452</v>
      </c>
      <c r="CG1077">
        <v>137.39675972699999</v>
      </c>
      <c r="CH1077">
        <v>118.48217575300001</v>
      </c>
      <c r="CI1077">
        <v>133.40601896699999</v>
      </c>
      <c r="CJ1077">
        <v>124.84861103199999</v>
      </c>
      <c r="CK1077">
        <v>130.57037045199999</v>
      </c>
      <c r="CL1077">
        <v>121.15347204699999</v>
      </c>
      <c r="CM1077">
        <v>133.84652818000001</v>
      </c>
      <c r="CN1077">
        <v>135.45833357699999</v>
      </c>
      <c r="CO1077">
        <v>121.158333238</v>
      </c>
      <c r="CP1077">
        <v>125.890046199</v>
      </c>
      <c r="CQ1077">
        <v>125.246528037</v>
      </c>
      <c r="CR1077">
        <v>133.994213565</v>
      </c>
      <c r="CS1077">
        <v>119.371990739</v>
      </c>
      <c r="CT1077">
        <v>131.493055677</v>
      </c>
      <c r="CU1077">
        <v>130.49467618700001</v>
      </c>
      <c r="CV1077">
        <v>129.655324544</v>
      </c>
      <c r="CW1077">
        <v>117.49259243</v>
      </c>
      <c r="CX1077">
        <v>131.921528053</v>
      </c>
      <c r="CY1077">
        <v>133.743518808</v>
      </c>
      <c r="CZ1077">
        <v>129.94722277899999</v>
      </c>
      <c r="DA1077">
        <v>126.313425705</v>
      </c>
      <c r="DB1077">
        <v>129.060879771</v>
      </c>
      <c r="DC1077">
        <v>134.60092633599999</v>
      </c>
      <c r="DD1077">
        <v>120.270138592</v>
      </c>
      <c r="DE1077">
        <v>134.716667</v>
      </c>
      <c r="DF1077">
        <v>132.30370384899999</v>
      </c>
      <c r="DG1077">
        <v>134.778935491</v>
      </c>
      <c r="DH1077">
        <v>122.114351808</v>
      </c>
      <c r="DI1077">
        <v>125.96203730400001</v>
      </c>
      <c r="DJ1077">
        <v>129.741203552</v>
      </c>
      <c r="DK1077">
        <v>125.98495379000001</v>
      </c>
      <c r="DL1077">
        <f t="shared" si="25"/>
        <v>128.75249810510434</v>
      </c>
    </row>
    <row r="1078" spans="1:116">
      <c r="A1078">
        <v>148.330324305</v>
      </c>
      <c r="B1078">
        <v>133.102083222</v>
      </c>
      <c r="C1078">
        <v>138.44861163600001</v>
      </c>
      <c r="D1078">
        <v>144.25208328599999</v>
      </c>
      <c r="E1078">
        <v>129.18611103200001</v>
      </c>
      <c r="F1078">
        <v>136.345371013</v>
      </c>
      <c r="G1078">
        <v>135.596296252</v>
      </c>
      <c r="H1078">
        <v>134.006944471</v>
      </c>
      <c r="I1078">
        <v>124.221527995</v>
      </c>
      <c r="J1078">
        <v>138.30648183299999</v>
      </c>
      <c r="K1078">
        <v>132.68287049899999</v>
      </c>
      <c r="L1078">
        <v>135.70717620299999</v>
      </c>
      <c r="M1078">
        <v>125.780787092</v>
      </c>
      <c r="N1078">
        <v>131.004398055</v>
      </c>
      <c r="O1078">
        <v>135.89953732500001</v>
      </c>
      <c r="P1078">
        <v>121.568981451</v>
      </c>
      <c r="Q1078">
        <v>132.29814861599999</v>
      </c>
      <c r="R1078">
        <v>131.41921309400001</v>
      </c>
      <c r="S1078">
        <v>137.95810201399999</v>
      </c>
      <c r="T1078">
        <v>122.289814679</v>
      </c>
      <c r="U1078">
        <v>133.12453721399999</v>
      </c>
      <c r="V1078">
        <v>127.782638703</v>
      </c>
      <c r="W1078">
        <v>127.10231486399999</v>
      </c>
      <c r="X1078">
        <v>123.307407294</v>
      </c>
      <c r="Y1078">
        <v>128.64398160499999</v>
      </c>
      <c r="Z1078">
        <v>129.57268510899999</v>
      </c>
      <c r="AA1078">
        <v>119.40069418</v>
      </c>
      <c r="AB1078">
        <v>127.312500122</v>
      </c>
      <c r="AC1078">
        <v>120.20162057899999</v>
      </c>
      <c r="AD1078">
        <v>135.08055556599999</v>
      </c>
      <c r="AE1078">
        <v>123.516666624</v>
      </c>
      <c r="AF1078">
        <v>137.20023185400001</v>
      </c>
      <c r="AG1078">
        <v>129.704629442</v>
      </c>
      <c r="AH1078">
        <v>132.768055842</v>
      </c>
      <c r="AI1078">
        <v>121.20856487499999</v>
      </c>
      <c r="AJ1078">
        <v>131.97268526799999</v>
      </c>
      <c r="AK1078">
        <v>134.82337990900001</v>
      </c>
      <c r="AL1078">
        <v>129.163888364</v>
      </c>
      <c r="AM1078">
        <v>127.33865735800001</v>
      </c>
      <c r="AN1078">
        <v>122.904861063</v>
      </c>
      <c r="AO1078">
        <v>130.105092928</v>
      </c>
      <c r="AP1078">
        <v>121.130786732</v>
      </c>
      <c r="AQ1078">
        <v>133.83125000000001</v>
      </c>
      <c r="AR1078">
        <v>132.57569445999999</v>
      </c>
      <c r="AS1078">
        <v>137.586342992</v>
      </c>
      <c r="AT1078">
        <v>122.708796167</v>
      </c>
      <c r="AU1078">
        <v>132.90555585800001</v>
      </c>
      <c r="AV1078">
        <v>133.010879829</v>
      </c>
      <c r="AW1078">
        <v>125.17939833</v>
      </c>
      <c r="AX1078">
        <v>126.046527825</v>
      </c>
      <c r="AY1078">
        <v>129.53287036699999</v>
      </c>
      <c r="AZ1078">
        <v>134.78402792599999</v>
      </c>
      <c r="BA1078">
        <v>120.153703478</v>
      </c>
      <c r="BB1078">
        <v>125.81620337699999</v>
      </c>
      <c r="BC1078">
        <v>120.826851866</v>
      </c>
      <c r="BD1078">
        <v>127.59513895800001</v>
      </c>
      <c r="BE1078">
        <v>118.9787037</v>
      </c>
      <c r="BF1078">
        <v>126.40648143600001</v>
      </c>
      <c r="BG1078">
        <v>129.26689833500001</v>
      </c>
      <c r="BH1078">
        <v>118.731712829</v>
      </c>
      <c r="BI1078">
        <v>123.093286875</v>
      </c>
      <c r="BJ1078">
        <v>123.108333333</v>
      </c>
      <c r="BK1078">
        <v>134.90115846</v>
      </c>
      <c r="BL1078">
        <v>118.14884238800001</v>
      </c>
      <c r="BM1078">
        <v>133.05324146000001</v>
      </c>
      <c r="BN1078">
        <v>127.956712919</v>
      </c>
      <c r="BO1078">
        <v>126.38750021200001</v>
      </c>
      <c r="BP1078">
        <v>116.898379421</v>
      </c>
      <c r="BQ1078">
        <v>132.34814832999999</v>
      </c>
      <c r="BR1078">
        <v>131.150926314</v>
      </c>
      <c r="BS1078">
        <v>122.77962958000001</v>
      </c>
      <c r="BT1078">
        <v>126.99097205299999</v>
      </c>
      <c r="BU1078">
        <v>127.736342478</v>
      </c>
      <c r="BV1078">
        <v>131.58958391600001</v>
      </c>
      <c r="BW1078">
        <v>118.096296374</v>
      </c>
      <c r="BX1078">
        <v>129.61643540599999</v>
      </c>
      <c r="BY1078">
        <v>130.677083275</v>
      </c>
      <c r="BZ1078">
        <v>133.37500011099999</v>
      </c>
      <c r="CA1078">
        <v>121.217824056</v>
      </c>
      <c r="CB1078">
        <v>128.713425726</v>
      </c>
      <c r="CC1078">
        <v>127.964814838</v>
      </c>
      <c r="CD1078">
        <v>122.158333148</v>
      </c>
      <c r="CE1078">
        <v>126.581018294</v>
      </c>
      <c r="CF1078">
        <v>132.338426129</v>
      </c>
      <c r="CG1078">
        <v>137.872222588</v>
      </c>
      <c r="CH1078">
        <v>118.467129464</v>
      </c>
      <c r="CI1078">
        <v>133.63541694200001</v>
      </c>
      <c r="CJ1078">
        <v>125.17083317399999</v>
      </c>
      <c r="CK1078">
        <v>130.596296448</v>
      </c>
      <c r="CL1078">
        <v>121.18634239799999</v>
      </c>
      <c r="CM1078">
        <v>133.71944457199999</v>
      </c>
      <c r="CN1078">
        <v>135.437500223</v>
      </c>
      <c r="CO1078">
        <v>121.12916680399999</v>
      </c>
      <c r="CP1078">
        <v>125.700231324</v>
      </c>
      <c r="CQ1078">
        <v>125.42800971699999</v>
      </c>
      <c r="CR1078">
        <v>134.05648218300001</v>
      </c>
      <c r="CS1078">
        <v>119.838425785</v>
      </c>
      <c r="CT1078">
        <v>131.333565225</v>
      </c>
      <c r="CU1078">
        <v>131.17615755400001</v>
      </c>
      <c r="CV1078">
        <v>129.43541690000001</v>
      </c>
      <c r="CW1078">
        <v>117.428240734</v>
      </c>
      <c r="CX1078">
        <v>131.85532432100001</v>
      </c>
      <c r="CY1078">
        <v>133.86203730899999</v>
      </c>
      <c r="CZ1078">
        <v>129.84675987</v>
      </c>
      <c r="DA1078">
        <v>126.284490702</v>
      </c>
      <c r="DB1078">
        <v>128.80879627900001</v>
      </c>
      <c r="DC1078">
        <v>134.30879645900001</v>
      </c>
      <c r="DD1078">
        <v>120.350694233</v>
      </c>
      <c r="DE1078">
        <v>134.55439846799999</v>
      </c>
      <c r="DF1078">
        <v>132.80393519399999</v>
      </c>
      <c r="DG1078">
        <v>134.575926219</v>
      </c>
      <c r="DH1078">
        <v>121.88611085700001</v>
      </c>
      <c r="DI1078">
        <v>126.136342833</v>
      </c>
      <c r="DJ1078">
        <v>129.78518502399999</v>
      </c>
      <c r="DK1078">
        <v>126.10601848</v>
      </c>
      <c r="DL1078">
        <f t="shared" si="25"/>
        <v>128.75970217982612</v>
      </c>
    </row>
    <row r="1079" spans="1:116">
      <c r="A1079">
        <v>148.24027817000001</v>
      </c>
      <c r="B1079">
        <v>133.063888889</v>
      </c>
      <c r="C1079">
        <v>138.65208382599999</v>
      </c>
      <c r="D1079">
        <v>144.085185258</v>
      </c>
      <c r="E1079">
        <v>129.30555542799999</v>
      </c>
      <c r="F1079">
        <v>136.34768579300001</v>
      </c>
      <c r="G1079">
        <v>135.97060189199999</v>
      </c>
      <c r="H1079">
        <v>133.96574077099999</v>
      </c>
      <c r="I1079">
        <v>124.26342603400001</v>
      </c>
      <c r="J1079">
        <v>138.39444484699999</v>
      </c>
      <c r="K1079">
        <v>132.919213141</v>
      </c>
      <c r="L1079">
        <v>135.745833651</v>
      </c>
      <c r="M1079">
        <v>125.482639053</v>
      </c>
      <c r="N1079">
        <v>131.240509129</v>
      </c>
      <c r="O1079">
        <v>135.843981695</v>
      </c>
      <c r="P1079">
        <v>122.042592584</v>
      </c>
      <c r="Q1079">
        <v>132.19143581399999</v>
      </c>
      <c r="R1079">
        <v>131.60208316399999</v>
      </c>
      <c r="S1079">
        <v>137.12013928100001</v>
      </c>
      <c r="T1079">
        <v>122.326851744</v>
      </c>
      <c r="U1079">
        <v>133.03726873400001</v>
      </c>
      <c r="V1079">
        <v>127.781481563</v>
      </c>
      <c r="W1079">
        <v>126.994675843</v>
      </c>
      <c r="X1079">
        <v>123.19421288700001</v>
      </c>
      <c r="Y1079">
        <v>128.82847221700001</v>
      </c>
      <c r="Z1079">
        <v>129.60925906</v>
      </c>
      <c r="AA1079">
        <v>119.16342555200001</v>
      </c>
      <c r="AB1079">
        <v>127.16041692100001</v>
      </c>
      <c r="AC1079">
        <v>120.30763904299999</v>
      </c>
      <c r="AD1079">
        <v>135.206250122</v>
      </c>
      <c r="AE1079">
        <v>123.681481414</v>
      </c>
      <c r="AF1079">
        <v>137.06481514999999</v>
      </c>
      <c r="AG1079">
        <v>129.75462954299999</v>
      </c>
      <c r="AH1079">
        <v>132.709722365</v>
      </c>
      <c r="AI1079">
        <v>121.2664353</v>
      </c>
      <c r="AJ1079">
        <v>132.014120346</v>
      </c>
      <c r="AK1079">
        <v>134.80023166300001</v>
      </c>
      <c r="AL1079">
        <v>129.27407350499999</v>
      </c>
      <c r="AM1079">
        <v>127.609259155</v>
      </c>
      <c r="AN1079">
        <v>122.775462903</v>
      </c>
      <c r="AO1079">
        <v>130.21527800000001</v>
      </c>
      <c r="AP1079">
        <v>121.278934881</v>
      </c>
      <c r="AQ1079">
        <v>133.83495380100001</v>
      </c>
      <c r="AR1079">
        <v>132.77106478499999</v>
      </c>
      <c r="AS1079">
        <v>137.51944477800001</v>
      </c>
      <c r="AT1079">
        <v>122.51874988900001</v>
      </c>
      <c r="AU1079">
        <v>133.20046325800001</v>
      </c>
      <c r="AV1079">
        <v>133.056481838</v>
      </c>
      <c r="AW1079">
        <v>124.901620356</v>
      </c>
      <c r="AX1079">
        <v>126.011111101</v>
      </c>
      <c r="AY1079">
        <v>130.25185175499999</v>
      </c>
      <c r="AZ1079">
        <v>134.67060209900001</v>
      </c>
      <c r="BA1079">
        <v>120.36435158</v>
      </c>
      <c r="BB1079">
        <v>125.594212633</v>
      </c>
      <c r="BC1079">
        <v>120.769213067</v>
      </c>
      <c r="BD1079">
        <v>127.58402767699999</v>
      </c>
      <c r="BE1079">
        <v>119.045601882</v>
      </c>
      <c r="BF1079">
        <v>126.24814797000001</v>
      </c>
      <c r="BG1079">
        <v>129.30833336000001</v>
      </c>
      <c r="BH1079">
        <v>118.774768315</v>
      </c>
      <c r="BI1079">
        <v>122.785648055</v>
      </c>
      <c r="BJ1079">
        <v>123.318055386</v>
      </c>
      <c r="BK1079">
        <v>134.89560292600001</v>
      </c>
      <c r="BL1079">
        <v>117.983796136</v>
      </c>
      <c r="BM1079">
        <v>132.918287749</v>
      </c>
      <c r="BN1079">
        <v>128.00972218499999</v>
      </c>
      <c r="BO1079">
        <v>126.18101867599999</v>
      </c>
      <c r="BP1079">
        <v>116.65462949499999</v>
      </c>
      <c r="BQ1079">
        <v>132.383333529</v>
      </c>
      <c r="BR1079">
        <v>131.21550956300001</v>
      </c>
      <c r="BS1079">
        <v>122.69351842099999</v>
      </c>
      <c r="BT1079">
        <v>126.934259102</v>
      </c>
      <c r="BU1079">
        <v>128.09259256300001</v>
      </c>
      <c r="BV1079">
        <v>131.85763935</v>
      </c>
      <c r="BW1079">
        <v>118.08148149900001</v>
      </c>
      <c r="BX1079">
        <v>129.810879744</v>
      </c>
      <c r="BY1079">
        <v>130.69745353100001</v>
      </c>
      <c r="BZ1079">
        <v>133.24097243899999</v>
      </c>
      <c r="CA1079">
        <v>120.876851808</v>
      </c>
      <c r="CB1079">
        <v>128.855092525</v>
      </c>
      <c r="CC1079">
        <v>128.09259251</v>
      </c>
      <c r="CD1079">
        <v>121.96458313700001</v>
      </c>
      <c r="CE1079">
        <v>126.40555544999999</v>
      </c>
      <c r="CF1079">
        <v>132.38310211500001</v>
      </c>
      <c r="CG1079">
        <v>138.27731510300001</v>
      </c>
      <c r="CH1079">
        <v>118.444444354</v>
      </c>
      <c r="CI1079">
        <v>133.89583367200001</v>
      </c>
      <c r="CJ1079">
        <v>125.434722243</v>
      </c>
      <c r="CK1079">
        <v>130.66226863899999</v>
      </c>
      <c r="CL1079">
        <v>121.235416449</v>
      </c>
      <c r="CM1079">
        <v>133.65393550100001</v>
      </c>
      <c r="CN1079">
        <v>135.48912052</v>
      </c>
      <c r="CO1079">
        <v>121.17291678300001</v>
      </c>
      <c r="CP1079">
        <v>125.551388915</v>
      </c>
      <c r="CQ1079">
        <v>125.479861493</v>
      </c>
      <c r="CR1079">
        <v>134.06898220400001</v>
      </c>
      <c r="CS1079">
        <v>120.301388809</v>
      </c>
      <c r="CT1079">
        <v>131.25578743599999</v>
      </c>
      <c r="CU1079">
        <v>131.63032416799999</v>
      </c>
      <c r="CV1079">
        <v>129.269444429</v>
      </c>
      <c r="CW1079">
        <v>117.366203668</v>
      </c>
      <c r="CX1079">
        <v>131.82754679300001</v>
      </c>
      <c r="CY1079">
        <v>133.92476883500001</v>
      </c>
      <c r="CZ1079">
        <v>129.76365803100001</v>
      </c>
      <c r="DA1079">
        <v>126.2863426</v>
      </c>
      <c r="DB1079">
        <v>128.63587950600001</v>
      </c>
      <c r="DC1079">
        <v>134.08240766500001</v>
      </c>
      <c r="DD1079">
        <v>120.412731224</v>
      </c>
      <c r="DE1079">
        <v>134.48194479399999</v>
      </c>
      <c r="DF1079">
        <v>133.15115743199999</v>
      </c>
      <c r="DG1079">
        <v>134.362268771</v>
      </c>
      <c r="DH1079">
        <v>121.78657390799999</v>
      </c>
      <c r="DI1079">
        <v>126.29490757000001</v>
      </c>
      <c r="DJ1079">
        <v>129.85439797000001</v>
      </c>
      <c r="DK1079">
        <v>126.209722206</v>
      </c>
      <c r="DL1079">
        <f t="shared" si="25"/>
        <v>128.77871787878263</v>
      </c>
    </row>
    <row r="1080" spans="1:116">
      <c r="A1080">
        <v>148.17476927999999</v>
      </c>
      <c r="B1080">
        <v>132.77453718699999</v>
      </c>
      <c r="C1080">
        <v>139.417130052</v>
      </c>
      <c r="D1080">
        <v>143.883333233</v>
      </c>
      <c r="E1080">
        <v>129.15925919200001</v>
      </c>
      <c r="F1080">
        <v>136.429398187</v>
      </c>
      <c r="G1080">
        <v>136.54930564</v>
      </c>
      <c r="H1080">
        <v>133.893750334</v>
      </c>
      <c r="I1080">
        <v>124.05254634800001</v>
      </c>
      <c r="J1080">
        <v>138.43472259800001</v>
      </c>
      <c r="K1080">
        <v>133.615509446</v>
      </c>
      <c r="L1080">
        <v>136.04259277400001</v>
      </c>
      <c r="M1080">
        <v>125.008564679</v>
      </c>
      <c r="N1080">
        <v>131.47199059600001</v>
      </c>
      <c r="O1080">
        <v>135.64837979199999</v>
      </c>
      <c r="P1080">
        <v>122.48981496</v>
      </c>
      <c r="Q1080">
        <v>131.963194974</v>
      </c>
      <c r="R1080">
        <v>132.38541653999999</v>
      </c>
      <c r="S1080">
        <v>136.35763927599999</v>
      </c>
      <c r="T1080">
        <v>121.73541650200001</v>
      </c>
      <c r="U1080">
        <v>133.19953711799999</v>
      </c>
      <c r="V1080">
        <v>127.914351728</v>
      </c>
      <c r="W1080">
        <v>126.602777804</v>
      </c>
      <c r="X1080">
        <v>122.851620303</v>
      </c>
      <c r="Y1080">
        <v>129.56712963300001</v>
      </c>
      <c r="Z1080">
        <v>129.73101844300001</v>
      </c>
      <c r="AA1080">
        <v>118.853240548</v>
      </c>
      <c r="AB1080">
        <v>126.72800930299999</v>
      </c>
      <c r="AC1080">
        <v>120.676620399</v>
      </c>
      <c r="AD1080">
        <v>135.30578714500001</v>
      </c>
      <c r="AE1080">
        <v>122.700694423</v>
      </c>
      <c r="AF1080">
        <v>136.611574719</v>
      </c>
      <c r="AG1080">
        <v>130.04699069099999</v>
      </c>
      <c r="AH1080">
        <v>132.540046655</v>
      </c>
      <c r="AI1080">
        <v>120.767129755</v>
      </c>
      <c r="AJ1080">
        <v>132.068750233</v>
      </c>
      <c r="AK1080">
        <v>134.79768532099999</v>
      </c>
      <c r="AL1080">
        <v>129.006249645</v>
      </c>
      <c r="AM1080">
        <v>127.28078669999999</v>
      </c>
      <c r="AN1080">
        <v>123.01851866</v>
      </c>
      <c r="AO1080">
        <v>130.41759262100001</v>
      </c>
      <c r="AP1080">
        <v>120.512268421</v>
      </c>
      <c r="AQ1080">
        <v>133.69953745199999</v>
      </c>
      <c r="AR1080">
        <v>133.43495369999999</v>
      </c>
      <c r="AS1080">
        <v>137.328009775</v>
      </c>
      <c r="AT1080">
        <v>122.919444556</v>
      </c>
      <c r="AU1080">
        <v>134.68287072199999</v>
      </c>
      <c r="AV1080">
        <v>133.359491131</v>
      </c>
      <c r="AW1080">
        <v>124.725463057</v>
      </c>
      <c r="AX1080">
        <v>125.974073993</v>
      </c>
      <c r="AY1080">
        <v>129.66157410400001</v>
      </c>
      <c r="AZ1080">
        <v>134.557639064</v>
      </c>
      <c r="BA1080">
        <v>119.38287034</v>
      </c>
      <c r="BB1080">
        <v>125.486573908</v>
      </c>
      <c r="BC1080">
        <v>121.571064679</v>
      </c>
      <c r="BD1080">
        <v>127.621296379</v>
      </c>
      <c r="BE1080">
        <v>119.10370387</v>
      </c>
      <c r="BF1080">
        <v>126.221990448</v>
      </c>
      <c r="BG1080">
        <v>129.48958333900001</v>
      </c>
      <c r="BH1080">
        <v>118.793981234</v>
      </c>
      <c r="BI1080">
        <v>122.69236092600001</v>
      </c>
      <c r="BJ1080">
        <v>123.83402782500001</v>
      </c>
      <c r="BK1080">
        <v>135.00000103799999</v>
      </c>
      <c r="BL1080">
        <v>117.538194264</v>
      </c>
      <c r="BM1080">
        <v>132.54004682999999</v>
      </c>
      <c r="BN1080">
        <v>128.36875003200001</v>
      </c>
      <c r="BO1080">
        <v>125.860416677</v>
      </c>
      <c r="BP1080">
        <v>116.484490612</v>
      </c>
      <c r="BQ1080">
        <v>132.40601874500001</v>
      </c>
      <c r="BR1080">
        <v>131.34189868999999</v>
      </c>
      <c r="BS1080">
        <v>122.49074066</v>
      </c>
      <c r="BT1080">
        <v>126.900694354</v>
      </c>
      <c r="BU1080">
        <v>128.39212967</v>
      </c>
      <c r="BV1080">
        <v>132.33796335900001</v>
      </c>
      <c r="BW1080">
        <v>117.73148125</v>
      </c>
      <c r="BX1080">
        <v>130.213657533</v>
      </c>
      <c r="BY1080">
        <v>130.891897986</v>
      </c>
      <c r="BZ1080">
        <v>133.11921314700001</v>
      </c>
      <c r="CA1080">
        <v>120.25601834699999</v>
      </c>
      <c r="CB1080">
        <v>129.17384230799999</v>
      </c>
      <c r="CC1080">
        <v>128.79699052699999</v>
      </c>
      <c r="CD1080">
        <v>121.80601836300001</v>
      </c>
      <c r="CE1080">
        <v>126.322453631</v>
      </c>
      <c r="CF1080">
        <v>132.88240746400001</v>
      </c>
      <c r="CG1080">
        <v>138.56296337399999</v>
      </c>
      <c r="CH1080">
        <v>117.73125006399999</v>
      </c>
      <c r="CI1080">
        <v>134.32268551199999</v>
      </c>
      <c r="CJ1080">
        <v>125.858796337</v>
      </c>
      <c r="CK1080">
        <v>130.868055545</v>
      </c>
      <c r="CL1080">
        <v>120.86944428</v>
      </c>
      <c r="CM1080">
        <v>133.53101890900001</v>
      </c>
      <c r="CN1080">
        <v>135.565972418</v>
      </c>
      <c r="CO1080">
        <v>121.044675981</v>
      </c>
      <c r="CP1080">
        <v>125.536805614</v>
      </c>
      <c r="CQ1080">
        <v>125.66157420499999</v>
      </c>
      <c r="CR1080">
        <v>133.80046349599999</v>
      </c>
      <c r="CS1080">
        <v>119.18587958000001</v>
      </c>
      <c r="CT1080">
        <v>131.00509310300001</v>
      </c>
      <c r="CU1080">
        <v>133.25486116900001</v>
      </c>
      <c r="CV1080">
        <v>129.048611153</v>
      </c>
      <c r="CW1080">
        <v>116.96782397200001</v>
      </c>
      <c r="CX1080">
        <v>131.91666708</v>
      </c>
      <c r="CY1080">
        <v>134.09004650599999</v>
      </c>
      <c r="CZ1080">
        <v>129.79074141699999</v>
      </c>
      <c r="DA1080">
        <v>126.44699050600001</v>
      </c>
      <c r="DB1080">
        <v>128.610879856</v>
      </c>
      <c r="DC1080">
        <v>133.63865771299999</v>
      </c>
      <c r="DD1080">
        <v>119.967823818</v>
      </c>
      <c r="DE1080">
        <v>134.38935236899999</v>
      </c>
      <c r="DF1080">
        <v>133.87592573200001</v>
      </c>
      <c r="DG1080">
        <v>134.383565092</v>
      </c>
      <c r="DH1080">
        <v>121.87939802299999</v>
      </c>
      <c r="DI1080">
        <v>126.633333566</v>
      </c>
      <c r="DJ1080">
        <v>130.281249804</v>
      </c>
      <c r="DK1080">
        <v>126.080555582</v>
      </c>
      <c r="DL1080">
        <f t="shared" si="25"/>
        <v>128.79028390976521</v>
      </c>
    </row>
    <row r="1081" spans="1:116">
      <c r="A1081">
        <v>148.18101902000001</v>
      </c>
      <c r="B1081">
        <v>132.82685195600001</v>
      </c>
      <c r="C1081">
        <v>139.75625016399999</v>
      </c>
      <c r="D1081">
        <v>143.84976852200001</v>
      </c>
      <c r="E1081">
        <v>129.21226849000001</v>
      </c>
      <c r="F1081">
        <v>136.40949078700001</v>
      </c>
      <c r="G1081">
        <v>136.77592589599999</v>
      </c>
      <c r="H1081">
        <v>133.86365778699999</v>
      </c>
      <c r="I1081">
        <v>124.280787139</v>
      </c>
      <c r="J1081">
        <v>138.44120407599999</v>
      </c>
      <c r="K1081">
        <v>133.929629861</v>
      </c>
      <c r="L1081">
        <v>136.20486152399999</v>
      </c>
      <c r="M1081">
        <v>125.03518510400001</v>
      </c>
      <c r="N1081">
        <v>131.695138942</v>
      </c>
      <c r="O1081">
        <v>135.68194476799999</v>
      </c>
      <c r="P1081">
        <v>122.674537097</v>
      </c>
      <c r="Q1081">
        <v>131.831481833</v>
      </c>
      <c r="R1081">
        <v>132.78912031900001</v>
      </c>
      <c r="S1081">
        <v>136.11134299700001</v>
      </c>
      <c r="T1081">
        <v>121.842824003</v>
      </c>
      <c r="U1081">
        <v>133.36782428399999</v>
      </c>
      <c r="V1081">
        <v>127.990972339</v>
      </c>
      <c r="W1081">
        <v>126.49374991000001</v>
      </c>
      <c r="X1081">
        <v>122.764120293</v>
      </c>
      <c r="Y1081">
        <v>130.05949069100001</v>
      </c>
      <c r="Z1081">
        <v>129.88888869799999</v>
      </c>
      <c r="AA1081">
        <v>118.90717583199999</v>
      </c>
      <c r="AB1081">
        <v>126.718518575</v>
      </c>
      <c r="AC1081">
        <v>120.814814822</v>
      </c>
      <c r="AD1081">
        <v>135.36388911700001</v>
      </c>
      <c r="AE1081">
        <v>122.597916762</v>
      </c>
      <c r="AF1081">
        <v>136.50555603800001</v>
      </c>
      <c r="AG1081">
        <v>129.64884264200001</v>
      </c>
      <c r="AH1081">
        <v>132.56180600100001</v>
      </c>
      <c r="AI1081">
        <v>120.718750122</v>
      </c>
      <c r="AJ1081">
        <v>132.01458363</v>
      </c>
      <c r="AK1081">
        <v>134.80949070700001</v>
      </c>
      <c r="AL1081">
        <v>128.998842255</v>
      </c>
      <c r="AM1081">
        <v>127.39606452</v>
      </c>
      <c r="AN1081">
        <v>123.330555773</v>
      </c>
      <c r="AO1081">
        <v>130.423611069</v>
      </c>
      <c r="AP1081">
        <v>120.55324063800001</v>
      </c>
      <c r="AQ1081">
        <v>133.62708361899999</v>
      </c>
      <c r="AR1081">
        <v>133.59652788899999</v>
      </c>
      <c r="AS1081">
        <v>137.20555608500001</v>
      </c>
      <c r="AT1081">
        <v>122.86851855899999</v>
      </c>
      <c r="AU1081">
        <v>134.569676426</v>
      </c>
      <c r="AV1081">
        <v>133.48356514</v>
      </c>
      <c r="AW1081">
        <v>124.611574131</v>
      </c>
      <c r="AX1081">
        <v>126.06064809199999</v>
      </c>
      <c r="AY1081">
        <v>129.86875012199999</v>
      </c>
      <c r="AZ1081">
        <v>134.750463268</v>
      </c>
      <c r="BA1081">
        <v>119.416203642</v>
      </c>
      <c r="BB1081">
        <v>125.544675742</v>
      </c>
      <c r="BC1081">
        <v>122.10694438100001</v>
      </c>
      <c r="BD1081">
        <v>127.58773157900001</v>
      </c>
      <c r="BE1081">
        <v>119.264814954</v>
      </c>
      <c r="BF1081">
        <v>126.473842382</v>
      </c>
      <c r="BG1081">
        <v>129.71134267900001</v>
      </c>
      <c r="BH1081">
        <v>118.893749746</v>
      </c>
      <c r="BI1081">
        <v>122.94074066</v>
      </c>
      <c r="BJ1081">
        <v>124.109490686</v>
      </c>
      <c r="BK1081">
        <v>135.179630465</v>
      </c>
      <c r="BL1081">
        <v>117.95300908599999</v>
      </c>
      <c r="BM1081">
        <v>132.30347282100001</v>
      </c>
      <c r="BN1081">
        <v>128.491898166</v>
      </c>
      <c r="BO1081">
        <v>125.816435305</v>
      </c>
      <c r="BP1081">
        <v>116.41412022900001</v>
      </c>
      <c r="BQ1081">
        <v>132.49884279599999</v>
      </c>
      <c r="BR1081">
        <v>131.487268978</v>
      </c>
      <c r="BS1081">
        <v>122.40532397200001</v>
      </c>
      <c r="BT1081">
        <v>126.768518353</v>
      </c>
      <c r="BU1081">
        <v>128.462731383</v>
      </c>
      <c r="BV1081">
        <v>132.516204034</v>
      </c>
      <c r="BW1081">
        <v>117.993286774</v>
      </c>
      <c r="BX1081">
        <v>130.203009399</v>
      </c>
      <c r="BY1081">
        <v>130.920601718</v>
      </c>
      <c r="BZ1081">
        <v>133.029166799</v>
      </c>
      <c r="CA1081">
        <v>120.28148130300001</v>
      </c>
      <c r="CB1081">
        <v>129.360647774</v>
      </c>
      <c r="CC1081">
        <v>128.90810175999999</v>
      </c>
      <c r="CD1081">
        <v>121.978471973</v>
      </c>
      <c r="CE1081">
        <v>126.29999970900001</v>
      </c>
      <c r="CF1081">
        <v>133.07361130199999</v>
      </c>
      <c r="CG1081">
        <v>138.59745424100001</v>
      </c>
      <c r="CH1081">
        <v>117.940740803</v>
      </c>
      <c r="CI1081">
        <v>134.35208369899999</v>
      </c>
      <c r="CJ1081">
        <v>126.222685152</v>
      </c>
      <c r="CK1081">
        <v>130.956944429</v>
      </c>
      <c r="CL1081">
        <v>120.879397927</v>
      </c>
      <c r="CM1081">
        <v>133.79421301400001</v>
      </c>
      <c r="CN1081">
        <v>135.90671322599999</v>
      </c>
      <c r="CO1081">
        <v>121.276157379</v>
      </c>
      <c r="CP1081">
        <v>125.587037166</v>
      </c>
      <c r="CQ1081">
        <v>125.750694587</v>
      </c>
      <c r="CR1081">
        <v>133.74189865899999</v>
      </c>
      <c r="CS1081">
        <v>119.134953536</v>
      </c>
      <c r="CT1081">
        <v>130.85046346499999</v>
      </c>
      <c r="CU1081">
        <v>132.81342608700001</v>
      </c>
      <c r="CV1081">
        <v>129.129166868</v>
      </c>
      <c r="CW1081">
        <v>117.015509155</v>
      </c>
      <c r="CX1081">
        <v>131.824768734</v>
      </c>
      <c r="CY1081">
        <v>134.07430573600001</v>
      </c>
      <c r="CZ1081">
        <v>129.75439867399999</v>
      </c>
      <c r="DA1081">
        <v>126.488425642</v>
      </c>
      <c r="DB1081">
        <v>128.695370526</v>
      </c>
      <c r="DC1081">
        <v>133.57314840399999</v>
      </c>
      <c r="DD1081">
        <v>120.154397874</v>
      </c>
      <c r="DE1081">
        <v>134.467130121</v>
      </c>
      <c r="DF1081">
        <v>134.169675705</v>
      </c>
      <c r="DG1081">
        <v>134.44421317300001</v>
      </c>
      <c r="DH1081">
        <v>121.919675721</v>
      </c>
      <c r="DI1081">
        <v>126.830092928</v>
      </c>
      <c r="DJ1081">
        <v>130.376851649</v>
      </c>
      <c r="DK1081">
        <v>125.960879623</v>
      </c>
      <c r="DL1081">
        <f t="shared" si="25"/>
        <v>128.86124002423477</v>
      </c>
    </row>
    <row r="1082" spans="1:116">
      <c r="A1082">
        <v>148.03518546399999</v>
      </c>
      <c r="B1082">
        <v>132.60231520900001</v>
      </c>
      <c r="C1082">
        <v>140.218750387</v>
      </c>
      <c r="D1082">
        <v>143.75439808100001</v>
      </c>
      <c r="E1082">
        <v>129.232870324</v>
      </c>
      <c r="F1082">
        <v>136.32777829700001</v>
      </c>
      <c r="G1082">
        <v>136.93449076499999</v>
      </c>
      <c r="H1082">
        <v>133.79583365100001</v>
      </c>
      <c r="I1082">
        <v>124.44375025399999</v>
      </c>
      <c r="J1082">
        <v>138.291898468</v>
      </c>
      <c r="K1082">
        <v>134.36828729800001</v>
      </c>
      <c r="L1082">
        <v>136.45185213100001</v>
      </c>
      <c r="M1082">
        <v>125.11412031899999</v>
      </c>
      <c r="N1082">
        <v>131.97430551299999</v>
      </c>
      <c r="O1082">
        <v>135.653704113</v>
      </c>
      <c r="P1082">
        <v>122.768749958</v>
      </c>
      <c r="Q1082">
        <v>131.62476908900001</v>
      </c>
      <c r="R1082">
        <v>133.39560180199999</v>
      </c>
      <c r="S1082">
        <v>135.76597256100001</v>
      </c>
      <c r="T1082">
        <v>121.79791652900001</v>
      </c>
      <c r="U1082">
        <v>133.540972641</v>
      </c>
      <c r="V1082">
        <v>128.17939826599999</v>
      </c>
      <c r="W1082">
        <v>126.379861127</v>
      </c>
      <c r="X1082">
        <v>122.59166652899999</v>
      </c>
      <c r="Y1082">
        <v>130.771527529</v>
      </c>
      <c r="Z1082">
        <v>130.10624980899999</v>
      </c>
      <c r="AA1082">
        <v>119.05138869300001</v>
      </c>
      <c r="AB1082">
        <v>126.710647943</v>
      </c>
      <c r="AC1082">
        <v>121.06180557099999</v>
      </c>
      <c r="AD1082">
        <v>135.393287383</v>
      </c>
      <c r="AE1082">
        <v>122.725231483</v>
      </c>
      <c r="AF1082">
        <v>136.27291689399999</v>
      </c>
      <c r="AG1082">
        <v>129.205787028</v>
      </c>
      <c r="AH1082">
        <v>132.683333694</v>
      </c>
      <c r="AI1082">
        <v>120.482638915</v>
      </c>
      <c r="AJ1082">
        <v>131.917129829</v>
      </c>
      <c r="AK1082">
        <v>134.81689834100001</v>
      </c>
      <c r="AL1082">
        <v>128.87430527500001</v>
      </c>
      <c r="AM1082">
        <v>127.451157411</v>
      </c>
      <c r="AN1082">
        <v>123.836805545</v>
      </c>
      <c r="AO1082">
        <v>130.467592669</v>
      </c>
      <c r="AP1082">
        <v>120.78564799599999</v>
      </c>
      <c r="AQ1082">
        <v>133.49861144499999</v>
      </c>
      <c r="AR1082">
        <v>133.85462962299999</v>
      </c>
      <c r="AS1082">
        <v>137.11666740300001</v>
      </c>
      <c r="AT1082">
        <v>122.724536912</v>
      </c>
      <c r="AU1082">
        <v>134.51064858999999</v>
      </c>
      <c r="AV1082">
        <v>133.538889302</v>
      </c>
      <c r="AW1082">
        <v>124.682175933</v>
      </c>
      <c r="AX1082">
        <v>126.095601898</v>
      </c>
      <c r="AY1082">
        <v>130.11712987199999</v>
      </c>
      <c r="AZ1082">
        <v>135.003009478</v>
      </c>
      <c r="BA1082">
        <v>119.451388725</v>
      </c>
      <c r="BB1082">
        <v>125.580323972</v>
      </c>
      <c r="BC1082">
        <v>122.92986113800001</v>
      </c>
      <c r="BD1082">
        <v>127.45555561899999</v>
      </c>
      <c r="BE1082">
        <v>119.297222249</v>
      </c>
      <c r="BF1082">
        <v>126.833796236</v>
      </c>
      <c r="BG1082">
        <v>130.02476872299999</v>
      </c>
      <c r="BH1082">
        <v>118.772453615</v>
      </c>
      <c r="BI1082">
        <v>123.293518315</v>
      </c>
      <c r="BJ1082">
        <v>124.574768496</v>
      </c>
      <c r="BK1082">
        <v>135.47013972100001</v>
      </c>
      <c r="BL1082">
        <v>118.518286864</v>
      </c>
      <c r="BM1082">
        <v>131.98726877600001</v>
      </c>
      <c r="BN1082">
        <v>128.59328698600001</v>
      </c>
      <c r="BO1082">
        <v>125.672453769</v>
      </c>
      <c r="BP1082">
        <v>116.16666631699999</v>
      </c>
      <c r="BQ1082">
        <v>132.587500191</v>
      </c>
      <c r="BR1082">
        <v>131.67592613400001</v>
      </c>
      <c r="BS1082">
        <v>122.216898039</v>
      </c>
      <c r="BT1082">
        <v>126.536573913</v>
      </c>
      <c r="BU1082">
        <v>128.59259255200001</v>
      </c>
      <c r="BV1082">
        <v>132.73333389999999</v>
      </c>
      <c r="BW1082">
        <v>118.504397922</v>
      </c>
      <c r="BX1082">
        <v>130.128703796</v>
      </c>
      <c r="BY1082">
        <v>130.91851842099999</v>
      </c>
      <c r="BZ1082">
        <v>132.86134283300001</v>
      </c>
      <c r="CA1082">
        <v>120.183333201</v>
      </c>
      <c r="CB1082">
        <v>129.61643501899999</v>
      </c>
      <c r="CC1082">
        <v>129.13009247299999</v>
      </c>
      <c r="CD1082">
        <v>122.285416545</v>
      </c>
      <c r="CE1082">
        <v>126.213194476</v>
      </c>
      <c r="CF1082">
        <v>133.345139058</v>
      </c>
      <c r="CG1082">
        <v>138.48564841500001</v>
      </c>
      <c r="CH1082">
        <v>118.17662031899999</v>
      </c>
      <c r="CI1082">
        <v>134.17407459699999</v>
      </c>
      <c r="CJ1082">
        <v>126.64861103699999</v>
      </c>
      <c r="CK1082">
        <v>131.087962839</v>
      </c>
      <c r="CL1082">
        <v>120.84953672100001</v>
      </c>
      <c r="CM1082">
        <v>134.303241009</v>
      </c>
      <c r="CN1082">
        <v>136.46087977600001</v>
      </c>
      <c r="CO1082">
        <v>121.501157459</v>
      </c>
      <c r="CP1082">
        <v>125.607175965</v>
      </c>
      <c r="CQ1082">
        <v>125.90578731399999</v>
      </c>
      <c r="CR1082">
        <v>133.59305600100001</v>
      </c>
      <c r="CS1082">
        <v>118.911805386</v>
      </c>
      <c r="CT1082">
        <v>130.548148833</v>
      </c>
      <c r="CU1082">
        <v>132.26319457700001</v>
      </c>
      <c r="CV1082">
        <v>129.359953886</v>
      </c>
      <c r="CW1082">
        <v>116.94421291899999</v>
      </c>
      <c r="CX1082">
        <v>131.677083646</v>
      </c>
      <c r="CY1082">
        <v>133.999768872</v>
      </c>
      <c r="CZ1082">
        <v>129.619676309</v>
      </c>
      <c r="DA1082">
        <v>126.464120028</v>
      </c>
      <c r="DB1082">
        <v>128.92824085000001</v>
      </c>
      <c r="DC1082">
        <v>133.52685225799999</v>
      </c>
      <c r="DD1082">
        <v>120.416434802</v>
      </c>
      <c r="DE1082">
        <v>134.586342833</v>
      </c>
      <c r="DF1082">
        <v>134.59953689</v>
      </c>
      <c r="DG1082">
        <v>134.44467610300001</v>
      </c>
      <c r="DH1082">
        <v>121.890740681</v>
      </c>
      <c r="DI1082">
        <v>127.143750371</v>
      </c>
      <c r="DJ1082">
        <v>130.617824109</v>
      </c>
      <c r="DK1082">
        <v>125.89999983</v>
      </c>
      <c r="DL1082">
        <f t="shared" si="25"/>
        <v>128.93728672929564</v>
      </c>
    </row>
    <row r="1083" spans="1:116">
      <c r="A1083">
        <v>147.63958367800001</v>
      </c>
      <c r="B1083">
        <v>131.92384291799999</v>
      </c>
      <c r="C1083">
        <v>140.65509312399999</v>
      </c>
      <c r="D1083">
        <v>143.53935182399999</v>
      </c>
      <c r="E1083">
        <v>129.12384258399999</v>
      </c>
      <c r="F1083">
        <v>136.09861161399999</v>
      </c>
      <c r="G1083">
        <v>136.97430571999999</v>
      </c>
      <c r="H1083">
        <v>133.699537298</v>
      </c>
      <c r="I1083">
        <v>124.239352173</v>
      </c>
      <c r="J1083">
        <v>138.00231501799999</v>
      </c>
      <c r="K1083">
        <v>134.79375015400001</v>
      </c>
      <c r="L1083">
        <v>136.659028159</v>
      </c>
      <c r="M1083">
        <v>125.147685205</v>
      </c>
      <c r="N1083">
        <v>132.18634251500001</v>
      </c>
      <c r="O1083">
        <v>135.46342629899999</v>
      </c>
      <c r="P1083">
        <v>122.68495374299999</v>
      </c>
      <c r="Q1083">
        <v>131.419444932</v>
      </c>
      <c r="R1083">
        <v>133.85555554000001</v>
      </c>
      <c r="S1083">
        <v>135.42569487399999</v>
      </c>
      <c r="T1083">
        <v>121.458564631</v>
      </c>
      <c r="U1083">
        <v>133.57106517700001</v>
      </c>
      <c r="V1083">
        <v>128.38611126500001</v>
      </c>
      <c r="W1083">
        <v>126.298379638</v>
      </c>
      <c r="X1083">
        <v>122.24629618900001</v>
      </c>
      <c r="Y1083">
        <v>131.180786832</v>
      </c>
      <c r="Z1083">
        <v>130.19027748100001</v>
      </c>
      <c r="AA1083">
        <v>119.144444233</v>
      </c>
      <c r="AB1083">
        <v>126.552314779</v>
      </c>
      <c r="AC1083">
        <v>121.244676023</v>
      </c>
      <c r="AD1083">
        <v>135.327778059</v>
      </c>
      <c r="AE1083">
        <v>122.93402778799999</v>
      </c>
      <c r="AF1083">
        <v>135.985185613</v>
      </c>
      <c r="AG1083">
        <v>128.996527783</v>
      </c>
      <c r="AH1083">
        <v>132.81944490500001</v>
      </c>
      <c r="AI1083">
        <v>120.06874998399999</v>
      </c>
      <c r="AJ1083">
        <v>131.86435200899999</v>
      </c>
      <c r="AK1083">
        <v>134.78495400200001</v>
      </c>
      <c r="AL1083">
        <v>128.57106448299999</v>
      </c>
      <c r="AM1083">
        <v>127.329861063</v>
      </c>
      <c r="AN1083">
        <v>124.59097219</v>
      </c>
      <c r="AO1083">
        <v>130.58518535799999</v>
      </c>
      <c r="AP1083">
        <v>120.92083329099999</v>
      </c>
      <c r="AQ1083">
        <v>133.38425966400001</v>
      </c>
      <c r="AR1083">
        <v>134.12800924000001</v>
      </c>
      <c r="AS1083">
        <v>137.137732368</v>
      </c>
      <c r="AT1083">
        <v>122.390740601</v>
      </c>
      <c r="AU1083">
        <v>134.562037632</v>
      </c>
      <c r="AV1083">
        <v>133.54375035000001</v>
      </c>
      <c r="AW1083">
        <v>124.96481470499999</v>
      </c>
      <c r="AX1083">
        <v>125.973611222</v>
      </c>
      <c r="AY1083">
        <v>130.41342613399999</v>
      </c>
      <c r="AZ1083">
        <v>135.168287187</v>
      </c>
      <c r="BA1083">
        <v>119.302314573</v>
      </c>
      <c r="BB1083">
        <v>125.450231462</v>
      </c>
      <c r="BC1083">
        <v>123.67083347099999</v>
      </c>
      <c r="BD1083">
        <v>127.149537155</v>
      </c>
      <c r="BE1083">
        <v>119.058333355</v>
      </c>
      <c r="BF1083">
        <v>127.214120446</v>
      </c>
      <c r="BG1083">
        <v>130.31087992499999</v>
      </c>
      <c r="BH1083">
        <v>118.34976846399999</v>
      </c>
      <c r="BI1083">
        <v>123.511342446</v>
      </c>
      <c r="BJ1083">
        <v>124.904166566</v>
      </c>
      <c r="BK1083">
        <v>135.75601912600001</v>
      </c>
      <c r="BL1083">
        <v>118.738888809</v>
      </c>
      <c r="BM1083">
        <v>131.67384272699999</v>
      </c>
      <c r="BN1083">
        <v>128.628703573</v>
      </c>
      <c r="BO1083">
        <v>125.43495360999999</v>
      </c>
      <c r="BP1083">
        <v>115.699768156</v>
      </c>
      <c r="BQ1083">
        <v>132.51597246599999</v>
      </c>
      <c r="BR1083">
        <v>131.783796607</v>
      </c>
      <c r="BS1083">
        <v>121.928472016</v>
      </c>
      <c r="BT1083">
        <v>126.17824063800001</v>
      </c>
      <c r="BU1083">
        <v>128.70787034599999</v>
      </c>
      <c r="BV1083">
        <v>132.72523183300001</v>
      </c>
      <c r="BW1083">
        <v>118.65046275500001</v>
      </c>
      <c r="BX1083">
        <v>129.83935183400001</v>
      </c>
      <c r="BY1083">
        <v>130.88402768200001</v>
      </c>
      <c r="BZ1083">
        <v>132.63171325799999</v>
      </c>
      <c r="CA1083">
        <v>119.96412024999999</v>
      </c>
      <c r="CB1083">
        <v>129.78703683699999</v>
      </c>
      <c r="CC1083">
        <v>129.302314583</v>
      </c>
      <c r="CD1083">
        <v>122.602777788</v>
      </c>
      <c r="CE1083">
        <v>126.008564811</v>
      </c>
      <c r="CF1083">
        <v>133.65115739000001</v>
      </c>
      <c r="CG1083">
        <v>138.270833662</v>
      </c>
      <c r="CH1083">
        <v>118.07129617299999</v>
      </c>
      <c r="CI1083">
        <v>133.814815256</v>
      </c>
      <c r="CJ1083">
        <v>127.08726848000001</v>
      </c>
      <c r="CK1083">
        <v>131.05532407199999</v>
      </c>
      <c r="CL1083">
        <v>120.733101628</v>
      </c>
      <c r="CM1083">
        <v>134.995601951</v>
      </c>
      <c r="CN1083">
        <v>137.05208350800001</v>
      </c>
      <c r="CO1083">
        <v>121.586574099</v>
      </c>
      <c r="CP1083">
        <v>125.50254628899999</v>
      </c>
      <c r="CQ1083">
        <v>126.050926309</v>
      </c>
      <c r="CR1083">
        <v>133.32129659700001</v>
      </c>
      <c r="CS1083">
        <v>118.67638876700001</v>
      </c>
      <c r="CT1083">
        <v>130.173843119</v>
      </c>
      <c r="CU1083">
        <v>131.929629686</v>
      </c>
      <c r="CV1083">
        <v>129.72546318400001</v>
      </c>
      <c r="CW1083">
        <v>116.715509208</v>
      </c>
      <c r="CX1083">
        <v>131.52407448</v>
      </c>
      <c r="CY1083">
        <v>133.91666695800001</v>
      </c>
      <c r="CZ1083">
        <v>129.40833376800001</v>
      </c>
      <c r="DA1083">
        <v>126.392360814</v>
      </c>
      <c r="DB1083">
        <v>129.258796257</v>
      </c>
      <c r="DC1083">
        <v>133.631944799</v>
      </c>
      <c r="DD1083">
        <v>120.428703308</v>
      </c>
      <c r="DE1083">
        <v>134.773379877</v>
      </c>
      <c r="DF1083">
        <v>134.92291641200001</v>
      </c>
      <c r="DG1083">
        <v>134.475694683</v>
      </c>
      <c r="DH1083">
        <v>121.565046189</v>
      </c>
      <c r="DI1083">
        <v>127.414120727</v>
      </c>
      <c r="DJ1083">
        <v>130.87986122199999</v>
      </c>
      <c r="DK1083">
        <v>125.71134252500001</v>
      </c>
      <c r="DL1083">
        <f t="shared" si="25"/>
        <v>128.93331128883483</v>
      </c>
    </row>
    <row r="1084" spans="1:116">
      <c r="A1084">
        <v>147.084954071</v>
      </c>
      <c r="B1084">
        <v>131.00902753899999</v>
      </c>
      <c r="C1084">
        <v>140.95902808</v>
      </c>
      <c r="D1084">
        <v>143.264352014</v>
      </c>
      <c r="E1084">
        <v>128.956944338</v>
      </c>
      <c r="F1084">
        <v>135.887268866</v>
      </c>
      <c r="G1084">
        <v>136.90763891500001</v>
      </c>
      <c r="H1084">
        <v>133.48425983300001</v>
      </c>
      <c r="I1084">
        <v>123.807176277</v>
      </c>
      <c r="J1084">
        <v>137.53449112000001</v>
      </c>
      <c r="K1084">
        <v>135.09351856999999</v>
      </c>
      <c r="L1084">
        <v>136.69976863900001</v>
      </c>
      <c r="M1084">
        <v>125.05763889399999</v>
      </c>
      <c r="N1084">
        <v>132.309953605</v>
      </c>
      <c r="O1084">
        <v>135.41365807899999</v>
      </c>
      <c r="P1084">
        <v>122.460879527</v>
      </c>
      <c r="Q1084">
        <v>131.222222609</v>
      </c>
      <c r="R1084">
        <v>134.11180577799999</v>
      </c>
      <c r="S1084">
        <v>135.13750026</v>
      </c>
      <c r="T1084">
        <v>121.122685046</v>
      </c>
      <c r="U1084">
        <v>133.476388915</v>
      </c>
      <c r="V1084">
        <v>128.53518525199999</v>
      </c>
      <c r="W1084">
        <v>126.1715279</v>
      </c>
      <c r="X1084">
        <v>122.009721963</v>
      </c>
      <c r="Y1084">
        <v>131.09583321700001</v>
      </c>
      <c r="Z1084">
        <v>130.10601820900001</v>
      </c>
      <c r="AA1084">
        <v>119.089583021</v>
      </c>
      <c r="AB1084">
        <v>126.21828713399999</v>
      </c>
      <c r="AC1084">
        <v>121.356481425</v>
      </c>
      <c r="AD1084">
        <v>135.19606498100001</v>
      </c>
      <c r="AE1084">
        <v>122.92777761399999</v>
      </c>
      <c r="AF1084">
        <v>135.51689874900001</v>
      </c>
      <c r="AG1084">
        <v>129.157175854</v>
      </c>
      <c r="AH1084">
        <v>132.77152783599999</v>
      </c>
      <c r="AI1084">
        <v>119.639814875</v>
      </c>
      <c r="AJ1084">
        <v>131.839815219</v>
      </c>
      <c r="AK1084">
        <v>134.676620568</v>
      </c>
      <c r="AL1084">
        <v>128.18703680600001</v>
      </c>
      <c r="AM1084">
        <v>127.076157173</v>
      </c>
      <c r="AN1084">
        <v>125.59907413099999</v>
      </c>
      <c r="AO1084">
        <v>130.717129771</v>
      </c>
      <c r="AP1084">
        <v>120.776157411</v>
      </c>
      <c r="AQ1084">
        <v>133.06967647900001</v>
      </c>
      <c r="AR1084">
        <v>134.31296302999999</v>
      </c>
      <c r="AS1084">
        <v>137.16111178899999</v>
      </c>
      <c r="AT1084">
        <v>121.744907273</v>
      </c>
      <c r="AU1084">
        <v>134.71851894100001</v>
      </c>
      <c r="AV1084">
        <v>133.35833350799999</v>
      </c>
      <c r="AW1084">
        <v>125.09027781499999</v>
      </c>
      <c r="AX1084">
        <v>125.692361185</v>
      </c>
      <c r="AY1084">
        <v>130.71898163200001</v>
      </c>
      <c r="AZ1084">
        <v>135.237037155</v>
      </c>
      <c r="BA1084">
        <v>119.006249645</v>
      </c>
      <c r="BB1084">
        <v>125.191203573</v>
      </c>
      <c r="BC1084">
        <v>123.90740759099999</v>
      </c>
      <c r="BD1084">
        <v>126.71689836199999</v>
      </c>
      <c r="BE1084">
        <v>118.471759288</v>
      </c>
      <c r="BF1084">
        <v>127.334953875</v>
      </c>
      <c r="BG1084">
        <v>130.48472238100001</v>
      </c>
      <c r="BH1084">
        <v>117.827314668</v>
      </c>
      <c r="BI1084">
        <v>123.40231464199999</v>
      </c>
      <c r="BJ1084">
        <v>125.09166663000001</v>
      </c>
      <c r="BK1084">
        <v>135.918751007</v>
      </c>
      <c r="BL1084">
        <v>118.696759097</v>
      </c>
      <c r="BM1084">
        <v>131.38541741399999</v>
      </c>
      <c r="BN1084">
        <v>128.615972196</v>
      </c>
      <c r="BO1084">
        <v>125.03472220099999</v>
      </c>
      <c r="BP1084">
        <v>114.98958293600001</v>
      </c>
      <c r="BQ1084">
        <v>132.329861233</v>
      </c>
      <c r="BR1084">
        <v>131.80462993</v>
      </c>
      <c r="BS1084">
        <v>121.580555508</v>
      </c>
      <c r="BT1084">
        <v>125.87662013400001</v>
      </c>
      <c r="BU1084">
        <v>128.770833286</v>
      </c>
      <c r="BV1084">
        <v>132.456481685</v>
      </c>
      <c r="BW1084">
        <v>118.369675626</v>
      </c>
      <c r="BX1084">
        <v>129.41226874500001</v>
      </c>
      <c r="BY1084">
        <v>130.79328687500001</v>
      </c>
      <c r="BZ1084">
        <v>132.306713226</v>
      </c>
      <c r="CA1084">
        <v>119.644675838</v>
      </c>
      <c r="CB1084">
        <v>129.79467579000001</v>
      </c>
      <c r="CC1084">
        <v>129.42499995200001</v>
      </c>
      <c r="CD1084">
        <v>122.67361117999999</v>
      </c>
      <c r="CE1084">
        <v>125.674073998</v>
      </c>
      <c r="CF1084">
        <v>133.85625011100001</v>
      </c>
      <c r="CG1084">
        <v>137.97384280099999</v>
      </c>
      <c r="CH1084">
        <v>117.662036864</v>
      </c>
      <c r="CI1084">
        <v>133.26111154</v>
      </c>
      <c r="CJ1084">
        <v>127.326388815</v>
      </c>
      <c r="CK1084">
        <v>130.88263888899999</v>
      </c>
      <c r="CL1084">
        <v>120.61990708800001</v>
      </c>
      <c r="CM1084">
        <v>135.54236152999999</v>
      </c>
      <c r="CN1084">
        <v>137.50972242899999</v>
      </c>
      <c r="CO1084">
        <v>121.50324066500001</v>
      </c>
      <c r="CP1084">
        <v>125.27662027700001</v>
      </c>
      <c r="CQ1084">
        <v>126.204398404</v>
      </c>
      <c r="CR1084">
        <v>132.961574539</v>
      </c>
      <c r="CS1084">
        <v>118.436573993</v>
      </c>
      <c r="CT1084">
        <v>129.640741099</v>
      </c>
      <c r="CU1084">
        <v>131.818750032</v>
      </c>
      <c r="CV1084">
        <v>129.93773185399999</v>
      </c>
      <c r="CW1084">
        <v>116.32731472099999</v>
      </c>
      <c r="CX1084">
        <v>131.39050966900001</v>
      </c>
      <c r="CY1084">
        <v>133.86574109899999</v>
      </c>
      <c r="CZ1084">
        <v>129.18819485200001</v>
      </c>
      <c r="DA1084">
        <v>126.241203462</v>
      </c>
      <c r="DB1084">
        <v>129.613657464</v>
      </c>
      <c r="DC1084">
        <v>133.794444535</v>
      </c>
      <c r="DD1084">
        <v>120.021527476</v>
      </c>
      <c r="DE1084">
        <v>134.92662068499999</v>
      </c>
      <c r="DF1084">
        <v>135.05995362100001</v>
      </c>
      <c r="DG1084">
        <v>134.357407464</v>
      </c>
      <c r="DH1084">
        <v>121.12106453</v>
      </c>
      <c r="DI1084">
        <v>127.630556043</v>
      </c>
      <c r="DJ1084">
        <v>131.06041688900001</v>
      </c>
      <c r="DK1084">
        <v>125.24675917099999</v>
      </c>
      <c r="DL1084">
        <f t="shared" si="25"/>
        <v>128.81754034794778</v>
      </c>
    </row>
    <row r="1085" spans="1:116">
      <c r="A1085">
        <v>146.59467623</v>
      </c>
      <c r="B1085">
        <v>130.306018384</v>
      </c>
      <c r="C1085">
        <v>141.08240769700001</v>
      </c>
      <c r="D1085">
        <v>142.905555757</v>
      </c>
      <c r="E1085">
        <v>128.68148140400001</v>
      </c>
      <c r="F1085">
        <v>135.52291709599999</v>
      </c>
      <c r="G1085">
        <v>136.77129629500001</v>
      </c>
      <c r="H1085">
        <v>133.205787399</v>
      </c>
      <c r="I1085">
        <v>123.439120653</v>
      </c>
      <c r="J1085">
        <v>137.07731518700001</v>
      </c>
      <c r="K1085">
        <v>135.21018512500001</v>
      </c>
      <c r="L1085">
        <v>136.45462988700001</v>
      </c>
      <c r="M1085">
        <v>124.684490532</v>
      </c>
      <c r="N1085">
        <v>132.32824058</v>
      </c>
      <c r="O1085">
        <v>135.20185252799999</v>
      </c>
      <c r="P1085">
        <v>122.10833319</v>
      </c>
      <c r="Q1085">
        <v>131.104629644</v>
      </c>
      <c r="R1085">
        <v>134.07847243399999</v>
      </c>
      <c r="S1085">
        <v>134.976620462</v>
      </c>
      <c r="T1085">
        <v>120.84722194699999</v>
      </c>
      <c r="U1085">
        <v>133.44953716099999</v>
      </c>
      <c r="V1085">
        <v>128.65000007899999</v>
      </c>
      <c r="W1085">
        <v>126.06458330700001</v>
      </c>
      <c r="X1085">
        <v>121.69675897499999</v>
      </c>
      <c r="Y1085">
        <v>130.569212929</v>
      </c>
      <c r="Z1085">
        <v>129.790277667</v>
      </c>
      <c r="AA1085">
        <v>118.731018289</v>
      </c>
      <c r="AB1085">
        <v>125.78287049399999</v>
      </c>
      <c r="AC1085">
        <v>121.403009213</v>
      </c>
      <c r="AD1085">
        <v>134.99050931900001</v>
      </c>
      <c r="AE1085">
        <v>122.679397975</v>
      </c>
      <c r="AF1085">
        <v>135.068519052</v>
      </c>
      <c r="AG1085">
        <v>129.41435175500001</v>
      </c>
      <c r="AH1085">
        <v>132.493981679</v>
      </c>
      <c r="AI1085">
        <v>119.30995377399999</v>
      </c>
      <c r="AJ1085">
        <v>131.96458360899999</v>
      </c>
      <c r="AK1085">
        <v>134.51597262000001</v>
      </c>
      <c r="AL1085">
        <v>127.73981459399999</v>
      </c>
      <c r="AM1085">
        <v>126.703009076</v>
      </c>
      <c r="AN1085">
        <v>126.72384252499999</v>
      </c>
      <c r="AO1085">
        <v>130.80138908000001</v>
      </c>
      <c r="AP1085">
        <v>120.480787049</v>
      </c>
      <c r="AQ1085">
        <v>132.514815373</v>
      </c>
      <c r="AR1085">
        <v>134.46273153600001</v>
      </c>
      <c r="AS1085">
        <v>137.05949154999999</v>
      </c>
      <c r="AT1085">
        <v>120.959490575</v>
      </c>
      <c r="AU1085">
        <v>134.727083741</v>
      </c>
      <c r="AV1085">
        <v>132.980324263</v>
      </c>
      <c r="AW1085">
        <v>124.942361159</v>
      </c>
      <c r="AX1085">
        <v>125.290277704</v>
      </c>
      <c r="AY1085">
        <v>130.95416670899999</v>
      </c>
      <c r="AZ1085">
        <v>135.11574071800001</v>
      </c>
      <c r="BA1085">
        <v>118.494212601</v>
      </c>
      <c r="BB1085">
        <v>124.916898129</v>
      </c>
      <c r="BC1085">
        <v>123.620833508</v>
      </c>
      <c r="BD1085">
        <v>126.30810197700001</v>
      </c>
      <c r="BE1085">
        <v>117.697453743</v>
      </c>
      <c r="BF1085">
        <v>127.090972259</v>
      </c>
      <c r="BG1085">
        <v>130.490972408</v>
      </c>
      <c r="BH1085">
        <v>117.406249868</v>
      </c>
      <c r="BI1085">
        <v>122.98773127699999</v>
      </c>
      <c r="BJ1085">
        <v>125.028703658</v>
      </c>
      <c r="BK1085">
        <v>136.016899088</v>
      </c>
      <c r="BL1085">
        <v>118.35648136099999</v>
      </c>
      <c r="BM1085">
        <v>131.21875048199999</v>
      </c>
      <c r="BN1085">
        <v>128.456713009</v>
      </c>
      <c r="BO1085">
        <v>124.671296204</v>
      </c>
      <c r="BP1085">
        <v>114.369907072</v>
      </c>
      <c r="BQ1085">
        <v>131.951851834</v>
      </c>
      <c r="BR1085">
        <v>131.66481492299999</v>
      </c>
      <c r="BS1085">
        <v>121.244675875</v>
      </c>
      <c r="BT1085">
        <v>125.53657395</v>
      </c>
      <c r="BU1085">
        <v>128.76342579499999</v>
      </c>
      <c r="BV1085">
        <v>131.951389111</v>
      </c>
      <c r="BW1085">
        <v>117.986805264</v>
      </c>
      <c r="BX1085">
        <v>128.939120664</v>
      </c>
      <c r="BY1085">
        <v>130.61180535400001</v>
      </c>
      <c r="BZ1085">
        <v>131.892361244</v>
      </c>
      <c r="CA1085">
        <v>119.288194391</v>
      </c>
      <c r="CB1085">
        <v>129.662268453</v>
      </c>
      <c r="CC1085">
        <v>129.46874985700001</v>
      </c>
      <c r="CD1085">
        <v>122.278935448</v>
      </c>
      <c r="CE1085">
        <v>125.29907396599999</v>
      </c>
      <c r="CF1085">
        <v>133.93055558699999</v>
      </c>
      <c r="CG1085">
        <v>137.658564875</v>
      </c>
      <c r="CH1085">
        <v>117.16712954800001</v>
      </c>
      <c r="CI1085">
        <v>132.72384287</v>
      </c>
      <c r="CJ1085">
        <v>127.418518421</v>
      </c>
      <c r="CK1085">
        <v>130.56342597</v>
      </c>
      <c r="CL1085">
        <v>120.443518326</v>
      </c>
      <c r="CM1085">
        <v>135.87268560699999</v>
      </c>
      <c r="CN1085">
        <v>137.84490763900001</v>
      </c>
      <c r="CO1085">
        <v>121.327083307</v>
      </c>
      <c r="CP1085">
        <v>124.90138883100001</v>
      </c>
      <c r="CQ1085">
        <v>126.36782429</v>
      </c>
      <c r="CR1085">
        <v>132.56319506400001</v>
      </c>
      <c r="CS1085">
        <v>118.042824014</v>
      </c>
      <c r="CT1085">
        <v>129.12847245</v>
      </c>
      <c r="CU1085">
        <v>131.78657415699999</v>
      </c>
      <c r="CV1085">
        <v>129.72384289600001</v>
      </c>
      <c r="CW1085">
        <v>115.97152767199999</v>
      </c>
      <c r="CX1085">
        <v>131.402315055</v>
      </c>
      <c r="CY1085">
        <v>133.737268925</v>
      </c>
      <c r="CZ1085">
        <v>128.94675966400001</v>
      </c>
      <c r="DA1085">
        <v>126.00995330799999</v>
      </c>
      <c r="DB1085">
        <v>129.948611116</v>
      </c>
      <c r="DC1085">
        <v>133.90717588000001</v>
      </c>
      <c r="DD1085">
        <v>119.46736091</v>
      </c>
      <c r="DE1085">
        <v>134.85925955799999</v>
      </c>
      <c r="DF1085">
        <v>134.98263890499999</v>
      </c>
      <c r="DG1085">
        <v>134.24490741599999</v>
      </c>
      <c r="DH1085">
        <v>120.67013862899999</v>
      </c>
      <c r="DI1085">
        <v>127.791667085</v>
      </c>
      <c r="DJ1085">
        <v>131.29629647499999</v>
      </c>
      <c r="DK1085">
        <v>124.568518411</v>
      </c>
      <c r="DL1085">
        <f t="shared" si="25"/>
        <v>128.60480079664345</v>
      </c>
    </row>
    <row r="1086" spans="1:116">
      <c r="A1086">
        <v>146.25578726099999</v>
      </c>
      <c r="B1086">
        <v>130.02685181800001</v>
      </c>
      <c r="C1086">
        <v>141.13148187499999</v>
      </c>
      <c r="D1086">
        <v>142.59444473100001</v>
      </c>
      <c r="E1086">
        <v>128.44606486999999</v>
      </c>
      <c r="F1086">
        <v>135.219445011</v>
      </c>
      <c r="G1086">
        <v>136.626157353</v>
      </c>
      <c r="H1086">
        <v>132.89490773399999</v>
      </c>
      <c r="I1086">
        <v>123.279629824</v>
      </c>
      <c r="J1086">
        <v>136.694444672</v>
      </c>
      <c r="K1086">
        <v>135.23981495999999</v>
      </c>
      <c r="L1086">
        <v>136.04513909600001</v>
      </c>
      <c r="M1086">
        <v>124.21921289799999</v>
      </c>
      <c r="N1086">
        <v>132.32615751700001</v>
      </c>
      <c r="O1086">
        <v>135.10972289</v>
      </c>
      <c r="P1086">
        <v>121.616666571</v>
      </c>
      <c r="Q1086">
        <v>130.95277841399999</v>
      </c>
      <c r="R1086">
        <v>133.99444465100001</v>
      </c>
      <c r="S1086">
        <v>134.94004630500001</v>
      </c>
      <c r="T1086">
        <v>120.725694254</v>
      </c>
      <c r="U1086">
        <v>133.58125001100001</v>
      </c>
      <c r="V1086">
        <v>128.666203981</v>
      </c>
      <c r="W1086">
        <v>125.91666664500001</v>
      </c>
      <c r="X1086">
        <v>121.496527555</v>
      </c>
      <c r="Y1086">
        <v>129.95578695899999</v>
      </c>
      <c r="Z1086">
        <v>129.41550922900001</v>
      </c>
      <c r="AA1086">
        <v>118.243518278</v>
      </c>
      <c r="AB1086">
        <v>125.32314813399999</v>
      </c>
      <c r="AC1086">
        <v>121.443286922</v>
      </c>
      <c r="AD1086">
        <v>134.83518522099999</v>
      </c>
      <c r="AE1086">
        <v>122.218981457</v>
      </c>
      <c r="AF1086">
        <v>134.642593315</v>
      </c>
      <c r="AG1086">
        <v>129.67824074399999</v>
      </c>
      <c r="AH1086">
        <v>131.99953711800001</v>
      </c>
      <c r="AI1086">
        <v>119.10787056300001</v>
      </c>
      <c r="AJ1086">
        <v>132.13842616599999</v>
      </c>
      <c r="AK1086">
        <v>134.36435206199999</v>
      </c>
      <c r="AL1086">
        <v>127.515740554</v>
      </c>
      <c r="AM1086">
        <v>126.40995345100001</v>
      </c>
      <c r="AN1086">
        <v>127.830555534</v>
      </c>
      <c r="AO1086">
        <v>130.78032426799999</v>
      </c>
      <c r="AP1086">
        <v>120.202083328</v>
      </c>
      <c r="AQ1086">
        <v>131.781481727</v>
      </c>
      <c r="AR1086">
        <v>134.55601853799999</v>
      </c>
      <c r="AS1086">
        <v>136.76759331</v>
      </c>
      <c r="AT1086">
        <v>120.136342435</v>
      </c>
      <c r="AU1086">
        <v>134.637037505</v>
      </c>
      <c r="AV1086">
        <v>132.64074085600001</v>
      </c>
      <c r="AW1086">
        <v>124.770833397</v>
      </c>
      <c r="AX1086">
        <v>124.906481425</v>
      </c>
      <c r="AY1086">
        <v>131.08703695400001</v>
      </c>
      <c r="AZ1086">
        <v>134.93888904799999</v>
      </c>
      <c r="BA1086">
        <v>118.06296267499999</v>
      </c>
      <c r="BB1086">
        <v>124.72754617299999</v>
      </c>
      <c r="BC1086">
        <v>122.993055609</v>
      </c>
      <c r="BD1086">
        <v>126.01087975999999</v>
      </c>
      <c r="BE1086">
        <v>116.990509256</v>
      </c>
      <c r="BF1086">
        <v>126.630555593</v>
      </c>
      <c r="BG1086">
        <v>130.39722230199999</v>
      </c>
      <c r="BH1086">
        <v>117.165277629</v>
      </c>
      <c r="BI1086">
        <v>122.44976829399999</v>
      </c>
      <c r="BJ1086">
        <v>124.882638942</v>
      </c>
      <c r="BK1086">
        <v>136.00763979499999</v>
      </c>
      <c r="BL1086">
        <v>117.47060178700001</v>
      </c>
      <c r="BM1086">
        <v>131.14143545900001</v>
      </c>
      <c r="BN1086">
        <v>128.2675926</v>
      </c>
      <c r="BO1086">
        <v>124.41180551799999</v>
      </c>
      <c r="BP1086">
        <v>114.133796077</v>
      </c>
      <c r="BQ1086">
        <v>131.548379686</v>
      </c>
      <c r="BR1086">
        <v>131.49004665499999</v>
      </c>
      <c r="BS1086">
        <v>121.032175795</v>
      </c>
      <c r="BT1086">
        <v>125.27708328600001</v>
      </c>
      <c r="BU1086">
        <v>128.648611222</v>
      </c>
      <c r="BV1086">
        <v>131.44004649600001</v>
      </c>
      <c r="BW1086">
        <v>117.630786779</v>
      </c>
      <c r="BX1086">
        <v>128.57407423699999</v>
      </c>
      <c r="BY1086">
        <v>130.47037010700001</v>
      </c>
      <c r="BZ1086">
        <v>131.451851866</v>
      </c>
      <c r="CA1086">
        <v>118.957638825</v>
      </c>
      <c r="CB1086">
        <v>129.46203697000001</v>
      </c>
      <c r="CC1086">
        <v>129.48402779899999</v>
      </c>
      <c r="CD1086">
        <v>121.412731679</v>
      </c>
      <c r="CE1086">
        <v>124.929166635</v>
      </c>
      <c r="CF1086">
        <v>133.97453722399999</v>
      </c>
      <c r="CG1086">
        <v>137.44791681999999</v>
      </c>
      <c r="CH1086">
        <v>116.73356465800001</v>
      </c>
      <c r="CI1086">
        <v>132.34768582999999</v>
      </c>
      <c r="CJ1086">
        <v>127.403935115</v>
      </c>
      <c r="CK1086">
        <v>130.25856471099999</v>
      </c>
      <c r="CL1086">
        <v>120.357870213</v>
      </c>
      <c r="CM1086">
        <v>135.90046330000001</v>
      </c>
      <c r="CN1086">
        <v>137.95949072799999</v>
      </c>
      <c r="CO1086">
        <v>121.15995378</v>
      </c>
      <c r="CP1086">
        <v>124.50787034</v>
      </c>
      <c r="CQ1086">
        <v>126.51296310399999</v>
      </c>
      <c r="CR1086">
        <v>132.22569496899999</v>
      </c>
      <c r="CS1086">
        <v>117.32893516199999</v>
      </c>
      <c r="CT1086">
        <v>128.64745379600001</v>
      </c>
      <c r="CU1086">
        <v>131.67361112699999</v>
      </c>
      <c r="CV1086">
        <v>129.10023144600001</v>
      </c>
      <c r="CW1086">
        <v>115.677314748</v>
      </c>
      <c r="CX1086">
        <v>131.527083619</v>
      </c>
      <c r="CY1086">
        <v>133.64861164600001</v>
      </c>
      <c r="CZ1086">
        <v>128.823843119</v>
      </c>
      <c r="DA1086">
        <v>125.777545902</v>
      </c>
      <c r="DB1086">
        <v>130.24976857999999</v>
      </c>
      <c r="DC1086">
        <v>133.87916669800001</v>
      </c>
      <c r="DD1086">
        <v>119.086110926</v>
      </c>
      <c r="DE1086">
        <v>134.56481517700001</v>
      </c>
      <c r="DF1086">
        <v>134.81481485399999</v>
      </c>
      <c r="DG1086">
        <v>134.02893519899999</v>
      </c>
      <c r="DH1086">
        <v>120.28958307400001</v>
      </c>
      <c r="DI1086">
        <v>127.923611381</v>
      </c>
      <c r="DJ1086">
        <v>131.41944458699999</v>
      </c>
      <c r="DK1086">
        <v>124.18402768200001</v>
      </c>
      <c r="DL1086">
        <f t="shared" si="25"/>
        <v>128.37665064709569</v>
      </c>
    </row>
    <row r="1087" spans="1:116">
      <c r="A1087">
        <v>146.04282433700001</v>
      </c>
      <c r="B1087">
        <v>129.89722241300001</v>
      </c>
      <c r="C1087">
        <v>141.16990754299999</v>
      </c>
      <c r="D1087">
        <v>142.415509399</v>
      </c>
      <c r="E1087">
        <v>128.24861141299999</v>
      </c>
      <c r="F1087">
        <v>135.10810265000001</v>
      </c>
      <c r="G1087">
        <v>136.54166666699999</v>
      </c>
      <c r="H1087">
        <v>132.63703708599999</v>
      </c>
      <c r="I1087">
        <v>123.190046559</v>
      </c>
      <c r="J1087">
        <v>136.234722323</v>
      </c>
      <c r="K1087">
        <v>135.190509494</v>
      </c>
      <c r="L1087">
        <v>135.739120759</v>
      </c>
      <c r="M1087">
        <v>123.914351818</v>
      </c>
      <c r="N1087">
        <v>132.436805736</v>
      </c>
      <c r="O1087">
        <v>135.14722269399999</v>
      </c>
      <c r="P1087">
        <v>121.191203552</v>
      </c>
      <c r="Q1087">
        <v>130.92268570300001</v>
      </c>
      <c r="R1087">
        <v>134.016203854</v>
      </c>
      <c r="S1087">
        <v>135.090277969</v>
      </c>
      <c r="T1087">
        <v>120.719212977</v>
      </c>
      <c r="U1087">
        <v>133.677546681</v>
      </c>
      <c r="V1087">
        <v>128.54351878200001</v>
      </c>
      <c r="W1087">
        <v>125.875231271</v>
      </c>
      <c r="X1087">
        <v>121.504860963</v>
      </c>
      <c r="Y1087">
        <v>129.85185179699999</v>
      </c>
      <c r="Z1087">
        <v>129.31990735799999</v>
      </c>
      <c r="AA1087">
        <v>117.89884228699999</v>
      </c>
      <c r="AB1087">
        <v>125.14537025600001</v>
      </c>
      <c r="AC1087">
        <v>121.682175938</v>
      </c>
      <c r="AD1087">
        <v>134.887037214</v>
      </c>
      <c r="AE1087">
        <v>121.867129495</v>
      </c>
      <c r="AF1087">
        <v>134.35046339600001</v>
      </c>
      <c r="AG1087">
        <v>129.952778069</v>
      </c>
      <c r="AH1087">
        <v>131.74444489499999</v>
      </c>
      <c r="AI1087">
        <v>119.125925954</v>
      </c>
      <c r="AJ1087">
        <v>132.375231759</v>
      </c>
      <c r="AK1087">
        <v>134.23842635700001</v>
      </c>
      <c r="AL1087">
        <v>127.422684961</v>
      </c>
      <c r="AM1087">
        <v>126.354166306</v>
      </c>
      <c r="AN1087">
        <v>128.56712951099999</v>
      </c>
      <c r="AO1087">
        <v>130.65763950900001</v>
      </c>
      <c r="AP1087">
        <v>120.05879636900001</v>
      </c>
      <c r="AQ1087">
        <v>131.06134281199999</v>
      </c>
      <c r="AR1087">
        <v>134.47523133000001</v>
      </c>
      <c r="AS1087">
        <v>136.311111471</v>
      </c>
      <c r="AT1087">
        <v>119.540277704</v>
      </c>
      <c r="AU1087">
        <v>134.51481526200001</v>
      </c>
      <c r="AV1087">
        <v>132.30995375800001</v>
      </c>
      <c r="AW1087">
        <v>124.559490633</v>
      </c>
      <c r="AX1087">
        <v>124.552314705</v>
      </c>
      <c r="AY1087">
        <v>131.32754637400001</v>
      </c>
      <c r="AZ1087">
        <v>135.008796093</v>
      </c>
      <c r="BA1087">
        <v>117.748379331</v>
      </c>
      <c r="BB1087">
        <v>124.737499857</v>
      </c>
      <c r="BC1087">
        <v>122.47569448199999</v>
      </c>
      <c r="BD1087">
        <v>125.906944614</v>
      </c>
      <c r="BE1087">
        <v>116.61851836300001</v>
      </c>
      <c r="BF1087">
        <v>126.28773138299999</v>
      </c>
      <c r="BG1087">
        <v>130.35277782</v>
      </c>
      <c r="BH1087">
        <v>117.067129501</v>
      </c>
      <c r="BI1087">
        <v>121.98055519</v>
      </c>
      <c r="BJ1087">
        <v>124.799768374</v>
      </c>
      <c r="BK1087">
        <v>136.05023191199999</v>
      </c>
      <c r="BL1087">
        <v>116.519675832</v>
      </c>
      <c r="BM1087">
        <v>131.18287047300001</v>
      </c>
      <c r="BN1087">
        <v>128.13680551300001</v>
      </c>
      <c r="BO1087">
        <v>124.383564854</v>
      </c>
      <c r="BP1087">
        <v>114.21342572099999</v>
      </c>
      <c r="BQ1087">
        <v>131.390277682</v>
      </c>
      <c r="BR1087">
        <v>131.46805564600001</v>
      </c>
      <c r="BS1087">
        <v>121.031018543</v>
      </c>
      <c r="BT1087">
        <v>125.160416545</v>
      </c>
      <c r="BU1087">
        <v>128.51805537000001</v>
      </c>
      <c r="BV1087">
        <v>131.046296337</v>
      </c>
      <c r="BW1087">
        <v>117.238888714</v>
      </c>
      <c r="BX1087">
        <v>128.11481484800001</v>
      </c>
      <c r="BY1087">
        <v>130.35486088900001</v>
      </c>
      <c r="BZ1087">
        <v>131.03935209400001</v>
      </c>
      <c r="CA1087">
        <v>118.696759113</v>
      </c>
      <c r="CB1087">
        <v>129.50555565100001</v>
      </c>
      <c r="CC1087">
        <v>129.622916842</v>
      </c>
      <c r="CD1087">
        <v>120.634722307</v>
      </c>
      <c r="CE1087">
        <v>124.72662040900001</v>
      </c>
      <c r="CF1087">
        <v>133.853703833</v>
      </c>
      <c r="CG1087">
        <v>137.26249984099999</v>
      </c>
      <c r="CH1087">
        <v>116.44629630999999</v>
      </c>
      <c r="CI1087">
        <v>132.183564991</v>
      </c>
      <c r="CJ1087">
        <v>127.273611085</v>
      </c>
      <c r="CK1087">
        <v>130.198610973</v>
      </c>
      <c r="CL1087">
        <v>120.32361093599999</v>
      </c>
      <c r="CM1087">
        <v>135.92291708499999</v>
      </c>
      <c r="CN1087">
        <v>138.033564848</v>
      </c>
      <c r="CO1087">
        <v>120.923379501</v>
      </c>
      <c r="CP1087">
        <v>124.219212876</v>
      </c>
      <c r="CQ1087">
        <v>126.738657506</v>
      </c>
      <c r="CR1087">
        <v>131.974305778</v>
      </c>
      <c r="CS1087">
        <v>116.607870346</v>
      </c>
      <c r="CT1087">
        <v>128.34328710200001</v>
      </c>
      <c r="CU1087">
        <v>131.64421294499999</v>
      </c>
      <c r="CV1087">
        <v>128.45462991400001</v>
      </c>
      <c r="CW1087">
        <v>115.519444259</v>
      </c>
      <c r="CX1087">
        <v>131.61180591600001</v>
      </c>
      <c r="CY1087">
        <v>133.55439862099999</v>
      </c>
      <c r="CZ1087">
        <v>128.77893555399999</v>
      </c>
      <c r="DA1087">
        <v>125.585879156</v>
      </c>
      <c r="DB1087">
        <v>130.51967605499999</v>
      </c>
      <c r="DC1087">
        <v>133.716435348</v>
      </c>
      <c r="DD1087">
        <v>118.94745358900001</v>
      </c>
      <c r="DE1087">
        <v>134.16875035999999</v>
      </c>
      <c r="DF1087">
        <v>134.703703843</v>
      </c>
      <c r="DG1087">
        <v>133.85787051</v>
      </c>
      <c r="DH1087">
        <v>119.984953515</v>
      </c>
      <c r="DI1087">
        <v>128.07777779899999</v>
      </c>
      <c r="DJ1087">
        <v>131.57824126899999</v>
      </c>
      <c r="DK1087">
        <v>124.072222106</v>
      </c>
      <c r="DL1087">
        <f t="shared" si="25"/>
        <v>128.2322343669218</v>
      </c>
    </row>
    <row r="1088" spans="1:116">
      <c r="A1088">
        <v>145.83055582</v>
      </c>
      <c r="B1088">
        <v>129.74444465600001</v>
      </c>
      <c r="C1088">
        <v>140.839120595</v>
      </c>
      <c r="D1088">
        <v>141.78495373199999</v>
      </c>
      <c r="E1088">
        <v>127.22800907</v>
      </c>
      <c r="F1088">
        <v>134.61990802</v>
      </c>
      <c r="G1088">
        <v>136.41273132399999</v>
      </c>
      <c r="H1088">
        <v>131.89050962100001</v>
      </c>
      <c r="I1088">
        <v>120.906712998</v>
      </c>
      <c r="J1088">
        <v>135.25972273599999</v>
      </c>
      <c r="K1088">
        <v>135.066898372</v>
      </c>
      <c r="L1088">
        <v>135.04351887199999</v>
      </c>
      <c r="M1088">
        <v>123.12662028699999</v>
      </c>
      <c r="N1088">
        <v>132.43541675700001</v>
      </c>
      <c r="O1088">
        <v>134.88611158800001</v>
      </c>
      <c r="P1088">
        <v>120.410879628</v>
      </c>
      <c r="Q1088">
        <v>131.069676034</v>
      </c>
      <c r="R1088">
        <v>134.06458345999999</v>
      </c>
      <c r="S1088">
        <v>135.55300941499999</v>
      </c>
      <c r="T1088">
        <v>118.743749815</v>
      </c>
      <c r="U1088">
        <v>134.200926283</v>
      </c>
      <c r="V1088">
        <v>128.07708349800001</v>
      </c>
      <c r="W1088">
        <v>125.547916449</v>
      </c>
      <c r="X1088">
        <v>120.806944344</v>
      </c>
      <c r="Y1088">
        <v>129.76851853299999</v>
      </c>
      <c r="Z1088">
        <v>129.093518405</v>
      </c>
      <c r="AA1088">
        <v>117.186805455</v>
      </c>
      <c r="AB1088">
        <v>125.182176012</v>
      </c>
      <c r="AC1088">
        <v>121.98703689</v>
      </c>
      <c r="AD1088">
        <v>135.01550949899999</v>
      </c>
      <c r="AE1088">
        <v>120.288657347</v>
      </c>
      <c r="AF1088">
        <v>133.96041746099999</v>
      </c>
      <c r="AG1088">
        <v>130.27037029300001</v>
      </c>
      <c r="AH1088">
        <v>131.200463173</v>
      </c>
      <c r="AI1088">
        <v>118.59050917099999</v>
      </c>
      <c r="AJ1088">
        <v>133.403704135</v>
      </c>
      <c r="AK1088">
        <v>133.49884322</v>
      </c>
      <c r="AL1088">
        <v>126.88125010100001</v>
      </c>
      <c r="AM1088">
        <v>125.571990543</v>
      </c>
      <c r="AN1088">
        <v>128.75671298200001</v>
      </c>
      <c r="AO1088">
        <v>129.684953716</v>
      </c>
      <c r="AP1088">
        <v>119.57106475800001</v>
      </c>
      <c r="AQ1088">
        <v>129.727777995</v>
      </c>
      <c r="AR1088">
        <v>133.96412030900001</v>
      </c>
      <c r="AS1088">
        <v>135.22870430399999</v>
      </c>
      <c r="AT1088">
        <v>118.60972192</v>
      </c>
      <c r="AU1088">
        <v>133.897917181</v>
      </c>
      <c r="AV1088">
        <v>131.06203740999999</v>
      </c>
      <c r="AW1088">
        <v>124.348379591</v>
      </c>
      <c r="AX1088">
        <v>124.781250005</v>
      </c>
      <c r="AY1088">
        <v>131.80324078699999</v>
      </c>
      <c r="AZ1088">
        <v>135.05833361399999</v>
      </c>
      <c r="BA1088">
        <v>117.421064552</v>
      </c>
      <c r="BB1088">
        <v>124.878240495</v>
      </c>
      <c r="BC1088">
        <v>121.443981345</v>
      </c>
      <c r="BD1088">
        <v>125.49467590099999</v>
      </c>
      <c r="BE1088">
        <v>115.863888915</v>
      </c>
      <c r="BF1088">
        <v>125.67476853300001</v>
      </c>
      <c r="BG1088">
        <v>130.13472238099999</v>
      </c>
      <c r="BH1088">
        <v>117.05532381800001</v>
      </c>
      <c r="BI1088">
        <v>121.513425668</v>
      </c>
      <c r="BJ1088">
        <v>124.75509209099999</v>
      </c>
      <c r="BK1088">
        <v>135.51550975399999</v>
      </c>
      <c r="BL1088">
        <v>115.42916646</v>
      </c>
      <c r="BM1088">
        <v>131.42963019499999</v>
      </c>
      <c r="BN1088">
        <v>127.59722216900001</v>
      </c>
      <c r="BO1088">
        <v>124.512036912</v>
      </c>
      <c r="BP1088">
        <v>114.437036604</v>
      </c>
      <c r="BQ1088">
        <v>131.265046501</v>
      </c>
      <c r="BR1088">
        <v>131.32013885200001</v>
      </c>
      <c r="BS1088">
        <v>121.182870128</v>
      </c>
      <c r="BT1088">
        <v>124.591898055</v>
      </c>
      <c r="BU1088">
        <v>128.16874998399999</v>
      </c>
      <c r="BV1088">
        <v>130.00162070100001</v>
      </c>
      <c r="BW1088">
        <v>115.61134244100001</v>
      </c>
      <c r="BX1088">
        <v>127.254629718</v>
      </c>
      <c r="BY1088">
        <v>130.054397843</v>
      </c>
      <c r="BZ1088">
        <v>130.391666926</v>
      </c>
      <c r="CA1088">
        <v>118.215508938</v>
      </c>
      <c r="CB1088">
        <v>129.46712950099999</v>
      </c>
      <c r="CC1088">
        <v>129.48449096100001</v>
      </c>
      <c r="CD1088">
        <v>119.83032381300001</v>
      </c>
      <c r="CE1088">
        <v>124.915046284</v>
      </c>
      <c r="CF1088">
        <v>133.46990727799999</v>
      </c>
      <c r="CG1088">
        <v>137.04027805300001</v>
      </c>
      <c r="CH1088">
        <v>115.38449049499999</v>
      </c>
      <c r="CI1088">
        <v>131.84027799500001</v>
      </c>
      <c r="CJ1088">
        <v>126.95486105800001</v>
      </c>
      <c r="CK1088">
        <v>130.05416683600001</v>
      </c>
      <c r="CL1088">
        <v>119.429166614</v>
      </c>
      <c r="CM1088">
        <v>135.541666916</v>
      </c>
      <c r="CN1088">
        <v>137.751620653</v>
      </c>
      <c r="CO1088">
        <v>119.785879458</v>
      </c>
      <c r="CP1088">
        <v>123.581944307</v>
      </c>
      <c r="CQ1088">
        <v>127.870833275</v>
      </c>
      <c r="CR1088">
        <v>131.18750048699999</v>
      </c>
      <c r="CS1088">
        <v>115.685416412</v>
      </c>
      <c r="CT1088">
        <v>128.16319443899999</v>
      </c>
      <c r="CU1088">
        <v>131.77407443800001</v>
      </c>
      <c r="CV1088">
        <v>127.286574247</v>
      </c>
      <c r="CW1088">
        <v>114.858796157</v>
      </c>
      <c r="CX1088">
        <v>131.61342642</v>
      </c>
      <c r="CY1088">
        <v>132.98935221599999</v>
      </c>
      <c r="CZ1088">
        <v>128.08703730400001</v>
      </c>
      <c r="DA1088">
        <v>124.629398017</v>
      </c>
      <c r="DB1088">
        <v>130.63958337</v>
      </c>
      <c r="DC1088">
        <v>132.84050951500001</v>
      </c>
      <c r="DD1088">
        <v>117.893286954</v>
      </c>
      <c r="DE1088">
        <v>133.268750477</v>
      </c>
      <c r="DF1088">
        <v>134.02638908</v>
      </c>
      <c r="DG1088">
        <v>133.03726925300001</v>
      </c>
      <c r="DH1088">
        <v>119.569675557</v>
      </c>
      <c r="DI1088">
        <v>128.35092606500001</v>
      </c>
      <c r="DJ1088">
        <v>131.59120396</v>
      </c>
      <c r="DK1088">
        <v>124.160648155</v>
      </c>
      <c r="DL1088">
        <f t="shared" si="25"/>
        <v>127.80184991377386</v>
      </c>
    </row>
    <row r="1089" spans="1:116">
      <c r="A1089">
        <v>145.50787088600001</v>
      </c>
      <c r="B1089">
        <v>129.64305578299999</v>
      </c>
      <c r="C1089">
        <v>140.84953721400001</v>
      </c>
      <c r="D1089">
        <v>141.617361286</v>
      </c>
      <c r="E1089">
        <v>126.71550922900001</v>
      </c>
      <c r="F1089">
        <v>134.38819478400001</v>
      </c>
      <c r="G1089">
        <v>136.07569417400001</v>
      </c>
      <c r="H1089">
        <v>131.503009738</v>
      </c>
      <c r="I1089">
        <v>120.638194614</v>
      </c>
      <c r="J1089">
        <v>135.077315172</v>
      </c>
      <c r="K1089">
        <v>135.16458364600001</v>
      </c>
      <c r="L1089">
        <v>134.82893570799999</v>
      </c>
      <c r="M1089">
        <v>123.04282386600001</v>
      </c>
      <c r="N1089">
        <v>132.775000175</v>
      </c>
      <c r="O1089">
        <v>134.85810278299999</v>
      </c>
      <c r="P1089">
        <v>120.485879453</v>
      </c>
      <c r="Q1089">
        <v>130.98796329999999</v>
      </c>
      <c r="R1089">
        <v>134.01435235299999</v>
      </c>
      <c r="S1089">
        <v>135.702083853</v>
      </c>
      <c r="T1089">
        <v>118.260647922</v>
      </c>
      <c r="U1089">
        <v>134.49328778099999</v>
      </c>
      <c r="V1089">
        <v>127.82384275299999</v>
      </c>
      <c r="W1089">
        <v>125.069907512</v>
      </c>
      <c r="X1089">
        <v>120.629397959</v>
      </c>
      <c r="Y1089">
        <v>129.70555572999999</v>
      </c>
      <c r="Z1089">
        <v>129.180555709</v>
      </c>
      <c r="AA1089">
        <v>117.287268204</v>
      </c>
      <c r="AB1089">
        <v>125.394444439</v>
      </c>
      <c r="AC1089">
        <v>122.401157098</v>
      </c>
      <c r="AD1089">
        <v>135.006250403</v>
      </c>
      <c r="AE1089">
        <v>119.98402766700001</v>
      </c>
      <c r="AF1089">
        <v>133.71620491300001</v>
      </c>
      <c r="AG1089">
        <v>130.64884267400001</v>
      </c>
      <c r="AH1089">
        <v>131.09560210399999</v>
      </c>
      <c r="AI1089">
        <v>118.331944296</v>
      </c>
      <c r="AJ1089">
        <v>133.63726876600001</v>
      </c>
      <c r="AK1089">
        <v>133.60023188599999</v>
      </c>
      <c r="AL1089">
        <v>126.312037023</v>
      </c>
      <c r="AM1089">
        <v>125.292823797</v>
      </c>
      <c r="AN1089">
        <v>128.21087980300001</v>
      </c>
      <c r="AO1089">
        <v>128.97916704299999</v>
      </c>
      <c r="AP1089">
        <v>118.613657241</v>
      </c>
      <c r="AQ1089">
        <v>129.39976886599999</v>
      </c>
      <c r="AR1089">
        <v>133.97893529500001</v>
      </c>
      <c r="AS1089">
        <v>134.75833441399999</v>
      </c>
      <c r="AT1089">
        <v>118.24328684300001</v>
      </c>
      <c r="AU1089">
        <v>133.57037089100001</v>
      </c>
      <c r="AV1089">
        <v>130.478472641</v>
      </c>
      <c r="AW1089">
        <v>123.930786896</v>
      </c>
      <c r="AX1089">
        <v>124.762499815</v>
      </c>
      <c r="AY1089">
        <v>132.021759616</v>
      </c>
      <c r="AZ1089">
        <v>135.04814820799999</v>
      </c>
      <c r="BA1089">
        <v>117.04976826799999</v>
      </c>
      <c r="BB1089">
        <v>124.948842404</v>
      </c>
      <c r="BC1089">
        <v>120.598842398</v>
      </c>
      <c r="BD1089">
        <v>125.009953737</v>
      </c>
      <c r="BE1089">
        <v>115.167360957</v>
      </c>
      <c r="BF1089">
        <v>125.545833079</v>
      </c>
      <c r="BG1089">
        <v>130.323148452</v>
      </c>
      <c r="BH1089">
        <v>117.032638762</v>
      </c>
      <c r="BI1089">
        <v>121.410879501</v>
      </c>
      <c r="BJ1089">
        <v>124.912268368</v>
      </c>
      <c r="BK1089">
        <v>135.073611583</v>
      </c>
      <c r="BL1089">
        <v>115.394675514</v>
      </c>
      <c r="BM1089">
        <v>131.64976892499999</v>
      </c>
      <c r="BN1089">
        <v>127.82175924000001</v>
      </c>
      <c r="BO1089">
        <v>124.432407485</v>
      </c>
      <c r="BP1089">
        <v>114.417360714</v>
      </c>
      <c r="BQ1089">
        <v>131.47499995199999</v>
      </c>
      <c r="BR1089">
        <v>131.37291677799999</v>
      </c>
      <c r="BS1089">
        <v>120.902777767</v>
      </c>
      <c r="BT1089">
        <v>124.23287010200001</v>
      </c>
      <c r="BU1089">
        <v>127.508333249</v>
      </c>
      <c r="BV1089">
        <v>129.447222482</v>
      </c>
      <c r="BW1089">
        <v>114.84050913900001</v>
      </c>
      <c r="BX1089">
        <v>127.13888899</v>
      </c>
      <c r="BY1089">
        <v>130.32500014300001</v>
      </c>
      <c r="BZ1089">
        <v>130.19976873900001</v>
      </c>
      <c r="CA1089">
        <v>118.034722137</v>
      </c>
      <c r="CB1089">
        <v>129.730555778</v>
      </c>
      <c r="CC1089">
        <v>129.68865744799999</v>
      </c>
      <c r="CD1089">
        <v>119.66157404099999</v>
      </c>
      <c r="CE1089">
        <v>124.898842753</v>
      </c>
      <c r="CF1089">
        <v>133.361805444</v>
      </c>
      <c r="CG1089">
        <v>136.95717656900001</v>
      </c>
      <c r="CH1089">
        <v>114.870832952</v>
      </c>
      <c r="CI1089">
        <v>131.803009409</v>
      </c>
      <c r="CJ1089">
        <v>126.763194391</v>
      </c>
      <c r="CK1089">
        <v>129.79884306599999</v>
      </c>
      <c r="CL1089">
        <v>119.025231547</v>
      </c>
      <c r="CM1089">
        <v>135.204629866</v>
      </c>
      <c r="CN1089">
        <v>137.88240763300001</v>
      </c>
      <c r="CO1089">
        <v>119.415277523</v>
      </c>
      <c r="CP1089">
        <v>123.412731303</v>
      </c>
      <c r="CQ1089">
        <v>128.79027775099999</v>
      </c>
      <c r="CR1089">
        <v>130.755556138</v>
      </c>
      <c r="CS1089">
        <v>115.346064446</v>
      </c>
      <c r="CT1089">
        <v>128.51342624599999</v>
      </c>
      <c r="CU1089">
        <v>132.121064838</v>
      </c>
      <c r="CV1089">
        <v>126.805555709</v>
      </c>
      <c r="CW1089">
        <v>114.52175909100001</v>
      </c>
      <c r="CX1089">
        <v>132.38888922800001</v>
      </c>
      <c r="CY1089">
        <v>132.91226875000001</v>
      </c>
      <c r="CZ1089">
        <v>127.214352089</v>
      </c>
      <c r="DA1089">
        <v>124.110647933</v>
      </c>
      <c r="DB1089">
        <v>130.53865744300001</v>
      </c>
      <c r="DC1089">
        <v>132.22939851000001</v>
      </c>
      <c r="DD1089">
        <v>117.403472095</v>
      </c>
      <c r="DE1089">
        <v>132.80810219400001</v>
      </c>
      <c r="DF1089">
        <v>134.38449086099999</v>
      </c>
      <c r="DG1089">
        <v>132.598843241</v>
      </c>
      <c r="DH1089">
        <v>119.24421263799999</v>
      </c>
      <c r="DI1089">
        <v>128.76736138699999</v>
      </c>
      <c r="DJ1089">
        <v>131.72615751199999</v>
      </c>
      <c r="DK1089">
        <v>124.131481404</v>
      </c>
      <c r="DL1089">
        <f t="shared" si="25"/>
        <v>127.65040671579996</v>
      </c>
    </row>
    <row r="1090" spans="1:116">
      <c r="A1090">
        <v>145.05069495800001</v>
      </c>
      <c r="B1090">
        <v>129.48125011100001</v>
      </c>
      <c r="C1090">
        <v>141.14004652200001</v>
      </c>
      <c r="D1090">
        <v>141.396064991</v>
      </c>
      <c r="E1090">
        <v>125.75787024500001</v>
      </c>
      <c r="F1090">
        <v>133.91203740399999</v>
      </c>
      <c r="G1090">
        <v>136.374999825</v>
      </c>
      <c r="H1090">
        <v>130.97129654400001</v>
      </c>
      <c r="I1090">
        <v>120.175231552</v>
      </c>
      <c r="J1090">
        <v>135.01967621399999</v>
      </c>
      <c r="K1090">
        <v>135.44884300199999</v>
      </c>
      <c r="L1090">
        <v>134.310185803</v>
      </c>
      <c r="M1090">
        <v>122.79861086699999</v>
      </c>
      <c r="N1090">
        <v>133.29421311499999</v>
      </c>
      <c r="O1090">
        <v>134.54513975200001</v>
      </c>
      <c r="P1090">
        <v>120.764814636</v>
      </c>
      <c r="Q1090">
        <v>130.77407438</v>
      </c>
      <c r="R1090">
        <v>134.194676378</v>
      </c>
      <c r="S1090">
        <v>135.51597278899999</v>
      </c>
      <c r="T1090">
        <v>117.690972</v>
      </c>
      <c r="U1090">
        <v>134.82037110300001</v>
      </c>
      <c r="V1090">
        <v>127.98611131200001</v>
      </c>
      <c r="W1090">
        <v>124.25555563</v>
      </c>
      <c r="X1090">
        <v>120.072685115</v>
      </c>
      <c r="Y1090">
        <v>130.01134281200001</v>
      </c>
      <c r="Z1090">
        <v>129.67013905799999</v>
      </c>
      <c r="AA1090">
        <v>117.213194153</v>
      </c>
      <c r="AB1090">
        <v>125.366203838</v>
      </c>
      <c r="AC1090">
        <v>123.133333068</v>
      </c>
      <c r="AD1090">
        <v>134.598380174</v>
      </c>
      <c r="AE1090">
        <v>119.674305381</v>
      </c>
      <c r="AF1090">
        <v>133.35717705600001</v>
      </c>
      <c r="AG1090">
        <v>131.15046303</v>
      </c>
      <c r="AH1090">
        <v>130.77268540599999</v>
      </c>
      <c r="AI1090">
        <v>117.75162011800001</v>
      </c>
      <c r="AJ1090">
        <v>133.16203725599999</v>
      </c>
      <c r="AK1090">
        <v>133.49699111999999</v>
      </c>
      <c r="AL1090">
        <v>125.365046194</v>
      </c>
      <c r="AM1090">
        <v>124.65694419499999</v>
      </c>
      <c r="AN1090">
        <v>128.216898415</v>
      </c>
      <c r="AO1090">
        <v>128.45023178</v>
      </c>
      <c r="AP1090">
        <v>117.42222197300001</v>
      </c>
      <c r="AQ1090">
        <v>129.18819470400001</v>
      </c>
      <c r="AR1090">
        <v>134.18333338100001</v>
      </c>
      <c r="AS1090">
        <v>134.32731585499999</v>
      </c>
      <c r="AT1090">
        <v>118.20671269100001</v>
      </c>
      <c r="AU1090">
        <v>133.05625061999999</v>
      </c>
      <c r="AV1090">
        <v>129.65069468799999</v>
      </c>
      <c r="AW1090">
        <v>123.47407395</v>
      </c>
      <c r="AX1090">
        <v>124.612962892</v>
      </c>
      <c r="AY1090">
        <v>132.45902821799999</v>
      </c>
      <c r="AZ1090">
        <v>134.52476849600001</v>
      </c>
      <c r="BA1090">
        <v>116.233796008</v>
      </c>
      <c r="BB1090">
        <v>124.646296104</v>
      </c>
      <c r="BC1090">
        <v>120.680555418</v>
      </c>
      <c r="BD1090">
        <v>124.168055471</v>
      </c>
      <c r="BE1090">
        <v>114.219212834</v>
      </c>
      <c r="BF1090">
        <v>125.780092271</v>
      </c>
      <c r="BG1090">
        <v>130.88703751599999</v>
      </c>
      <c r="BH1090">
        <v>116.66898134</v>
      </c>
      <c r="BI1090">
        <v>121.160416529</v>
      </c>
      <c r="BJ1090">
        <v>125.527314663</v>
      </c>
      <c r="BK1090">
        <v>134.31064864300001</v>
      </c>
      <c r="BL1090">
        <v>115.237731165</v>
      </c>
      <c r="BM1090">
        <v>131.74907458600001</v>
      </c>
      <c r="BN1090">
        <v>128.03171297200001</v>
      </c>
      <c r="BO1090">
        <v>124.16157414600001</v>
      </c>
      <c r="BP1090">
        <v>114.24236061800001</v>
      </c>
      <c r="BQ1090">
        <v>131.67245374300001</v>
      </c>
      <c r="BR1090">
        <v>131.20162046199999</v>
      </c>
      <c r="BS1090">
        <v>120.24722228100001</v>
      </c>
      <c r="BT1090">
        <v>123.532175774</v>
      </c>
      <c r="BU1090">
        <v>127.680555497</v>
      </c>
      <c r="BV1090">
        <v>128.809722333</v>
      </c>
      <c r="BW1090">
        <v>114.239583259</v>
      </c>
      <c r="BX1090">
        <v>127.233101988</v>
      </c>
      <c r="BY1090">
        <v>130.68078729300001</v>
      </c>
      <c r="BZ1090">
        <v>130.09282426300001</v>
      </c>
      <c r="CA1090">
        <v>117.84305537</v>
      </c>
      <c r="CB1090">
        <v>130.25347238099999</v>
      </c>
      <c r="CC1090">
        <v>129.55717585400001</v>
      </c>
      <c r="CD1090">
        <v>119.376157326</v>
      </c>
      <c r="CE1090">
        <v>124.777314838</v>
      </c>
      <c r="CF1090">
        <v>133.521296183</v>
      </c>
      <c r="CG1090">
        <v>136.763658126</v>
      </c>
      <c r="CH1090">
        <v>114.01874962399999</v>
      </c>
      <c r="CI1090">
        <v>131.61111130699999</v>
      </c>
      <c r="CJ1090">
        <v>126.936342451</v>
      </c>
      <c r="CK1090">
        <v>129.08379663900001</v>
      </c>
      <c r="CL1090">
        <v>118.242361153</v>
      </c>
      <c r="CM1090">
        <v>135.02013908500001</v>
      </c>
      <c r="CN1090">
        <v>138.24467618200001</v>
      </c>
      <c r="CO1090">
        <v>118.89999974600001</v>
      </c>
      <c r="CP1090">
        <v>123.12314786899999</v>
      </c>
      <c r="CQ1090">
        <v>128.73796306200001</v>
      </c>
      <c r="CR1090">
        <v>130.05671334300001</v>
      </c>
      <c r="CS1090">
        <v>115.045138486</v>
      </c>
      <c r="CT1090">
        <v>128.74722264100001</v>
      </c>
      <c r="CU1090">
        <v>132.45787030899999</v>
      </c>
      <c r="CV1090">
        <v>126.257176065</v>
      </c>
      <c r="CW1090">
        <v>113.858796162</v>
      </c>
      <c r="CX1090">
        <v>132.84907436899999</v>
      </c>
      <c r="CY1090">
        <v>132.665509542</v>
      </c>
      <c r="CZ1090">
        <v>126.00138908</v>
      </c>
      <c r="DA1090">
        <v>123.29861088299999</v>
      </c>
      <c r="DB1090">
        <v>130.919675891</v>
      </c>
      <c r="DC1090">
        <v>131.41527824400001</v>
      </c>
      <c r="DD1090">
        <v>116.872222127</v>
      </c>
      <c r="DE1090">
        <v>132.259028218</v>
      </c>
      <c r="DF1090">
        <v>134.73495382199999</v>
      </c>
      <c r="DG1090">
        <v>131.99722285799999</v>
      </c>
      <c r="DH1090">
        <v>119.062731208</v>
      </c>
      <c r="DI1090">
        <v>129.31574113600001</v>
      </c>
      <c r="DJ1090">
        <v>131.55023155200001</v>
      </c>
      <c r="DK1090">
        <v>123.95532409400001</v>
      </c>
      <c r="DL1090">
        <f t="shared" si="25"/>
        <v>127.43764503628691</v>
      </c>
    </row>
    <row r="1091" spans="1:116">
      <c r="A1091">
        <v>144.19259315599999</v>
      </c>
      <c r="B1091">
        <v>128.934490834</v>
      </c>
      <c r="C1091">
        <v>141.90185212599999</v>
      </c>
      <c r="D1091">
        <v>141.23518539</v>
      </c>
      <c r="E1091">
        <v>124.37800901200001</v>
      </c>
      <c r="F1091">
        <v>133.321528032</v>
      </c>
      <c r="G1091">
        <v>137.27199063800001</v>
      </c>
      <c r="H1091">
        <v>130.36689854700001</v>
      </c>
      <c r="I1091">
        <v>119.141898282</v>
      </c>
      <c r="J1091">
        <v>134.85879660699999</v>
      </c>
      <c r="K1091">
        <v>135.800231997</v>
      </c>
      <c r="L1091">
        <v>133.413657914</v>
      </c>
      <c r="M1091">
        <v>122.28009224500001</v>
      </c>
      <c r="N1091">
        <v>134.06064830400001</v>
      </c>
      <c r="O1091">
        <v>134.127547042</v>
      </c>
      <c r="P1091">
        <v>120.75324058</v>
      </c>
      <c r="Q1091">
        <v>130.171296544</v>
      </c>
      <c r="R1091">
        <v>134.814583747</v>
      </c>
      <c r="S1091">
        <v>134.78935229499999</v>
      </c>
      <c r="T1091">
        <v>116.92800904400001</v>
      </c>
      <c r="U1091">
        <v>134.60856559499999</v>
      </c>
      <c r="V1091">
        <v>128.40601868600001</v>
      </c>
      <c r="W1091">
        <v>123.125231314</v>
      </c>
      <c r="X1091">
        <v>119.25115723099999</v>
      </c>
      <c r="Y1091">
        <v>131.10462976599999</v>
      </c>
      <c r="Z1091">
        <v>130.72384278499999</v>
      </c>
      <c r="AA1091">
        <v>116.579860788</v>
      </c>
      <c r="AB1091">
        <v>125.077777942</v>
      </c>
      <c r="AC1091">
        <v>124.278008933</v>
      </c>
      <c r="AD1091">
        <v>133.68657471899999</v>
      </c>
      <c r="AE1091">
        <v>119.49328682700001</v>
      </c>
      <c r="AF1091">
        <v>132.85277879500001</v>
      </c>
      <c r="AG1091">
        <v>131.66921306200001</v>
      </c>
      <c r="AH1091">
        <v>130.217361302</v>
      </c>
      <c r="AI1091">
        <v>116.88657386</v>
      </c>
      <c r="AJ1091">
        <v>132.33402797400001</v>
      </c>
      <c r="AK1091">
        <v>133.12430602200001</v>
      </c>
      <c r="AL1091">
        <v>124.116434903</v>
      </c>
      <c r="AM1091">
        <v>123.98217573700001</v>
      </c>
      <c r="AN1091">
        <v>129.046759393</v>
      </c>
      <c r="AO1091">
        <v>128.46087993500001</v>
      </c>
      <c r="AP1091">
        <v>116.531944233</v>
      </c>
      <c r="AQ1091">
        <v>128.95601872899999</v>
      </c>
      <c r="AR1091">
        <v>134.47754636299999</v>
      </c>
      <c r="AS1091">
        <v>133.667362134</v>
      </c>
      <c r="AT1091">
        <v>118.299536769</v>
      </c>
      <c r="AU1091">
        <v>132.497222784</v>
      </c>
      <c r="AV1091">
        <v>128.81481494400001</v>
      </c>
      <c r="AW1091">
        <v>122.728240654</v>
      </c>
      <c r="AX1091">
        <v>123.94560180800001</v>
      </c>
      <c r="AY1091">
        <v>133.08541705299999</v>
      </c>
      <c r="AZ1091">
        <v>133.65208322699999</v>
      </c>
      <c r="BA1091">
        <v>114.993055201</v>
      </c>
      <c r="BB1091">
        <v>123.941666407</v>
      </c>
      <c r="BC1091">
        <v>121.931712882</v>
      </c>
      <c r="BD1091">
        <v>122.98819431699999</v>
      </c>
      <c r="BE1091">
        <v>113.184490622</v>
      </c>
      <c r="BF1091">
        <v>126.390045929</v>
      </c>
      <c r="BG1091">
        <v>131.58680612200001</v>
      </c>
      <c r="BH1091">
        <v>115.589351734</v>
      </c>
      <c r="BI1091">
        <v>120.409259107</v>
      </c>
      <c r="BJ1091">
        <v>126.478703541</v>
      </c>
      <c r="BK1091">
        <v>133.285648632</v>
      </c>
      <c r="BL1091">
        <v>114.853471973</v>
      </c>
      <c r="BM1091">
        <v>131.54953746800001</v>
      </c>
      <c r="BN1091">
        <v>128.0761574</v>
      </c>
      <c r="BO1091">
        <v>123.529629739</v>
      </c>
      <c r="BP1091">
        <v>113.828471798</v>
      </c>
      <c r="BQ1091">
        <v>131.85486114299999</v>
      </c>
      <c r="BR1091">
        <v>130.97939819800001</v>
      </c>
      <c r="BS1091">
        <v>119.160648102</v>
      </c>
      <c r="BT1091">
        <v>122.592129469</v>
      </c>
      <c r="BU1091">
        <v>128.906018485</v>
      </c>
      <c r="BV1091">
        <v>128.203472312</v>
      </c>
      <c r="BW1091">
        <v>113.69907398799999</v>
      </c>
      <c r="BX1091">
        <v>127.19513896799999</v>
      </c>
      <c r="BY1091">
        <v>130.93680586799999</v>
      </c>
      <c r="BZ1091">
        <v>129.66481497000001</v>
      </c>
      <c r="CA1091">
        <v>117.547685109</v>
      </c>
      <c r="CB1091">
        <v>131.09027801600001</v>
      </c>
      <c r="CC1091">
        <v>129.27662044100001</v>
      </c>
      <c r="CD1091">
        <v>118.816666545</v>
      </c>
      <c r="CE1091">
        <v>124.306018596</v>
      </c>
      <c r="CF1091">
        <v>133.93055551800001</v>
      </c>
      <c r="CG1091">
        <v>136.14398217199999</v>
      </c>
      <c r="CH1091">
        <v>112.728471793</v>
      </c>
      <c r="CI1091">
        <v>131.095602141</v>
      </c>
      <c r="CJ1091">
        <v>127.505786896</v>
      </c>
      <c r="CK1091">
        <v>127.886805942</v>
      </c>
      <c r="CL1091">
        <v>117.227314859</v>
      </c>
      <c r="CM1091">
        <v>135.25162054699999</v>
      </c>
      <c r="CN1091">
        <v>138.769213216</v>
      </c>
      <c r="CO1091">
        <v>117.932407098</v>
      </c>
      <c r="CP1091">
        <v>122.48888860300001</v>
      </c>
      <c r="CQ1091">
        <v>128.490972328</v>
      </c>
      <c r="CR1091">
        <v>129.06134291800001</v>
      </c>
      <c r="CS1091">
        <v>114.582407019</v>
      </c>
      <c r="CT1091">
        <v>128.31713009399999</v>
      </c>
      <c r="CU1091">
        <v>132.80624992099999</v>
      </c>
      <c r="CV1091">
        <v>125.46342605</v>
      </c>
      <c r="CW1091">
        <v>112.663888746</v>
      </c>
      <c r="CX1091">
        <v>132.07060211000001</v>
      </c>
      <c r="CY1091">
        <v>132.27453734599999</v>
      </c>
      <c r="CZ1091">
        <v>124.50833340200001</v>
      </c>
      <c r="DA1091">
        <v>122.333101696</v>
      </c>
      <c r="DB1091">
        <v>131.83425923999999</v>
      </c>
      <c r="DC1091">
        <v>130.56064843600001</v>
      </c>
      <c r="DD1091">
        <v>116.234722074</v>
      </c>
      <c r="DE1091">
        <v>131.55486150799999</v>
      </c>
      <c r="DF1091">
        <v>134.64791682000001</v>
      </c>
      <c r="DG1091">
        <v>131.16875051900001</v>
      </c>
      <c r="DH1091">
        <v>118.94999972399999</v>
      </c>
      <c r="DI1091">
        <v>129.81620413499999</v>
      </c>
      <c r="DJ1091">
        <v>131.12361118000001</v>
      </c>
      <c r="DK1091">
        <v>123.303009356</v>
      </c>
      <c r="DL1091">
        <f t="shared" si="25"/>
        <v>127.11300533123476</v>
      </c>
    </row>
    <row r="1092" spans="1:116">
      <c r="A1092">
        <v>142.35555624400001</v>
      </c>
      <c r="B1092">
        <v>127.374305651</v>
      </c>
      <c r="C1092">
        <v>143.278009462</v>
      </c>
      <c r="D1092">
        <v>141.58240753800001</v>
      </c>
      <c r="E1092">
        <v>122.282407199</v>
      </c>
      <c r="F1092">
        <v>132.676852099</v>
      </c>
      <c r="G1092">
        <v>138.59768513</v>
      </c>
      <c r="H1092">
        <v>130.00879656500001</v>
      </c>
      <c r="I1092">
        <v>117.18287042</v>
      </c>
      <c r="J1092">
        <v>135.22962994599999</v>
      </c>
      <c r="K1092">
        <v>136.55856549999999</v>
      </c>
      <c r="L1092">
        <v>132.086342981</v>
      </c>
      <c r="M1092">
        <v>121.25833303100001</v>
      </c>
      <c r="N1092">
        <v>135.50856519300001</v>
      </c>
      <c r="O1092">
        <v>133.990509839</v>
      </c>
      <c r="P1092">
        <v>119.451620171</v>
      </c>
      <c r="Q1092">
        <v>128.94537036700001</v>
      </c>
      <c r="R1092">
        <v>135.83657446399999</v>
      </c>
      <c r="S1092">
        <v>133.35740788199999</v>
      </c>
      <c r="T1092">
        <v>115.264351569</v>
      </c>
      <c r="U1092">
        <v>134.12175992300001</v>
      </c>
      <c r="V1092">
        <v>129.23518529500001</v>
      </c>
      <c r="W1092">
        <v>121.443749661</v>
      </c>
      <c r="X1092">
        <v>118.14583323799999</v>
      </c>
      <c r="Y1092">
        <v>132.82939819200001</v>
      </c>
      <c r="Z1092">
        <v>132.28425938800001</v>
      </c>
      <c r="AA1092">
        <v>114.971990479</v>
      </c>
      <c r="AB1092">
        <v>124.379861159</v>
      </c>
      <c r="AC1092">
        <v>125.919212574</v>
      </c>
      <c r="AD1092">
        <v>132.241898722</v>
      </c>
      <c r="AE1092">
        <v>118.5120368</v>
      </c>
      <c r="AF1092">
        <v>132.336575074</v>
      </c>
      <c r="AG1092">
        <v>132.53287061099999</v>
      </c>
      <c r="AH1092">
        <v>129.08125019100001</v>
      </c>
      <c r="AI1092">
        <v>115.485184993</v>
      </c>
      <c r="AJ1092">
        <v>132.09953719200001</v>
      </c>
      <c r="AK1092">
        <v>133.15810227899999</v>
      </c>
      <c r="AL1092">
        <v>122.100462839</v>
      </c>
      <c r="AM1092">
        <v>123.111573781</v>
      </c>
      <c r="AN1092">
        <v>130.600463147</v>
      </c>
      <c r="AO1092">
        <v>128.92314838300001</v>
      </c>
      <c r="AP1092">
        <v>115.10879606100001</v>
      </c>
      <c r="AQ1092">
        <v>128.78402810599999</v>
      </c>
      <c r="AR1092">
        <v>135.213888868</v>
      </c>
      <c r="AS1092">
        <v>132.82500088500001</v>
      </c>
      <c r="AT1092">
        <v>117.6620368</v>
      </c>
      <c r="AU1092">
        <v>132.486111795</v>
      </c>
      <c r="AV1092">
        <v>128.533564907</v>
      </c>
      <c r="AW1092">
        <v>121.105786843</v>
      </c>
      <c r="AX1092">
        <v>122.451620091</v>
      </c>
      <c r="AY1092">
        <v>134.01041697900001</v>
      </c>
      <c r="AZ1092">
        <v>132.73657396600001</v>
      </c>
      <c r="BA1092">
        <v>113.030786689</v>
      </c>
      <c r="BB1092">
        <v>123.14837938399999</v>
      </c>
      <c r="BC1092">
        <v>123.56574076</v>
      </c>
      <c r="BD1092">
        <v>121.265740601</v>
      </c>
      <c r="BE1092">
        <v>111.754629511</v>
      </c>
      <c r="BF1092">
        <v>127.52569409500001</v>
      </c>
      <c r="BG1092">
        <v>132.591204283</v>
      </c>
      <c r="BH1092">
        <v>113.587499846</v>
      </c>
      <c r="BI1092">
        <v>119.20300906</v>
      </c>
      <c r="BJ1092">
        <v>127.925694397</v>
      </c>
      <c r="BK1092">
        <v>132.023842976</v>
      </c>
      <c r="BL1092">
        <v>113.616203345</v>
      </c>
      <c r="BM1092">
        <v>131.30347259300001</v>
      </c>
      <c r="BN1092">
        <v>128.58240741099999</v>
      </c>
      <c r="BO1092">
        <v>121.982407268</v>
      </c>
      <c r="BP1092">
        <v>112.53935140500001</v>
      </c>
      <c r="BQ1092">
        <v>132.279861122</v>
      </c>
      <c r="BR1092">
        <v>131.00740754899999</v>
      </c>
      <c r="BS1092">
        <v>117.112037023</v>
      </c>
      <c r="BT1092">
        <v>121.503935083</v>
      </c>
      <c r="BU1092">
        <v>130.68148144599999</v>
      </c>
      <c r="BV1092">
        <v>127.800926124</v>
      </c>
      <c r="BW1092">
        <v>112.01226849</v>
      </c>
      <c r="BX1092">
        <v>127.396990797</v>
      </c>
      <c r="BY1092">
        <v>131.56273183299999</v>
      </c>
      <c r="BZ1092">
        <v>128.687500132</v>
      </c>
      <c r="CA1092">
        <v>116.753935067</v>
      </c>
      <c r="CB1092">
        <v>132.51273171599999</v>
      </c>
      <c r="CC1092">
        <v>129.34999999499999</v>
      </c>
      <c r="CD1092">
        <v>117.284027529</v>
      </c>
      <c r="CE1092">
        <v>123.024074067</v>
      </c>
      <c r="CF1092">
        <v>134.840740697</v>
      </c>
      <c r="CG1092">
        <v>135.08009322500001</v>
      </c>
      <c r="CH1092">
        <v>110.566666243</v>
      </c>
      <c r="CI1092">
        <v>130.43425959999999</v>
      </c>
      <c r="CJ1092">
        <v>128.46620363700001</v>
      </c>
      <c r="CK1092">
        <v>125.869213258</v>
      </c>
      <c r="CL1092">
        <v>115.858101871</v>
      </c>
      <c r="CM1092">
        <v>136.08009289099999</v>
      </c>
      <c r="CN1092">
        <v>139.76180582000001</v>
      </c>
      <c r="CO1092">
        <v>116.30023120200001</v>
      </c>
      <c r="CP1092">
        <v>121.489814387</v>
      </c>
      <c r="CQ1092">
        <v>129.38125013800001</v>
      </c>
      <c r="CR1092">
        <v>127.939583476</v>
      </c>
      <c r="CS1092">
        <v>113.081018172</v>
      </c>
      <c r="CT1092">
        <v>127.385417043</v>
      </c>
      <c r="CU1092">
        <v>133.612037071</v>
      </c>
      <c r="CV1092">
        <v>124.149537028</v>
      </c>
      <c r="CW1092">
        <v>110.88888873499999</v>
      </c>
      <c r="CX1092">
        <v>130.98495397600001</v>
      </c>
      <c r="CY1092">
        <v>132.262731626</v>
      </c>
      <c r="CZ1092">
        <v>122.377546295</v>
      </c>
      <c r="DA1092">
        <v>121.351157305</v>
      </c>
      <c r="DB1092">
        <v>133.239583302</v>
      </c>
      <c r="DC1092">
        <v>130.00717612899999</v>
      </c>
      <c r="DD1092">
        <v>114.599305407</v>
      </c>
      <c r="DE1092">
        <v>131.191435676</v>
      </c>
      <c r="DF1092">
        <v>134.773842849</v>
      </c>
      <c r="DG1092">
        <v>129.988426468</v>
      </c>
      <c r="DH1092">
        <v>118.37129608799999</v>
      </c>
      <c r="DI1092">
        <v>130.65787083800001</v>
      </c>
      <c r="DJ1092">
        <v>130.85300919700001</v>
      </c>
      <c r="DK1092">
        <v>121.683796226</v>
      </c>
      <c r="DL1092">
        <f t="shared" si="25"/>
        <v>126.63827302561742</v>
      </c>
    </row>
    <row r="1093" spans="1:116">
      <c r="A1093">
        <v>139.28611174700001</v>
      </c>
      <c r="B1093">
        <v>124.48472234899999</v>
      </c>
      <c r="C1093">
        <v>145.78217607600001</v>
      </c>
      <c r="D1093">
        <v>142.844444587</v>
      </c>
      <c r="E1093">
        <v>119.137731372</v>
      </c>
      <c r="F1093">
        <v>131.95856497</v>
      </c>
      <c r="G1093">
        <v>141.77199052200001</v>
      </c>
      <c r="H1093">
        <v>130.20416699500001</v>
      </c>
      <c r="I1093">
        <v>114.300925838</v>
      </c>
      <c r="J1093">
        <v>136.71388912699999</v>
      </c>
      <c r="K1093">
        <v>138.623149082</v>
      </c>
      <c r="L1093">
        <v>130.36111135499999</v>
      </c>
      <c r="M1093">
        <v>119.611342282</v>
      </c>
      <c r="N1093">
        <v>138.40138968900001</v>
      </c>
      <c r="O1093">
        <v>134.428704235</v>
      </c>
      <c r="P1093">
        <v>116.147221984</v>
      </c>
      <c r="Q1093">
        <v>127.065509171</v>
      </c>
      <c r="R1093">
        <v>138.16342630899999</v>
      </c>
      <c r="S1093">
        <v>131.443287441</v>
      </c>
      <c r="T1093">
        <v>112.58796265399999</v>
      </c>
      <c r="U1093">
        <v>134.04305628700001</v>
      </c>
      <c r="V1093">
        <v>131.696759372</v>
      </c>
      <c r="W1093">
        <v>118.96435144199999</v>
      </c>
      <c r="X1093">
        <v>116.856712823</v>
      </c>
      <c r="Y1093">
        <v>136.26157397200001</v>
      </c>
      <c r="Z1093">
        <v>135.45856492799999</v>
      </c>
      <c r="AA1093">
        <v>112.356712675</v>
      </c>
      <c r="AB1093">
        <v>123.307638873</v>
      </c>
      <c r="AC1093">
        <v>128.85347209</v>
      </c>
      <c r="AD1093">
        <v>130.607176426</v>
      </c>
      <c r="AE1093">
        <v>115.54467576899999</v>
      </c>
      <c r="AF1093">
        <v>132.02245467</v>
      </c>
      <c r="AG1093">
        <v>134.59259295499999</v>
      </c>
      <c r="AH1093">
        <v>127.25324084499999</v>
      </c>
      <c r="AI1093">
        <v>113.423379474</v>
      </c>
      <c r="AJ1093">
        <v>132.91504654400001</v>
      </c>
      <c r="AK1093">
        <v>134.572222498</v>
      </c>
      <c r="AL1093">
        <v>118.918518474</v>
      </c>
      <c r="AM1093">
        <v>122.045601469</v>
      </c>
      <c r="AN1093">
        <v>134.233102194</v>
      </c>
      <c r="AO1093">
        <v>129.533796639</v>
      </c>
      <c r="AP1093">
        <v>112.088657188</v>
      </c>
      <c r="AQ1093">
        <v>128.77453729800001</v>
      </c>
      <c r="AR1093">
        <v>137.393287044</v>
      </c>
      <c r="AS1093">
        <v>131.841898955</v>
      </c>
      <c r="AT1093">
        <v>115.44722192</v>
      </c>
      <c r="AU1093">
        <v>133.767361816</v>
      </c>
      <c r="AV1093">
        <v>129.209953891</v>
      </c>
      <c r="AW1093">
        <v>117.96828671</v>
      </c>
      <c r="AX1093">
        <v>119.66527746</v>
      </c>
      <c r="AY1093">
        <v>136.208796681</v>
      </c>
      <c r="AZ1093">
        <v>132.24120362100001</v>
      </c>
      <c r="BA1093">
        <v>109.84513855500001</v>
      </c>
      <c r="BB1093">
        <v>122.811110825</v>
      </c>
      <c r="BC1093">
        <v>126.947222111</v>
      </c>
      <c r="BD1093">
        <v>119.033796056</v>
      </c>
      <c r="BE1093">
        <v>109.40902765600001</v>
      </c>
      <c r="BF1093">
        <v>130.246296242</v>
      </c>
      <c r="BG1093">
        <v>134.98703767999999</v>
      </c>
      <c r="BH1093">
        <v>110.740740559</v>
      </c>
      <c r="BI1093">
        <v>117.949999777</v>
      </c>
      <c r="BJ1093">
        <v>130.80810191899999</v>
      </c>
      <c r="BK1093">
        <v>130.63032437999999</v>
      </c>
      <c r="BL1093">
        <v>110.936805185</v>
      </c>
      <c r="BM1093">
        <v>131.453704039</v>
      </c>
      <c r="BN1093">
        <v>130.357407384</v>
      </c>
      <c r="BO1093">
        <v>119.23819416400001</v>
      </c>
      <c r="BP1093">
        <v>110.129629146</v>
      </c>
      <c r="BQ1093">
        <v>133.35671309899999</v>
      </c>
      <c r="BR1093">
        <v>131.94976862300001</v>
      </c>
      <c r="BS1093">
        <v>113.881249926</v>
      </c>
      <c r="BT1093">
        <v>120.284490723</v>
      </c>
      <c r="BU1093">
        <v>134.36365760699999</v>
      </c>
      <c r="BV1093">
        <v>127.720602036</v>
      </c>
      <c r="BW1093">
        <v>108.800694423</v>
      </c>
      <c r="BX1093">
        <v>128.39074082400001</v>
      </c>
      <c r="BY1093">
        <v>133.52013912199999</v>
      </c>
      <c r="BZ1093">
        <v>127.099537012</v>
      </c>
      <c r="CA1093">
        <v>115.16759248300001</v>
      </c>
      <c r="CB1093">
        <v>135.287500413</v>
      </c>
      <c r="CC1093">
        <v>130.32060207800001</v>
      </c>
      <c r="CD1093">
        <v>114.218518347</v>
      </c>
      <c r="CE1093">
        <v>120.66018488100001</v>
      </c>
      <c r="CF1093">
        <v>136.98263892599999</v>
      </c>
      <c r="CG1093">
        <v>133.83472276800001</v>
      </c>
      <c r="CH1093">
        <v>107.56527734300001</v>
      </c>
      <c r="CI1093">
        <v>129.89606505</v>
      </c>
      <c r="CJ1093">
        <v>130.973148235</v>
      </c>
      <c r="CK1093">
        <v>123.118518368</v>
      </c>
      <c r="CL1093">
        <v>114.292361116</v>
      </c>
      <c r="CM1093">
        <v>138.464352168</v>
      </c>
      <c r="CN1093">
        <v>142.37916698999999</v>
      </c>
      <c r="CO1093">
        <v>114.11342569999999</v>
      </c>
      <c r="CP1093">
        <v>120.224999608</v>
      </c>
      <c r="CQ1093">
        <v>131.58842600200001</v>
      </c>
      <c r="CR1093">
        <v>126.955787134</v>
      </c>
      <c r="CS1093">
        <v>109.606018135</v>
      </c>
      <c r="CT1093">
        <v>126.316898319</v>
      </c>
      <c r="CU1093">
        <v>135.544444508</v>
      </c>
      <c r="CV1093">
        <v>122.23287017600001</v>
      </c>
      <c r="CW1093">
        <v>108.761342462</v>
      </c>
      <c r="CX1093">
        <v>131.05717610299999</v>
      </c>
      <c r="CY1093">
        <v>133.26342604999999</v>
      </c>
      <c r="CZ1093">
        <v>119.19513909600001</v>
      </c>
      <c r="DA1093">
        <v>120.28402764499999</v>
      </c>
      <c r="DB1093">
        <v>136.41898146700001</v>
      </c>
      <c r="DC1093">
        <v>130.017592812</v>
      </c>
      <c r="DD1093">
        <v>111.36666654</v>
      </c>
      <c r="DE1093">
        <v>131.68958394800001</v>
      </c>
      <c r="DF1093">
        <v>136.566435348</v>
      </c>
      <c r="DG1093">
        <v>128.46828757399999</v>
      </c>
      <c r="DH1093">
        <v>116.670370097</v>
      </c>
      <c r="DI1093">
        <v>132.71180605399999</v>
      </c>
      <c r="DJ1093">
        <v>131.19143527899999</v>
      </c>
      <c r="DK1093">
        <v>118.30162016</v>
      </c>
      <c r="DL1093">
        <f t="shared" si="25"/>
        <v>126.27812608038263</v>
      </c>
    </row>
    <row r="1094" spans="1:116">
      <c r="A1094">
        <v>135.63750050300001</v>
      </c>
      <c r="B1094">
        <v>120.799073945</v>
      </c>
      <c r="C1094">
        <v>149.29583353500001</v>
      </c>
      <c r="D1094">
        <v>144.67916671399999</v>
      </c>
      <c r="E1094">
        <v>115.51481473699999</v>
      </c>
      <c r="F1094">
        <v>131.25648154699999</v>
      </c>
      <c r="G1094">
        <v>147.59861106299999</v>
      </c>
      <c r="H1094">
        <v>130.84861137600001</v>
      </c>
      <c r="I1094">
        <v>111.249536885</v>
      </c>
      <c r="J1094">
        <v>139.064583572</v>
      </c>
      <c r="K1094">
        <v>142.055093357</v>
      </c>
      <c r="L1094">
        <v>128.66944458699999</v>
      </c>
      <c r="M1094">
        <v>117.827777529</v>
      </c>
      <c r="N1094">
        <v>142.50694537199999</v>
      </c>
      <c r="O1094">
        <v>135.397454294</v>
      </c>
      <c r="P1094">
        <v>111.609721835</v>
      </c>
      <c r="Q1094">
        <v>124.964351802</v>
      </c>
      <c r="R1094">
        <v>142.224768877</v>
      </c>
      <c r="S1094">
        <v>129.57129659099999</v>
      </c>
      <c r="T1094">
        <v>109.536805243</v>
      </c>
      <c r="U1094">
        <v>134.59629709999999</v>
      </c>
      <c r="V1094">
        <v>136.16319472000001</v>
      </c>
      <c r="W1094">
        <v>116.231481059</v>
      </c>
      <c r="X1094">
        <v>115.69282391900001</v>
      </c>
      <c r="Y1094">
        <v>141.87662031900001</v>
      </c>
      <c r="Z1094">
        <v>140.761111376</v>
      </c>
      <c r="AA1094">
        <v>109.58726821499999</v>
      </c>
      <c r="AB1094">
        <v>122.220138804</v>
      </c>
      <c r="AC1094">
        <v>133.189351988</v>
      </c>
      <c r="AD1094">
        <v>129.18518548</v>
      </c>
      <c r="AE1094">
        <v>111.037731314</v>
      </c>
      <c r="AF1094">
        <v>131.98819535600001</v>
      </c>
      <c r="AG1094">
        <v>138.093519168</v>
      </c>
      <c r="AH1094">
        <v>125.125231441</v>
      </c>
      <c r="AI1094">
        <v>111.108796098</v>
      </c>
      <c r="AJ1094">
        <v>134.83356505500001</v>
      </c>
      <c r="AK1094">
        <v>137.13888925399999</v>
      </c>
      <c r="AL1094">
        <v>115.258564806</v>
      </c>
      <c r="AM1094">
        <v>120.892129294</v>
      </c>
      <c r="AN1094">
        <v>140.672222635</v>
      </c>
      <c r="AO1094">
        <v>130.256713343</v>
      </c>
      <c r="AP1094">
        <v>107.953240585</v>
      </c>
      <c r="AQ1094">
        <v>128.891898293</v>
      </c>
      <c r="AR1094">
        <v>140.911111328</v>
      </c>
      <c r="AS1094">
        <v>130.96134327300001</v>
      </c>
      <c r="AT1094">
        <v>112.16597185099999</v>
      </c>
      <c r="AU1094">
        <v>136.26990810000001</v>
      </c>
      <c r="AV1094">
        <v>130.77870403899999</v>
      </c>
      <c r="AW1094">
        <v>113.71874967700001</v>
      </c>
      <c r="AX1094">
        <v>115.862962564</v>
      </c>
      <c r="AY1094">
        <v>140.12916696299999</v>
      </c>
      <c r="AZ1094">
        <v>132.322222111</v>
      </c>
      <c r="BA1094">
        <v>106.224073739</v>
      </c>
      <c r="BB1094">
        <v>123.025231197</v>
      </c>
      <c r="BC1094">
        <v>133.39814811299999</v>
      </c>
      <c r="BD1094">
        <v>116.76342558899999</v>
      </c>
      <c r="BE1094">
        <v>106.59351836800001</v>
      </c>
      <c r="BF1094">
        <v>134.82939824499999</v>
      </c>
      <c r="BG1094">
        <v>139.12152842899999</v>
      </c>
      <c r="BH1094">
        <v>107.640509091</v>
      </c>
      <c r="BI1094">
        <v>117.04606461500001</v>
      </c>
      <c r="BJ1094">
        <v>135.48587975999999</v>
      </c>
      <c r="BK1094">
        <v>129.36388892599999</v>
      </c>
      <c r="BL1094">
        <v>107.23217558899999</v>
      </c>
      <c r="BM1094">
        <v>132.08055612800001</v>
      </c>
      <c r="BN1094">
        <v>133.235879713</v>
      </c>
      <c r="BO1094">
        <v>115.99629605600001</v>
      </c>
      <c r="BP1094">
        <v>107.069444015</v>
      </c>
      <c r="BQ1094">
        <v>135.04375013200001</v>
      </c>
      <c r="BR1094">
        <v>133.64884287999999</v>
      </c>
      <c r="BS1094">
        <v>110.25902767700001</v>
      </c>
      <c r="BT1094">
        <v>119.15671294000001</v>
      </c>
      <c r="BU1094">
        <v>140.78032441100001</v>
      </c>
      <c r="BV1094">
        <v>127.956250244</v>
      </c>
      <c r="BW1094">
        <v>105.226620324</v>
      </c>
      <c r="BX1094">
        <v>130.00208359800001</v>
      </c>
      <c r="BY1094">
        <v>136.79097268800001</v>
      </c>
      <c r="BZ1094">
        <v>125.370833476</v>
      </c>
      <c r="CA1094">
        <v>113.10856482200001</v>
      </c>
      <c r="CB1094">
        <v>139.408796803</v>
      </c>
      <c r="CC1094">
        <v>131.94004654899999</v>
      </c>
      <c r="CD1094">
        <v>110.215740532</v>
      </c>
      <c r="CE1094">
        <v>117.787268109</v>
      </c>
      <c r="CF1094">
        <v>140.44120400700001</v>
      </c>
      <c r="CG1094">
        <v>132.76597260400001</v>
      </c>
      <c r="CH1094">
        <v>104.580555121</v>
      </c>
      <c r="CI1094">
        <v>129.67986151900001</v>
      </c>
      <c r="CJ1094">
        <v>135.32245377999999</v>
      </c>
      <c r="CK1094">
        <v>120.224999677</v>
      </c>
      <c r="CL1094">
        <v>112.75810188200001</v>
      </c>
      <c r="CM1094">
        <v>142.74513919099999</v>
      </c>
      <c r="CN1094">
        <v>146.84837999300001</v>
      </c>
      <c r="CO1094">
        <v>112.014814599</v>
      </c>
      <c r="CP1094">
        <v>118.98217552</v>
      </c>
      <c r="CQ1094">
        <v>135.48287033</v>
      </c>
      <c r="CR1094">
        <v>126.37962963299999</v>
      </c>
      <c r="CS1094">
        <v>104.991434775</v>
      </c>
      <c r="CT1094">
        <v>125.481018527</v>
      </c>
      <c r="CU1094">
        <v>138.57314834600001</v>
      </c>
      <c r="CV1094">
        <v>120.133101569</v>
      </c>
      <c r="CW1094">
        <v>106.859027661</v>
      </c>
      <c r="CX1094">
        <v>132.586805752</v>
      </c>
      <c r="CY1094">
        <v>135.086111206</v>
      </c>
      <c r="CZ1094">
        <v>115.520138984</v>
      </c>
      <c r="DA1094">
        <v>119.3284721</v>
      </c>
      <c r="DB1094">
        <v>142.05925931900001</v>
      </c>
      <c r="DC1094">
        <v>130.514814933</v>
      </c>
      <c r="DD1094">
        <v>107.348610984</v>
      </c>
      <c r="DE1094">
        <v>132.92453756899999</v>
      </c>
      <c r="DF1094">
        <v>140.28564833499999</v>
      </c>
      <c r="DG1094">
        <v>126.941667032</v>
      </c>
      <c r="DH1094">
        <v>114.108101569</v>
      </c>
      <c r="DI1094">
        <v>135.98564879599999</v>
      </c>
      <c r="DJ1094">
        <v>132.17430566199999</v>
      </c>
      <c r="DK1094">
        <v>113.580786848</v>
      </c>
      <c r="DL1094">
        <f t="shared" si="25"/>
        <v>126.35385072585217</v>
      </c>
    </row>
    <row r="1095" spans="1:116">
      <c r="A1095">
        <v>133.078704241</v>
      </c>
      <c r="B1095">
        <v>118.16458312100001</v>
      </c>
      <c r="C1095">
        <v>152.09074093500001</v>
      </c>
      <c r="D1095">
        <v>146.10671322100001</v>
      </c>
      <c r="E1095">
        <v>113.003703621</v>
      </c>
      <c r="F1095">
        <v>130.81041672999999</v>
      </c>
      <c r="G1095">
        <v>152.84560172299999</v>
      </c>
      <c r="H1095">
        <v>131.448611355</v>
      </c>
      <c r="I1095">
        <v>109.203935024</v>
      </c>
      <c r="J1095">
        <v>140.90833366199999</v>
      </c>
      <c r="K1095">
        <v>144.93101930099999</v>
      </c>
      <c r="L1095">
        <v>127.57939819800001</v>
      </c>
      <c r="M1095">
        <v>116.62731454599999</v>
      </c>
      <c r="N1095">
        <v>145.73588055499999</v>
      </c>
      <c r="O1095">
        <v>136.24652837599999</v>
      </c>
      <c r="P1095">
        <v>108.290045881</v>
      </c>
      <c r="Q1095">
        <v>123.586805407</v>
      </c>
      <c r="R1095">
        <v>145.70416701100001</v>
      </c>
      <c r="S1095">
        <v>128.40185199800001</v>
      </c>
      <c r="T1095">
        <v>107.454629326</v>
      </c>
      <c r="U1095">
        <v>135.207408195</v>
      </c>
      <c r="V1095">
        <v>140.07569462500001</v>
      </c>
      <c r="W1095">
        <v>114.3342588</v>
      </c>
      <c r="X1095">
        <v>115.046527614</v>
      </c>
      <c r="Y1095">
        <v>146.72384256300001</v>
      </c>
      <c r="Z1095">
        <v>145.368981679</v>
      </c>
      <c r="AA1095">
        <v>107.77546268</v>
      </c>
      <c r="AB1095">
        <v>121.51064807</v>
      </c>
      <c r="AC1095">
        <v>136.709259446</v>
      </c>
      <c r="AD1095">
        <v>128.43101864900001</v>
      </c>
      <c r="AE1095">
        <v>107.527083127</v>
      </c>
      <c r="AF1095">
        <v>132.07939899199999</v>
      </c>
      <c r="AG1095">
        <v>141.017593326</v>
      </c>
      <c r="AH1095">
        <v>123.666203557</v>
      </c>
      <c r="AI1095">
        <v>109.53564794899999</v>
      </c>
      <c r="AJ1095">
        <v>136.75532436399999</v>
      </c>
      <c r="AK1095">
        <v>139.31643562299999</v>
      </c>
      <c r="AL1095">
        <v>112.732638799</v>
      </c>
      <c r="AM1095">
        <v>120.152546008</v>
      </c>
      <c r="AN1095">
        <v>146.41203741000001</v>
      </c>
      <c r="AO1095">
        <v>130.76203720800001</v>
      </c>
      <c r="AP1095">
        <v>104.846990601</v>
      </c>
      <c r="AQ1095">
        <v>129.02800941999999</v>
      </c>
      <c r="AR1095">
        <v>143.908333572</v>
      </c>
      <c r="AS1095">
        <v>130.44838037</v>
      </c>
      <c r="AT1095">
        <v>109.717823733</v>
      </c>
      <c r="AU1095">
        <v>138.45000072600001</v>
      </c>
      <c r="AV1095">
        <v>132.158102152</v>
      </c>
      <c r="AW1095">
        <v>110.528008906</v>
      </c>
      <c r="AX1095">
        <v>112.920832925</v>
      </c>
      <c r="AY1095">
        <v>143.50370401800001</v>
      </c>
      <c r="AZ1095">
        <v>132.62337941600001</v>
      </c>
      <c r="BA1095">
        <v>103.88101817800001</v>
      </c>
      <c r="BB1095">
        <v>123.39745348300001</v>
      </c>
      <c r="BC1095">
        <v>139.398842637</v>
      </c>
      <c r="BD1095">
        <v>115.345370049</v>
      </c>
      <c r="BE1095">
        <v>104.592592446</v>
      </c>
      <c r="BF1095">
        <v>138.764814949</v>
      </c>
      <c r="BG1095">
        <v>142.719676553</v>
      </c>
      <c r="BH1095">
        <v>105.578472031</v>
      </c>
      <c r="BI1095">
        <v>116.604629405</v>
      </c>
      <c r="BJ1095">
        <v>139.378009521</v>
      </c>
      <c r="BK1095">
        <v>128.600462951</v>
      </c>
      <c r="BL1095">
        <v>104.43842553</v>
      </c>
      <c r="BM1095">
        <v>132.70949127899999</v>
      </c>
      <c r="BN1095">
        <v>135.56273152</v>
      </c>
      <c r="BO1095">
        <v>113.689351522</v>
      </c>
      <c r="BP1095">
        <v>104.85578664099999</v>
      </c>
      <c r="BQ1095">
        <v>136.41064834599999</v>
      </c>
      <c r="BR1095">
        <v>135.09097252999999</v>
      </c>
      <c r="BS1095">
        <v>107.79027767700001</v>
      </c>
      <c r="BT1095">
        <v>118.511342568</v>
      </c>
      <c r="BU1095">
        <v>146.578241163</v>
      </c>
      <c r="BV1095">
        <v>128.21597232799999</v>
      </c>
      <c r="BW1095">
        <v>102.96180550299999</v>
      </c>
      <c r="BX1095">
        <v>131.304398526</v>
      </c>
      <c r="BY1095">
        <v>139.51875054600001</v>
      </c>
      <c r="BZ1095">
        <v>124.215972318</v>
      </c>
      <c r="CA1095">
        <v>111.634027762</v>
      </c>
      <c r="CB1095">
        <v>142.667593082</v>
      </c>
      <c r="CC1095">
        <v>133.296759584</v>
      </c>
      <c r="CD1095">
        <v>107.246527555</v>
      </c>
      <c r="CE1095">
        <v>115.787499634</v>
      </c>
      <c r="CF1095">
        <v>143.349074258</v>
      </c>
      <c r="CG1095">
        <v>132.17893554899999</v>
      </c>
      <c r="CH1095">
        <v>102.66944401000001</v>
      </c>
      <c r="CI1095">
        <v>129.69467626100001</v>
      </c>
      <c r="CJ1095">
        <v>139.19490766499999</v>
      </c>
      <c r="CK1095">
        <v>118.333333095</v>
      </c>
      <c r="CL1095">
        <v>111.877777794</v>
      </c>
      <c r="CM1095">
        <v>146.50416696900001</v>
      </c>
      <c r="CN1095">
        <v>150.73888926500001</v>
      </c>
      <c r="CO1095">
        <v>110.737268289</v>
      </c>
      <c r="CP1095">
        <v>118.253934775</v>
      </c>
      <c r="CQ1095">
        <v>139.39166664000001</v>
      </c>
      <c r="CR1095">
        <v>126.146990712</v>
      </c>
      <c r="CS1095">
        <v>101.638888534</v>
      </c>
      <c r="CT1095">
        <v>124.993750021</v>
      </c>
      <c r="CU1095">
        <v>141.087268771</v>
      </c>
      <c r="CV1095">
        <v>118.77152746</v>
      </c>
      <c r="CW1095">
        <v>105.770138772</v>
      </c>
      <c r="CX1095">
        <v>134.15740763900001</v>
      </c>
      <c r="CY1095">
        <v>136.604629797</v>
      </c>
      <c r="CZ1095">
        <v>112.961342706</v>
      </c>
      <c r="DA1095">
        <v>118.782175795</v>
      </c>
      <c r="DB1095">
        <v>147.05810202999999</v>
      </c>
      <c r="DC1095">
        <v>130.99421312499999</v>
      </c>
      <c r="DD1095">
        <v>104.55069432800001</v>
      </c>
      <c r="DE1095">
        <v>134.00393584</v>
      </c>
      <c r="DF1095">
        <v>143.606018697</v>
      </c>
      <c r="DG1095">
        <v>125.940972503</v>
      </c>
      <c r="DH1095">
        <v>112.128240495</v>
      </c>
      <c r="DI1095">
        <v>138.70023210799999</v>
      </c>
      <c r="DJ1095">
        <v>133.085648187</v>
      </c>
      <c r="DK1095">
        <v>109.913194217</v>
      </c>
      <c r="DL1095">
        <f t="shared" si="25"/>
        <v>126.66139098155654</v>
      </c>
    </row>
    <row r="1096" spans="1:116">
      <c r="DK1096" t="s">
        <v>118</v>
      </c>
      <c r="DL1096">
        <f>AVERAGE(DL74:DL1095)</f>
        <v>127.09341965715075</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A4:AA1086"/>
  <sheetViews>
    <sheetView tabSelected="1" workbookViewId="0">
      <selection activeCell="B4" sqref="B4"/>
    </sheetView>
  </sheetViews>
  <sheetFormatPr defaultRowHeight="15"/>
  <sheetData>
    <row r="4" spans="1:27">
      <c r="B4">
        <f>MAX(B7:B1086)</f>
        <v>152.41504569099999</v>
      </c>
      <c r="C4">
        <f t="shared" ref="C4:T4" si="0">MAX(C7:C1086)</f>
        <v>145.04652698300001</v>
      </c>
      <c r="D4">
        <f t="shared" si="0"/>
        <v>151.98657441700001</v>
      </c>
      <c r="E4">
        <f t="shared" si="0"/>
        <v>153.438657681</v>
      </c>
      <c r="F4">
        <f t="shared" si="0"/>
        <v>147.96388779200001</v>
      </c>
      <c r="G4">
        <f t="shared" si="0"/>
        <v>139.26805410899999</v>
      </c>
      <c r="H4">
        <f t="shared" si="0"/>
        <v>152.88263886199999</v>
      </c>
      <c r="I4">
        <f t="shared" si="0"/>
        <v>150.21319356000001</v>
      </c>
      <c r="J4">
        <f t="shared" si="0"/>
        <v>139.71851803999999</v>
      </c>
      <c r="K4">
        <f t="shared" si="0"/>
        <v>140.930787622</v>
      </c>
      <c r="L4">
        <f t="shared" si="0"/>
        <v>144.83171358600001</v>
      </c>
      <c r="M4">
        <f t="shared" si="0"/>
        <v>145.694906436</v>
      </c>
      <c r="N4">
        <f t="shared" si="0"/>
        <v>139.25300920800001</v>
      </c>
      <c r="O4">
        <f t="shared" si="0"/>
        <v>145.64537121500001</v>
      </c>
      <c r="P4">
        <f t="shared" si="0"/>
        <v>141.684490326</v>
      </c>
      <c r="Q4">
        <f t="shared" si="0"/>
        <v>138.35972189399999</v>
      </c>
      <c r="R4">
        <f t="shared" si="0"/>
        <v>134.196295918</v>
      </c>
      <c r="S4">
        <f t="shared" si="0"/>
        <v>145.66435221</v>
      </c>
      <c r="T4">
        <f t="shared" si="0"/>
        <v>146.018981096</v>
      </c>
    </row>
    <row r="5" spans="1:27">
      <c r="B5">
        <v>210</v>
      </c>
      <c r="C5">
        <v>570</v>
      </c>
      <c r="D5">
        <v>950</v>
      </c>
      <c r="E5">
        <v>1290</v>
      </c>
      <c r="F5">
        <v>330</v>
      </c>
      <c r="G5">
        <v>700</v>
      </c>
      <c r="H5">
        <v>1070</v>
      </c>
      <c r="I5">
        <v>70</v>
      </c>
      <c r="J5">
        <v>440</v>
      </c>
      <c r="K5">
        <v>810</v>
      </c>
      <c r="L5">
        <v>1170</v>
      </c>
      <c r="M5">
        <v>180</v>
      </c>
      <c r="N5">
        <v>550</v>
      </c>
      <c r="O5">
        <v>940</v>
      </c>
      <c r="P5">
        <v>1290</v>
      </c>
      <c r="Q5">
        <v>330</v>
      </c>
      <c r="R5">
        <v>700</v>
      </c>
      <c r="S5">
        <v>1080</v>
      </c>
      <c r="T5">
        <v>90</v>
      </c>
    </row>
    <row r="6" spans="1:27">
      <c r="A6" t="s">
        <v>19</v>
      </c>
      <c r="B6" t="s">
        <v>0</v>
      </c>
      <c r="C6" t="s">
        <v>1</v>
      </c>
      <c r="D6" t="s">
        <v>2</v>
      </c>
      <c r="E6" t="s">
        <v>3</v>
      </c>
      <c r="F6" t="s">
        <v>4</v>
      </c>
      <c r="G6" t="s">
        <v>5</v>
      </c>
      <c r="H6" t="s">
        <v>6</v>
      </c>
      <c r="I6" t="s">
        <v>7</v>
      </c>
      <c r="J6" t="s">
        <v>8</v>
      </c>
      <c r="K6" t="s">
        <v>9</v>
      </c>
      <c r="L6" t="s">
        <v>10</v>
      </c>
      <c r="M6" t="s">
        <v>11</v>
      </c>
      <c r="N6" t="s">
        <v>12</v>
      </c>
      <c r="O6" t="s">
        <v>13</v>
      </c>
      <c r="P6" t="s">
        <v>14</v>
      </c>
      <c r="Q6" t="s">
        <v>15</v>
      </c>
      <c r="R6" t="s">
        <v>16</v>
      </c>
      <c r="S6" t="s">
        <v>17</v>
      </c>
      <c r="T6" t="s">
        <v>18</v>
      </c>
    </row>
    <row r="7" spans="1:27">
      <c r="A7">
        <v>0</v>
      </c>
      <c r="B7">
        <v>129.42361093100001</v>
      </c>
      <c r="C7">
        <v>104.046527508</v>
      </c>
      <c r="D7">
        <v>129.34398182199999</v>
      </c>
      <c r="E7">
        <v>138.29004615700001</v>
      </c>
      <c r="F7">
        <v>115.088657141</v>
      </c>
      <c r="G7">
        <v>102.464120166</v>
      </c>
      <c r="H7">
        <v>135.161343045</v>
      </c>
      <c r="I7">
        <v>128.95787046800001</v>
      </c>
      <c r="J7">
        <v>104.394675552</v>
      </c>
      <c r="K7">
        <v>109.35509248300001</v>
      </c>
      <c r="L7">
        <v>136.97129593400001</v>
      </c>
      <c r="M7">
        <v>120.753471873</v>
      </c>
      <c r="N7">
        <v>97.131249819900006</v>
      </c>
      <c r="O7">
        <v>122.173148002</v>
      </c>
      <c r="P7">
        <v>133.58194423800001</v>
      </c>
      <c r="Q7">
        <v>110.42245374300001</v>
      </c>
      <c r="R7">
        <v>98.660647694299996</v>
      </c>
      <c r="S7">
        <v>132.75624975100001</v>
      </c>
      <c r="T7">
        <v>124.331712919</v>
      </c>
    </row>
    <row r="8" spans="1:27">
      <c r="A8">
        <v>1</v>
      </c>
      <c r="B8">
        <v>128.36249981500001</v>
      </c>
      <c r="C8">
        <v>106.009027476</v>
      </c>
      <c r="D8">
        <v>129.51203738800001</v>
      </c>
      <c r="E8">
        <v>130.93171297200001</v>
      </c>
      <c r="F8">
        <v>115.764120091</v>
      </c>
      <c r="G8">
        <v>104.12407385500001</v>
      </c>
      <c r="H8">
        <v>133.304861577</v>
      </c>
      <c r="I8">
        <v>126.525694487</v>
      </c>
      <c r="J8">
        <v>106.03911998</v>
      </c>
      <c r="K8">
        <v>110.63333316400001</v>
      </c>
      <c r="L8">
        <v>133.955555508</v>
      </c>
      <c r="M8">
        <v>120.394675488</v>
      </c>
      <c r="N8">
        <v>100.241898017</v>
      </c>
      <c r="O8">
        <v>122.470601606</v>
      </c>
      <c r="P8">
        <v>128.99652781</v>
      </c>
      <c r="Q8">
        <v>111.155092557</v>
      </c>
      <c r="R8">
        <v>100.28171249</v>
      </c>
      <c r="S8">
        <v>131.08865703999999</v>
      </c>
      <c r="T8">
        <v>120.83472214299999</v>
      </c>
    </row>
    <row r="9" spans="1:27">
      <c r="A9">
        <v>2</v>
      </c>
      <c r="B9">
        <v>127.22800913899999</v>
      </c>
      <c r="C9">
        <v>109.145370102</v>
      </c>
      <c r="D9">
        <v>129.840509621</v>
      </c>
      <c r="E9">
        <v>122.712963014</v>
      </c>
      <c r="F9">
        <v>116.863888635</v>
      </c>
      <c r="G9">
        <v>106.555555216</v>
      </c>
      <c r="H9">
        <v>131.30671335299999</v>
      </c>
      <c r="I9">
        <v>123.300925991</v>
      </c>
      <c r="J9">
        <v>108.368981017</v>
      </c>
      <c r="K9">
        <v>112.288194238</v>
      </c>
      <c r="L9">
        <v>129.861574072</v>
      </c>
      <c r="M9">
        <v>119.924073548</v>
      </c>
      <c r="N9">
        <v>104.228934998</v>
      </c>
      <c r="O9">
        <v>122.860184987</v>
      </c>
      <c r="P9">
        <v>123.39236126500001</v>
      </c>
      <c r="Q9">
        <v>112.278935115</v>
      </c>
      <c r="R9">
        <v>102.56504576499999</v>
      </c>
      <c r="S9">
        <v>129.04953677899999</v>
      </c>
      <c r="T9">
        <v>117.00740750600001</v>
      </c>
    </row>
    <row r="10" spans="1:27">
      <c r="A10">
        <v>3</v>
      </c>
      <c r="B10">
        <v>126.92499996799999</v>
      </c>
      <c r="C10">
        <v>112.27453679</v>
      </c>
      <c r="D10">
        <v>130.229398489</v>
      </c>
      <c r="E10">
        <v>118.345370473</v>
      </c>
      <c r="F10">
        <v>118.08171266399999</v>
      </c>
      <c r="G10">
        <v>108.765971857</v>
      </c>
      <c r="H10">
        <v>130.50694475200001</v>
      </c>
      <c r="I10">
        <v>120.97268528399999</v>
      </c>
      <c r="J10">
        <v>110.365740199</v>
      </c>
      <c r="K10">
        <v>113.49884235099999</v>
      </c>
      <c r="L10">
        <v>126.61967605</v>
      </c>
      <c r="M10">
        <v>119.63217544600001</v>
      </c>
      <c r="N10">
        <v>106.947684998</v>
      </c>
      <c r="O10">
        <v>123.212962717</v>
      </c>
      <c r="P10">
        <v>119.445370393</v>
      </c>
      <c r="Q10">
        <v>113.40624996299999</v>
      </c>
      <c r="R10">
        <v>104.501156855</v>
      </c>
      <c r="S10">
        <v>127.83865704500001</v>
      </c>
      <c r="T10">
        <v>115.284027873</v>
      </c>
    </row>
    <row r="11" spans="1:27">
      <c r="A11">
        <v>4</v>
      </c>
      <c r="B11">
        <v>127.660879501</v>
      </c>
      <c r="C11">
        <v>114.58541646499999</v>
      </c>
      <c r="D11">
        <v>130.64027808</v>
      </c>
      <c r="E11">
        <v>117.018055577</v>
      </c>
      <c r="F11">
        <v>119.118518294</v>
      </c>
      <c r="G11">
        <v>110.325693931</v>
      </c>
      <c r="H11">
        <v>130.75138902699999</v>
      </c>
      <c r="I11">
        <v>120.030787007</v>
      </c>
      <c r="J11">
        <v>111.546758752</v>
      </c>
      <c r="K11">
        <v>114.04398131400001</v>
      </c>
      <c r="L11">
        <v>124.91226865500001</v>
      </c>
      <c r="M11">
        <v>119.520832888</v>
      </c>
      <c r="N11">
        <v>107.899305269</v>
      </c>
      <c r="O11">
        <v>123.435647832</v>
      </c>
      <c r="P11">
        <v>117.404861021</v>
      </c>
      <c r="Q11">
        <v>114.31712967599999</v>
      </c>
      <c r="R11">
        <v>105.81064757199999</v>
      </c>
      <c r="S11">
        <v>127.462267987</v>
      </c>
      <c r="T11">
        <v>115.09166670899999</v>
      </c>
      <c r="Z11" t="s">
        <v>21</v>
      </c>
      <c r="AA11" t="s">
        <v>20</v>
      </c>
    </row>
    <row r="12" spans="1:27">
      <c r="A12">
        <v>5</v>
      </c>
      <c r="B12">
        <v>128.89120360000001</v>
      </c>
      <c r="C12">
        <v>115.980092382</v>
      </c>
      <c r="D12">
        <v>131.04236154</v>
      </c>
      <c r="E12">
        <v>116.363888915</v>
      </c>
      <c r="F12">
        <v>119.81550902799999</v>
      </c>
      <c r="G12">
        <v>111.276156839</v>
      </c>
      <c r="H12">
        <v>131.03518519400001</v>
      </c>
      <c r="I12">
        <v>120.044212898</v>
      </c>
      <c r="J12">
        <v>112.169212516</v>
      </c>
      <c r="K12">
        <v>114.26597201600001</v>
      </c>
      <c r="L12">
        <v>124.506713072</v>
      </c>
      <c r="M12">
        <v>119.74699025699999</v>
      </c>
      <c r="N12">
        <v>108.23703680600001</v>
      </c>
      <c r="O12">
        <v>123.640046098</v>
      </c>
      <c r="P12">
        <v>116.810416635</v>
      </c>
      <c r="Q12">
        <v>114.94861109</v>
      </c>
      <c r="R12">
        <v>106.62013835899999</v>
      </c>
      <c r="S12">
        <v>127.504629236</v>
      </c>
      <c r="T12">
        <v>115.042824088</v>
      </c>
      <c r="Z12">
        <v>210</v>
      </c>
      <c r="AA12">
        <v>152.41504569099999</v>
      </c>
    </row>
    <row r="13" spans="1:27">
      <c r="A13">
        <v>6</v>
      </c>
      <c r="B13">
        <v>130.05046283900001</v>
      </c>
      <c r="C13">
        <v>116.800462654</v>
      </c>
      <c r="D13">
        <v>131.36921314099999</v>
      </c>
      <c r="E13">
        <v>116.07037042499999</v>
      </c>
      <c r="F13">
        <v>120.232406987</v>
      </c>
      <c r="G13">
        <v>111.851619922</v>
      </c>
      <c r="H13">
        <v>130.94560188700001</v>
      </c>
      <c r="I13">
        <v>120.44606466800001</v>
      </c>
      <c r="J13">
        <v>112.55833278199999</v>
      </c>
      <c r="K13">
        <v>114.411342261</v>
      </c>
      <c r="L13">
        <v>124.927546279</v>
      </c>
      <c r="M13">
        <v>120.11921230999999</v>
      </c>
      <c r="N13">
        <v>108.7960647</v>
      </c>
      <c r="O13">
        <v>123.836110883</v>
      </c>
      <c r="P13">
        <v>116.986805503</v>
      </c>
      <c r="Q13">
        <v>115.318518416</v>
      </c>
      <c r="R13">
        <v>107.143749528</v>
      </c>
      <c r="S13">
        <v>127.38472187799999</v>
      </c>
      <c r="T13">
        <v>114.60208343399999</v>
      </c>
      <c r="Z13">
        <v>570</v>
      </c>
      <c r="AA13">
        <v>145.04652698300001</v>
      </c>
    </row>
    <row r="14" spans="1:27">
      <c r="A14">
        <v>7</v>
      </c>
      <c r="B14">
        <v>130.63333322700001</v>
      </c>
      <c r="C14">
        <v>117.180555275</v>
      </c>
      <c r="D14">
        <v>131.51527789400001</v>
      </c>
      <c r="E14">
        <v>116.172453647</v>
      </c>
      <c r="F14">
        <v>120.416666232</v>
      </c>
      <c r="G14">
        <v>112.18194411100001</v>
      </c>
      <c r="H14">
        <v>130.74120376900001</v>
      </c>
      <c r="I14">
        <v>120.706712776</v>
      </c>
      <c r="J14">
        <v>112.740971698</v>
      </c>
      <c r="K14">
        <v>114.58541631200001</v>
      </c>
      <c r="L14">
        <v>125.463194466</v>
      </c>
      <c r="M14">
        <v>120.39791613200001</v>
      </c>
      <c r="N14">
        <v>109.41018504</v>
      </c>
      <c r="O14">
        <v>123.96620354700001</v>
      </c>
      <c r="P14">
        <v>117.259027571</v>
      </c>
      <c r="Q14">
        <v>115.489351797</v>
      </c>
      <c r="R14">
        <v>107.462499571</v>
      </c>
      <c r="S14">
        <v>127.26481453</v>
      </c>
      <c r="T14">
        <v>114.164351993</v>
      </c>
      <c r="Z14">
        <v>950</v>
      </c>
      <c r="AA14">
        <v>151.98657441700001</v>
      </c>
    </row>
    <row r="15" spans="1:27">
      <c r="A15">
        <v>8</v>
      </c>
      <c r="B15">
        <v>131.43240706700001</v>
      </c>
      <c r="C15">
        <v>117.451156966</v>
      </c>
      <c r="D15">
        <v>132.37245392299999</v>
      </c>
      <c r="E15">
        <v>116.48148155200001</v>
      </c>
      <c r="F15">
        <v>120.898147885</v>
      </c>
      <c r="G15">
        <v>112.52916637</v>
      </c>
      <c r="H15">
        <v>131.13472232800001</v>
      </c>
      <c r="I15">
        <v>120.92152780399999</v>
      </c>
      <c r="J15">
        <v>113.38888830099999</v>
      </c>
      <c r="K15">
        <v>115.023610846</v>
      </c>
      <c r="L15">
        <v>126.259953658</v>
      </c>
      <c r="M15">
        <v>121.16874960299999</v>
      </c>
      <c r="N15">
        <v>109.904860989</v>
      </c>
      <c r="O15">
        <v>124.782870144</v>
      </c>
      <c r="P15">
        <v>117.576388815</v>
      </c>
      <c r="Q15">
        <v>115.626620192</v>
      </c>
      <c r="R15">
        <v>107.756249555</v>
      </c>
      <c r="S15">
        <v>127.102777698</v>
      </c>
      <c r="T15">
        <v>114.245601808</v>
      </c>
      <c r="Z15">
        <v>1290</v>
      </c>
      <c r="AA15">
        <v>153.438657681</v>
      </c>
    </row>
    <row r="16" spans="1:27">
      <c r="A16">
        <v>9</v>
      </c>
      <c r="B16">
        <v>131.68263876200001</v>
      </c>
      <c r="C16">
        <v>117.81481440899999</v>
      </c>
      <c r="D16">
        <v>132.57199098800001</v>
      </c>
      <c r="E16">
        <v>117.448842541</v>
      </c>
      <c r="F16">
        <v>121.040971947</v>
      </c>
      <c r="G16">
        <v>112.927777386</v>
      </c>
      <c r="H16">
        <v>131.71666693700001</v>
      </c>
      <c r="I16">
        <v>121.197453536</v>
      </c>
      <c r="J16">
        <v>113.794443872</v>
      </c>
      <c r="K16">
        <v>115.682175679</v>
      </c>
      <c r="L16">
        <v>126.781713025</v>
      </c>
      <c r="M16">
        <v>121.426157008</v>
      </c>
      <c r="N16">
        <v>110.50601833100001</v>
      </c>
      <c r="O16">
        <v>125.5574074</v>
      </c>
      <c r="P16">
        <v>117.92731475799999</v>
      </c>
      <c r="Q16">
        <v>115.752314689</v>
      </c>
      <c r="R16">
        <v>107.96504581799999</v>
      </c>
      <c r="S16">
        <v>126.827777783</v>
      </c>
      <c r="T16">
        <v>114.758333169</v>
      </c>
      <c r="Z16">
        <v>330</v>
      </c>
      <c r="AA16">
        <v>147.96388779200001</v>
      </c>
    </row>
    <row r="17" spans="1:27">
      <c r="A17">
        <v>10</v>
      </c>
      <c r="B17">
        <v>132.061110724</v>
      </c>
      <c r="C17">
        <v>118.389351537</v>
      </c>
      <c r="D17">
        <v>132.92708357199999</v>
      </c>
      <c r="E17">
        <v>118.58981482199999</v>
      </c>
      <c r="F17">
        <v>121.227546008</v>
      </c>
      <c r="G17">
        <v>113.487731017</v>
      </c>
      <c r="H17">
        <v>132.28680573599999</v>
      </c>
      <c r="I17">
        <v>121.667592563</v>
      </c>
      <c r="J17">
        <v>114.4805551</v>
      </c>
      <c r="K17">
        <v>116.54791641200001</v>
      </c>
      <c r="L17">
        <v>127.38217609199999</v>
      </c>
      <c r="M17">
        <v>121.80995296899999</v>
      </c>
      <c r="N17">
        <v>111.188425615</v>
      </c>
      <c r="O17">
        <v>126.511805624</v>
      </c>
      <c r="P17">
        <v>118.357638889</v>
      </c>
      <c r="Q17">
        <v>116.225462818</v>
      </c>
      <c r="R17">
        <v>108.361573542</v>
      </c>
      <c r="S17">
        <v>126.479166603</v>
      </c>
      <c r="T17">
        <v>115.611574104</v>
      </c>
      <c r="Z17">
        <v>700</v>
      </c>
      <c r="AA17">
        <v>139.26805410899999</v>
      </c>
    </row>
    <row r="18" spans="1:27">
      <c r="A18">
        <v>11</v>
      </c>
      <c r="B18">
        <v>132.40115722600001</v>
      </c>
      <c r="C18">
        <v>118.855786763</v>
      </c>
      <c r="D18">
        <v>133.32430589500001</v>
      </c>
      <c r="E18">
        <v>119.46851848</v>
      </c>
      <c r="F18">
        <v>121.437499746</v>
      </c>
      <c r="G18">
        <v>113.96712913</v>
      </c>
      <c r="H18">
        <v>132.52986142399999</v>
      </c>
      <c r="I18">
        <v>122.254861095</v>
      </c>
      <c r="J18">
        <v>115.214582835</v>
      </c>
      <c r="K18">
        <v>117.15555528</v>
      </c>
      <c r="L18">
        <v>127.61342605999999</v>
      </c>
      <c r="M18">
        <v>122.176156807</v>
      </c>
      <c r="N18">
        <v>111.556249634</v>
      </c>
      <c r="O18">
        <v>127.095833535</v>
      </c>
      <c r="P18">
        <v>118.691666677</v>
      </c>
      <c r="Q18">
        <v>116.931249889</v>
      </c>
      <c r="R18">
        <v>108.860879056</v>
      </c>
      <c r="S18">
        <v>126.34398139300001</v>
      </c>
      <c r="T18">
        <v>116.235648113</v>
      </c>
      <c r="Z18">
        <v>1070</v>
      </c>
      <c r="AA18">
        <v>152.88263886199999</v>
      </c>
    </row>
    <row r="19" spans="1:27">
      <c r="A19">
        <v>12</v>
      </c>
      <c r="B19">
        <v>132.632638942</v>
      </c>
      <c r="C19">
        <v>119.159258959</v>
      </c>
      <c r="D19">
        <v>133.49861138700001</v>
      </c>
      <c r="E19">
        <v>120.12986116899999</v>
      </c>
      <c r="F19">
        <v>121.732407056</v>
      </c>
      <c r="G19">
        <v>114.362499613</v>
      </c>
      <c r="H19">
        <v>132.56689848400001</v>
      </c>
      <c r="I19">
        <v>122.745370409</v>
      </c>
      <c r="J19">
        <v>115.79374948100001</v>
      </c>
      <c r="K19">
        <v>117.429398002</v>
      </c>
      <c r="L19">
        <v>127.49722235500001</v>
      </c>
      <c r="M19">
        <v>122.405555105</v>
      </c>
      <c r="N19">
        <v>111.786342361</v>
      </c>
      <c r="O19">
        <v>127.168750143</v>
      </c>
      <c r="P19">
        <v>118.960648108</v>
      </c>
      <c r="Q19">
        <v>117.746296173</v>
      </c>
      <c r="R19">
        <v>109.474999438</v>
      </c>
      <c r="S19">
        <v>126.33587953200001</v>
      </c>
      <c r="T19">
        <v>116.383564748</v>
      </c>
      <c r="Z19">
        <v>70</v>
      </c>
      <c r="AA19">
        <v>150.21319356000001</v>
      </c>
    </row>
    <row r="20" spans="1:27">
      <c r="A20">
        <v>13</v>
      </c>
      <c r="B20">
        <v>132.86041671999999</v>
      </c>
      <c r="C20">
        <v>119.362268231</v>
      </c>
      <c r="D20">
        <v>133.72939839399999</v>
      </c>
      <c r="E20">
        <v>120.89166660799999</v>
      </c>
      <c r="F20">
        <v>122.2206015</v>
      </c>
      <c r="G20">
        <v>114.79398107</v>
      </c>
      <c r="H20">
        <v>132.78518548</v>
      </c>
      <c r="I20">
        <v>122.95555563000001</v>
      </c>
      <c r="J20">
        <v>116.237036578</v>
      </c>
      <c r="K20">
        <v>117.603935056</v>
      </c>
      <c r="L20">
        <v>127.270138995</v>
      </c>
      <c r="M20">
        <v>122.603471793</v>
      </c>
      <c r="N20">
        <v>112.2870367</v>
      </c>
      <c r="O20">
        <v>127.10995382199999</v>
      </c>
      <c r="P20">
        <v>119.306944466</v>
      </c>
      <c r="Q20">
        <v>118.384027667</v>
      </c>
      <c r="R20">
        <v>110.20856430800001</v>
      </c>
      <c r="S20">
        <v>126.59236097900001</v>
      </c>
      <c r="T20">
        <v>116.284722222</v>
      </c>
      <c r="Z20">
        <v>440</v>
      </c>
      <c r="AA20">
        <v>139.71851803999999</v>
      </c>
    </row>
    <row r="21" spans="1:27">
      <c r="A21">
        <v>14</v>
      </c>
      <c r="B21">
        <v>133.070138958</v>
      </c>
      <c r="C21">
        <v>119.603240474</v>
      </c>
      <c r="D21">
        <v>133.87754654400001</v>
      </c>
      <c r="E21">
        <v>121.762268464</v>
      </c>
      <c r="F21">
        <v>122.73935142099999</v>
      </c>
      <c r="G21">
        <v>115.216203409</v>
      </c>
      <c r="H21">
        <v>133.27615771800001</v>
      </c>
      <c r="I21">
        <v>122.791666815</v>
      </c>
      <c r="J21">
        <v>116.57499954399999</v>
      </c>
      <c r="K21">
        <v>117.81620343500001</v>
      </c>
      <c r="L21">
        <v>127.281481658</v>
      </c>
      <c r="M21">
        <v>122.70717537100001</v>
      </c>
      <c r="N21">
        <v>113.055092276</v>
      </c>
      <c r="O21">
        <v>127.27939816599999</v>
      </c>
      <c r="P21">
        <v>119.812731351</v>
      </c>
      <c r="Q21">
        <v>118.77129613</v>
      </c>
      <c r="R21">
        <v>111.017823564</v>
      </c>
      <c r="S21">
        <v>126.90462966</v>
      </c>
      <c r="T21">
        <v>116.214351802</v>
      </c>
      <c r="Z21">
        <v>810</v>
      </c>
      <c r="AA21">
        <v>140.930787622</v>
      </c>
    </row>
    <row r="22" spans="1:27">
      <c r="A22">
        <v>15</v>
      </c>
      <c r="B22">
        <v>133.09675915</v>
      </c>
      <c r="C22">
        <v>119.587731409</v>
      </c>
      <c r="D22">
        <v>133.93888885699999</v>
      </c>
      <c r="E22">
        <v>122.48148146699999</v>
      </c>
      <c r="F22">
        <v>123.170370166</v>
      </c>
      <c r="G22">
        <v>115.609721873</v>
      </c>
      <c r="H22">
        <v>133.853472635</v>
      </c>
      <c r="I22">
        <v>122.464814711</v>
      </c>
      <c r="J22">
        <v>116.749305174</v>
      </c>
      <c r="K22">
        <v>117.903008927</v>
      </c>
      <c r="L22">
        <v>127.160648192</v>
      </c>
      <c r="M22">
        <v>122.584953329</v>
      </c>
      <c r="N22">
        <v>113.592360777</v>
      </c>
      <c r="O22">
        <v>127.44467588000001</v>
      </c>
      <c r="P22">
        <v>120.203703494</v>
      </c>
      <c r="Q22">
        <v>119.088657289</v>
      </c>
      <c r="R22">
        <v>111.561341969</v>
      </c>
      <c r="S22">
        <v>127.14513879899999</v>
      </c>
      <c r="T22">
        <v>116.188657199</v>
      </c>
      <c r="Z22">
        <v>1170</v>
      </c>
      <c r="AA22">
        <v>144.83171358600001</v>
      </c>
    </row>
    <row r="23" spans="1:27">
      <c r="A23">
        <v>16</v>
      </c>
      <c r="B23">
        <v>133.15949076000001</v>
      </c>
      <c r="C23">
        <v>119.89560170199999</v>
      </c>
      <c r="D23">
        <v>133.906481716</v>
      </c>
      <c r="E23">
        <v>123.40462961199999</v>
      </c>
      <c r="F23">
        <v>123.71805534400001</v>
      </c>
      <c r="G23">
        <v>116.076157236</v>
      </c>
      <c r="H23">
        <v>134.61736134399999</v>
      </c>
      <c r="I23">
        <v>121.747222169</v>
      </c>
      <c r="J23">
        <v>116.710879363</v>
      </c>
      <c r="K23">
        <v>117.819444132</v>
      </c>
      <c r="L23">
        <v>127.13749983</v>
      </c>
      <c r="M23">
        <v>122.087962553</v>
      </c>
      <c r="N23">
        <v>113.991666444</v>
      </c>
      <c r="O23">
        <v>127.490046173</v>
      </c>
      <c r="P23">
        <v>120.52754596600001</v>
      </c>
      <c r="Q23">
        <v>119.628471952</v>
      </c>
      <c r="R23">
        <v>111.856944132</v>
      </c>
      <c r="S23">
        <v>127.464814827</v>
      </c>
      <c r="T23">
        <v>116.003703536</v>
      </c>
      <c r="Z23">
        <v>180</v>
      </c>
      <c r="AA23">
        <v>145.694906436</v>
      </c>
    </row>
    <row r="24" spans="1:27">
      <c r="A24">
        <v>17</v>
      </c>
      <c r="B24">
        <v>133.275925906</v>
      </c>
      <c r="C24">
        <v>120.02037021300001</v>
      </c>
      <c r="D24">
        <v>133.924768607</v>
      </c>
      <c r="E24">
        <v>123.91018510400001</v>
      </c>
      <c r="F24">
        <v>123.908101522</v>
      </c>
      <c r="G24">
        <v>116.388656961</v>
      </c>
      <c r="H24">
        <v>135.12662069000001</v>
      </c>
      <c r="I24">
        <v>121.54050907600001</v>
      </c>
      <c r="J24">
        <v>116.913194195</v>
      </c>
      <c r="K24">
        <v>118.008564599</v>
      </c>
      <c r="L24">
        <v>127.465046204</v>
      </c>
      <c r="M24">
        <v>122.028703287</v>
      </c>
      <c r="N24">
        <v>114.249536816</v>
      </c>
      <c r="O24">
        <v>127.574768331</v>
      </c>
      <c r="P24">
        <v>120.574768347</v>
      </c>
      <c r="Q24">
        <v>120.05324066999999</v>
      </c>
      <c r="R24">
        <v>111.876157146</v>
      </c>
      <c r="S24">
        <v>127.76689822900001</v>
      </c>
      <c r="T24">
        <v>116.106249788</v>
      </c>
      <c r="Z24">
        <v>550</v>
      </c>
      <c r="AA24">
        <v>139.25300920800001</v>
      </c>
    </row>
    <row r="25" spans="1:27">
      <c r="A25">
        <v>18</v>
      </c>
      <c r="B25">
        <v>133.67152784699999</v>
      </c>
      <c r="C25">
        <v>120.344212797</v>
      </c>
      <c r="D25">
        <v>133.91365751199999</v>
      </c>
      <c r="E25">
        <v>124.34606490100001</v>
      </c>
      <c r="F25">
        <v>124.18379604</v>
      </c>
      <c r="G25">
        <v>116.619675446</v>
      </c>
      <c r="H25">
        <v>135.69236135</v>
      </c>
      <c r="I25">
        <v>121.440509044</v>
      </c>
      <c r="J25">
        <v>117.383564636</v>
      </c>
      <c r="K25">
        <v>118.387499783</v>
      </c>
      <c r="L25">
        <v>128.27222226500001</v>
      </c>
      <c r="M25">
        <v>122.12199025699999</v>
      </c>
      <c r="N25">
        <v>114.57152764</v>
      </c>
      <c r="O25">
        <v>127.78819419</v>
      </c>
      <c r="P25">
        <v>120.679860968</v>
      </c>
      <c r="Q25">
        <v>120.41342574799999</v>
      </c>
      <c r="R25">
        <v>111.811805307</v>
      </c>
      <c r="S25">
        <v>128.251157538</v>
      </c>
      <c r="T25">
        <v>116.384953584</v>
      </c>
      <c r="Z25">
        <v>940</v>
      </c>
      <c r="AA25">
        <v>145.64537121500001</v>
      </c>
    </row>
    <row r="26" spans="1:27">
      <c r="A26">
        <v>19</v>
      </c>
      <c r="B26">
        <v>133.93958319000001</v>
      </c>
      <c r="C26">
        <v>120.706249873</v>
      </c>
      <c r="D26">
        <v>133.93032401400001</v>
      </c>
      <c r="E26">
        <v>124.53032409399999</v>
      </c>
      <c r="F26">
        <v>124.411110867</v>
      </c>
      <c r="G26">
        <v>116.70694395699999</v>
      </c>
      <c r="H26">
        <v>136.16504658599999</v>
      </c>
      <c r="I26">
        <v>121.36481456200001</v>
      </c>
      <c r="J26">
        <v>117.95185163799999</v>
      </c>
      <c r="K26">
        <v>118.704397996</v>
      </c>
      <c r="L26">
        <v>129.09976862799999</v>
      </c>
      <c r="M26">
        <v>122.28703661</v>
      </c>
      <c r="N26">
        <v>114.69629615700001</v>
      </c>
      <c r="O26">
        <v>128.05925914400001</v>
      </c>
      <c r="P26">
        <v>120.707175573</v>
      </c>
      <c r="Q26">
        <v>120.665971984</v>
      </c>
      <c r="R26">
        <v>111.714583084</v>
      </c>
      <c r="S26">
        <v>128.634953854</v>
      </c>
      <c r="T26">
        <v>116.658796189</v>
      </c>
      <c r="Z26">
        <v>1290</v>
      </c>
      <c r="AA26">
        <v>141.684490326</v>
      </c>
    </row>
    <row r="27" spans="1:27">
      <c r="A27">
        <v>20</v>
      </c>
      <c r="B27">
        <v>134.208796406</v>
      </c>
      <c r="C27">
        <v>120.832870224</v>
      </c>
      <c r="D27">
        <v>133.91157437999999</v>
      </c>
      <c r="E27">
        <v>124.382175891</v>
      </c>
      <c r="F27">
        <v>124.59305540699999</v>
      </c>
      <c r="G27">
        <v>116.744907082</v>
      </c>
      <c r="H27">
        <v>136.34768568699999</v>
      </c>
      <c r="I27">
        <v>121.234953589</v>
      </c>
      <c r="J27">
        <v>118.41388872500001</v>
      </c>
      <c r="K27">
        <v>119.003240479</v>
      </c>
      <c r="L27">
        <v>129.772916783</v>
      </c>
      <c r="M27">
        <v>122.387731112</v>
      </c>
      <c r="N27">
        <v>114.84814797999999</v>
      </c>
      <c r="O27">
        <v>128.28541674100001</v>
      </c>
      <c r="P27">
        <v>120.58078668900001</v>
      </c>
      <c r="Q27">
        <v>120.804860883</v>
      </c>
      <c r="R27">
        <v>111.601620091</v>
      </c>
      <c r="S27">
        <v>128.77916688400001</v>
      </c>
      <c r="T27">
        <v>116.87175906</v>
      </c>
      <c r="Z27">
        <v>330</v>
      </c>
      <c r="AA27">
        <v>138.35972189399999</v>
      </c>
    </row>
    <row r="28" spans="1:27">
      <c r="A28">
        <v>21</v>
      </c>
      <c r="B28">
        <v>134.599768877</v>
      </c>
      <c r="C28">
        <v>120.906712829</v>
      </c>
      <c r="D28">
        <v>134.104630031</v>
      </c>
      <c r="E28">
        <v>123.996064817</v>
      </c>
      <c r="F28">
        <v>124.82291646500001</v>
      </c>
      <c r="G28">
        <v>116.947453377</v>
      </c>
      <c r="H28">
        <v>136.17800974799999</v>
      </c>
      <c r="I28">
        <v>121.082407437</v>
      </c>
      <c r="J28">
        <v>118.869444243</v>
      </c>
      <c r="K28">
        <v>119.390508948</v>
      </c>
      <c r="L28">
        <v>130.265972514</v>
      </c>
      <c r="M28">
        <v>122.467592118</v>
      </c>
      <c r="N28">
        <v>115.13865730000001</v>
      </c>
      <c r="O28">
        <v>128.46967608099999</v>
      </c>
      <c r="P28">
        <v>120.34768459</v>
      </c>
      <c r="Q28">
        <v>120.9060183</v>
      </c>
      <c r="R28">
        <v>111.579860846</v>
      </c>
      <c r="S28">
        <v>128.88888904800001</v>
      </c>
      <c r="T28">
        <v>117.064814727</v>
      </c>
      <c r="Z28">
        <v>700</v>
      </c>
      <c r="AA28">
        <v>134.196295918</v>
      </c>
    </row>
    <row r="29" spans="1:27">
      <c r="A29">
        <v>22</v>
      </c>
      <c r="B29">
        <v>135.154166842</v>
      </c>
      <c r="C29">
        <v>120.81296277600001</v>
      </c>
      <c r="D29">
        <v>134.350000042</v>
      </c>
      <c r="E29">
        <v>123.42060175500001</v>
      </c>
      <c r="F29">
        <v>125.04467588</v>
      </c>
      <c r="G29">
        <v>117.271296088</v>
      </c>
      <c r="H29">
        <v>135.94120424600001</v>
      </c>
      <c r="I29">
        <v>120.844675509</v>
      </c>
      <c r="J29">
        <v>119.193981255</v>
      </c>
      <c r="K29">
        <v>119.88171276999999</v>
      </c>
      <c r="L29">
        <v>130.466667239</v>
      </c>
      <c r="M29">
        <v>122.43611071399999</v>
      </c>
      <c r="N29">
        <v>115.452083132</v>
      </c>
      <c r="O29">
        <v>128.541898261</v>
      </c>
      <c r="P29">
        <v>120.10138853399999</v>
      </c>
      <c r="Q29">
        <v>121.058101622</v>
      </c>
      <c r="R29">
        <v>111.619907247</v>
      </c>
      <c r="S29">
        <v>128.901389021</v>
      </c>
      <c r="T29">
        <v>117.14722218999999</v>
      </c>
      <c r="Z29">
        <v>1080</v>
      </c>
      <c r="AA29">
        <v>145.66435221</v>
      </c>
    </row>
    <row r="30" spans="1:27">
      <c r="A30">
        <v>23</v>
      </c>
      <c r="B30">
        <v>135.599768517</v>
      </c>
      <c r="C30">
        <v>120.784027603</v>
      </c>
      <c r="D30">
        <v>134.521759213</v>
      </c>
      <c r="E30">
        <v>122.91435179699999</v>
      </c>
      <c r="F30">
        <v>125.183101776</v>
      </c>
      <c r="G30">
        <v>117.502314605</v>
      </c>
      <c r="H30">
        <v>135.71273186499999</v>
      </c>
      <c r="I30">
        <v>120.691897853</v>
      </c>
      <c r="J30">
        <v>119.386110957</v>
      </c>
      <c r="K30">
        <v>120.227083143</v>
      </c>
      <c r="L30">
        <v>130.511805974</v>
      </c>
      <c r="M30">
        <v>122.394212622</v>
      </c>
      <c r="N30">
        <v>115.64282385999999</v>
      </c>
      <c r="O30">
        <v>128.59328710200001</v>
      </c>
      <c r="P30">
        <v>119.920370166</v>
      </c>
      <c r="Q30">
        <v>121.16898132999999</v>
      </c>
      <c r="R30">
        <v>111.67268500900001</v>
      </c>
      <c r="S30">
        <v>128.97569457700001</v>
      </c>
      <c r="T30">
        <v>117.150231367</v>
      </c>
      <c r="Z30">
        <v>90</v>
      </c>
      <c r="AA30">
        <v>146.018981096</v>
      </c>
    </row>
    <row r="31" spans="1:27">
      <c r="A31">
        <v>24</v>
      </c>
      <c r="B31">
        <v>136.36041672499999</v>
      </c>
      <c r="C31">
        <v>120.913888778</v>
      </c>
      <c r="D31">
        <v>135.051157512</v>
      </c>
      <c r="E31">
        <v>122.17893521000001</v>
      </c>
      <c r="F31">
        <v>125.49583327000001</v>
      </c>
      <c r="G31">
        <v>117.251388698</v>
      </c>
      <c r="H31">
        <v>135.79629661199999</v>
      </c>
      <c r="I31">
        <v>120.624768464</v>
      </c>
      <c r="J31">
        <v>119.677083174</v>
      </c>
      <c r="K31">
        <v>120.357407241</v>
      </c>
      <c r="L31">
        <v>130.512500058</v>
      </c>
      <c r="M31">
        <v>122.148379268</v>
      </c>
      <c r="N31">
        <v>115.74282381800001</v>
      </c>
      <c r="O31">
        <v>128.288194444</v>
      </c>
      <c r="P31">
        <v>119.653009044</v>
      </c>
      <c r="Q31">
        <v>121.02430535400001</v>
      </c>
      <c r="R31">
        <v>111.78356455700001</v>
      </c>
      <c r="S31">
        <v>128.826157607</v>
      </c>
      <c r="T31">
        <v>117.153240776</v>
      </c>
    </row>
    <row r="32" spans="1:27">
      <c r="A32">
        <v>25</v>
      </c>
      <c r="B32">
        <v>136.68796313600001</v>
      </c>
      <c r="C32">
        <v>121.00486097300001</v>
      </c>
      <c r="D32">
        <v>135.33657417800001</v>
      </c>
      <c r="E32">
        <v>121.85578712900001</v>
      </c>
      <c r="F32">
        <v>125.615277709</v>
      </c>
      <c r="G32">
        <v>117.43587940499999</v>
      </c>
      <c r="H32">
        <v>136.264815325</v>
      </c>
      <c r="I32">
        <v>120.70439807</v>
      </c>
      <c r="J32">
        <v>119.704166465</v>
      </c>
      <c r="K32">
        <v>120.67361098400001</v>
      </c>
      <c r="L32">
        <v>130.43773145700001</v>
      </c>
      <c r="M32">
        <v>122.009027433</v>
      </c>
      <c r="N32">
        <v>115.934490532</v>
      </c>
      <c r="O32">
        <v>128.20393517299999</v>
      </c>
      <c r="P32">
        <v>119.481481081</v>
      </c>
      <c r="Q32">
        <v>120.978240543</v>
      </c>
      <c r="R32">
        <v>111.789583084</v>
      </c>
      <c r="S32">
        <v>128.93449093999999</v>
      </c>
      <c r="T32">
        <v>117.291666804</v>
      </c>
    </row>
    <row r="33" spans="1:20">
      <c r="A33">
        <v>26</v>
      </c>
      <c r="B33">
        <v>137.03611120599999</v>
      </c>
      <c r="C33">
        <v>121.151388857</v>
      </c>
      <c r="D33">
        <v>135.70509272699999</v>
      </c>
      <c r="E33">
        <v>121.521527772</v>
      </c>
      <c r="F33">
        <v>125.84120362100001</v>
      </c>
      <c r="G33">
        <v>117.648147763</v>
      </c>
      <c r="H33">
        <v>136.88171356500001</v>
      </c>
      <c r="I33">
        <v>120.91666646</v>
      </c>
      <c r="J33">
        <v>119.77986082</v>
      </c>
      <c r="K33">
        <v>121.088425695</v>
      </c>
      <c r="L33">
        <v>130.31412051500001</v>
      </c>
      <c r="M33">
        <v>121.80925881100001</v>
      </c>
      <c r="N33">
        <v>116.14027760800001</v>
      </c>
      <c r="O33">
        <v>127.993981377</v>
      </c>
      <c r="P33">
        <v>119.28518492400001</v>
      </c>
      <c r="Q33">
        <v>120.981712702</v>
      </c>
      <c r="R33">
        <v>111.860879416</v>
      </c>
      <c r="S33">
        <v>129.212500148</v>
      </c>
      <c r="T33">
        <v>117.32384266299999</v>
      </c>
    </row>
    <row r="34" spans="1:20">
      <c r="A34">
        <v>27</v>
      </c>
      <c r="B34">
        <v>137.153935289</v>
      </c>
      <c r="C34">
        <v>121.480324099</v>
      </c>
      <c r="D34">
        <v>135.93125016400001</v>
      </c>
      <c r="E34">
        <v>121.35624997399999</v>
      </c>
      <c r="F34">
        <v>126.021296247</v>
      </c>
      <c r="G34">
        <v>117.827777396</v>
      </c>
      <c r="H34">
        <v>137.294445043</v>
      </c>
      <c r="I34">
        <v>121.260184971</v>
      </c>
      <c r="J34">
        <v>120.00416647599999</v>
      </c>
      <c r="K34">
        <v>121.347916402</v>
      </c>
      <c r="L34">
        <v>130.26504665499999</v>
      </c>
      <c r="M34">
        <v>121.652082957</v>
      </c>
      <c r="N34">
        <v>116.261573813</v>
      </c>
      <c r="O34">
        <v>127.758333132</v>
      </c>
      <c r="P34">
        <v>119.223610931</v>
      </c>
      <c r="Q34">
        <v>120.91921271699999</v>
      </c>
      <c r="R34">
        <v>112.052314615</v>
      </c>
      <c r="S34">
        <v>129.618055863</v>
      </c>
      <c r="T34">
        <v>117.000925944</v>
      </c>
    </row>
    <row r="35" spans="1:20">
      <c r="A35">
        <v>28</v>
      </c>
      <c r="B35">
        <v>137.163889122</v>
      </c>
      <c r="C35">
        <v>121.772684881</v>
      </c>
      <c r="D35">
        <v>135.86319430099999</v>
      </c>
      <c r="E35">
        <v>121.409953621</v>
      </c>
      <c r="F35">
        <v>126.05578699100001</v>
      </c>
      <c r="G35">
        <v>118.04143477</v>
      </c>
      <c r="H35">
        <v>137.27129685099999</v>
      </c>
      <c r="I35">
        <v>121.678472074</v>
      </c>
      <c r="J35">
        <v>120.300231197</v>
      </c>
      <c r="K35">
        <v>121.55023120200001</v>
      </c>
      <c r="L35">
        <v>130.28865767100001</v>
      </c>
      <c r="M35">
        <v>121.57986077699999</v>
      </c>
      <c r="N35">
        <v>116.26064796999999</v>
      </c>
      <c r="O35">
        <v>127.536574062</v>
      </c>
      <c r="P35">
        <v>119.322453525</v>
      </c>
      <c r="Q35">
        <v>121.036573882</v>
      </c>
      <c r="R35">
        <v>112.282870102</v>
      </c>
      <c r="S35">
        <v>130.024305911</v>
      </c>
      <c r="T35">
        <v>116.467361328</v>
      </c>
    </row>
    <row r="36" spans="1:20">
      <c r="A36">
        <v>29</v>
      </c>
      <c r="B36">
        <v>137.16481493800001</v>
      </c>
      <c r="C36">
        <v>122.162962627</v>
      </c>
      <c r="D36">
        <v>135.661342631</v>
      </c>
      <c r="E36">
        <v>121.75555545</v>
      </c>
      <c r="F36">
        <v>125.964583249</v>
      </c>
      <c r="G36">
        <v>118.36874967200001</v>
      </c>
      <c r="H36">
        <v>136.93958392100001</v>
      </c>
      <c r="I36">
        <v>122.00555539699999</v>
      </c>
      <c r="J36">
        <v>120.596527592</v>
      </c>
      <c r="K36">
        <v>121.65555523800001</v>
      </c>
      <c r="L36">
        <v>130.44375026</v>
      </c>
      <c r="M36">
        <v>121.481018326</v>
      </c>
      <c r="N36">
        <v>116.222222047</v>
      </c>
      <c r="O36">
        <v>127.443055513</v>
      </c>
      <c r="P36">
        <v>119.541898039</v>
      </c>
      <c r="Q36">
        <v>121.368981277</v>
      </c>
      <c r="R36">
        <v>112.609953451</v>
      </c>
      <c r="S36">
        <v>130.43425954200001</v>
      </c>
      <c r="T36">
        <v>116.05462978200001</v>
      </c>
    </row>
    <row r="37" spans="1:20">
      <c r="A37">
        <v>30</v>
      </c>
      <c r="B37">
        <v>137.35740742199999</v>
      </c>
      <c r="C37">
        <v>122.35763862899999</v>
      </c>
      <c r="D37">
        <v>135.452546189</v>
      </c>
      <c r="E37">
        <v>122.324537018</v>
      </c>
      <c r="F37">
        <v>125.789351659</v>
      </c>
      <c r="G37">
        <v>118.72893488699999</v>
      </c>
      <c r="H37">
        <v>136.59259334699999</v>
      </c>
      <c r="I37">
        <v>122.16944389299999</v>
      </c>
      <c r="J37">
        <v>120.778703451</v>
      </c>
      <c r="K37">
        <v>121.91851831</v>
      </c>
      <c r="L37">
        <v>130.64421329999999</v>
      </c>
      <c r="M37">
        <v>121.37939790599999</v>
      </c>
      <c r="N37">
        <v>116.353703584</v>
      </c>
      <c r="O37">
        <v>127.43773158899999</v>
      </c>
      <c r="P37">
        <v>119.710185009</v>
      </c>
      <c r="Q37">
        <v>121.94930532799999</v>
      </c>
      <c r="R37">
        <v>112.858564504</v>
      </c>
      <c r="S37">
        <v>130.77245398100001</v>
      </c>
      <c r="T37">
        <v>115.996296337</v>
      </c>
    </row>
    <row r="38" spans="1:20">
      <c r="A38">
        <v>31</v>
      </c>
      <c r="B38">
        <v>137.55902784099999</v>
      </c>
      <c r="C38">
        <v>122.4398147</v>
      </c>
      <c r="D38">
        <v>135.405324194</v>
      </c>
      <c r="E38">
        <v>123.08796307199999</v>
      </c>
      <c r="F38">
        <v>125.620601612</v>
      </c>
      <c r="G38">
        <v>118.918518331</v>
      </c>
      <c r="H38">
        <v>136.22384296499999</v>
      </c>
      <c r="I38">
        <v>122.130555434</v>
      </c>
      <c r="J38">
        <v>120.823842255</v>
      </c>
      <c r="K38">
        <v>122.08611082</v>
      </c>
      <c r="L38">
        <v>130.88750020699999</v>
      </c>
      <c r="M38">
        <v>121.378472058</v>
      </c>
      <c r="N38">
        <v>116.512268209</v>
      </c>
      <c r="O38">
        <v>127.504166603</v>
      </c>
      <c r="P38">
        <v>119.872685093</v>
      </c>
      <c r="Q38">
        <v>122.44768501900001</v>
      </c>
      <c r="R38">
        <v>112.97824037300001</v>
      </c>
      <c r="S38">
        <v>130.98009301799999</v>
      </c>
      <c r="T38">
        <v>116.26250006399999</v>
      </c>
    </row>
    <row r="39" spans="1:20">
      <c r="A39">
        <v>32</v>
      </c>
      <c r="B39">
        <v>138.14421289800001</v>
      </c>
      <c r="C39">
        <v>122.30300955200001</v>
      </c>
      <c r="D39">
        <v>135.401620775</v>
      </c>
      <c r="E39">
        <v>124.200462977</v>
      </c>
      <c r="F39">
        <v>125.6409721</v>
      </c>
      <c r="G39">
        <v>118.874536896</v>
      </c>
      <c r="H39">
        <v>135.732639191</v>
      </c>
      <c r="I39">
        <v>121.835648002</v>
      </c>
      <c r="J39">
        <v>120.796296083</v>
      </c>
      <c r="K39">
        <v>121.87685190800001</v>
      </c>
      <c r="L39">
        <v>131.23425917099999</v>
      </c>
      <c r="M39">
        <v>121.091435051</v>
      </c>
      <c r="N39">
        <v>116.792129395</v>
      </c>
      <c r="O39">
        <v>127.85277791</v>
      </c>
      <c r="P39">
        <v>119.74490726800001</v>
      </c>
      <c r="Q39">
        <v>122.994212823</v>
      </c>
      <c r="R39">
        <v>112.696064832</v>
      </c>
      <c r="S39">
        <v>130.628472434</v>
      </c>
      <c r="T39">
        <v>116.87314795899999</v>
      </c>
    </row>
    <row r="40" spans="1:20">
      <c r="A40">
        <v>33</v>
      </c>
      <c r="B40">
        <v>138.379166529</v>
      </c>
      <c r="C40">
        <v>122.449768639</v>
      </c>
      <c r="D40">
        <v>135.53657459199999</v>
      </c>
      <c r="E40">
        <v>124.58287025</v>
      </c>
      <c r="F40">
        <v>125.678934966</v>
      </c>
      <c r="G40">
        <v>118.998148086</v>
      </c>
      <c r="H40">
        <v>135.39490799399999</v>
      </c>
      <c r="I40">
        <v>121.846759123</v>
      </c>
      <c r="J40">
        <v>120.713657263</v>
      </c>
      <c r="K40">
        <v>121.961111127</v>
      </c>
      <c r="L40">
        <v>131.499537261</v>
      </c>
      <c r="M40">
        <v>121.105092382</v>
      </c>
      <c r="N40">
        <v>117.222685067</v>
      </c>
      <c r="O40">
        <v>128.22106474200001</v>
      </c>
      <c r="P40">
        <v>119.842129421</v>
      </c>
      <c r="Q40">
        <v>122.80763847599999</v>
      </c>
      <c r="R40">
        <v>112.711805688</v>
      </c>
      <c r="S40">
        <v>130.42500018499999</v>
      </c>
      <c r="T40">
        <v>117.190740765</v>
      </c>
    </row>
    <row r="41" spans="1:20">
      <c r="A41">
        <v>34</v>
      </c>
      <c r="B41">
        <v>138.63750006399999</v>
      </c>
      <c r="C41">
        <v>122.66481492299999</v>
      </c>
      <c r="D41">
        <v>135.63148186500001</v>
      </c>
      <c r="E41">
        <v>124.61828697</v>
      </c>
      <c r="F41">
        <v>125.907407162</v>
      </c>
      <c r="G41">
        <v>119.33078698600001</v>
      </c>
      <c r="H41">
        <v>135.21041723900001</v>
      </c>
      <c r="I41">
        <v>121.916898139</v>
      </c>
      <c r="J41">
        <v>120.71689806000001</v>
      </c>
      <c r="K41">
        <v>122.075462919</v>
      </c>
      <c r="L41">
        <v>131.794676087</v>
      </c>
      <c r="M41">
        <v>121.10995346199999</v>
      </c>
      <c r="N41">
        <v>117.706018379</v>
      </c>
      <c r="O41">
        <v>128.56365725200001</v>
      </c>
      <c r="P41">
        <v>119.974768517</v>
      </c>
      <c r="Q41">
        <v>122.42361089400001</v>
      </c>
      <c r="R41">
        <v>112.839583487</v>
      </c>
      <c r="S41">
        <v>130.200926092</v>
      </c>
      <c r="T41">
        <v>117.397916502</v>
      </c>
    </row>
    <row r="42" spans="1:20">
      <c r="A42">
        <v>35</v>
      </c>
      <c r="B42">
        <v>138.767824152</v>
      </c>
      <c r="C42">
        <v>122.950000106</v>
      </c>
      <c r="D42">
        <v>135.69652815399999</v>
      </c>
      <c r="E42">
        <v>124.34513893099999</v>
      </c>
      <c r="F42">
        <v>126.197684924</v>
      </c>
      <c r="G42">
        <v>119.685648203</v>
      </c>
      <c r="H42">
        <v>135.19513945599999</v>
      </c>
      <c r="I42">
        <v>121.917592568</v>
      </c>
      <c r="J42">
        <v>120.73541664</v>
      </c>
      <c r="K42">
        <v>122.16226853800001</v>
      </c>
      <c r="L42">
        <v>131.986805624</v>
      </c>
      <c r="M42">
        <v>121.015046008</v>
      </c>
      <c r="N42">
        <v>117.85601841099999</v>
      </c>
      <c r="O42">
        <v>128.52523144099999</v>
      </c>
      <c r="P42">
        <v>120.212962882</v>
      </c>
      <c r="Q42">
        <v>122.11967571</v>
      </c>
      <c r="R42">
        <v>113.070833487</v>
      </c>
      <c r="S42">
        <v>130.055324305</v>
      </c>
      <c r="T42">
        <v>117.70231455699999</v>
      </c>
    </row>
    <row r="43" spans="1:20">
      <c r="A43">
        <v>36</v>
      </c>
      <c r="B43">
        <v>138.62592588499999</v>
      </c>
      <c r="C43">
        <v>123.21851868100001</v>
      </c>
      <c r="D43">
        <v>135.76458405400001</v>
      </c>
      <c r="E43">
        <v>123.757870303</v>
      </c>
      <c r="F43">
        <v>126.397916513</v>
      </c>
      <c r="G43">
        <v>119.848842467</v>
      </c>
      <c r="H43">
        <v>135.30879680800001</v>
      </c>
      <c r="I43">
        <v>121.942360995</v>
      </c>
      <c r="J43">
        <v>120.865277667</v>
      </c>
      <c r="K43">
        <v>122.334722148</v>
      </c>
      <c r="L43">
        <v>132.07314859499999</v>
      </c>
      <c r="M43">
        <v>120.95138865600001</v>
      </c>
      <c r="N43">
        <v>117.778703652</v>
      </c>
      <c r="O43">
        <v>128.20532418900001</v>
      </c>
      <c r="P43">
        <v>120.494212765</v>
      </c>
      <c r="Q43">
        <v>122.023610878</v>
      </c>
      <c r="R43">
        <v>113.2914353</v>
      </c>
      <c r="S43">
        <v>130.101620526</v>
      </c>
      <c r="T43">
        <v>118.081018321</v>
      </c>
    </row>
    <row r="44" spans="1:20">
      <c r="A44">
        <v>37</v>
      </c>
      <c r="B44">
        <v>138.36527793100001</v>
      </c>
      <c r="C44">
        <v>123.460185379</v>
      </c>
      <c r="D44">
        <v>135.85625071000001</v>
      </c>
      <c r="E44">
        <v>122.916898023</v>
      </c>
      <c r="F44">
        <v>126.455786769</v>
      </c>
      <c r="G44">
        <v>119.87523128700001</v>
      </c>
      <c r="H44">
        <v>135.45648194899999</v>
      </c>
      <c r="I44">
        <v>121.961342409</v>
      </c>
      <c r="J44">
        <v>121.031712861</v>
      </c>
      <c r="K44">
        <v>122.622916598</v>
      </c>
      <c r="L44">
        <v>132.18055595800001</v>
      </c>
      <c r="M44">
        <v>120.83402757099999</v>
      </c>
      <c r="N44">
        <v>117.686342573</v>
      </c>
      <c r="O44">
        <v>127.896064864</v>
      </c>
      <c r="P44">
        <v>120.830555428</v>
      </c>
      <c r="Q44">
        <v>122.070601723</v>
      </c>
      <c r="R44">
        <v>113.488194561</v>
      </c>
      <c r="S44">
        <v>130.42037058899999</v>
      </c>
      <c r="T44">
        <v>118.472685009</v>
      </c>
    </row>
    <row r="45" spans="1:20">
      <c r="A45">
        <v>38</v>
      </c>
      <c r="B45">
        <v>138.122222228</v>
      </c>
      <c r="C45">
        <v>123.63263906900001</v>
      </c>
      <c r="D45">
        <v>135.969213491</v>
      </c>
      <c r="E45">
        <v>121.897916757</v>
      </c>
      <c r="F45">
        <v>126.359722074</v>
      </c>
      <c r="G45">
        <v>119.706018427</v>
      </c>
      <c r="H45">
        <v>135.49838022700001</v>
      </c>
      <c r="I45">
        <v>121.93495369999999</v>
      </c>
      <c r="J45">
        <v>121.282870293</v>
      </c>
      <c r="K45">
        <v>122.91805546499999</v>
      </c>
      <c r="L45">
        <v>132.36018529500001</v>
      </c>
      <c r="M45">
        <v>120.749305232</v>
      </c>
      <c r="N45">
        <v>117.77962940499999</v>
      </c>
      <c r="O45">
        <v>127.870138979</v>
      </c>
      <c r="P45">
        <v>121.034259134</v>
      </c>
      <c r="Q45">
        <v>122.07152760300001</v>
      </c>
      <c r="R45">
        <v>113.53055570399999</v>
      </c>
      <c r="S45">
        <v>130.74652784099999</v>
      </c>
      <c r="T45">
        <v>118.630787023</v>
      </c>
    </row>
    <row r="46" spans="1:20">
      <c r="A46">
        <v>39</v>
      </c>
      <c r="B46">
        <v>137.95486133899999</v>
      </c>
      <c r="C46">
        <v>123.744676113</v>
      </c>
      <c r="D46">
        <v>136.03009324600001</v>
      </c>
      <c r="E46">
        <v>121.14050942</v>
      </c>
      <c r="F46">
        <v>126.259259044</v>
      </c>
      <c r="G46">
        <v>119.52453699100001</v>
      </c>
      <c r="H46">
        <v>135.459491348</v>
      </c>
      <c r="I46">
        <v>121.933101855</v>
      </c>
      <c r="J46">
        <v>121.441435099</v>
      </c>
      <c r="K46">
        <v>123.11874983600001</v>
      </c>
      <c r="L46">
        <v>132.475462951</v>
      </c>
      <c r="M46">
        <v>120.725925541</v>
      </c>
      <c r="N46">
        <v>117.95393494</v>
      </c>
      <c r="O46">
        <v>127.956481595</v>
      </c>
      <c r="P46">
        <v>121.10324076000001</v>
      </c>
      <c r="Q46">
        <v>122.006481436</v>
      </c>
      <c r="R46">
        <v>113.52245385400001</v>
      </c>
      <c r="S46">
        <v>130.94444443899999</v>
      </c>
      <c r="T46">
        <v>118.579861143</v>
      </c>
    </row>
    <row r="47" spans="1:20">
      <c r="A47">
        <v>40</v>
      </c>
      <c r="B47">
        <v>137.481712972</v>
      </c>
      <c r="C47">
        <v>123.95231512399999</v>
      </c>
      <c r="D47">
        <v>135.92638918</v>
      </c>
      <c r="E47">
        <v>120.65787041999999</v>
      </c>
      <c r="F47">
        <v>126.177314393</v>
      </c>
      <c r="G47">
        <v>119.184953674</v>
      </c>
      <c r="H47">
        <v>135.28472275199999</v>
      </c>
      <c r="I47">
        <v>121.58194426999999</v>
      </c>
      <c r="J47">
        <v>121.791898076</v>
      </c>
      <c r="K47">
        <v>123.051851638</v>
      </c>
      <c r="L47">
        <v>132.79444461400001</v>
      </c>
      <c r="M47">
        <v>120.510647943</v>
      </c>
      <c r="N47">
        <v>118.051157305</v>
      </c>
      <c r="O47">
        <v>127.88495396499999</v>
      </c>
      <c r="P47">
        <v>121.089583211</v>
      </c>
      <c r="Q47">
        <v>121.753934966</v>
      </c>
      <c r="R47">
        <v>113.73148164200001</v>
      </c>
      <c r="S47">
        <v>130.72685197199999</v>
      </c>
      <c r="T47">
        <v>118.350925906</v>
      </c>
    </row>
    <row r="48" spans="1:20">
      <c r="A48">
        <v>41</v>
      </c>
      <c r="B48">
        <v>137.180092669</v>
      </c>
      <c r="C48">
        <v>124.071065092</v>
      </c>
      <c r="D48">
        <v>135.89351882400001</v>
      </c>
      <c r="E48">
        <v>120.976388937</v>
      </c>
      <c r="F48">
        <v>126.23425888</v>
      </c>
      <c r="G48">
        <v>119.15138889399999</v>
      </c>
      <c r="H48">
        <v>135.36157443799999</v>
      </c>
      <c r="I48">
        <v>121.636573982</v>
      </c>
      <c r="J48">
        <v>121.927777709</v>
      </c>
      <c r="K48">
        <v>123.012268464</v>
      </c>
      <c r="L48">
        <v>133.01134286999999</v>
      </c>
      <c r="M48">
        <v>120.43981453000001</v>
      </c>
      <c r="N48">
        <v>118.357407241</v>
      </c>
      <c r="O48">
        <v>128.03356504999999</v>
      </c>
      <c r="P48">
        <v>121.039814695</v>
      </c>
      <c r="Q48">
        <v>121.71412015999999</v>
      </c>
      <c r="R48">
        <v>113.740046459</v>
      </c>
      <c r="S48">
        <v>130.54143543800001</v>
      </c>
      <c r="T48">
        <v>118.175694455</v>
      </c>
    </row>
    <row r="49" spans="1:20">
      <c r="A49">
        <v>42</v>
      </c>
      <c r="B49">
        <v>136.76250012700001</v>
      </c>
      <c r="C49">
        <v>124.198379919</v>
      </c>
      <c r="D49">
        <v>135.73125074699999</v>
      </c>
      <c r="E49">
        <v>121.614351935</v>
      </c>
      <c r="F49">
        <v>126.332406955</v>
      </c>
      <c r="G49">
        <v>119.122453573</v>
      </c>
      <c r="H49">
        <v>135.45694480500001</v>
      </c>
      <c r="I49">
        <v>121.63194433300001</v>
      </c>
      <c r="J49">
        <v>122.100694365</v>
      </c>
      <c r="K49">
        <v>122.91458328</v>
      </c>
      <c r="L49">
        <v>133.27754636899999</v>
      </c>
      <c r="M49">
        <v>120.30393477</v>
      </c>
      <c r="N49">
        <v>118.703703515</v>
      </c>
      <c r="O49">
        <v>128.137731753</v>
      </c>
      <c r="P49">
        <v>120.78472240799999</v>
      </c>
      <c r="Q49">
        <v>121.63587957</v>
      </c>
      <c r="R49">
        <v>113.71481505</v>
      </c>
      <c r="S49">
        <v>130.27361135500001</v>
      </c>
      <c r="T49">
        <v>117.866666736</v>
      </c>
    </row>
    <row r="50" spans="1:20">
      <c r="A50">
        <v>43</v>
      </c>
      <c r="B50">
        <v>136.46828710200001</v>
      </c>
      <c r="C50">
        <v>124.25185214699999</v>
      </c>
      <c r="D50">
        <v>135.49745449</v>
      </c>
      <c r="E50">
        <v>122.603703912</v>
      </c>
      <c r="F50">
        <v>126.452082941</v>
      </c>
      <c r="G50">
        <v>119.104397949</v>
      </c>
      <c r="H50">
        <v>135.545139371</v>
      </c>
      <c r="I50">
        <v>121.567129501</v>
      </c>
      <c r="J50">
        <v>122.129629501</v>
      </c>
      <c r="K50">
        <v>122.85185185</v>
      </c>
      <c r="L50">
        <v>133.30671298199999</v>
      </c>
      <c r="M50">
        <v>120.166897705</v>
      </c>
      <c r="N50">
        <v>118.76736095699999</v>
      </c>
      <c r="O50">
        <v>127.960185401</v>
      </c>
      <c r="P50">
        <v>120.32060200399999</v>
      </c>
      <c r="Q50">
        <v>121.532870346</v>
      </c>
      <c r="R50">
        <v>113.720370626</v>
      </c>
      <c r="S50">
        <v>130.085416979</v>
      </c>
      <c r="T50">
        <v>117.44907410899999</v>
      </c>
    </row>
    <row r="51" spans="1:20">
      <c r="A51">
        <v>44</v>
      </c>
      <c r="B51">
        <v>136.28472233299999</v>
      </c>
      <c r="C51">
        <v>124.225926081</v>
      </c>
      <c r="D51">
        <v>135.411111339</v>
      </c>
      <c r="E51">
        <v>123.62314836199999</v>
      </c>
      <c r="F51">
        <v>126.577546109</v>
      </c>
      <c r="G51">
        <v>119.096527741</v>
      </c>
      <c r="H51">
        <v>135.47916725499999</v>
      </c>
      <c r="I51">
        <v>121.566898033</v>
      </c>
      <c r="J51">
        <v>122.12870352500001</v>
      </c>
      <c r="K51">
        <v>122.827083429</v>
      </c>
      <c r="L51">
        <v>133.09212990899999</v>
      </c>
      <c r="M51">
        <v>120.073147859</v>
      </c>
      <c r="N51">
        <v>118.415046178</v>
      </c>
      <c r="O51">
        <v>127.433333185</v>
      </c>
      <c r="P51">
        <v>119.878240707</v>
      </c>
      <c r="Q51">
        <v>121.383564785</v>
      </c>
      <c r="R51">
        <v>113.718055752</v>
      </c>
      <c r="S51">
        <v>130.06041706400001</v>
      </c>
      <c r="T51">
        <v>116.85347224900001</v>
      </c>
    </row>
    <row r="52" spans="1:20">
      <c r="A52">
        <v>45</v>
      </c>
      <c r="B52">
        <v>136.18518532100001</v>
      </c>
      <c r="C52">
        <v>124.31458339700001</v>
      </c>
      <c r="D52">
        <v>135.23032423699999</v>
      </c>
      <c r="E52">
        <v>124.383565029</v>
      </c>
      <c r="F52">
        <v>126.67476831</v>
      </c>
      <c r="G52">
        <v>119.098148065</v>
      </c>
      <c r="H52">
        <v>135.32708366200001</v>
      </c>
      <c r="I52">
        <v>121.563194338</v>
      </c>
      <c r="J52">
        <v>122.083333174</v>
      </c>
      <c r="K52">
        <v>122.89467602800001</v>
      </c>
      <c r="L52">
        <v>132.72106514000001</v>
      </c>
      <c r="M52">
        <v>119.871758986</v>
      </c>
      <c r="N52">
        <v>118.024999894</v>
      </c>
      <c r="O52">
        <v>126.91342564200001</v>
      </c>
      <c r="P52">
        <v>119.669444402</v>
      </c>
      <c r="Q52">
        <v>121.37824076</v>
      </c>
      <c r="R52">
        <v>113.80370388</v>
      </c>
      <c r="S52">
        <v>130.083796729</v>
      </c>
      <c r="T52">
        <v>116.255555624</v>
      </c>
    </row>
    <row r="53" spans="1:20">
      <c r="A53">
        <v>46</v>
      </c>
      <c r="B53">
        <v>135.98009262599999</v>
      </c>
      <c r="C53">
        <v>124.465740903</v>
      </c>
      <c r="D53">
        <v>135.16527812199999</v>
      </c>
      <c r="E53">
        <v>124.73310193</v>
      </c>
      <c r="F53">
        <v>126.71759243</v>
      </c>
      <c r="G53">
        <v>119.148148288</v>
      </c>
      <c r="H53">
        <v>135.09166694699999</v>
      </c>
      <c r="I53">
        <v>121.59930546</v>
      </c>
      <c r="J53">
        <v>122.165509113</v>
      </c>
      <c r="K53">
        <v>123.02708315300001</v>
      </c>
      <c r="L53">
        <v>132.37592589100001</v>
      </c>
      <c r="M53">
        <v>119.643055328</v>
      </c>
      <c r="N53">
        <v>117.92916647600001</v>
      </c>
      <c r="O53">
        <v>126.509259118</v>
      </c>
      <c r="P53">
        <v>119.49999997899999</v>
      </c>
      <c r="Q53">
        <v>121.49143510899999</v>
      </c>
      <c r="R53">
        <v>113.914120526</v>
      </c>
      <c r="S53">
        <v>130.08402812200001</v>
      </c>
      <c r="T53">
        <v>115.685185236</v>
      </c>
    </row>
    <row r="54" spans="1:20">
      <c r="A54">
        <v>47</v>
      </c>
      <c r="B54">
        <v>135.78865736899999</v>
      </c>
      <c r="C54">
        <v>124.61597245</v>
      </c>
      <c r="D54">
        <v>135.162037532</v>
      </c>
      <c r="E54">
        <v>124.944213019</v>
      </c>
      <c r="F54">
        <v>126.67384254700001</v>
      </c>
      <c r="G54">
        <v>119.164351686</v>
      </c>
      <c r="H54">
        <v>134.863657655</v>
      </c>
      <c r="I54">
        <v>121.530555322</v>
      </c>
      <c r="J54">
        <v>122.24837953799999</v>
      </c>
      <c r="K54">
        <v>123.18055550299999</v>
      </c>
      <c r="L54">
        <v>132.14814806499999</v>
      </c>
      <c r="M54">
        <v>119.582870261</v>
      </c>
      <c r="N54">
        <v>118.01967575800001</v>
      </c>
      <c r="O54">
        <v>126.35578679</v>
      </c>
      <c r="P54">
        <v>119.257870282</v>
      </c>
      <c r="Q54">
        <v>121.74236101</v>
      </c>
      <c r="R54">
        <v>114.006481753</v>
      </c>
      <c r="S54">
        <v>129.99236115299999</v>
      </c>
      <c r="T54">
        <v>115.299305651</v>
      </c>
    </row>
    <row r="55" spans="1:20">
      <c r="A55">
        <v>48</v>
      </c>
      <c r="B55">
        <v>135.13310180799999</v>
      </c>
      <c r="C55">
        <v>124.840278027</v>
      </c>
      <c r="D55">
        <v>134.92962919300001</v>
      </c>
      <c r="E55">
        <v>125.138888862</v>
      </c>
      <c r="F55">
        <v>126.72129628899999</v>
      </c>
      <c r="G55">
        <v>119.120833408</v>
      </c>
      <c r="H55">
        <v>134.49999984600001</v>
      </c>
      <c r="I55">
        <v>121.312268633</v>
      </c>
      <c r="J55">
        <v>122.06412013400001</v>
      </c>
      <c r="K55">
        <v>122.830092494</v>
      </c>
      <c r="L55">
        <v>131.95671290799999</v>
      </c>
      <c r="M55">
        <v>119.426620271</v>
      </c>
      <c r="N55">
        <v>118.222685009</v>
      </c>
      <c r="O55">
        <v>126.342824263</v>
      </c>
      <c r="P55">
        <v>118.86851864400001</v>
      </c>
      <c r="Q55">
        <v>122.121527656</v>
      </c>
      <c r="R55">
        <v>113.99189824</v>
      </c>
      <c r="S55">
        <v>129.346296416</v>
      </c>
      <c r="T55">
        <v>115.398611191</v>
      </c>
    </row>
    <row r="56" spans="1:20">
      <c r="A56">
        <v>49</v>
      </c>
      <c r="B56">
        <v>135.01203714499999</v>
      </c>
      <c r="C56">
        <v>124.94699105700001</v>
      </c>
      <c r="D56">
        <v>134.92615669</v>
      </c>
      <c r="E56">
        <v>125.27546298199999</v>
      </c>
      <c r="F56">
        <v>126.744907512</v>
      </c>
      <c r="G56">
        <v>119.325925891</v>
      </c>
      <c r="H56">
        <v>134.64074070199999</v>
      </c>
      <c r="I56">
        <v>121.353240728</v>
      </c>
      <c r="J56">
        <v>122.135416232</v>
      </c>
      <c r="K56">
        <v>122.69374979299999</v>
      </c>
      <c r="L56">
        <v>132.237268782</v>
      </c>
      <c r="M56">
        <v>119.296527762</v>
      </c>
      <c r="N56">
        <v>118.355555423</v>
      </c>
      <c r="O56">
        <v>126.206944757</v>
      </c>
      <c r="P56">
        <v>118.802777635</v>
      </c>
      <c r="Q56">
        <v>122.351157082</v>
      </c>
      <c r="R56">
        <v>114.175231473</v>
      </c>
      <c r="S56">
        <v>129.24120403399999</v>
      </c>
      <c r="T56">
        <v>115.655787198</v>
      </c>
    </row>
    <row r="57" spans="1:20">
      <c r="A57">
        <v>50</v>
      </c>
      <c r="B57">
        <v>134.902777794</v>
      </c>
      <c r="C57">
        <v>125.065278048</v>
      </c>
      <c r="D57">
        <v>134.835647451</v>
      </c>
      <c r="E57">
        <v>125.221759314</v>
      </c>
      <c r="F57">
        <v>126.894212903</v>
      </c>
      <c r="G57">
        <v>119.56574085</v>
      </c>
      <c r="H57">
        <v>135.00231502899999</v>
      </c>
      <c r="I57">
        <v>121.613425906</v>
      </c>
      <c r="J57">
        <v>122.259953287</v>
      </c>
      <c r="K57">
        <v>122.55833316899999</v>
      </c>
      <c r="L57">
        <v>132.74861136499999</v>
      </c>
      <c r="M57">
        <v>119.04537034000001</v>
      </c>
      <c r="N57">
        <v>118.484490638</v>
      </c>
      <c r="O57">
        <v>125.987963067</v>
      </c>
      <c r="P57">
        <v>118.990740718</v>
      </c>
      <c r="Q57">
        <v>122.636342425</v>
      </c>
      <c r="R57">
        <v>114.434953705</v>
      </c>
      <c r="S57">
        <v>129.29722241299999</v>
      </c>
      <c r="T57">
        <v>115.865509473</v>
      </c>
    </row>
    <row r="58" spans="1:20">
      <c r="A58">
        <v>51</v>
      </c>
      <c r="B58">
        <v>134.859028032</v>
      </c>
      <c r="C58">
        <v>125.160416942</v>
      </c>
      <c r="D58">
        <v>134.76342522799999</v>
      </c>
      <c r="E58">
        <v>125.048611212</v>
      </c>
      <c r="F58">
        <v>127.039120203</v>
      </c>
      <c r="G58">
        <v>119.68865748499999</v>
      </c>
      <c r="H58">
        <v>135.30856494899999</v>
      </c>
      <c r="I58">
        <v>121.971296353</v>
      </c>
      <c r="J58">
        <v>122.534258869</v>
      </c>
      <c r="K58">
        <v>122.462731351</v>
      </c>
      <c r="L58">
        <v>133.14745395400001</v>
      </c>
      <c r="M58">
        <v>118.591435152</v>
      </c>
      <c r="N58">
        <v>118.494675832</v>
      </c>
      <c r="O58">
        <v>125.795370494</v>
      </c>
      <c r="P58">
        <v>119.242824062</v>
      </c>
      <c r="Q58">
        <v>122.920601718</v>
      </c>
      <c r="R58">
        <v>114.591666661</v>
      </c>
      <c r="S58">
        <v>129.42175946200001</v>
      </c>
      <c r="T58">
        <v>115.69560198800001</v>
      </c>
    </row>
    <row r="59" spans="1:20">
      <c r="A59">
        <v>52</v>
      </c>
      <c r="B59">
        <v>134.802546554</v>
      </c>
      <c r="C59">
        <v>125.226620595</v>
      </c>
      <c r="D59">
        <v>134.78888862900001</v>
      </c>
      <c r="E59">
        <v>125.01458354499999</v>
      </c>
      <c r="F59">
        <v>127.171064594</v>
      </c>
      <c r="G59">
        <v>119.815972418</v>
      </c>
      <c r="H59">
        <v>135.362962813</v>
      </c>
      <c r="I59">
        <v>122.408333355</v>
      </c>
      <c r="J59">
        <v>122.864582994</v>
      </c>
      <c r="K59">
        <v>122.465046231</v>
      </c>
      <c r="L59">
        <v>133.482176426</v>
      </c>
      <c r="M59">
        <v>118.143286949</v>
      </c>
      <c r="N59">
        <v>118.489814737</v>
      </c>
      <c r="O59">
        <v>125.67361099999999</v>
      </c>
      <c r="P59">
        <v>119.526620425</v>
      </c>
      <c r="Q59">
        <v>123.14791663</v>
      </c>
      <c r="R59">
        <v>114.704166693</v>
      </c>
      <c r="S59">
        <v>129.67685215700001</v>
      </c>
      <c r="T59">
        <v>115.246759372</v>
      </c>
    </row>
    <row r="60" spans="1:20">
      <c r="A60">
        <v>53</v>
      </c>
      <c r="B60">
        <v>134.724074194</v>
      </c>
      <c r="C60">
        <v>125.283796512</v>
      </c>
      <c r="D60">
        <v>134.680323792</v>
      </c>
      <c r="E60">
        <v>125.296296379</v>
      </c>
      <c r="F60">
        <v>127.235879416</v>
      </c>
      <c r="G60">
        <v>120.085416857</v>
      </c>
      <c r="H60">
        <v>135.277777418</v>
      </c>
      <c r="I60">
        <v>122.95462956999999</v>
      </c>
      <c r="J60">
        <v>123.165740352</v>
      </c>
      <c r="K60">
        <v>122.518518496</v>
      </c>
      <c r="L60">
        <v>133.85324118400001</v>
      </c>
      <c r="M60">
        <v>117.729398086</v>
      </c>
      <c r="N60">
        <v>118.710879612</v>
      </c>
      <c r="O60">
        <v>125.7412037</v>
      </c>
      <c r="P60">
        <v>119.905323998</v>
      </c>
      <c r="Q60">
        <v>123.191898139</v>
      </c>
      <c r="R60">
        <v>114.81875001100001</v>
      </c>
      <c r="S60">
        <v>130.031018824</v>
      </c>
      <c r="T60">
        <v>114.89050945699999</v>
      </c>
    </row>
    <row r="61" spans="1:20">
      <c r="A61">
        <v>54</v>
      </c>
      <c r="B61">
        <v>134.61550921899999</v>
      </c>
      <c r="C61">
        <v>125.35370397600001</v>
      </c>
      <c r="D61">
        <v>134.601851485</v>
      </c>
      <c r="E61">
        <v>125.749074104</v>
      </c>
      <c r="F61">
        <v>127.328472217</v>
      </c>
      <c r="G61">
        <v>120.457407416</v>
      </c>
      <c r="H61">
        <v>135.17222242400001</v>
      </c>
      <c r="I61">
        <v>123.432638974</v>
      </c>
      <c r="J61">
        <v>123.27708285600001</v>
      </c>
      <c r="K61">
        <v>122.543750106</v>
      </c>
      <c r="L61">
        <v>134.21828722999999</v>
      </c>
      <c r="M61">
        <v>117.450694317</v>
      </c>
      <c r="N61">
        <v>119.06944437600001</v>
      </c>
      <c r="O61">
        <v>125.875694407</v>
      </c>
      <c r="P61">
        <v>120.330786954</v>
      </c>
      <c r="Q61">
        <v>123.119212903</v>
      </c>
      <c r="R61">
        <v>114.94305555</v>
      </c>
      <c r="S61">
        <v>130.39675955199999</v>
      </c>
      <c r="T61">
        <v>114.737037129</v>
      </c>
    </row>
    <row r="62" spans="1:20">
      <c r="A62">
        <v>55</v>
      </c>
      <c r="B62">
        <v>134.475000005</v>
      </c>
      <c r="C62">
        <v>125.40138905800001</v>
      </c>
      <c r="D62">
        <v>134.53773108600001</v>
      </c>
      <c r="E62">
        <v>126.19189812899999</v>
      </c>
      <c r="F62">
        <v>127.404166645</v>
      </c>
      <c r="G62">
        <v>120.72754632100001</v>
      </c>
      <c r="H62">
        <v>135.091898351</v>
      </c>
      <c r="I62">
        <v>123.681712961</v>
      </c>
      <c r="J62">
        <v>123.32708290399999</v>
      </c>
      <c r="K62">
        <v>122.556481568</v>
      </c>
      <c r="L62">
        <v>134.417592732</v>
      </c>
      <c r="M62">
        <v>117.325231372</v>
      </c>
      <c r="N62">
        <v>119.42314810800001</v>
      </c>
      <c r="O62">
        <v>125.992361164</v>
      </c>
      <c r="P62">
        <v>120.61504622</v>
      </c>
      <c r="Q62">
        <v>123.000925917</v>
      </c>
      <c r="R62">
        <v>115.047222228</v>
      </c>
      <c r="S62">
        <v>130.58634309199999</v>
      </c>
      <c r="T62">
        <v>114.742361206</v>
      </c>
    </row>
    <row r="63" spans="1:20">
      <c r="A63">
        <v>56</v>
      </c>
      <c r="B63">
        <v>134.55462976000001</v>
      </c>
      <c r="C63">
        <v>125.84583345999999</v>
      </c>
      <c r="D63">
        <v>134.781943893</v>
      </c>
      <c r="E63">
        <v>126.316435289</v>
      </c>
      <c r="F63">
        <v>127.39629605099999</v>
      </c>
      <c r="G63">
        <v>120.892592552</v>
      </c>
      <c r="H63">
        <v>135.155787468</v>
      </c>
      <c r="I63">
        <v>123.809490861</v>
      </c>
      <c r="J63">
        <v>123.576157151</v>
      </c>
      <c r="K63">
        <v>122.417361164</v>
      </c>
      <c r="L63">
        <v>133.92453746300001</v>
      </c>
      <c r="M63">
        <v>117.02916676700001</v>
      </c>
      <c r="N63">
        <v>119.52361091500001</v>
      </c>
      <c r="O63">
        <v>125.61342608699999</v>
      </c>
      <c r="P63">
        <v>120.844907326</v>
      </c>
      <c r="Q63">
        <v>122.575694291</v>
      </c>
      <c r="R63">
        <v>115.25972226499999</v>
      </c>
      <c r="S63">
        <v>130.57824125799999</v>
      </c>
      <c r="T63">
        <v>115.22824070199999</v>
      </c>
    </row>
    <row r="64" spans="1:20">
      <c r="A64">
        <v>57</v>
      </c>
      <c r="B64">
        <v>134.55648148899999</v>
      </c>
      <c r="C64">
        <v>125.805324274</v>
      </c>
      <c r="D64">
        <v>134.77337907200001</v>
      </c>
      <c r="E64">
        <v>126.20000013799999</v>
      </c>
      <c r="F64">
        <v>127.261110899</v>
      </c>
      <c r="G64">
        <v>120.81018512999999</v>
      </c>
      <c r="H64">
        <v>135.197454182</v>
      </c>
      <c r="I64">
        <v>123.791666656</v>
      </c>
      <c r="J64">
        <v>123.548842298</v>
      </c>
      <c r="K64">
        <v>122.391203817</v>
      </c>
      <c r="L64">
        <v>133.549768957</v>
      </c>
      <c r="M64">
        <v>117.219444471</v>
      </c>
      <c r="N64">
        <v>119.65324053800001</v>
      </c>
      <c r="O64">
        <v>125.553009335</v>
      </c>
      <c r="P64">
        <v>121.05231466799999</v>
      </c>
      <c r="Q64">
        <v>122.37407406200001</v>
      </c>
      <c r="R64">
        <v>115.40324079200001</v>
      </c>
      <c r="S64">
        <v>130.589815235</v>
      </c>
      <c r="T64">
        <v>115.73171295100001</v>
      </c>
    </row>
    <row r="65" spans="1:20">
      <c r="A65">
        <v>58</v>
      </c>
      <c r="B65">
        <v>134.52638915399999</v>
      </c>
      <c r="C65">
        <v>125.822453833</v>
      </c>
      <c r="D65">
        <v>134.732638587</v>
      </c>
      <c r="E65">
        <v>125.918750148</v>
      </c>
      <c r="F65">
        <v>127.157175774</v>
      </c>
      <c r="G65">
        <v>120.725231573</v>
      </c>
      <c r="H65">
        <v>135.34722250799999</v>
      </c>
      <c r="I65">
        <v>123.675694429</v>
      </c>
      <c r="J65">
        <v>123.491203255</v>
      </c>
      <c r="K65">
        <v>122.321527788</v>
      </c>
      <c r="L65">
        <v>133.019907596</v>
      </c>
      <c r="M65">
        <v>117.566666619</v>
      </c>
      <c r="N65">
        <v>119.72986096299999</v>
      </c>
      <c r="O65">
        <v>125.38865748000001</v>
      </c>
      <c r="P65">
        <v>121.361574019</v>
      </c>
      <c r="Q65">
        <v>122.29560173900001</v>
      </c>
      <c r="R65">
        <v>115.574074083</v>
      </c>
      <c r="S65">
        <v>130.58402812700001</v>
      </c>
      <c r="T65">
        <v>116.352546273</v>
      </c>
    </row>
    <row r="66" spans="1:20">
      <c r="A66">
        <v>59</v>
      </c>
      <c r="B66">
        <v>134.47291684199999</v>
      </c>
      <c r="C66">
        <v>125.878009409</v>
      </c>
      <c r="D66">
        <v>134.519212622</v>
      </c>
      <c r="E66">
        <v>125.453935215</v>
      </c>
      <c r="F66">
        <v>127.121064488</v>
      </c>
      <c r="G66">
        <v>120.686574194</v>
      </c>
      <c r="H66">
        <v>135.58657446999999</v>
      </c>
      <c r="I66">
        <v>123.43263901100001</v>
      </c>
      <c r="J66">
        <v>123.421990294</v>
      </c>
      <c r="K66">
        <v>122.311805476</v>
      </c>
      <c r="L66">
        <v>132.64699106200001</v>
      </c>
      <c r="M66">
        <v>118.04444445</v>
      </c>
      <c r="N66">
        <v>119.723610984</v>
      </c>
      <c r="O66">
        <v>125.11157394</v>
      </c>
      <c r="P66">
        <v>121.6537036</v>
      </c>
      <c r="Q66">
        <v>122.64305552899999</v>
      </c>
      <c r="R66">
        <v>115.64976852700001</v>
      </c>
      <c r="S66">
        <v>130.54375046600001</v>
      </c>
      <c r="T66">
        <v>116.750694434</v>
      </c>
    </row>
    <row r="67" spans="1:20">
      <c r="A67">
        <v>60</v>
      </c>
      <c r="B67">
        <v>134.293518533</v>
      </c>
      <c r="C67">
        <v>125.989583397</v>
      </c>
      <c r="D67">
        <v>134.38680526900001</v>
      </c>
      <c r="E67">
        <v>125.20439791699999</v>
      </c>
      <c r="F67">
        <v>127.16342568899999</v>
      </c>
      <c r="G67">
        <v>120.749305709</v>
      </c>
      <c r="H67">
        <v>135.845833551</v>
      </c>
      <c r="I67">
        <v>123.18773146700001</v>
      </c>
      <c r="J67">
        <v>123.321527227</v>
      </c>
      <c r="K67">
        <v>122.273148304</v>
      </c>
      <c r="L67">
        <v>132.67708362499999</v>
      </c>
      <c r="M67">
        <v>118.610185152</v>
      </c>
      <c r="N67">
        <v>119.519675875</v>
      </c>
      <c r="O67">
        <v>124.743981218</v>
      </c>
      <c r="P67">
        <v>121.998148118</v>
      </c>
      <c r="Q67">
        <v>123.225000032</v>
      </c>
      <c r="R67">
        <v>115.59560186100001</v>
      </c>
      <c r="S67">
        <v>130.58773184899999</v>
      </c>
      <c r="T67">
        <v>116.895601935</v>
      </c>
    </row>
    <row r="68" spans="1:20">
      <c r="A68">
        <v>61</v>
      </c>
      <c r="B68">
        <v>133.81666658699999</v>
      </c>
      <c r="C68">
        <v>126.22870379</v>
      </c>
      <c r="D68">
        <v>134.15138855000001</v>
      </c>
      <c r="E68">
        <v>125.18773133000001</v>
      </c>
      <c r="F68">
        <v>127.180555243</v>
      </c>
      <c r="G68">
        <v>120.90648161</v>
      </c>
      <c r="H68">
        <v>135.92615766500001</v>
      </c>
      <c r="I68">
        <v>122.89282385</v>
      </c>
      <c r="J68">
        <v>123.293749539</v>
      </c>
      <c r="K68">
        <v>122.22245388</v>
      </c>
      <c r="L68">
        <v>132.943055969</v>
      </c>
      <c r="M68">
        <v>119.033564838</v>
      </c>
      <c r="N68">
        <v>119.318518384</v>
      </c>
      <c r="O68">
        <v>124.39930536</v>
      </c>
      <c r="P68">
        <v>122.377777815</v>
      </c>
      <c r="Q68">
        <v>123.655555397</v>
      </c>
      <c r="R68">
        <v>115.66875000500001</v>
      </c>
      <c r="S68">
        <v>130.60300946199999</v>
      </c>
      <c r="T68">
        <v>116.943981595</v>
      </c>
    </row>
    <row r="69" spans="1:20">
      <c r="A69">
        <v>62</v>
      </c>
      <c r="B69">
        <v>133.207638831</v>
      </c>
      <c r="C69">
        <v>126.395139149</v>
      </c>
      <c r="D69">
        <v>134.042129077</v>
      </c>
      <c r="E69">
        <v>125.488194429</v>
      </c>
      <c r="F69">
        <v>127.249768257</v>
      </c>
      <c r="G69">
        <v>121.157870362</v>
      </c>
      <c r="H69">
        <v>135.82986137099999</v>
      </c>
      <c r="I69">
        <v>122.656481351</v>
      </c>
      <c r="J69">
        <v>123.295833015</v>
      </c>
      <c r="K69">
        <v>122.095601935</v>
      </c>
      <c r="L69">
        <v>133.254398431</v>
      </c>
      <c r="M69">
        <v>119.22569443899999</v>
      </c>
      <c r="N69">
        <v>119.130786896</v>
      </c>
      <c r="O69">
        <v>124.24212957</v>
      </c>
      <c r="P69">
        <v>122.85324084</v>
      </c>
      <c r="Q69">
        <v>123.74722201599999</v>
      </c>
      <c r="R69">
        <v>115.760648176</v>
      </c>
      <c r="S69">
        <v>130.621296618</v>
      </c>
      <c r="T69">
        <v>116.895833376</v>
      </c>
    </row>
    <row r="70" spans="1:20">
      <c r="A70">
        <v>63</v>
      </c>
      <c r="B70">
        <v>132.829629654</v>
      </c>
      <c r="C70">
        <v>126.554629702</v>
      </c>
      <c r="D70">
        <v>133.985647763</v>
      </c>
      <c r="E70">
        <v>125.65949068099999</v>
      </c>
      <c r="F70">
        <v>127.359027539</v>
      </c>
      <c r="G70">
        <v>121.361342573</v>
      </c>
      <c r="H70">
        <v>135.82060211500001</v>
      </c>
      <c r="I70">
        <v>122.423611095</v>
      </c>
      <c r="J70">
        <v>123.338194301</v>
      </c>
      <c r="K70">
        <v>122.00740748</v>
      </c>
      <c r="L70">
        <v>133.65972225900001</v>
      </c>
      <c r="M70">
        <v>119.281481293</v>
      </c>
      <c r="N70">
        <v>119.045370187</v>
      </c>
      <c r="O70">
        <v>124.192360984</v>
      </c>
      <c r="P70">
        <v>123.37523139300001</v>
      </c>
      <c r="Q70">
        <v>123.812037055</v>
      </c>
      <c r="R70">
        <v>115.90717589099999</v>
      </c>
      <c r="S70">
        <v>130.59328719199999</v>
      </c>
      <c r="T70">
        <v>116.88310187099999</v>
      </c>
    </row>
    <row r="71" spans="1:20">
      <c r="A71">
        <v>64</v>
      </c>
      <c r="B71">
        <v>132.371990834</v>
      </c>
      <c r="C71">
        <v>126.493055455</v>
      </c>
      <c r="D71">
        <v>133.465739732</v>
      </c>
      <c r="E71">
        <v>125.721296295</v>
      </c>
      <c r="F71">
        <v>127.30023126099999</v>
      </c>
      <c r="G71">
        <v>121.500462717</v>
      </c>
      <c r="H71">
        <v>135.21226903100001</v>
      </c>
      <c r="I71">
        <v>121.858333344</v>
      </c>
      <c r="J71">
        <v>123.206944291</v>
      </c>
      <c r="K71">
        <v>121.365509166</v>
      </c>
      <c r="L71">
        <v>133.95925942</v>
      </c>
      <c r="M71">
        <v>118.63171324699999</v>
      </c>
      <c r="N71">
        <v>118.928472212</v>
      </c>
      <c r="O71">
        <v>124.369213057</v>
      </c>
      <c r="P71">
        <v>123.972685162</v>
      </c>
      <c r="Q71">
        <v>123.568286864</v>
      </c>
      <c r="R71">
        <v>116.48310162200001</v>
      </c>
      <c r="S71">
        <v>130.243287076</v>
      </c>
      <c r="T71">
        <v>116.496990723</v>
      </c>
    </row>
    <row r="72" spans="1:20">
      <c r="A72">
        <v>65</v>
      </c>
      <c r="B72">
        <v>132.463194222</v>
      </c>
      <c r="C72">
        <v>126.558564737</v>
      </c>
      <c r="D72">
        <v>133.41064683100001</v>
      </c>
      <c r="E72">
        <v>126.053935178</v>
      </c>
      <c r="F72">
        <v>127.27499998899999</v>
      </c>
      <c r="G72">
        <v>121.5858794</v>
      </c>
      <c r="H72">
        <v>135.19259310300001</v>
      </c>
      <c r="I72">
        <v>122.025694466</v>
      </c>
      <c r="J72">
        <v>123.179629331</v>
      </c>
      <c r="K72">
        <v>121.41597223300001</v>
      </c>
      <c r="L72">
        <v>134.24421307200001</v>
      </c>
      <c r="M72">
        <v>118.46620363700001</v>
      </c>
      <c r="N72">
        <v>119.06689812899999</v>
      </c>
      <c r="O72">
        <v>124.47800959</v>
      </c>
      <c r="P72">
        <v>124.33703703899999</v>
      </c>
      <c r="Q72">
        <v>123.52962961199999</v>
      </c>
      <c r="R72">
        <v>116.640740458</v>
      </c>
      <c r="S72">
        <v>130.365277698</v>
      </c>
      <c r="T72">
        <v>116.470601792</v>
      </c>
    </row>
    <row r="73" spans="1:20">
      <c r="A73">
        <v>66</v>
      </c>
      <c r="B73">
        <v>132.69629619899999</v>
      </c>
      <c r="C73">
        <v>126.66226851099999</v>
      </c>
      <c r="D73">
        <v>133.36041534700001</v>
      </c>
      <c r="E73">
        <v>126.565740691</v>
      </c>
      <c r="F73">
        <v>127.37152774099999</v>
      </c>
      <c r="G73">
        <v>121.74837940499999</v>
      </c>
      <c r="H73">
        <v>135.149537219</v>
      </c>
      <c r="I73">
        <v>122.50092592199999</v>
      </c>
      <c r="J73">
        <v>123.213888645</v>
      </c>
      <c r="K73">
        <v>121.494907321</v>
      </c>
      <c r="L73">
        <v>134.51412060499999</v>
      </c>
      <c r="M73">
        <v>118.299999926</v>
      </c>
      <c r="N73">
        <v>119.24675916</v>
      </c>
      <c r="O73">
        <v>124.60625044</v>
      </c>
      <c r="P73">
        <v>124.61018518900001</v>
      </c>
      <c r="Q73">
        <v>123.25578672100001</v>
      </c>
      <c r="R73">
        <v>116.816666338</v>
      </c>
      <c r="S73">
        <v>130.46157421000001</v>
      </c>
      <c r="T73">
        <v>116.649305662</v>
      </c>
    </row>
    <row r="74" spans="1:20">
      <c r="A74">
        <v>67</v>
      </c>
      <c r="B74">
        <v>132.933564864</v>
      </c>
      <c r="C74">
        <v>126.822916757</v>
      </c>
      <c r="D74">
        <v>133.22523015300001</v>
      </c>
      <c r="E74">
        <v>126.949536975</v>
      </c>
      <c r="F74">
        <v>127.434027661</v>
      </c>
      <c r="G74">
        <v>121.99745341400001</v>
      </c>
      <c r="H74">
        <v>135.15254648000001</v>
      </c>
      <c r="I74">
        <v>123.03217590600001</v>
      </c>
      <c r="J74">
        <v>123.364583127</v>
      </c>
      <c r="K74">
        <v>121.697685194</v>
      </c>
      <c r="L74">
        <v>134.79976876000001</v>
      </c>
      <c r="M74">
        <v>118.267823956</v>
      </c>
      <c r="N74">
        <v>119.51087957999999</v>
      </c>
      <c r="O74">
        <v>124.710185591</v>
      </c>
      <c r="P74">
        <v>124.868287071</v>
      </c>
      <c r="Q74">
        <v>123.006712818</v>
      </c>
      <c r="R74">
        <v>116.99074040000001</v>
      </c>
      <c r="S74">
        <v>130.653703912</v>
      </c>
      <c r="T74">
        <v>117.304166714</v>
      </c>
    </row>
    <row r="75" spans="1:20">
      <c r="A75">
        <v>68</v>
      </c>
      <c r="B75">
        <v>133.10416678300001</v>
      </c>
      <c r="C75">
        <v>126.943750154</v>
      </c>
      <c r="D75">
        <v>133.177313852</v>
      </c>
      <c r="E75">
        <v>127.082638979</v>
      </c>
      <c r="F75">
        <v>127.44652781000001</v>
      </c>
      <c r="G75">
        <v>122.183564652</v>
      </c>
      <c r="H75">
        <v>135.27083378399999</v>
      </c>
      <c r="I75">
        <v>123.541435088</v>
      </c>
      <c r="J75">
        <v>123.548379395</v>
      </c>
      <c r="K75">
        <v>121.884490607</v>
      </c>
      <c r="L75">
        <v>134.96203729300001</v>
      </c>
      <c r="M75">
        <v>118.3807868</v>
      </c>
      <c r="N75">
        <v>119.773379506</v>
      </c>
      <c r="O75">
        <v>124.806713433</v>
      </c>
      <c r="P75">
        <v>125.074074067</v>
      </c>
      <c r="Q75">
        <v>122.914351744</v>
      </c>
      <c r="R75">
        <v>117.105092255</v>
      </c>
      <c r="S75">
        <v>130.80069480500001</v>
      </c>
      <c r="T75">
        <v>118.096759245</v>
      </c>
    </row>
    <row r="76" spans="1:20">
      <c r="A76">
        <v>69</v>
      </c>
      <c r="B76">
        <v>133.061805577</v>
      </c>
      <c r="C76">
        <v>127.129629686</v>
      </c>
      <c r="D76">
        <v>133.09444344299999</v>
      </c>
      <c r="E76">
        <v>127.185648235</v>
      </c>
      <c r="F76">
        <v>127.399768655</v>
      </c>
      <c r="G76">
        <v>122.42962945799999</v>
      </c>
      <c r="H76">
        <v>135.40416714400001</v>
      </c>
      <c r="I76">
        <v>124.023148076</v>
      </c>
      <c r="J76">
        <v>123.744212797</v>
      </c>
      <c r="K76">
        <v>121.995138756</v>
      </c>
      <c r="L76">
        <v>135.11296335899999</v>
      </c>
      <c r="M76">
        <v>118.471990612</v>
      </c>
      <c r="N76">
        <v>120.024999862</v>
      </c>
      <c r="O76">
        <v>124.91018556500001</v>
      </c>
      <c r="P76">
        <v>125.148379776</v>
      </c>
      <c r="Q76">
        <v>122.948148055</v>
      </c>
      <c r="R76">
        <v>117.224536716</v>
      </c>
      <c r="S76">
        <v>131.065278318</v>
      </c>
      <c r="T76">
        <v>118.446759399</v>
      </c>
    </row>
    <row r="77" spans="1:20">
      <c r="A77">
        <v>70</v>
      </c>
      <c r="B77">
        <v>132.84976852700001</v>
      </c>
      <c r="C77">
        <v>127.22824097199999</v>
      </c>
      <c r="D77">
        <v>133.09143404400001</v>
      </c>
      <c r="E77">
        <v>127.17592605</v>
      </c>
      <c r="F77">
        <v>127.269213104</v>
      </c>
      <c r="G77">
        <v>122.550694354</v>
      </c>
      <c r="H77">
        <v>135.56550996000001</v>
      </c>
      <c r="I77">
        <v>124.39467584800001</v>
      </c>
      <c r="J77">
        <v>123.87037020299999</v>
      </c>
      <c r="K77">
        <v>121.998147964</v>
      </c>
      <c r="L77">
        <v>135.268287606</v>
      </c>
      <c r="M77">
        <v>118.48148128699999</v>
      </c>
      <c r="N77">
        <v>120.19675916600001</v>
      </c>
      <c r="O77">
        <v>125.00949112000001</v>
      </c>
      <c r="P77">
        <v>125.118287145</v>
      </c>
      <c r="Q77">
        <v>123.075694386</v>
      </c>
      <c r="R77">
        <v>117.325694052</v>
      </c>
      <c r="S77">
        <v>131.27175953099999</v>
      </c>
      <c r="T77">
        <v>118.168749984</v>
      </c>
    </row>
    <row r="78" spans="1:20">
      <c r="A78">
        <v>71</v>
      </c>
      <c r="B78">
        <v>132.66643506200001</v>
      </c>
      <c r="C78">
        <v>127.26828727199999</v>
      </c>
      <c r="D78">
        <v>133.10694332099999</v>
      </c>
      <c r="E78">
        <v>127.123379771</v>
      </c>
      <c r="F78">
        <v>127.17361116399999</v>
      </c>
      <c r="G78">
        <v>122.630555492</v>
      </c>
      <c r="H78">
        <v>135.68657473499999</v>
      </c>
      <c r="I78">
        <v>124.625694439</v>
      </c>
      <c r="J78">
        <v>123.96018503000001</v>
      </c>
      <c r="K78">
        <v>122.03009249900001</v>
      </c>
      <c r="L78">
        <v>135.346065426</v>
      </c>
      <c r="M78">
        <v>118.417360926</v>
      </c>
      <c r="N78">
        <v>120.28402773000001</v>
      </c>
      <c r="O78">
        <v>125.098843008</v>
      </c>
      <c r="P78">
        <v>125.038888947</v>
      </c>
      <c r="Q78">
        <v>123.224536864</v>
      </c>
      <c r="R78">
        <v>117.398379252</v>
      </c>
      <c r="S78">
        <v>131.39004656500001</v>
      </c>
      <c r="T78">
        <v>117.754398145</v>
      </c>
    </row>
    <row r="79" spans="1:20">
      <c r="A79">
        <v>72</v>
      </c>
      <c r="B79">
        <v>132.378935152</v>
      </c>
      <c r="C79">
        <v>127.575231632</v>
      </c>
      <c r="D79">
        <v>132.76504494299999</v>
      </c>
      <c r="E79">
        <v>127.025462972</v>
      </c>
      <c r="F79">
        <v>127.03240739</v>
      </c>
      <c r="G79">
        <v>122.52662030899999</v>
      </c>
      <c r="H79">
        <v>135.75439852599999</v>
      </c>
      <c r="I79">
        <v>124.85324061199999</v>
      </c>
      <c r="J79">
        <v>124.177314748</v>
      </c>
      <c r="K79">
        <v>121.742592473</v>
      </c>
      <c r="L79">
        <v>135.46689864800001</v>
      </c>
      <c r="M79">
        <v>118.251157384</v>
      </c>
      <c r="N79">
        <v>120.521990675</v>
      </c>
      <c r="O79">
        <v>125.15856520299999</v>
      </c>
      <c r="P79">
        <v>124.70902782</v>
      </c>
      <c r="Q79">
        <v>123.490046178</v>
      </c>
      <c r="R79">
        <v>117.36574048999999</v>
      </c>
      <c r="S79">
        <v>131.473148579</v>
      </c>
      <c r="T79">
        <v>117.180555492</v>
      </c>
    </row>
    <row r="80" spans="1:20">
      <c r="A80">
        <v>73</v>
      </c>
      <c r="B80">
        <v>132.31736124400001</v>
      </c>
      <c r="C80">
        <v>127.690740871</v>
      </c>
      <c r="D80">
        <v>132.724072742</v>
      </c>
      <c r="E80">
        <v>127.060879697</v>
      </c>
      <c r="F80">
        <v>126.996759192</v>
      </c>
      <c r="G80">
        <v>122.54097213199999</v>
      </c>
      <c r="H80">
        <v>136.27962999299999</v>
      </c>
      <c r="I80">
        <v>124.95671288699999</v>
      </c>
      <c r="J80">
        <v>124.308333264</v>
      </c>
      <c r="K80">
        <v>121.819444296</v>
      </c>
      <c r="L80">
        <v>135.52129683000001</v>
      </c>
      <c r="M80">
        <v>117.997916555</v>
      </c>
      <c r="N80">
        <v>120.694444365</v>
      </c>
      <c r="O80">
        <v>125.14120411899999</v>
      </c>
      <c r="P80">
        <v>124.75138893099999</v>
      </c>
      <c r="Q80">
        <v>123.627314711</v>
      </c>
      <c r="R80">
        <v>117.354397885</v>
      </c>
      <c r="S80">
        <v>131.49814853699999</v>
      </c>
      <c r="T80">
        <v>117.202546146</v>
      </c>
    </row>
    <row r="81" spans="1:20">
      <c r="A81">
        <v>74</v>
      </c>
      <c r="B81">
        <v>132.28981486399999</v>
      </c>
      <c r="C81">
        <v>127.859953414</v>
      </c>
      <c r="D81">
        <v>132.65208206700001</v>
      </c>
      <c r="E81">
        <v>127.266435199</v>
      </c>
      <c r="F81">
        <v>126.998842594</v>
      </c>
      <c r="G81">
        <v>122.559722005</v>
      </c>
      <c r="H81">
        <v>136.946528059</v>
      </c>
      <c r="I81">
        <v>125.032870261</v>
      </c>
      <c r="J81">
        <v>124.522685178</v>
      </c>
      <c r="K81">
        <v>121.828703488</v>
      </c>
      <c r="L81">
        <v>135.55509290699999</v>
      </c>
      <c r="M81">
        <v>117.60046276999999</v>
      </c>
      <c r="N81">
        <v>120.875462861</v>
      </c>
      <c r="O81">
        <v>125.051157639</v>
      </c>
      <c r="P81">
        <v>124.840509552</v>
      </c>
      <c r="Q81">
        <v>123.782407294</v>
      </c>
      <c r="R81">
        <v>117.32337938400001</v>
      </c>
      <c r="S81">
        <v>131.53935239099999</v>
      </c>
      <c r="T81">
        <v>117.393750148</v>
      </c>
    </row>
    <row r="82" spans="1:20">
      <c r="A82">
        <v>75</v>
      </c>
      <c r="B82">
        <v>132.39143538499999</v>
      </c>
      <c r="C82">
        <v>128.064814552</v>
      </c>
      <c r="D82">
        <v>132.69884133900001</v>
      </c>
      <c r="E82">
        <v>127.66805564000001</v>
      </c>
      <c r="F82">
        <v>127.099305603</v>
      </c>
      <c r="G82">
        <v>122.600694238</v>
      </c>
      <c r="H82">
        <v>137.37314849399999</v>
      </c>
      <c r="I82">
        <v>124.93726839999999</v>
      </c>
      <c r="J82">
        <v>124.72592577899999</v>
      </c>
      <c r="K82">
        <v>121.753703515</v>
      </c>
      <c r="L82">
        <v>135.603935544</v>
      </c>
      <c r="M82">
        <v>117.13842566300001</v>
      </c>
      <c r="N82">
        <v>120.962731457</v>
      </c>
      <c r="O82">
        <v>124.938889101</v>
      </c>
      <c r="P82">
        <v>125.121759431</v>
      </c>
      <c r="Q82">
        <v>123.82893514600001</v>
      </c>
      <c r="R82">
        <v>117.217592372</v>
      </c>
      <c r="S82">
        <v>131.53912091800001</v>
      </c>
      <c r="T82">
        <v>117.769444429</v>
      </c>
    </row>
    <row r="83" spans="1:20">
      <c r="A83">
        <v>76</v>
      </c>
      <c r="B83">
        <v>132.685185152</v>
      </c>
      <c r="C83">
        <v>128.156712739</v>
      </c>
      <c r="D83">
        <v>132.72152641599999</v>
      </c>
      <c r="E83">
        <v>128.122222333</v>
      </c>
      <c r="F83">
        <v>127.209722254</v>
      </c>
      <c r="G83">
        <v>122.58796273900001</v>
      </c>
      <c r="H83">
        <v>137.51990810500001</v>
      </c>
      <c r="I83">
        <v>124.750462914</v>
      </c>
      <c r="J83">
        <v>124.87106449300001</v>
      </c>
      <c r="K83">
        <v>121.598379506</v>
      </c>
      <c r="L83">
        <v>135.55509292799999</v>
      </c>
      <c r="M83">
        <v>116.754629506</v>
      </c>
      <c r="N83">
        <v>120.91319437</v>
      </c>
      <c r="O83">
        <v>124.798379909</v>
      </c>
      <c r="P83">
        <v>125.562037166</v>
      </c>
      <c r="Q83">
        <v>123.70578697000001</v>
      </c>
      <c r="R83">
        <v>117.18078678400001</v>
      </c>
      <c r="S83">
        <v>131.51412082799999</v>
      </c>
      <c r="T83">
        <v>118.062499984</v>
      </c>
    </row>
    <row r="84" spans="1:20">
      <c r="A84">
        <v>77</v>
      </c>
      <c r="B84">
        <v>133.05949071800001</v>
      </c>
      <c r="C84">
        <v>128.25995345600001</v>
      </c>
      <c r="D84">
        <v>132.80671163100001</v>
      </c>
      <c r="E84">
        <v>128.470370409</v>
      </c>
      <c r="F84">
        <v>127.42175924999999</v>
      </c>
      <c r="G84">
        <v>122.6296294</v>
      </c>
      <c r="H84">
        <v>137.52500067299999</v>
      </c>
      <c r="I84">
        <v>124.595138799</v>
      </c>
      <c r="J84">
        <v>124.964120081</v>
      </c>
      <c r="K84">
        <v>121.52222211599999</v>
      </c>
      <c r="L84">
        <v>135.60787056800001</v>
      </c>
      <c r="M84">
        <v>116.481018384</v>
      </c>
      <c r="N84">
        <v>120.92685176000001</v>
      </c>
      <c r="O84">
        <v>124.64861142399999</v>
      </c>
      <c r="P84">
        <v>126.050000111</v>
      </c>
      <c r="Q84">
        <v>123.604166534</v>
      </c>
      <c r="R84">
        <v>117.095138624</v>
      </c>
      <c r="S84">
        <v>131.51412081199999</v>
      </c>
      <c r="T84">
        <v>118.10949061700001</v>
      </c>
    </row>
    <row r="85" spans="1:20">
      <c r="A85">
        <v>78</v>
      </c>
      <c r="B85">
        <v>133.48356472099999</v>
      </c>
      <c r="C85">
        <v>128.28148128199999</v>
      </c>
      <c r="D85">
        <v>132.85624871799999</v>
      </c>
      <c r="E85">
        <v>128.539583217</v>
      </c>
      <c r="F85">
        <v>127.580092663</v>
      </c>
      <c r="G85">
        <v>122.660416449</v>
      </c>
      <c r="H85">
        <v>137.595834075</v>
      </c>
      <c r="I85">
        <v>124.611574088</v>
      </c>
      <c r="J85">
        <v>124.90624974000001</v>
      </c>
      <c r="K85">
        <v>121.532638762</v>
      </c>
      <c r="L85">
        <v>135.72824103599999</v>
      </c>
      <c r="M85">
        <v>116.35324044799999</v>
      </c>
      <c r="N85">
        <v>121.02731470000001</v>
      </c>
      <c r="O85">
        <v>124.538657761</v>
      </c>
      <c r="P85">
        <v>126.494213062</v>
      </c>
      <c r="Q85">
        <v>123.570833206</v>
      </c>
      <c r="R85">
        <v>117.147684961</v>
      </c>
      <c r="S85">
        <v>131.50810230600001</v>
      </c>
      <c r="T85">
        <v>117.923147996</v>
      </c>
    </row>
    <row r="86" spans="1:20">
      <c r="A86">
        <v>79</v>
      </c>
      <c r="B86">
        <v>133.807407141</v>
      </c>
      <c r="C86">
        <v>128.31111104199999</v>
      </c>
      <c r="D86">
        <v>132.94444343200001</v>
      </c>
      <c r="E86">
        <v>128.572916741</v>
      </c>
      <c r="F86">
        <v>127.649537071</v>
      </c>
      <c r="G86">
        <v>122.62222217999999</v>
      </c>
      <c r="H86">
        <v>137.59629659699999</v>
      </c>
      <c r="I86">
        <v>124.65717572600001</v>
      </c>
      <c r="J86">
        <v>124.77291646499999</v>
      </c>
      <c r="K86">
        <v>121.690277815</v>
      </c>
      <c r="L86">
        <v>135.922916937</v>
      </c>
      <c r="M86">
        <v>116.254629575</v>
      </c>
      <c r="N86">
        <v>121.22060187699999</v>
      </c>
      <c r="O86">
        <v>124.52013925999999</v>
      </c>
      <c r="P86">
        <v>126.788194301</v>
      </c>
      <c r="Q86">
        <v>123.29930523199999</v>
      </c>
      <c r="R86">
        <v>117.14999982000001</v>
      </c>
      <c r="S86">
        <v>131.55740786699999</v>
      </c>
      <c r="T86">
        <v>117.69421294</v>
      </c>
    </row>
    <row r="87" spans="1:20">
      <c r="A87">
        <v>80</v>
      </c>
      <c r="B87">
        <v>133.852314917</v>
      </c>
      <c r="C87">
        <v>128.42546271699999</v>
      </c>
      <c r="D87">
        <v>132.61041591399999</v>
      </c>
      <c r="E87">
        <v>128.58379631</v>
      </c>
      <c r="F87">
        <v>127.533333243</v>
      </c>
      <c r="G87">
        <v>122.59305537500001</v>
      </c>
      <c r="H87">
        <v>137.16782430000001</v>
      </c>
      <c r="I87">
        <v>124.71435196100001</v>
      </c>
      <c r="J87">
        <v>124.693518305</v>
      </c>
      <c r="K87">
        <v>121.79884245700001</v>
      </c>
      <c r="L87">
        <v>135.592361477</v>
      </c>
      <c r="M87">
        <v>116.31481457300001</v>
      </c>
      <c r="N87">
        <v>121.441666418</v>
      </c>
      <c r="O87">
        <v>124.32037069499999</v>
      </c>
      <c r="P87">
        <v>127.269907347</v>
      </c>
      <c r="Q87">
        <v>122.72939804400001</v>
      </c>
      <c r="R87">
        <v>117.116435353</v>
      </c>
      <c r="S87">
        <v>131.538657607</v>
      </c>
      <c r="T87">
        <v>117.291898182</v>
      </c>
    </row>
    <row r="88" spans="1:20">
      <c r="A88">
        <v>81</v>
      </c>
      <c r="B88">
        <v>133.904629532</v>
      </c>
      <c r="C88">
        <v>128.48240692900001</v>
      </c>
      <c r="D88">
        <v>132.64490598</v>
      </c>
      <c r="E88">
        <v>128.84050915</v>
      </c>
      <c r="F88">
        <v>127.424768241</v>
      </c>
      <c r="G88">
        <v>122.66458316400001</v>
      </c>
      <c r="H88">
        <v>137.04513921200001</v>
      </c>
      <c r="I88">
        <v>124.585648351</v>
      </c>
      <c r="J88">
        <v>124.81828679</v>
      </c>
      <c r="K88">
        <v>121.875462892</v>
      </c>
      <c r="L88">
        <v>135.611574671</v>
      </c>
      <c r="M88">
        <v>116.428241009</v>
      </c>
      <c r="N88">
        <v>121.66412024</v>
      </c>
      <c r="O88">
        <v>124.511343045</v>
      </c>
      <c r="P88">
        <v>127.544444238</v>
      </c>
      <c r="Q88">
        <v>122.410416661</v>
      </c>
      <c r="R88">
        <v>117.220370489</v>
      </c>
      <c r="S88">
        <v>131.67500041299999</v>
      </c>
      <c r="T88">
        <v>117.207176081</v>
      </c>
    </row>
    <row r="89" spans="1:20">
      <c r="A89">
        <v>82</v>
      </c>
      <c r="B89">
        <v>133.95949071199999</v>
      </c>
      <c r="C89">
        <v>128.60578650400001</v>
      </c>
      <c r="D89">
        <v>132.652544906</v>
      </c>
      <c r="E89">
        <v>129.290046104</v>
      </c>
      <c r="F89">
        <v>127.313194036</v>
      </c>
      <c r="G89">
        <v>122.79050907600001</v>
      </c>
      <c r="H89">
        <v>137.06458384199999</v>
      </c>
      <c r="I89">
        <v>124.383796559</v>
      </c>
      <c r="J89">
        <v>125.156481293</v>
      </c>
      <c r="K89">
        <v>121.84074062800001</v>
      </c>
      <c r="L89">
        <v>135.662500636</v>
      </c>
      <c r="M89">
        <v>116.765046634</v>
      </c>
      <c r="N89">
        <v>121.857638767</v>
      </c>
      <c r="O89">
        <v>124.80787081699999</v>
      </c>
      <c r="P89">
        <v>127.932870229</v>
      </c>
      <c r="Q89">
        <v>122.378703695</v>
      </c>
      <c r="R89">
        <v>117.376620468</v>
      </c>
      <c r="S89">
        <v>131.90648199200001</v>
      </c>
      <c r="T89">
        <v>117.273379776</v>
      </c>
    </row>
    <row r="90" spans="1:20">
      <c r="A90">
        <v>83</v>
      </c>
      <c r="B90">
        <v>134.12291657099999</v>
      </c>
      <c r="C90">
        <v>128.80810124600001</v>
      </c>
      <c r="D90">
        <v>132.790045018</v>
      </c>
      <c r="E90">
        <v>129.924768427</v>
      </c>
      <c r="F90">
        <v>127.26712926800001</v>
      </c>
      <c r="G90">
        <v>122.934490522</v>
      </c>
      <c r="H90">
        <v>137.14328734099999</v>
      </c>
      <c r="I90">
        <v>124.063889233</v>
      </c>
      <c r="J90">
        <v>125.54907377000001</v>
      </c>
      <c r="K90">
        <v>121.836573882</v>
      </c>
      <c r="L90">
        <v>135.72847292200001</v>
      </c>
      <c r="M90">
        <v>117.311342849</v>
      </c>
      <c r="N90">
        <v>122.068981361</v>
      </c>
      <c r="O90">
        <v>125.266898489</v>
      </c>
      <c r="P90">
        <v>128.31643507699999</v>
      </c>
      <c r="Q90">
        <v>122.393055571</v>
      </c>
      <c r="R90">
        <v>117.61504637900001</v>
      </c>
      <c r="S90">
        <v>132.216667234</v>
      </c>
      <c r="T90">
        <v>117.756713295</v>
      </c>
    </row>
    <row r="91" spans="1:20">
      <c r="A91">
        <v>84</v>
      </c>
      <c r="B91">
        <v>134.28101871800001</v>
      </c>
      <c r="C91">
        <v>128.87661976800001</v>
      </c>
      <c r="D91">
        <v>132.821989441</v>
      </c>
      <c r="E91">
        <v>130.52500000500001</v>
      </c>
      <c r="F91">
        <v>127.250231187</v>
      </c>
      <c r="G91">
        <v>123.022916349</v>
      </c>
      <c r="H91">
        <v>137.212731542</v>
      </c>
      <c r="I91">
        <v>123.75324103</v>
      </c>
      <c r="J91">
        <v>125.883564721</v>
      </c>
      <c r="K91">
        <v>121.898842319</v>
      </c>
      <c r="L91">
        <v>135.765046496</v>
      </c>
      <c r="M91">
        <v>117.826157649</v>
      </c>
      <c r="N91">
        <v>122.333796252</v>
      </c>
      <c r="O91">
        <v>125.64027807399999</v>
      </c>
      <c r="P91">
        <v>128.58865722600001</v>
      </c>
      <c r="Q91">
        <v>122.617129585</v>
      </c>
      <c r="R91">
        <v>117.797453917</v>
      </c>
      <c r="S91">
        <v>132.48078764799999</v>
      </c>
      <c r="T91">
        <v>118.53379630000001</v>
      </c>
    </row>
    <row r="92" spans="1:20">
      <c r="A92">
        <v>85</v>
      </c>
      <c r="B92">
        <v>134.34814830900001</v>
      </c>
      <c r="C92">
        <v>129.02685123000001</v>
      </c>
      <c r="D92">
        <v>132.98379492800001</v>
      </c>
      <c r="E92">
        <v>130.954861185</v>
      </c>
      <c r="F92">
        <v>127.269212712</v>
      </c>
      <c r="G92">
        <v>123.211805238</v>
      </c>
      <c r="H92">
        <v>137.27013887800001</v>
      </c>
      <c r="I92">
        <v>123.597916926</v>
      </c>
      <c r="J92">
        <v>126.171759134</v>
      </c>
      <c r="K92">
        <v>122.08032384400001</v>
      </c>
      <c r="L92">
        <v>135.87129646899999</v>
      </c>
      <c r="M92">
        <v>118.301388984</v>
      </c>
      <c r="N92">
        <v>122.644675795</v>
      </c>
      <c r="O92">
        <v>126.044444646</v>
      </c>
      <c r="P92">
        <v>128.85370334000001</v>
      </c>
      <c r="Q92">
        <v>122.905324041</v>
      </c>
      <c r="R92">
        <v>117.911805778</v>
      </c>
      <c r="S92">
        <v>132.75046356499999</v>
      </c>
      <c r="T92">
        <v>119.11087971800001</v>
      </c>
    </row>
    <row r="93" spans="1:20">
      <c r="A93">
        <v>86</v>
      </c>
      <c r="B93">
        <v>134.23611117999999</v>
      </c>
      <c r="C93">
        <v>129.05532371699999</v>
      </c>
      <c r="D93">
        <v>133.03009124299999</v>
      </c>
      <c r="E93">
        <v>131.08495383299999</v>
      </c>
      <c r="F93">
        <v>127.243286896</v>
      </c>
      <c r="G93">
        <v>123.39583305799999</v>
      </c>
      <c r="H93">
        <v>137.277546755</v>
      </c>
      <c r="I93">
        <v>123.696296522</v>
      </c>
      <c r="J93">
        <v>126.381249841</v>
      </c>
      <c r="K93">
        <v>122.333796427</v>
      </c>
      <c r="L93">
        <v>135.993055879</v>
      </c>
      <c r="M93">
        <v>118.61250023300001</v>
      </c>
      <c r="N93">
        <v>122.871064727</v>
      </c>
      <c r="O93">
        <v>126.262962929</v>
      </c>
      <c r="P93">
        <v>129.06689793300001</v>
      </c>
      <c r="Q93">
        <v>123.142592631</v>
      </c>
      <c r="R93">
        <v>117.928009489</v>
      </c>
      <c r="S93">
        <v>132.91713018900001</v>
      </c>
      <c r="T93">
        <v>119.213888963</v>
      </c>
    </row>
    <row r="94" spans="1:20">
      <c r="A94">
        <v>87</v>
      </c>
      <c r="B94">
        <v>134.07245367900001</v>
      </c>
      <c r="C94">
        <v>129.04282379200001</v>
      </c>
      <c r="D94">
        <v>133.02546149400001</v>
      </c>
      <c r="E94">
        <v>130.973379591</v>
      </c>
      <c r="F94">
        <v>127.1819441</v>
      </c>
      <c r="G94">
        <v>123.54421274400001</v>
      </c>
      <c r="H94">
        <v>137.31805605400001</v>
      </c>
      <c r="I94">
        <v>123.825000143</v>
      </c>
      <c r="J94">
        <v>126.481018363</v>
      </c>
      <c r="K94">
        <v>122.49120388</v>
      </c>
      <c r="L94">
        <v>136.136574454</v>
      </c>
      <c r="M94">
        <v>118.783796522</v>
      </c>
      <c r="N94">
        <v>123.00578697</v>
      </c>
      <c r="O94">
        <v>126.376851749</v>
      </c>
      <c r="P94">
        <v>129.15810177099999</v>
      </c>
      <c r="Q94">
        <v>123.303703658</v>
      </c>
      <c r="R94">
        <v>117.914352089</v>
      </c>
      <c r="S94">
        <v>133.011111567</v>
      </c>
      <c r="T94">
        <v>118.97847228099999</v>
      </c>
    </row>
    <row r="95" spans="1:20">
      <c r="A95">
        <v>88</v>
      </c>
      <c r="B95">
        <v>133.62106497600001</v>
      </c>
      <c r="C95">
        <v>129.198379252</v>
      </c>
      <c r="D95">
        <v>132.61249857499999</v>
      </c>
      <c r="E95">
        <v>130.628472286</v>
      </c>
      <c r="F95">
        <v>127.153703695</v>
      </c>
      <c r="G95">
        <v>123.638888772</v>
      </c>
      <c r="H95">
        <v>137.14722228599999</v>
      </c>
      <c r="I95">
        <v>124.482176039</v>
      </c>
      <c r="J95">
        <v>126.62731464700001</v>
      </c>
      <c r="K95">
        <v>122.243518485</v>
      </c>
      <c r="L95">
        <v>135.96180585799999</v>
      </c>
      <c r="M95">
        <v>119.181481663</v>
      </c>
      <c r="N95">
        <v>123.194675811</v>
      </c>
      <c r="O95">
        <v>126.52685179700001</v>
      </c>
      <c r="P95">
        <v>129.156249772</v>
      </c>
      <c r="Q95">
        <v>123.53796285</v>
      </c>
      <c r="R95">
        <v>117.954861286</v>
      </c>
      <c r="S95">
        <v>132.84652826499999</v>
      </c>
      <c r="T95">
        <v>118.244907543</v>
      </c>
    </row>
    <row r="96" spans="1:20">
      <c r="A96">
        <v>89</v>
      </c>
      <c r="B96">
        <v>133.35694444399999</v>
      </c>
      <c r="C96">
        <v>129.237731059</v>
      </c>
      <c r="D96">
        <v>132.60509114800001</v>
      </c>
      <c r="E96">
        <v>130.590740681</v>
      </c>
      <c r="F96">
        <v>127.059259293</v>
      </c>
      <c r="G96">
        <v>123.713194386</v>
      </c>
      <c r="H96">
        <v>137.181250143</v>
      </c>
      <c r="I96">
        <v>124.877083466</v>
      </c>
      <c r="J96">
        <v>126.775925758</v>
      </c>
      <c r="K96">
        <v>122.335416608</v>
      </c>
      <c r="L96">
        <v>136.05787064800001</v>
      </c>
      <c r="M96">
        <v>119.441435406</v>
      </c>
      <c r="N96">
        <v>123.203703562</v>
      </c>
      <c r="O96">
        <v>126.463194429</v>
      </c>
      <c r="P96">
        <v>129.31481445099999</v>
      </c>
      <c r="Q96">
        <v>123.768055444</v>
      </c>
      <c r="R96">
        <v>117.90277797900001</v>
      </c>
      <c r="S96">
        <v>132.84074122600001</v>
      </c>
      <c r="T96">
        <v>117.962731568</v>
      </c>
    </row>
    <row r="97" spans="1:20">
      <c r="A97">
        <v>90</v>
      </c>
      <c r="B97">
        <v>132.96527800000001</v>
      </c>
      <c r="C97">
        <v>129.223842123</v>
      </c>
      <c r="D97">
        <v>132.61041521000001</v>
      </c>
      <c r="E97">
        <v>130.537731218</v>
      </c>
      <c r="F97">
        <v>126.943286996</v>
      </c>
      <c r="G97">
        <v>123.82013872500001</v>
      </c>
      <c r="H97">
        <v>137.21967630399999</v>
      </c>
      <c r="I97">
        <v>125.373148383</v>
      </c>
      <c r="J97">
        <v>126.959259192</v>
      </c>
      <c r="K97">
        <v>122.375231298</v>
      </c>
      <c r="L97">
        <v>136.12337982400001</v>
      </c>
      <c r="M97">
        <v>119.796991041</v>
      </c>
      <c r="N97">
        <v>123.207638894</v>
      </c>
      <c r="O97">
        <v>126.425925869</v>
      </c>
      <c r="P97">
        <v>129.60555520599999</v>
      </c>
      <c r="Q97">
        <v>124.14999985199999</v>
      </c>
      <c r="R97">
        <v>117.84560204100001</v>
      </c>
      <c r="S97">
        <v>132.82384304999999</v>
      </c>
      <c r="T97">
        <v>117.696990808</v>
      </c>
    </row>
    <row r="98" spans="1:20">
      <c r="A98">
        <v>91</v>
      </c>
      <c r="B98">
        <v>132.50138912200001</v>
      </c>
      <c r="C98">
        <v>129.26296246300001</v>
      </c>
      <c r="D98">
        <v>132.674304178</v>
      </c>
      <c r="E98">
        <v>130.34212965399999</v>
      </c>
      <c r="F98">
        <v>126.843055381</v>
      </c>
      <c r="G98">
        <v>123.894444222</v>
      </c>
      <c r="H98">
        <v>137.14537068499999</v>
      </c>
      <c r="I98">
        <v>125.708101993</v>
      </c>
      <c r="J98">
        <v>127.09907396600001</v>
      </c>
      <c r="K98">
        <v>122.382870123</v>
      </c>
      <c r="L98">
        <v>136.11689830899999</v>
      </c>
      <c r="M98">
        <v>120.077778154</v>
      </c>
      <c r="N98">
        <v>123.153935125</v>
      </c>
      <c r="O98">
        <v>126.46874997899999</v>
      </c>
      <c r="P98">
        <v>129.82962941599999</v>
      </c>
      <c r="Q98">
        <v>124.525231271</v>
      </c>
      <c r="R98">
        <v>117.734953891</v>
      </c>
      <c r="S98">
        <v>132.77777825499999</v>
      </c>
      <c r="T98">
        <v>117.667361185</v>
      </c>
    </row>
    <row r="99" spans="1:20">
      <c r="A99">
        <v>92</v>
      </c>
      <c r="B99">
        <v>132.10324065399999</v>
      </c>
      <c r="C99">
        <v>129.25300888999999</v>
      </c>
      <c r="D99">
        <v>132.71296151499999</v>
      </c>
      <c r="E99">
        <v>130.07939815</v>
      </c>
      <c r="F99">
        <v>126.70138885199999</v>
      </c>
      <c r="G99">
        <v>123.88495351500001</v>
      </c>
      <c r="H99">
        <v>137.119213374</v>
      </c>
      <c r="I99">
        <v>125.980092695</v>
      </c>
      <c r="J99">
        <v>127.12361110099999</v>
      </c>
      <c r="K99">
        <v>122.43611105799999</v>
      </c>
      <c r="L99">
        <v>136.095833365</v>
      </c>
      <c r="M99">
        <v>120.29004644299999</v>
      </c>
      <c r="N99">
        <v>123.09143517299999</v>
      </c>
      <c r="O99">
        <v>126.504861101</v>
      </c>
      <c r="P99">
        <v>129.95763851300001</v>
      </c>
      <c r="Q99">
        <v>124.928009219</v>
      </c>
      <c r="R99">
        <v>117.685648251</v>
      </c>
      <c r="S99">
        <v>132.73796326799999</v>
      </c>
      <c r="T99">
        <v>117.851157644</v>
      </c>
    </row>
    <row r="100" spans="1:20">
      <c r="A100">
        <v>93</v>
      </c>
      <c r="B100">
        <v>131.800694397</v>
      </c>
      <c r="C100">
        <v>129.33263842299999</v>
      </c>
      <c r="D100">
        <v>132.81157259400001</v>
      </c>
      <c r="E100">
        <v>130.043518554</v>
      </c>
      <c r="F100">
        <v>126.534953684</v>
      </c>
      <c r="G100">
        <v>123.89166651799999</v>
      </c>
      <c r="H100">
        <v>137.235648637</v>
      </c>
      <c r="I100">
        <v>126.19537054200001</v>
      </c>
      <c r="J100">
        <v>127.171296189</v>
      </c>
      <c r="K100">
        <v>122.514814695</v>
      </c>
      <c r="L100">
        <v>136.17777784099999</v>
      </c>
      <c r="M100">
        <v>120.4090279</v>
      </c>
      <c r="N100">
        <v>123.23402766700001</v>
      </c>
      <c r="O100">
        <v>126.754629538</v>
      </c>
      <c r="P100">
        <v>130.19513851799999</v>
      </c>
      <c r="Q100">
        <v>125.31504631599999</v>
      </c>
      <c r="R100">
        <v>117.683333455</v>
      </c>
      <c r="S100">
        <v>132.71458358800001</v>
      </c>
      <c r="T100">
        <v>117.921296411</v>
      </c>
    </row>
    <row r="101" spans="1:20">
      <c r="A101">
        <v>94</v>
      </c>
      <c r="B101">
        <v>131.664814742</v>
      </c>
      <c r="C101">
        <v>129.37152743300001</v>
      </c>
      <c r="D101">
        <v>132.83032263600001</v>
      </c>
      <c r="E101">
        <v>130.17476850099999</v>
      </c>
      <c r="F101">
        <v>126.380555715</v>
      </c>
      <c r="G101">
        <v>123.892592351</v>
      </c>
      <c r="H101">
        <v>137.598611535</v>
      </c>
      <c r="I101">
        <v>126.4164353</v>
      </c>
      <c r="J101">
        <v>127.235416693</v>
      </c>
      <c r="K101">
        <v>122.459722164</v>
      </c>
      <c r="L101">
        <v>136.40740763299999</v>
      </c>
      <c r="M101">
        <v>120.436111376</v>
      </c>
      <c r="N101">
        <v>123.483564774</v>
      </c>
      <c r="O101">
        <v>127.010879527</v>
      </c>
      <c r="P101">
        <v>130.51805517899999</v>
      </c>
      <c r="Q101">
        <v>125.679629564</v>
      </c>
      <c r="R101">
        <v>117.741898314</v>
      </c>
      <c r="S101">
        <v>132.68333359799999</v>
      </c>
      <c r="T101">
        <v>117.787037118</v>
      </c>
    </row>
    <row r="102" spans="1:20">
      <c r="A102">
        <v>95</v>
      </c>
      <c r="B102">
        <v>131.64791676199999</v>
      </c>
      <c r="C102">
        <v>129.50972184099999</v>
      </c>
      <c r="D102">
        <v>132.84861008300001</v>
      </c>
      <c r="E102">
        <v>130.46226864400001</v>
      </c>
      <c r="F102">
        <v>126.318055863</v>
      </c>
      <c r="G102">
        <v>123.89560167</v>
      </c>
      <c r="H102">
        <v>137.88981508099999</v>
      </c>
      <c r="I102">
        <v>126.624536959</v>
      </c>
      <c r="J102">
        <v>127.227777656</v>
      </c>
      <c r="K102">
        <v>122.207638682</v>
      </c>
      <c r="L102">
        <v>136.605787166</v>
      </c>
      <c r="M102">
        <v>120.40277773</v>
      </c>
      <c r="N102">
        <v>123.727314748</v>
      </c>
      <c r="O102">
        <v>127.218749926</v>
      </c>
      <c r="P102">
        <v>130.80439810199999</v>
      </c>
      <c r="Q102">
        <v>125.902314753</v>
      </c>
      <c r="R102">
        <v>117.740046538</v>
      </c>
      <c r="S102">
        <v>132.65995421900001</v>
      </c>
      <c r="T102">
        <v>117.43726859100001</v>
      </c>
    </row>
    <row r="103" spans="1:20">
      <c r="A103">
        <v>96</v>
      </c>
      <c r="B103">
        <v>131.63240740000001</v>
      </c>
      <c r="C103">
        <v>129.88148117599999</v>
      </c>
      <c r="D103">
        <v>132.665740183</v>
      </c>
      <c r="E103">
        <v>130.707638884</v>
      </c>
      <c r="F103">
        <v>125.958564912</v>
      </c>
      <c r="G103">
        <v>124.05995369</v>
      </c>
      <c r="H103">
        <v>138.00879632100001</v>
      </c>
      <c r="I103">
        <v>126.519675959</v>
      </c>
      <c r="J103">
        <v>127.037037039</v>
      </c>
      <c r="K103">
        <v>121.490972132</v>
      </c>
      <c r="L103">
        <v>136.94189813899999</v>
      </c>
      <c r="M103">
        <v>120.330324131</v>
      </c>
      <c r="N103">
        <v>123.720601749</v>
      </c>
      <c r="O103">
        <v>127.429860968</v>
      </c>
      <c r="P103">
        <v>131.40925948899999</v>
      </c>
      <c r="Q103">
        <v>126.090972206</v>
      </c>
      <c r="R103">
        <v>117.790046289</v>
      </c>
      <c r="S103">
        <v>132.46504666000001</v>
      </c>
      <c r="T103">
        <v>116.73055576199999</v>
      </c>
    </row>
    <row r="104" spans="1:20">
      <c r="A104">
        <v>97</v>
      </c>
      <c r="B104">
        <v>131.70740738999999</v>
      </c>
      <c r="C104">
        <v>129.98749935399999</v>
      </c>
      <c r="D104">
        <v>132.676850817</v>
      </c>
      <c r="E104">
        <v>131.030092451</v>
      </c>
      <c r="F104">
        <v>125.944444656</v>
      </c>
      <c r="G104">
        <v>124.073379686</v>
      </c>
      <c r="H104">
        <v>137.85439811800001</v>
      </c>
      <c r="I104">
        <v>126.622453568</v>
      </c>
      <c r="J104">
        <v>127.03032406200001</v>
      </c>
      <c r="K104">
        <v>121.365740495</v>
      </c>
      <c r="L104">
        <v>137.129861508</v>
      </c>
      <c r="M104">
        <v>120.359953467</v>
      </c>
      <c r="N104">
        <v>123.874999958</v>
      </c>
      <c r="O104">
        <v>127.513657374</v>
      </c>
      <c r="P104">
        <v>131.754860947</v>
      </c>
      <c r="Q104">
        <v>126.12847218500001</v>
      </c>
      <c r="R104">
        <v>117.784027677</v>
      </c>
      <c r="S104">
        <v>132.52546350200001</v>
      </c>
      <c r="T104">
        <v>116.708333487</v>
      </c>
    </row>
    <row r="105" spans="1:20">
      <c r="A105">
        <v>98</v>
      </c>
      <c r="B105">
        <v>131.98263885700001</v>
      </c>
      <c r="C105">
        <v>130.17476774900001</v>
      </c>
      <c r="D105">
        <v>132.801387941</v>
      </c>
      <c r="E105">
        <v>131.47268526299999</v>
      </c>
      <c r="F105">
        <v>126.012963046</v>
      </c>
      <c r="G105">
        <v>124.15509262099999</v>
      </c>
      <c r="H105">
        <v>137.648842997</v>
      </c>
      <c r="I105">
        <v>126.800925875</v>
      </c>
      <c r="J105">
        <v>127.181250011</v>
      </c>
      <c r="K105">
        <v>121.35717567899999</v>
      </c>
      <c r="L105">
        <v>137.37731522499999</v>
      </c>
      <c r="M105">
        <v>120.429166455</v>
      </c>
      <c r="N105">
        <v>124.20856466799999</v>
      </c>
      <c r="O105">
        <v>127.65902768799999</v>
      </c>
      <c r="P105">
        <v>132.240972016</v>
      </c>
      <c r="Q105">
        <v>126.253935024</v>
      </c>
      <c r="R105">
        <v>117.972685136</v>
      </c>
      <c r="S105">
        <v>132.69629688800001</v>
      </c>
      <c r="T105">
        <v>117.15787061100001</v>
      </c>
    </row>
    <row r="106" spans="1:20">
      <c r="A106">
        <v>99</v>
      </c>
      <c r="B106">
        <v>132.25671281300001</v>
      </c>
      <c r="C106">
        <v>130.47661966199999</v>
      </c>
      <c r="D106">
        <v>133.14606377300001</v>
      </c>
      <c r="E106">
        <v>131.86944437</v>
      </c>
      <c r="F106">
        <v>126.128935316</v>
      </c>
      <c r="G106">
        <v>124.416203833</v>
      </c>
      <c r="H106">
        <v>137.41689852600001</v>
      </c>
      <c r="I106">
        <v>127.19398147299999</v>
      </c>
      <c r="J106">
        <v>127.35624995800001</v>
      </c>
      <c r="K106">
        <v>121.39907386</v>
      </c>
      <c r="L106">
        <v>137.566667075</v>
      </c>
      <c r="M106">
        <v>120.55671276</v>
      </c>
      <c r="N106">
        <v>124.69861091</v>
      </c>
      <c r="O106">
        <v>127.90671279199999</v>
      </c>
      <c r="P106">
        <v>132.69629602399999</v>
      </c>
      <c r="Q106">
        <v>126.337499921</v>
      </c>
      <c r="R106">
        <v>118.34467587499999</v>
      </c>
      <c r="S106">
        <v>132.90393592000001</v>
      </c>
      <c r="T106">
        <v>117.795601988</v>
      </c>
    </row>
    <row r="107" spans="1:20">
      <c r="A107">
        <v>100</v>
      </c>
      <c r="B107">
        <v>132.55925926099999</v>
      </c>
      <c r="C107">
        <v>130.65763825299999</v>
      </c>
      <c r="D107">
        <v>133.335415485</v>
      </c>
      <c r="E107">
        <v>132.09953684300001</v>
      </c>
      <c r="F107">
        <v>126.227315097</v>
      </c>
      <c r="G107">
        <v>124.775926134</v>
      </c>
      <c r="H107">
        <v>137.215972217</v>
      </c>
      <c r="I107">
        <v>127.730555545</v>
      </c>
      <c r="J107">
        <v>127.43518493400001</v>
      </c>
      <c r="K107">
        <v>121.554860783</v>
      </c>
      <c r="L107">
        <v>137.61921333199999</v>
      </c>
      <c r="M107">
        <v>120.63680546000001</v>
      </c>
      <c r="N107">
        <v>125.129397911</v>
      </c>
      <c r="O107">
        <v>128.15601831000001</v>
      </c>
      <c r="P107">
        <v>132.99745343500001</v>
      </c>
      <c r="Q107">
        <v>126.252546151</v>
      </c>
      <c r="R107">
        <v>118.676851861</v>
      </c>
      <c r="S107">
        <v>133.029861826</v>
      </c>
      <c r="T107">
        <v>118.35000016399999</v>
      </c>
    </row>
    <row r="108" spans="1:20">
      <c r="A108">
        <v>101</v>
      </c>
      <c r="B108">
        <v>132.702777693</v>
      </c>
      <c r="C108">
        <v>130.98726792900001</v>
      </c>
      <c r="D108">
        <v>133.74560075299999</v>
      </c>
      <c r="E108">
        <v>132.20532365899999</v>
      </c>
      <c r="F108">
        <v>126.398148425</v>
      </c>
      <c r="G108">
        <v>125.209953817</v>
      </c>
      <c r="H108">
        <v>137.15879636899999</v>
      </c>
      <c r="I108">
        <v>128.169444519</v>
      </c>
      <c r="J108">
        <v>127.550462818</v>
      </c>
      <c r="K108">
        <v>121.86041635399999</v>
      </c>
      <c r="L108">
        <v>137.78194471500001</v>
      </c>
      <c r="M108">
        <v>120.817361021</v>
      </c>
      <c r="N108">
        <v>125.379166497</v>
      </c>
      <c r="O108">
        <v>128.50717568900001</v>
      </c>
      <c r="P108">
        <v>133.19120332400001</v>
      </c>
      <c r="Q108">
        <v>125.988657305</v>
      </c>
      <c r="R108">
        <v>119.06180559800001</v>
      </c>
      <c r="S108">
        <v>133.13379694599999</v>
      </c>
      <c r="T108">
        <v>118.780555667</v>
      </c>
    </row>
    <row r="109" spans="1:20">
      <c r="A109">
        <v>102</v>
      </c>
      <c r="B109">
        <v>132.853240516</v>
      </c>
      <c r="C109">
        <v>131.23217548299999</v>
      </c>
      <c r="D109">
        <v>133.92661936499999</v>
      </c>
      <c r="E109">
        <v>132.31874955999999</v>
      </c>
      <c r="F109">
        <v>126.54745380599999</v>
      </c>
      <c r="G109">
        <v>125.56203713399999</v>
      </c>
      <c r="H109">
        <v>137.13935214700001</v>
      </c>
      <c r="I109">
        <v>128.418518511</v>
      </c>
      <c r="J109">
        <v>127.601157215</v>
      </c>
      <c r="K109">
        <v>122.168055518</v>
      </c>
      <c r="L109">
        <v>137.99884288600001</v>
      </c>
      <c r="M109">
        <v>120.97824075</v>
      </c>
      <c r="N109">
        <v>125.37824075499999</v>
      </c>
      <c r="O109">
        <v>128.77523105899999</v>
      </c>
      <c r="P109">
        <v>133.24976818299999</v>
      </c>
      <c r="Q109">
        <v>125.643518294</v>
      </c>
      <c r="R109">
        <v>119.24537042</v>
      </c>
      <c r="S109">
        <v>133.16550999200001</v>
      </c>
      <c r="T109">
        <v>119.064352083</v>
      </c>
    </row>
    <row r="110" spans="1:20">
      <c r="A110">
        <v>103</v>
      </c>
      <c r="B110">
        <v>132.872684908</v>
      </c>
      <c r="C110">
        <v>131.330555111</v>
      </c>
      <c r="D110">
        <v>134.015971173</v>
      </c>
      <c r="E110">
        <v>132.359721947</v>
      </c>
      <c r="F110">
        <v>126.61898159499999</v>
      </c>
      <c r="G110">
        <v>125.77870363700001</v>
      </c>
      <c r="H110">
        <v>137.12962989799999</v>
      </c>
      <c r="I110">
        <v>128.43912043</v>
      </c>
      <c r="J110">
        <v>127.625694301</v>
      </c>
      <c r="K110">
        <v>122.38425925600001</v>
      </c>
      <c r="L110">
        <v>138.15879672400001</v>
      </c>
      <c r="M110">
        <v>121.079166677</v>
      </c>
      <c r="N110">
        <v>125.27384258399999</v>
      </c>
      <c r="O110">
        <v>128.951156924</v>
      </c>
      <c r="P110">
        <v>133.26712934700001</v>
      </c>
      <c r="Q110">
        <v>125.35509237700001</v>
      </c>
      <c r="R110">
        <v>119.298379654</v>
      </c>
      <c r="S110">
        <v>133.15949136899999</v>
      </c>
      <c r="T110">
        <v>119.178703833</v>
      </c>
    </row>
    <row r="111" spans="1:20">
      <c r="A111">
        <v>104</v>
      </c>
      <c r="B111">
        <v>132.761342552</v>
      </c>
      <c r="C111">
        <v>131.62291635400001</v>
      </c>
      <c r="D111">
        <v>133.863656362</v>
      </c>
      <c r="E111">
        <v>132.58680520600001</v>
      </c>
      <c r="F111">
        <v>126.858333434</v>
      </c>
      <c r="G111">
        <v>125.240972344</v>
      </c>
      <c r="H111">
        <v>137.09745379</v>
      </c>
      <c r="I111">
        <v>128.34421285499999</v>
      </c>
      <c r="J111">
        <v>127.75972233900001</v>
      </c>
      <c r="K111">
        <v>122.76273140399999</v>
      </c>
      <c r="L111">
        <v>138.218056101</v>
      </c>
      <c r="M111">
        <v>121.350231494</v>
      </c>
      <c r="N111">
        <v>125.520370335</v>
      </c>
      <c r="O111">
        <v>129.06921279700001</v>
      </c>
      <c r="P111">
        <v>133.84398125499999</v>
      </c>
      <c r="Q111">
        <v>125.661574019</v>
      </c>
      <c r="R111">
        <v>118.90879630000001</v>
      </c>
      <c r="S111">
        <v>133.062269179</v>
      </c>
      <c r="T111">
        <v>119.624768692</v>
      </c>
    </row>
    <row r="112" spans="1:20">
      <c r="A112">
        <v>105</v>
      </c>
      <c r="B112">
        <v>133.00370374799999</v>
      </c>
      <c r="C112">
        <v>131.637499698</v>
      </c>
      <c r="D112">
        <v>133.91712861600001</v>
      </c>
      <c r="E112">
        <v>132.850231229</v>
      </c>
      <c r="F112">
        <v>126.94513899</v>
      </c>
      <c r="G112">
        <v>125.244907586</v>
      </c>
      <c r="H112">
        <v>137.39768541699999</v>
      </c>
      <c r="I112">
        <v>128.18287033499999</v>
      </c>
      <c r="J112">
        <v>127.91851858</v>
      </c>
      <c r="K112">
        <v>122.901851877</v>
      </c>
      <c r="L112">
        <v>138.26967645799999</v>
      </c>
      <c r="M112">
        <v>121.54930549700001</v>
      </c>
      <c r="N112">
        <v>125.567824003</v>
      </c>
      <c r="O112">
        <v>129.17291642800001</v>
      </c>
      <c r="P112">
        <v>134.196064578</v>
      </c>
      <c r="Q112">
        <v>125.918518448</v>
      </c>
      <c r="R112">
        <v>118.937268554</v>
      </c>
      <c r="S112">
        <v>133.039583948</v>
      </c>
      <c r="T112">
        <v>120.02546311499999</v>
      </c>
    </row>
    <row r="113" spans="1:20">
      <c r="A113">
        <v>106</v>
      </c>
      <c r="B113">
        <v>133.351620346</v>
      </c>
      <c r="C113">
        <v>131.64606455200001</v>
      </c>
      <c r="D113">
        <v>134.04583240100001</v>
      </c>
      <c r="E113">
        <v>133.17083297299999</v>
      </c>
      <c r="F113">
        <v>127.094444577</v>
      </c>
      <c r="G113">
        <v>125.237037018</v>
      </c>
      <c r="H113">
        <v>137.777778334</v>
      </c>
      <c r="I113">
        <v>128.057638905</v>
      </c>
      <c r="J113">
        <v>128.16875019599999</v>
      </c>
      <c r="K113">
        <v>122.95671288699999</v>
      </c>
      <c r="L113">
        <v>138.32060247499999</v>
      </c>
      <c r="M113">
        <v>121.8650463</v>
      </c>
      <c r="N113">
        <v>125.567592531</v>
      </c>
      <c r="O113">
        <v>129.28657374400001</v>
      </c>
      <c r="P113">
        <v>134.640045786</v>
      </c>
      <c r="Q113">
        <v>126.280787039</v>
      </c>
      <c r="R113">
        <v>118.91435187099999</v>
      </c>
      <c r="S113">
        <v>133.03449130600001</v>
      </c>
      <c r="T113">
        <v>120.303472408</v>
      </c>
    </row>
    <row r="114" spans="1:20">
      <c r="A114">
        <v>107</v>
      </c>
      <c r="B114">
        <v>133.74143510900001</v>
      </c>
      <c r="C114">
        <v>131.681712643</v>
      </c>
      <c r="D114">
        <v>134.27708242700001</v>
      </c>
      <c r="E114">
        <v>133.41458307900001</v>
      </c>
      <c r="F114">
        <v>127.382870584</v>
      </c>
      <c r="G114">
        <v>125.228240871</v>
      </c>
      <c r="H114">
        <v>137.99467638900001</v>
      </c>
      <c r="I114">
        <v>128.01435174400001</v>
      </c>
      <c r="J114">
        <v>128.418981653</v>
      </c>
      <c r="K114">
        <v>122.814351792</v>
      </c>
      <c r="L114">
        <v>138.34537104</v>
      </c>
      <c r="M114">
        <v>122.261342695</v>
      </c>
      <c r="N114">
        <v>125.506944508</v>
      </c>
      <c r="O114">
        <v>129.38449034199999</v>
      </c>
      <c r="P114">
        <v>134.95717561000001</v>
      </c>
      <c r="Q114">
        <v>126.577314827</v>
      </c>
      <c r="R114">
        <v>118.870833339</v>
      </c>
      <c r="S114">
        <v>133.11226902499999</v>
      </c>
      <c r="T114">
        <v>120.227546512</v>
      </c>
    </row>
    <row r="115" spans="1:20">
      <c r="A115">
        <v>108</v>
      </c>
      <c r="B115">
        <v>134.24097240200001</v>
      </c>
      <c r="C115">
        <v>131.668286392</v>
      </c>
      <c r="D115">
        <v>134.374073219</v>
      </c>
      <c r="E115">
        <v>133.73217535500001</v>
      </c>
      <c r="F115">
        <v>127.71736126499999</v>
      </c>
      <c r="G115">
        <v>125.177314944</v>
      </c>
      <c r="H115">
        <v>138.081250291</v>
      </c>
      <c r="I115">
        <v>127.99768509899999</v>
      </c>
      <c r="J115">
        <v>128.525694577</v>
      </c>
      <c r="K115">
        <v>122.595833201</v>
      </c>
      <c r="L115">
        <v>138.28356493800001</v>
      </c>
      <c r="M115">
        <v>122.600462882</v>
      </c>
      <c r="N115">
        <v>125.42986120099999</v>
      </c>
      <c r="O115">
        <v>129.377545892</v>
      </c>
      <c r="P115">
        <v>135.03148103300001</v>
      </c>
      <c r="Q115">
        <v>126.695370213</v>
      </c>
      <c r="R115">
        <v>118.790046289</v>
      </c>
      <c r="S115">
        <v>133.18541732899999</v>
      </c>
      <c r="T115">
        <v>120.047222175</v>
      </c>
    </row>
    <row r="116" spans="1:20">
      <c r="A116">
        <v>109</v>
      </c>
      <c r="B116">
        <v>134.787962951</v>
      </c>
      <c r="C116">
        <v>131.7101845</v>
      </c>
      <c r="D116">
        <v>134.62638789799999</v>
      </c>
      <c r="E116">
        <v>134.16342553600001</v>
      </c>
      <c r="F116">
        <v>128.142592759</v>
      </c>
      <c r="G116">
        <v>125.129398213</v>
      </c>
      <c r="H116">
        <v>138.11620402899999</v>
      </c>
      <c r="I116">
        <v>128.05555542799999</v>
      </c>
      <c r="J116">
        <v>128.55879644300001</v>
      </c>
      <c r="K116">
        <v>122.467129464</v>
      </c>
      <c r="L116">
        <v>138.201388963</v>
      </c>
      <c r="M116">
        <v>122.888888894</v>
      </c>
      <c r="N116">
        <v>125.46736114799999</v>
      </c>
      <c r="O116">
        <v>129.420138576</v>
      </c>
      <c r="P116">
        <v>135.065508948</v>
      </c>
      <c r="Q116">
        <v>126.72569446599999</v>
      </c>
      <c r="R116">
        <v>118.714814801</v>
      </c>
      <c r="S116">
        <v>133.352778414</v>
      </c>
      <c r="T116">
        <v>120.074537065</v>
      </c>
    </row>
    <row r="117" spans="1:20">
      <c r="A117">
        <v>110</v>
      </c>
      <c r="B117">
        <v>135.36249991</v>
      </c>
      <c r="C117">
        <v>131.755786387</v>
      </c>
      <c r="D117">
        <v>134.73124902000001</v>
      </c>
      <c r="E117">
        <v>134.68124947499999</v>
      </c>
      <c r="F117">
        <v>128.47106486999999</v>
      </c>
      <c r="G117">
        <v>125.114120388</v>
      </c>
      <c r="H117">
        <v>138.14166684700001</v>
      </c>
      <c r="I117">
        <v>128.115972016</v>
      </c>
      <c r="J117">
        <v>128.54722239700001</v>
      </c>
      <c r="K117">
        <v>122.45393511499999</v>
      </c>
      <c r="L117">
        <v>138.162037177</v>
      </c>
      <c r="M117">
        <v>122.988888836</v>
      </c>
      <c r="N117">
        <v>125.619675763</v>
      </c>
      <c r="O117">
        <v>129.44884230299999</v>
      </c>
      <c r="P117">
        <v>135.167592372</v>
      </c>
      <c r="Q117">
        <v>126.71574060099999</v>
      </c>
      <c r="R117">
        <v>118.65972229099999</v>
      </c>
      <c r="S117">
        <v>133.42245419299999</v>
      </c>
      <c r="T117">
        <v>120.29652778800001</v>
      </c>
    </row>
    <row r="118" spans="1:20">
      <c r="A118">
        <v>111</v>
      </c>
      <c r="B118">
        <v>135.564814705</v>
      </c>
      <c r="C118">
        <v>131.70578671600001</v>
      </c>
      <c r="D118">
        <v>134.82106422300001</v>
      </c>
      <c r="E118">
        <v>134.97569422699999</v>
      </c>
      <c r="F118">
        <v>128.64999990499999</v>
      </c>
      <c r="G118">
        <v>125.138657358</v>
      </c>
      <c r="H118">
        <v>138.15972220099999</v>
      </c>
      <c r="I118">
        <v>128.247222212</v>
      </c>
      <c r="J118">
        <v>128.52361111600001</v>
      </c>
      <c r="K118">
        <v>122.530092404</v>
      </c>
      <c r="L118">
        <v>138.286342467</v>
      </c>
      <c r="M118">
        <v>123.060879532</v>
      </c>
      <c r="N118">
        <v>125.776157321</v>
      </c>
      <c r="O118">
        <v>129.457407077</v>
      </c>
      <c r="P118">
        <v>135.25879627899999</v>
      </c>
      <c r="Q118">
        <v>126.694675742</v>
      </c>
      <c r="R118">
        <v>118.678009436</v>
      </c>
      <c r="S118">
        <v>133.465509733</v>
      </c>
      <c r="T118">
        <v>120.41018519399999</v>
      </c>
    </row>
    <row r="119" spans="1:20">
      <c r="A119">
        <v>112</v>
      </c>
      <c r="B119">
        <v>135.526388836</v>
      </c>
      <c r="C119">
        <v>131.349999634</v>
      </c>
      <c r="D119">
        <v>134.84398086300001</v>
      </c>
      <c r="E119">
        <v>135.00833306800001</v>
      </c>
      <c r="F119">
        <v>128.64097219000001</v>
      </c>
      <c r="G119">
        <v>125.479861418</v>
      </c>
      <c r="H119">
        <v>138.18055519000001</v>
      </c>
      <c r="I119">
        <v>128.58726850100001</v>
      </c>
      <c r="J119">
        <v>128.24560188699999</v>
      </c>
      <c r="K119">
        <v>122.267129427</v>
      </c>
      <c r="L119">
        <v>138.333102443</v>
      </c>
      <c r="M119">
        <v>123.065046157</v>
      </c>
      <c r="N119">
        <v>125.839351776</v>
      </c>
      <c r="O119">
        <v>129.23796240999999</v>
      </c>
      <c r="P119">
        <v>135.10972230199999</v>
      </c>
      <c r="Q119">
        <v>126.558101845</v>
      </c>
      <c r="R119">
        <v>119.048842128</v>
      </c>
      <c r="S119">
        <v>133.36527744399999</v>
      </c>
      <c r="T119">
        <v>120.43564827199999</v>
      </c>
    </row>
    <row r="120" spans="1:20">
      <c r="A120">
        <v>113</v>
      </c>
      <c r="B120">
        <v>135.34837951700001</v>
      </c>
      <c r="C120">
        <v>131.303702773</v>
      </c>
      <c r="D120">
        <v>135.01735984499999</v>
      </c>
      <c r="E120">
        <v>135.005323304</v>
      </c>
      <c r="F120">
        <v>128.67569437</v>
      </c>
      <c r="G120">
        <v>125.57291707500001</v>
      </c>
      <c r="H120">
        <v>138.14999986800001</v>
      </c>
      <c r="I120">
        <v>128.919212845</v>
      </c>
      <c r="J120">
        <v>128.19907397200001</v>
      </c>
      <c r="K120">
        <v>122.32824046899999</v>
      </c>
      <c r="L120">
        <v>138.55532479300001</v>
      </c>
      <c r="M120">
        <v>123.219907623</v>
      </c>
      <c r="N120">
        <v>125.98217603400001</v>
      </c>
      <c r="O120">
        <v>129.378934786</v>
      </c>
      <c r="P120">
        <v>135.18680511599999</v>
      </c>
      <c r="Q120">
        <v>126.706712823</v>
      </c>
      <c r="R120">
        <v>119.098147631</v>
      </c>
      <c r="S120">
        <v>133.399768077</v>
      </c>
      <c r="T120">
        <v>120.329861127</v>
      </c>
    </row>
    <row r="121" spans="1:20">
      <c r="A121">
        <v>114</v>
      </c>
      <c r="B121">
        <v>135.22615725700001</v>
      </c>
      <c r="C121">
        <v>131.41550827</v>
      </c>
      <c r="D121">
        <v>135.371757952</v>
      </c>
      <c r="E121">
        <v>135.049768013</v>
      </c>
      <c r="F121">
        <v>128.915509039</v>
      </c>
      <c r="G121">
        <v>125.76759287</v>
      </c>
      <c r="H121">
        <v>138.13356451999999</v>
      </c>
      <c r="I121">
        <v>129.18472235499999</v>
      </c>
      <c r="J121">
        <v>128.22916648699999</v>
      </c>
      <c r="K121">
        <v>122.432175626</v>
      </c>
      <c r="L121">
        <v>138.767130237</v>
      </c>
      <c r="M121">
        <v>123.467129834</v>
      </c>
      <c r="N121">
        <v>126.16203712399999</v>
      </c>
      <c r="O121">
        <v>129.667823691</v>
      </c>
      <c r="P121">
        <v>135.35092570500001</v>
      </c>
      <c r="Q121">
        <v>127.053935088</v>
      </c>
      <c r="R121">
        <v>119.136110587</v>
      </c>
      <c r="S121">
        <v>133.54768476500001</v>
      </c>
      <c r="T121">
        <v>120.227546332</v>
      </c>
    </row>
    <row r="122" spans="1:20">
      <c r="A122">
        <v>115</v>
      </c>
      <c r="B122">
        <v>135.21087965999999</v>
      </c>
      <c r="C122">
        <v>131.66874894599999</v>
      </c>
      <c r="D122">
        <v>135.843517171</v>
      </c>
      <c r="E122">
        <v>135.073379061</v>
      </c>
      <c r="F122">
        <v>129.25624996799999</v>
      </c>
      <c r="G122">
        <v>125.97800953700001</v>
      </c>
      <c r="H122">
        <v>138.189351628</v>
      </c>
      <c r="I122">
        <v>129.24814831399999</v>
      </c>
      <c r="J122">
        <v>128.35300906500001</v>
      </c>
      <c r="K122">
        <v>122.522916275</v>
      </c>
      <c r="L122">
        <v>138.78935248100001</v>
      </c>
      <c r="M122">
        <v>123.702778021</v>
      </c>
      <c r="N122">
        <v>126.266203679</v>
      </c>
      <c r="O122">
        <v>129.99212920900001</v>
      </c>
      <c r="P122">
        <v>135.55555543400001</v>
      </c>
      <c r="Q122">
        <v>127.473611042</v>
      </c>
      <c r="R122">
        <v>119.293980964</v>
      </c>
      <c r="S122">
        <v>133.794907072</v>
      </c>
      <c r="T122">
        <v>120.106944587</v>
      </c>
    </row>
    <row r="123" spans="1:20">
      <c r="A123">
        <v>116</v>
      </c>
      <c r="B123">
        <v>135.18796260600001</v>
      </c>
      <c r="C123">
        <v>131.806711785</v>
      </c>
      <c r="D123">
        <v>136.21226757400001</v>
      </c>
      <c r="E123">
        <v>135.13541613199999</v>
      </c>
      <c r="F123">
        <v>129.60833316399999</v>
      </c>
      <c r="G123">
        <v>126.07731512399999</v>
      </c>
      <c r="H123">
        <v>138.28981501300001</v>
      </c>
      <c r="I123">
        <v>129.040509044</v>
      </c>
      <c r="J123">
        <v>128.492129654</v>
      </c>
      <c r="K123">
        <v>122.77199063800001</v>
      </c>
      <c r="L123">
        <v>138.72824157100001</v>
      </c>
      <c r="M123">
        <v>123.909722641</v>
      </c>
      <c r="N123">
        <v>126.221296088</v>
      </c>
      <c r="O123">
        <v>130.277082724</v>
      </c>
      <c r="P123">
        <v>135.75023121300001</v>
      </c>
      <c r="Q123">
        <v>127.943055624</v>
      </c>
      <c r="R123">
        <v>119.46087918800001</v>
      </c>
      <c r="S123">
        <v>133.9805551</v>
      </c>
      <c r="T123">
        <v>119.98101850099999</v>
      </c>
    </row>
    <row r="124" spans="1:20">
      <c r="A124">
        <v>117</v>
      </c>
      <c r="B124">
        <v>135.229397742</v>
      </c>
      <c r="C124">
        <v>132.109258127</v>
      </c>
      <c r="D124">
        <v>136.565971327</v>
      </c>
      <c r="E124">
        <v>135.378934606</v>
      </c>
      <c r="F124">
        <v>130.03773126600001</v>
      </c>
      <c r="G124">
        <v>126.125694635</v>
      </c>
      <c r="H124">
        <v>138.51712970700001</v>
      </c>
      <c r="I124">
        <v>128.74907407200001</v>
      </c>
      <c r="J124">
        <v>128.67569440700001</v>
      </c>
      <c r="K124">
        <v>123.039583275</v>
      </c>
      <c r="L124">
        <v>138.71412122500001</v>
      </c>
      <c r="M124">
        <v>124.25231513999999</v>
      </c>
      <c r="N124">
        <v>126.184027582</v>
      </c>
      <c r="O124">
        <v>130.548842149</v>
      </c>
      <c r="P124">
        <v>135.93587929399999</v>
      </c>
      <c r="Q124">
        <v>128.34444449200001</v>
      </c>
      <c r="R124">
        <v>119.677545839</v>
      </c>
      <c r="S124">
        <v>134.22430515799999</v>
      </c>
      <c r="T124">
        <v>119.7504632</v>
      </c>
    </row>
    <row r="125" spans="1:20">
      <c r="A125">
        <v>118</v>
      </c>
      <c r="B125">
        <v>135.20162010199999</v>
      </c>
      <c r="C125">
        <v>132.29629510199999</v>
      </c>
      <c r="D125">
        <v>136.735184256</v>
      </c>
      <c r="E125">
        <v>135.71643463199999</v>
      </c>
      <c r="F125">
        <v>130.382638894</v>
      </c>
      <c r="G125">
        <v>126.12129650599999</v>
      </c>
      <c r="H125">
        <v>138.77546307200001</v>
      </c>
      <c r="I125">
        <v>128.52986105299999</v>
      </c>
      <c r="J125">
        <v>128.78958313699999</v>
      </c>
      <c r="K125">
        <v>123.312036901</v>
      </c>
      <c r="L125">
        <v>138.86088046</v>
      </c>
      <c r="M125">
        <v>124.73333345</v>
      </c>
      <c r="N125">
        <v>126.334953626</v>
      </c>
      <c r="O125">
        <v>130.78773074700001</v>
      </c>
      <c r="P125">
        <v>136.13657366999999</v>
      </c>
      <c r="Q125">
        <v>128.69282389700001</v>
      </c>
      <c r="R125">
        <v>119.81828651399999</v>
      </c>
      <c r="S125">
        <v>134.38078649799999</v>
      </c>
      <c r="T125">
        <v>119.403935199</v>
      </c>
    </row>
    <row r="126" spans="1:20">
      <c r="A126">
        <v>119</v>
      </c>
      <c r="B126">
        <v>135.12569416400001</v>
      </c>
      <c r="C126">
        <v>132.38935065300001</v>
      </c>
      <c r="D126">
        <v>136.80046198599999</v>
      </c>
      <c r="E126">
        <v>135.983101183</v>
      </c>
      <c r="F126">
        <v>130.54097221200001</v>
      </c>
      <c r="G126">
        <v>126.103703838</v>
      </c>
      <c r="H126">
        <v>138.924305683</v>
      </c>
      <c r="I126">
        <v>128.36365756999999</v>
      </c>
      <c r="J126">
        <v>128.85624985199999</v>
      </c>
      <c r="K126">
        <v>123.451620203</v>
      </c>
      <c r="L126">
        <v>138.99120451100001</v>
      </c>
      <c r="M126">
        <v>125.098842753</v>
      </c>
      <c r="N126">
        <v>126.49074075</v>
      </c>
      <c r="O126">
        <v>130.909721502</v>
      </c>
      <c r="P126">
        <v>136.27777750800001</v>
      </c>
      <c r="Q126">
        <v>128.87685171199999</v>
      </c>
      <c r="R126">
        <v>119.906943904</v>
      </c>
      <c r="S126">
        <v>134.46643469599999</v>
      </c>
      <c r="T126">
        <v>119.122685104</v>
      </c>
    </row>
    <row r="127" spans="1:20">
      <c r="A127">
        <v>120</v>
      </c>
      <c r="B127">
        <v>135.19259245699999</v>
      </c>
      <c r="C127">
        <v>132.887730503</v>
      </c>
      <c r="D127">
        <v>136.73356339700001</v>
      </c>
      <c r="E127">
        <v>136.19583277699999</v>
      </c>
      <c r="F127">
        <v>130.60902763499999</v>
      </c>
      <c r="G127">
        <v>125.398611535</v>
      </c>
      <c r="H127">
        <v>138.57384268999999</v>
      </c>
      <c r="I127">
        <v>128.21550928799999</v>
      </c>
      <c r="J127">
        <v>128.894444381</v>
      </c>
      <c r="K127">
        <v>123.59814797</v>
      </c>
      <c r="L127">
        <v>139.212963798</v>
      </c>
      <c r="M127">
        <v>125.48287056300001</v>
      </c>
      <c r="N127">
        <v>126.78912053099999</v>
      </c>
      <c r="O127">
        <v>130.966434617</v>
      </c>
      <c r="P127">
        <v>136.143749762</v>
      </c>
      <c r="Q127">
        <v>129.17916669799999</v>
      </c>
      <c r="R127">
        <v>119.718980895</v>
      </c>
      <c r="S127">
        <v>134.53634252000001</v>
      </c>
      <c r="T127">
        <v>119.03865752199999</v>
      </c>
    </row>
    <row r="128" spans="1:20">
      <c r="A128">
        <v>121</v>
      </c>
      <c r="B128">
        <v>135.57013854499999</v>
      </c>
      <c r="C128">
        <v>133.01573974300001</v>
      </c>
      <c r="D128">
        <v>136.755554141</v>
      </c>
      <c r="E128">
        <v>136.36990666400001</v>
      </c>
      <c r="F128">
        <v>130.57754624699999</v>
      </c>
      <c r="G128">
        <v>125.28912082799999</v>
      </c>
      <c r="H128">
        <v>138.291898288</v>
      </c>
      <c r="I128">
        <v>128.252546215</v>
      </c>
      <c r="J128">
        <v>129.01736107400001</v>
      </c>
      <c r="K128">
        <v>123.605786827</v>
      </c>
      <c r="L128">
        <v>139.368287834</v>
      </c>
      <c r="M128">
        <v>125.736111127</v>
      </c>
      <c r="N128">
        <v>127.021990739</v>
      </c>
      <c r="O128">
        <v>130.984721772</v>
      </c>
      <c r="P128">
        <v>136.209490569</v>
      </c>
      <c r="Q128">
        <v>129.29328714499999</v>
      </c>
      <c r="R128">
        <v>119.682869779</v>
      </c>
      <c r="S128">
        <v>134.559259113</v>
      </c>
      <c r="T128">
        <v>119.240046517</v>
      </c>
    </row>
    <row r="129" spans="1:20">
      <c r="A129">
        <v>122</v>
      </c>
      <c r="B129">
        <v>136.027546051</v>
      </c>
      <c r="C129">
        <v>133.23657309199999</v>
      </c>
      <c r="D129">
        <v>136.852313815</v>
      </c>
      <c r="E129">
        <v>136.475230885</v>
      </c>
      <c r="F129">
        <v>130.65347224300001</v>
      </c>
      <c r="G129">
        <v>125.246990946</v>
      </c>
      <c r="H129">
        <v>138.06967578999999</v>
      </c>
      <c r="I129">
        <v>128.374768649</v>
      </c>
      <c r="J129">
        <v>129.15486110099999</v>
      </c>
      <c r="K129">
        <v>123.69722192</v>
      </c>
      <c r="L129">
        <v>139.584028477</v>
      </c>
      <c r="M129">
        <v>126.027546453</v>
      </c>
      <c r="N129">
        <v>127.402546316</v>
      </c>
      <c r="O129">
        <v>131.094906966</v>
      </c>
      <c r="P129">
        <v>136.30671294000001</v>
      </c>
      <c r="Q129">
        <v>129.49583331700001</v>
      </c>
      <c r="R129">
        <v>119.662268109</v>
      </c>
      <c r="S129">
        <v>134.54791631699999</v>
      </c>
      <c r="T129">
        <v>119.56805570900001</v>
      </c>
    </row>
    <row r="130" spans="1:20">
      <c r="A130">
        <v>123</v>
      </c>
      <c r="B130">
        <v>136.264583053</v>
      </c>
      <c r="C130">
        <v>133.58101750500001</v>
      </c>
      <c r="D130">
        <v>136.93634162999999</v>
      </c>
      <c r="E130">
        <v>136.42592531299999</v>
      </c>
      <c r="F130">
        <v>130.79675926600001</v>
      </c>
      <c r="G130">
        <v>125.328472461</v>
      </c>
      <c r="H130">
        <v>138.09236098400001</v>
      </c>
      <c r="I130">
        <v>128.469907363</v>
      </c>
      <c r="J130">
        <v>129.275463014</v>
      </c>
      <c r="K130">
        <v>123.760879358</v>
      </c>
      <c r="L130">
        <v>139.85301003500001</v>
      </c>
      <c r="M130">
        <v>126.18125029700001</v>
      </c>
      <c r="N130">
        <v>127.675926039</v>
      </c>
      <c r="O130">
        <v>131.248842075</v>
      </c>
      <c r="P130">
        <v>136.43402764000001</v>
      </c>
      <c r="Q130">
        <v>129.778009282</v>
      </c>
      <c r="R130">
        <v>119.62824038399999</v>
      </c>
      <c r="S130">
        <v>134.516897742</v>
      </c>
      <c r="T130">
        <v>119.953472291</v>
      </c>
    </row>
    <row r="131" spans="1:20">
      <c r="A131">
        <v>124</v>
      </c>
      <c r="B131">
        <v>136.18634236700001</v>
      </c>
      <c r="C131">
        <v>133.78842461400001</v>
      </c>
      <c r="D131">
        <v>137.01411929099999</v>
      </c>
      <c r="E131">
        <v>136.35046246300001</v>
      </c>
      <c r="F131">
        <v>130.99814808100001</v>
      </c>
      <c r="G131">
        <v>125.546991147</v>
      </c>
      <c r="H131">
        <v>138.26388917</v>
      </c>
      <c r="I131">
        <v>128.53148123400001</v>
      </c>
      <c r="J131">
        <v>129.340740877</v>
      </c>
      <c r="K131">
        <v>123.810416227</v>
      </c>
      <c r="L131">
        <v>140.05532495700001</v>
      </c>
      <c r="M131">
        <v>126.198379702</v>
      </c>
      <c r="N131">
        <v>127.842361455</v>
      </c>
      <c r="O131">
        <v>131.40462927799999</v>
      </c>
      <c r="P131">
        <v>136.669212638</v>
      </c>
      <c r="Q131">
        <v>130.19166677800001</v>
      </c>
      <c r="R131">
        <v>119.588656982</v>
      </c>
      <c r="S131">
        <v>134.47222160800001</v>
      </c>
      <c r="T131">
        <v>120.191435326</v>
      </c>
    </row>
    <row r="132" spans="1:20">
      <c r="A132">
        <v>125</v>
      </c>
      <c r="B132">
        <v>135.982870107</v>
      </c>
      <c r="C132">
        <v>133.99999874400001</v>
      </c>
      <c r="D132">
        <v>137.11712850999999</v>
      </c>
      <c r="E132">
        <v>136.33888826399999</v>
      </c>
      <c r="F132">
        <v>131.334953652</v>
      </c>
      <c r="G132">
        <v>125.681018999</v>
      </c>
      <c r="H132">
        <v>138.37708357700001</v>
      </c>
      <c r="I132">
        <v>128.64907390799999</v>
      </c>
      <c r="J132">
        <v>129.446064928</v>
      </c>
      <c r="K132">
        <v>123.734721798</v>
      </c>
      <c r="L132">
        <v>140.19676013</v>
      </c>
      <c r="M132">
        <v>126.09375012700001</v>
      </c>
      <c r="N132">
        <v>127.968055836</v>
      </c>
      <c r="O132">
        <v>131.515045934</v>
      </c>
      <c r="P132">
        <v>136.94351835800001</v>
      </c>
      <c r="Q132">
        <v>130.61296305100001</v>
      </c>
      <c r="R132">
        <v>119.473610698</v>
      </c>
      <c r="S132">
        <v>134.47384206999999</v>
      </c>
      <c r="T132">
        <v>120.351851956</v>
      </c>
    </row>
    <row r="133" spans="1:20">
      <c r="A133">
        <v>126</v>
      </c>
      <c r="B133">
        <v>135.79861089900001</v>
      </c>
      <c r="C133">
        <v>134.08564692600001</v>
      </c>
      <c r="D133">
        <v>137.163424932</v>
      </c>
      <c r="E133">
        <v>136.36851772700001</v>
      </c>
      <c r="F133">
        <v>131.630324046</v>
      </c>
      <c r="G133">
        <v>125.664120891</v>
      </c>
      <c r="H133">
        <v>138.35277808999999</v>
      </c>
      <c r="I133">
        <v>128.70810161700001</v>
      </c>
      <c r="J133">
        <v>129.51828708100001</v>
      </c>
      <c r="K133">
        <v>123.54004597700001</v>
      </c>
      <c r="L133">
        <v>140.27152852500001</v>
      </c>
      <c r="M133">
        <v>126.037268723</v>
      </c>
      <c r="N133">
        <v>128.09189821300001</v>
      </c>
      <c r="O133">
        <v>131.62708287199999</v>
      </c>
      <c r="P133">
        <v>137.22731449899999</v>
      </c>
      <c r="Q133">
        <v>130.96620385400001</v>
      </c>
      <c r="R133">
        <v>119.327314403</v>
      </c>
      <c r="S133">
        <v>134.49236057600001</v>
      </c>
      <c r="T133">
        <v>120.36875017</v>
      </c>
    </row>
    <row r="134" spans="1:20">
      <c r="A134">
        <v>127</v>
      </c>
      <c r="B134">
        <v>135.834721957</v>
      </c>
      <c r="C134">
        <v>134.08078628600001</v>
      </c>
      <c r="D134">
        <v>137.166665835</v>
      </c>
      <c r="E134">
        <v>136.38356444600001</v>
      </c>
      <c r="F134">
        <v>131.92592579000001</v>
      </c>
      <c r="G134">
        <v>125.620833545</v>
      </c>
      <c r="H134">
        <v>138.36250021699999</v>
      </c>
      <c r="I134">
        <v>128.755323839</v>
      </c>
      <c r="J134">
        <v>129.54791672499999</v>
      </c>
      <c r="K134">
        <v>123.347453578</v>
      </c>
      <c r="L134">
        <v>140.32175959</v>
      </c>
      <c r="M134">
        <v>126.01342599100001</v>
      </c>
      <c r="N134">
        <v>128.14837966499999</v>
      </c>
      <c r="O134">
        <v>131.67708263399999</v>
      </c>
      <c r="P134">
        <v>137.39930563999999</v>
      </c>
      <c r="Q134">
        <v>131.24976873899999</v>
      </c>
      <c r="R134">
        <v>119.21712931499999</v>
      </c>
      <c r="S134">
        <v>134.480555063</v>
      </c>
      <c r="T134">
        <v>120.40856493299999</v>
      </c>
    </row>
    <row r="135" spans="1:20">
      <c r="A135">
        <v>128</v>
      </c>
      <c r="B135">
        <v>135.77407405100001</v>
      </c>
      <c r="C135">
        <v>133.707638613</v>
      </c>
      <c r="D135">
        <v>136.822453403</v>
      </c>
      <c r="E135">
        <v>136.501620081</v>
      </c>
      <c r="F135">
        <v>132.19537039299999</v>
      </c>
      <c r="G135">
        <v>125.239351977</v>
      </c>
      <c r="H135">
        <v>138.220601977</v>
      </c>
      <c r="I135">
        <v>128.88333319</v>
      </c>
      <c r="J135">
        <v>129.26967579000001</v>
      </c>
      <c r="K135">
        <v>122.781481563</v>
      </c>
      <c r="L135">
        <v>139.72708337</v>
      </c>
      <c r="M135">
        <v>125.88125011699999</v>
      </c>
      <c r="N135">
        <v>128.20925915000001</v>
      </c>
      <c r="O135">
        <v>131.63842561499999</v>
      </c>
      <c r="P135">
        <v>137.53912078499999</v>
      </c>
      <c r="Q135">
        <v>131.79236120100001</v>
      </c>
      <c r="R135">
        <v>119.413425774</v>
      </c>
      <c r="S135">
        <v>134.45185172800001</v>
      </c>
      <c r="T135">
        <v>120.266898314</v>
      </c>
    </row>
    <row r="136" spans="1:20">
      <c r="A136">
        <v>129</v>
      </c>
      <c r="B136">
        <v>136.142592361</v>
      </c>
      <c r="C136">
        <v>133.669675525</v>
      </c>
      <c r="D136">
        <v>136.79421246300001</v>
      </c>
      <c r="E136">
        <v>136.64421261199999</v>
      </c>
      <c r="F136">
        <v>132.375694587</v>
      </c>
      <c r="G136">
        <v>125.172222439</v>
      </c>
      <c r="H136">
        <v>138.418287139</v>
      </c>
      <c r="I136">
        <v>128.88217571600001</v>
      </c>
      <c r="J136">
        <v>129.13310194499999</v>
      </c>
      <c r="K136">
        <v>122.815277868</v>
      </c>
      <c r="L136">
        <v>139.68750066199999</v>
      </c>
      <c r="M136">
        <v>125.76712991399999</v>
      </c>
      <c r="N136">
        <v>128.231018718</v>
      </c>
      <c r="O136">
        <v>131.717592282</v>
      </c>
      <c r="P136">
        <v>137.64930548699999</v>
      </c>
      <c r="Q136">
        <v>131.99189803900001</v>
      </c>
      <c r="R136">
        <v>119.41111097300001</v>
      </c>
      <c r="S136">
        <v>134.40138887800001</v>
      </c>
      <c r="T136">
        <v>120.291898335</v>
      </c>
    </row>
    <row r="137" spans="1:20">
      <c r="A137">
        <v>130</v>
      </c>
      <c r="B137">
        <v>136.699073844</v>
      </c>
      <c r="C137">
        <v>133.71597170300001</v>
      </c>
      <c r="D137">
        <v>136.84490691299999</v>
      </c>
      <c r="E137">
        <v>137.00115722000001</v>
      </c>
      <c r="F137">
        <v>132.552777889</v>
      </c>
      <c r="G137">
        <v>125.119444582</v>
      </c>
      <c r="H137">
        <v>138.54930557700001</v>
      </c>
      <c r="I137">
        <v>128.971296024</v>
      </c>
      <c r="J137">
        <v>129.09606482699999</v>
      </c>
      <c r="K137">
        <v>122.81481508100001</v>
      </c>
      <c r="L137">
        <v>139.69328780199999</v>
      </c>
      <c r="M137">
        <v>125.528241073</v>
      </c>
      <c r="N137">
        <v>128.16875019099999</v>
      </c>
      <c r="O137">
        <v>131.80277727399999</v>
      </c>
      <c r="P137">
        <v>137.752083132</v>
      </c>
      <c r="Q137">
        <v>132.11249993600001</v>
      </c>
      <c r="R137">
        <v>119.45277771400001</v>
      </c>
      <c r="S137">
        <v>134.42685181300001</v>
      </c>
      <c r="T137">
        <v>120.37870388</v>
      </c>
    </row>
    <row r="138" spans="1:20">
      <c r="A138">
        <v>131</v>
      </c>
      <c r="B138">
        <v>137.40277746500001</v>
      </c>
      <c r="C138">
        <v>133.917360661</v>
      </c>
      <c r="D138">
        <v>137.03865689700001</v>
      </c>
      <c r="E138">
        <v>137.472916497</v>
      </c>
      <c r="F138">
        <v>132.809490834</v>
      </c>
      <c r="G138">
        <v>125.082639005</v>
      </c>
      <c r="H138">
        <v>138.609027836</v>
      </c>
      <c r="I138">
        <v>129.09583305300001</v>
      </c>
      <c r="J138">
        <v>129.02708331700001</v>
      </c>
      <c r="K138">
        <v>122.685185438</v>
      </c>
      <c r="L138">
        <v>139.66273209799999</v>
      </c>
      <c r="M138">
        <v>125.253472604</v>
      </c>
      <c r="N138">
        <v>127.96898176400001</v>
      </c>
      <c r="O138">
        <v>131.84675884200001</v>
      </c>
      <c r="P138">
        <v>137.78263856000001</v>
      </c>
      <c r="Q138">
        <v>132.303472132</v>
      </c>
      <c r="R138">
        <v>119.544675875</v>
      </c>
      <c r="S138">
        <v>134.45277771900001</v>
      </c>
      <c r="T138">
        <v>120.56689840999999</v>
      </c>
    </row>
    <row r="139" spans="1:20">
      <c r="A139">
        <v>132</v>
      </c>
      <c r="B139">
        <v>138.114582931</v>
      </c>
      <c r="C139">
        <v>134.08356457799999</v>
      </c>
      <c r="D139">
        <v>137.226388507</v>
      </c>
      <c r="E139">
        <v>138.01342540799999</v>
      </c>
      <c r="F139">
        <v>133.01759269999999</v>
      </c>
      <c r="G139">
        <v>125.105555577</v>
      </c>
      <c r="H139">
        <v>138.569676235</v>
      </c>
      <c r="I139">
        <v>129.29699046299999</v>
      </c>
      <c r="J139">
        <v>129.00393518300001</v>
      </c>
      <c r="K139">
        <v>122.55254632099999</v>
      </c>
      <c r="L139">
        <v>139.63888964099999</v>
      </c>
      <c r="M139">
        <v>125.001389323</v>
      </c>
      <c r="N139">
        <v>127.765972482</v>
      </c>
      <c r="O139">
        <v>131.81736065000001</v>
      </c>
      <c r="P139">
        <v>137.75393473299999</v>
      </c>
      <c r="Q139">
        <v>132.42685158</v>
      </c>
      <c r="R139">
        <v>119.563657363</v>
      </c>
      <c r="S139">
        <v>134.39745377400001</v>
      </c>
      <c r="T139">
        <v>120.86712994</v>
      </c>
    </row>
    <row r="140" spans="1:20">
      <c r="A140">
        <v>133</v>
      </c>
      <c r="B140">
        <v>138.58240666399999</v>
      </c>
      <c r="C140">
        <v>134.329166402</v>
      </c>
      <c r="D140">
        <v>137.46504591300001</v>
      </c>
      <c r="E140">
        <v>138.498379013</v>
      </c>
      <c r="F140">
        <v>133.34212964400001</v>
      </c>
      <c r="G140">
        <v>125.131249931</v>
      </c>
      <c r="H140">
        <v>138.47893547999999</v>
      </c>
      <c r="I140">
        <v>129.58055533300001</v>
      </c>
      <c r="J140">
        <v>129.05763887800001</v>
      </c>
      <c r="K140">
        <v>122.47291663999999</v>
      </c>
      <c r="L140">
        <v>139.676158026</v>
      </c>
      <c r="M140">
        <v>124.949074358</v>
      </c>
      <c r="N140">
        <v>127.703935523</v>
      </c>
      <c r="O140">
        <v>131.74259208000001</v>
      </c>
      <c r="P140">
        <v>137.83217553</v>
      </c>
      <c r="Q140">
        <v>132.53773130299999</v>
      </c>
      <c r="R140">
        <v>119.66273142</v>
      </c>
      <c r="S140">
        <v>134.33657400300001</v>
      </c>
      <c r="T140">
        <v>121.143750419</v>
      </c>
    </row>
    <row r="141" spans="1:20">
      <c r="A141">
        <v>134</v>
      </c>
      <c r="B141">
        <v>138.737268013</v>
      </c>
      <c r="C141">
        <v>134.425694058</v>
      </c>
      <c r="D141">
        <v>137.59768467500001</v>
      </c>
      <c r="E141">
        <v>138.85972153899999</v>
      </c>
      <c r="F141">
        <v>133.65694451900001</v>
      </c>
      <c r="G141">
        <v>125.244907427</v>
      </c>
      <c r="H141">
        <v>138.45185195600001</v>
      </c>
      <c r="I141">
        <v>129.94212931499999</v>
      </c>
      <c r="J141">
        <v>129.14236117999999</v>
      </c>
      <c r="K141">
        <v>122.60023151</v>
      </c>
      <c r="L141">
        <v>139.75949137500001</v>
      </c>
      <c r="M141">
        <v>125.110879946</v>
      </c>
      <c r="N141">
        <v>127.746528196</v>
      </c>
      <c r="O141">
        <v>131.63009198</v>
      </c>
      <c r="P141">
        <v>137.98101822000001</v>
      </c>
      <c r="Q141">
        <v>132.57615734199999</v>
      </c>
      <c r="R141">
        <v>119.75879621999999</v>
      </c>
      <c r="S141">
        <v>134.24421295600001</v>
      </c>
      <c r="T141">
        <v>121.33564838300001</v>
      </c>
    </row>
    <row r="142" spans="1:20">
      <c r="A142">
        <v>135</v>
      </c>
      <c r="B142">
        <v>138.734953504</v>
      </c>
      <c r="C142">
        <v>134.45370334</v>
      </c>
      <c r="D142">
        <v>137.66157358500001</v>
      </c>
      <c r="E142">
        <v>139.03749923699999</v>
      </c>
      <c r="F142">
        <v>133.81435193999999</v>
      </c>
      <c r="G142">
        <v>125.359027762</v>
      </c>
      <c r="H142">
        <v>138.457407475</v>
      </c>
      <c r="I142">
        <v>130.177545791</v>
      </c>
      <c r="J142">
        <v>129.25069446000001</v>
      </c>
      <c r="K142">
        <v>122.752314875</v>
      </c>
      <c r="L142">
        <v>139.839584027</v>
      </c>
      <c r="M142">
        <v>125.238426108</v>
      </c>
      <c r="N142">
        <v>127.803704092</v>
      </c>
      <c r="O142">
        <v>131.56203646700001</v>
      </c>
      <c r="P142">
        <v>138.08657371699999</v>
      </c>
      <c r="Q142">
        <v>132.61597207899999</v>
      </c>
      <c r="R142">
        <v>119.84212958000001</v>
      </c>
      <c r="S142">
        <v>134.18888903199999</v>
      </c>
      <c r="T142">
        <v>121.43379652199999</v>
      </c>
    </row>
    <row r="143" spans="1:20">
      <c r="A143">
        <v>136</v>
      </c>
      <c r="B143">
        <v>138.77430487699999</v>
      </c>
      <c r="C143">
        <v>134.52314788000001</v>
      </c>
      <c r="D143">
        <v>137.595369758</v>
      </c>
      <c r="E143">
        <v>138.890045738</v>
      </c>
      <c r="F143">
        <v>134.12939829800001</v>
      </c>
      <c r="G143">
        <v>125.282870229</v>
      </c>
      <c r="H143">
        <v>138.64814824499999</v>
      </c>
      <c r="I143">
        <v>129.97152750800001</v>
      </c>
      <c r="J143">
        <v>129.325462945</v>
      </c>
      <c r="K143">
        <v>122.71967598099999</v>
      </c>
      <c r="L143">
        <v>139.576389345</v>
      </c>
      <c r="M143">
        <v>125.666203806</v>
      </c>
      <c r="N143">
        <v>127.881250487</v>
      </c>
      <c r="O143">
        <v>131.39398097500001</v>
      </c>
      <c r="P143">
        <v>138.36273104899999</v>
      </c>
      <c r="Q143">
        <v>132.815046263</v>
      </c>
      <c r="R143">
        <v>119.693286949</v>
      </c>
      <c r="S143">
        <v>134.11689811299999</v>
      </c>
      <c r="T143">
        <v>121.766898145</v>
      </c>
    </row>
    <row r="144" spans="1:20">
      <c r="A144">
        <v>137</v>
      </c>
      <c r="B144">
        <v>139.005786551</v>
      </c>
      <c r="C144">
        <v>134.568518262</v>
      </c>
      <c r="D144">
        <v>137.63032340500001</v>
      </c>
      <c r="E144">
        <v>138.90972178199999</v>
      </c>
      <c r="F144">
        <v>134.31203717099999</v>
      </c>
      <c r="G144">
        <v>125.33912026599999</v>
      </c>
      <c r="H144">
        <v>138.87222233899999</v>
      </c>
      <c r="I144">
        <v>129.89351832599999</v>
      </c>
      <c r="J144">
        <v>129.38819443899999</v>
      </c>
      <c r="K144">
        <v>122.89189818200001</v>
      </c>
      <c r="L144">
        <v>139.47777823300001</v>
      </c>
      <c r="M144">
        <v>125.78449093</v>
      </c>
      <c r="N144">
        <v>128.02291720700001</v>
      </c>
      <c r="O144">
        <v>131.41944391999999</v>
      </c>
      <c r="P144">
        <v>138.51388850199999</v>
      </c>
      <c r="Q144">
        <v>132.88333308399999</v>
      </c>
      <c r="R144">
        <v>119.65370360999999</v>
      </c>
      <c r="S144">
        <v>134.11273143</v>
      </c>
      <c r="T144">
        <v>121.967361228</v>
      </c>
    </row>
    <row r="145" spans="1:20">
      <c r="A145">
        <v>138</v>
      </c>
      <c r="B145">
        <v>139.267592245</v>
      </c>
      <c r="C145">
        <v>134.63703676899999</v>
      </c>
      <c r="D145">
        <v>137.72592537700001</v>
      </c>
      <c r="E145">
        <v>138.903008758</v>
      </c>
      <c r="F145">
        <v>134.62013904299999</v>
      </c>
      <c r="G145">
        <v>125.397685157</v>
      </c>
      <c r="H145">
        <v>139.15185188699999</v>
      </c>
      <c r="I145">
        <v>129.70717567899999</v>
      </c>
      <c r="J145">
        <v>129.46458333300001</v>
      </c>
      <c r="K145">
        <v>123.114351945</v>
      </c>
      <c r="L145">
        <v>139.31504690400001</v>
      </c>
      <c r="M145">
        <v>125.865740813</v>
      </c>
      <c r="N145">
        <v>128.223380179</v>
      </c>
      <c r="O145">
        <v>131.51411982100001</v>
      </c>
      <c r="P145">
        <v>138.688425435</v>
      </c>
      <c r="Q145">
        <v>133.10833325900001</v>
      </c>
      <c r="R145">
        <v>119.53310183400001</v>
      </c>
      <c r="S145">
        <v>134.118055725</v>
      </c>
      <c r="T145">
        <v>121.96759269499999</v>
      </c>
    </row>
    <row r="146" spans="1:20">
      <c r="A146">
        <v>139</v>
      </c>
      <c r="B146">
        <v>139.39537013399999</v>
      </c>
      <c r="C146">
        <v>134.81689791100001</v>
      </c>
      <c r="D146">
        <v>137.88587903999999</v>
      </c>
      <c r="E146">
        <v>138.86504584900001</v>
      </c>
      <c r="F146">
        <v>134.931481658</v>
      </c>
      <c r="G146">
        <v>125.413657496</v>
      </c>
      <c r="H146">
        <v>139.30185198800001</v>
      </c>
      <c r="I146">
        <v>129.51087928300001</v>
      </c>
      <c r="J146">
        <v>129.612962977</v>
      </c>
      <c r="K146">
        <v>123.191898256</v>
      </c>
      <c r="L146">
        <v>139.11041725499999</v>
      </c>
      <c r="M146">
        <v>125.761805752</v>
      </c>
      <c r="N146">
        <v>128.394676156</v>
      </c>
      <c r="O146">
        <v>131.59328651999999</v>
      </c>
      <c r="P146">
        <v>138.81874950700001</v>
      </c>
      <c r="Q146">
        <v>133.40115725699999</v>
      </c>
      <c r="R146">
        <v>119.389120351</v>
      </c>
      <c r="S146">
        <v>134.059259489</v>
      </c>
      <c r="T146">
        <v>121.49351866000001</v>
      </c>
    </row>
    <row r="147" spans="1:20">
      <c r="A147">
        <v>140</v>
      </c>
      <c r="B147">
        <v>139.26736094699999</v>
      </c>
      <c r="C147">
        <v>134.952777349</v>
      </c>
      <c r="D147">
        <v>137.947453282</v>
      </c>
      <c r="E147">
        <v>138.978008652</v>
      </c>
      <c r="F147">
        <v>135.203472492</v>
      </c>
      <c r="G147">
        <v>125.36875012199999</v>
      </c>
      <c r="H147">
        <v>139.26134282199999</v>
      </c>
      <c r="I147">
        <v>129.45370352500001</v>
      </c>
      <c r="J147">
        <v>129.854166953</v>
      </c>
      <c r="K147">
        <v>123.060416635</v>
      </c>
      <c r="L147">
        <v>138.93101884000001</v>
      </c>
      <c r="M147">
        <v>125.50578742</v>
      </c>
      <c r="N147">
        <v>128.50879668100001</v>
      </c>
      <c r="O147">
        <v>131.59930524800001</v>
      </c>
      <c r="P147">
        <v>138.818517907</v>
      </c>
      <c r="Q147">
        <v>133.70347199400001</v>
      </c>
      <c r="R147">
        <v>119.21574070699999</v>
      </c>
      <c r="S147">
        <v>134.09976863899999</v>
      </c>
      <c r="T147">
        <v>121.00995379</v>
      </c>
    </row>
    <row r="148" spans="1:20">
      <c r="A148">
        <v>141</v>
      </c>
      <c r="B148">
        <v>138.95810177600001</v>
      </c>
      <c r="C148">
        <v>135.12847174500001</v>
      </c>
      <c r="D148">
        <v>138.07013849200001</v>
      </c>
      <c r="E148">
        <v>139.29166623200001</v>
      </c>
      <c r="F148">
        <v>135.540509547</v>
      </c>
      <c r="G148">
        <v>125.338194487</v>
      </c>
      <c r="H148">
        <v>139.09560208299999</v>
      </c>
      <c r="I148">
        <v>129.373148028</v>
      </c>
      <c r="J148">
        <v>130.056018808</v>
      </c>
      <c r="K148">
        <v>122.837962866</v>
      </c>
      <c r="L148">
        <v>138.84629668700001</v>
      </c>
      <c r="M148">
        <v>125.24930592600001</v>
      </c>
      <c r="N148">
        <v>128.63379659700001</v>
      </c>
      <c r="O148">
        <v>131.60092567300001</v>
      </c>
      <c r="P148">
        <v>138.860879146</v>
      </c>
      <c r="Q148">
        <v>133.96319427500001</v>
      </c>
      <c r="R148">
        <v>119.07731479500001</v>
      </c>
      <c r="S148">
        <v>134.01388901600001</v>
      </c>
      <c r="T148">
        <v>120.724074062</v>
      </c>
    </row>
    <row r="149" spans="1:20">
      <c r="A149">
        <v>142</v>
      </c>
      <c r="B149">
        <v>138.631712733</v>
      </c>
      <c r="C149">
        <v>135.19768479699999</v>
      </c>
      <c r="D149">
        <v>138.106943941</v>
      </c>
      <c r="E149">
        <v>139.76666612099999</v>
      </c>
      <c r="F149">
        <v>135.84560186600001</v>
      </c>
      <c r="G149">
        <v>125.366898272</v>
      </c>
      <c r="H149">
        <v>138.87777793699999</v>
      </c>
      <c r="I149">
        <v>129.35486091499999</v>
      </c>
      <c r="J149">
        <v>130.195139106</v>
      </c>
      <c r="K149">
        <v>122.619907294</v>
      </c>
      <c r="L149">
        <v>138.87986157700001</v>
      </c>
      <c r="M149">
        <v>125.178935358</v>
      </c>
      <c r="N149">
        <v>128.74050933999999</v>
      </c>
      <c r="O149">
        <v>131.58124966599999</v>
      </c>
      <c r="P149">
        <v>138.98611079299999</v>
      </c>
      <c r="Q149">
        <v>134.136573871</v>
      </c>
      <c r="R149">
        <v>118.997453652</v>
      </c>
      <c r="S149">
        <v>133.99282423700001</v>
      </c>
      <c r="T149">
        <v>120.58726861700001</v>
      </c>
    </row>
    <row r="150" spans="1:20">
      <c r="A150">
        <v>143</v>
      </c>
      <c r="B150">
        <v>138.55810186100001</v>
      </c>
      <c r="C150">
        <v>135.24444450799999</v>
      </c>
      <c r="D150">
        <v>138.12407415199999</v>
      </c>
      <c r="E150">
        <v>140.11180523799999</v>
      </c>
      <c r="F150">
        <v>136.100000026</v>
      </c>
      <c r="G150">
        <v>125.359953785</v>
      </c>
      <c r="H150">
        <v>138.70069494200001</v>
      </c>
      <c r="I150">
        <v>129.38263880400001</v>
      </c>
      <c r="J150">
        <v>130.30810203600001</v>
      </c>
      <c r="K150">
        <v>122.48425908599999</v>
      </c>
      <c r="L150">
        <v>139.00023164199999</v>
      </c>
      <c r="M150">
        <v>125.160879548</v>
      </c>
      <c r="N150">
        <v>128.828240712</v>
      </c>
      <c r="O150">
        <v>131.59907378599999</v>
      </c>
      <c r="P150">
        <v>139.11574096699999</v>
      </c>
      <c r="Q150">
        <v>134.41782418899999</v>
      </c>
      <c r="R150">
        <v>119.010185178</v>
      </c>
      <c r="S150">
        <v>134.051852274</v>
      </c>
      <c r="T150">
        <v>120.485879638</v>
      </c>
    </row>
    <row r="151" spans="1:20">
      <c r="A151">
        <v>144</v>
      </c>
      <c r="B151">
        <v>138.53680567699999</v>
      </c>
      <c r="C151">
        <v>135.14537103999999</v>
      </c>
      <c r="D151">
        <v>137.72638868199999</v>
      </c>
      <c r="E151">
        <v>140.47361102599999</v>
      </c>
      <c r="F151">
        <v>136.041898261</v>
      </c>
      <c r="G151">
        <v>125.363425827</v>
      </c>
      <c r="H151">
        <v>138.40787086</v>
      </c>
      <c r="I151">
        <v>129.46319411600001</v>
      </c>
      <c r="J151">
        <v>130.05023173199999</v>
      </c>
      <c r="K151">
        <v>122.60671264299999</v>
      </c>
      <c r="L151">
        <v>139.15092582700001</v>
      </c>
      <c r="M151">
        <v>124.866203642</v>
      </c>
      <c r="N151">
        <v>128.77291667200001</v>
      </c>
      <c r="O151">
        <v>131.112963178</v>
      </c>
      <c r="P151">
        <v>139.01898166300001</v>
      </c>
      <c r="Q151">
        <v>134.11527778300001</v>
      </c>
      <c r="R151">
        <v>119.16018492400001</v>
      </c>
      <c r="S151">
        <v>133.95254606099999</v>
      </c>
      <c r="T151">
        <v>120.46504636900001</v>
      </c>
    </row>
    <row r="152" spans="1:20">
      <c r="A152">
        <v>145</v>
      </c>
      <c r="B152">
        <v>138.93518532600001</v>
      </c>
      <c r="C152">
        <v>135.24560183899999</v>
      </c>
      <c r="D152">
        <v>137.78518523100001</v>
      </c>
      <c r="E152">
        <v>140.569675848</v>
      </c>
      <c r="F152">
        <v>136.099537293</v>
      </c>
      <c r="G152">
        <v>125.399305481</v>
      </c>
      <c r="H152">
        <v>138.12569486300001</v>
      </c>
      <c r="I152">
        <v>129.505092292</v>
      </c>
      <c r="J152">
        <v>130.01782505200001</v>
      </c>
      <c r="K152">
        <v>122.863194275</v>
      </c>
      <c r="L152">
        <v>139.21990706700001</v>
      </c>
      <c r="M152">
        <v>124.83495393299999</v>
      </c>
      <c r="N152">
        <v>128.605092907</v>
      </c>
      <c r="O152">
        <v>131.03981461000001</v>
      </c>
      <c r="P152">
        <v>139.107407263</v>
      </c>
      <c r="Q152">
        <v>134.11597188299999</v>
      </c>
      <c r="R152">
        <v>119.182175716</v>
      </c>
      <c r="S152">
        <v>133.92152724300001</v>
      </c>
      <c r="T152">
        <v>120.812037055</v>
      </c>
    </row>
    <row r="153" spans="1:20">
      <c r="A153">
        <v>146</v>
      </c>
      <c r="B153">
        <v>139.44490753299999</v>
      </c>
      <c r="C153">
        <v>135.34583364100001</v>
      </c>
      <c r="D153">
        <v>137.92060190800001</v>
      </c>
      <c r="E153">
        <v>140.74074069700001</v>
      </c>
      <c r="F153">
        <v>136.14745362599999</v>
      </c>
      <c r="G153">
        <v>125.436574104</v>
      </c>
      <c r="H153">
        <v>137.83032445399999</v>
      </c>
      <c r="I153">
        <v>129.623147821</v>
      </c>
      <c r="J153">
        <v>130.04606577600001</v>
      </c>
      <c r="K153">
        <v>123.166435099</v>
      </c>
      <c r="L153">
        <v>139.348610751</v>
      </c>
      <c r="M153">
        <v>124.86550942</v>
      </c>
      <c r="N153">
        <v>128.433102152</v>
      </c>
      <c r="O153">
        <v>130.93912033500001</v>
      </c>
      <c r="P153">
        <v>139.30763880399999</v>
      </c>
      <c r="Q153">
        <v>133.900231467</v>
      </c>
      <c r="R153">
        <v>119.163194222</v>
      </c>
      <c r="S153">
        <v>133.825925361</v>
      </c>
      <c r="T153">
        <v>121.17546318399999</v>
      </c>
    </row>
    <row r="154" spans="1:20">
      <c r="A154">
        <v>147</v>
      </c>
      <c r="B154">
        <v>140.19814844699999</v>
      </c>
      <c r="C154">
        <v>135.560185459</v>
      </c>
      <c r="D154">
        <v>138.106944508</v>
      </c>
      <c r="E154">
        <v>140.80023141999999</v>
      </c>
      <c r="F154">
        <v>136.227314748</v>
      </c>
      <c r="G154">
        <v>125.380092658</v>
      </c>
      <c r="H154">
        <v>137.74606530400001</v>
      </c>
      <c r="I154">
        <v>129.884027508</v>
      </c>
      <c r="J154">
        <v>130.164584292</v>
      </c>
      <c r="K154">
        <v>123.302777725</v>
      </c>
      <c r="L154">
        <v>139.514351522</v>
      </c>
      <c r="M154">
        <v>124.979861206</v>
      </c>
      <c r="N154">
        <v>128.39143553299999</v>
      </c>
      <c r="O154">
        <v>130.94837953199999</v>
      </c>
      <c r="P154">
        <v>139.51365736299999</v>
      </c>
      <c r="Q154">
        <v>133.92245376400001</v>
      </c>
      <c r="R154">
        <v>119.12569419499999</v>
      </c>
      <c r="S154">
        <v>133.63101786499999</v>
      </c>
      <c r="T154">
        <v>121.26527778800001</v>
      </c>
    </row>
    <row r="155" spans="1:20">
      <c r="A155">
        <v>148</v>
      </c>
      <c r="B155">
        <v>140.87175957400001</v>
      </c>
      <c r="C155">
        <v>135.751389106</v>
      </c>
      <c r="D155">
        <v>138.23541670899999</v>
      </c>
      <c r="E155">
        <v>140.733796326</v>
      </c>
      <c r="F155">
        <v>136.229398266</v>
      </c>
      <c r="G155">
        <v>125.35462963800001</v>
      </c>
      <c r="H155">
        <v>137.821990914</v>
      </c>
      <c r="I155">
        <v>130.26018475399999</v>
      </c>
      <c r="J155">
        <v>130.30879668700001</v>
      </c>
      <c r="K155">
        <v>123.184490463</v>
      </c>
      <c r="L155">
        <v>139.75347181399999</v>
      </c>
      <c r="M155">
        <v>125.192129771</v>
      </c>
      <c r="N155">
        <v>128.43935210399999</v>
      </c>
      <c r="O155">
        <v>131.105324035</v>
      </c>
      <c r="P155">
        <v>139.77222204200001</v>
      </c>
      <c r="Q155">
        <v>134.17870386999999</v>
      </c>
      <c r="R155">
        <v>119.176851527</v>
      </c>
      <c r="S155">
        <v>133.537962564</v>
      </c>
      <c r="T155">
        <v>121.20393521</v>
      </c>
    </row>
    <row r="156" spans="1:20">
      <c r="A156">
        <v>149</v>
      </c>
      <c r="B156">
        <v>141.26018539</v>
      </c>
      <c r="C156">
        <v>135.98148177499999</v>
      </c>
      <c r="D156">
        <v>138.434259309</v>
      </c>
      <c r="E156">
        <v>140.59259255699999</v>
      </c>
      <c r="F156">
        <v>136.285648224</v>
      </c>
      <c r="G156">
        <v>125.366898298</v>
      </c>
      <c r="H156">
        <v>137.97870372700001</v>
      </c>
      <c r="I156">
        <v>130.68587916199999</v>
      </c>
      <c r="J156">
        <v>130.60138919100001</v>
      </c>
      <c r="K156">
        <v>123.08171268</v>
      </c>
      <c r="L156">
        <v>139.96157365900001</v>
      </c>
      <c r="M156">
        <v>125.492129866</v>
      </c>
      <c r="N156">
        <v>128.63541712200001</v>
      </c>
      <c r="O156">
        <v>131.32083322700001</v>
      </c>
      <c r="P156">
        <v>140.05347204700001</v>
      </c>
      <c r="Q156">
        <v>134.589120552</v>
      </c>
      <c r="R156">
        <v>119.27800898</v>
      </c>
      <c r="S156">
        <v>133.38009224499999</v>
      </c>
      <c r="T156">
        <v>121.250231563</v>
      </c>
    </row>
    <row r="157" spans="1:20">
      <c r="A157">
        <v>150</v>
      </c>
      <c r="B157">
        <v>141.23587956399999</v>
      </c>
      <c r="C157">
        <v>136.14212975000001</v>
      </c>
      <c r="D157">
        <v>138.56111137600001</v>
      </c>
      <c r="E157">
        <v>140.38101842699999</v>
      </c>
      <c r="F157">
        <v>136.311574401</v>
      </c>
      <c r="G157">
        <v>125.442824184</v>
      </c>
      <c r="H157">
        <v>138.04444430699999</v>
      </c>
      <c r="I157">
        <v>131.051388613</v>
      </c>
      <c r="J157">
        <v>130.83310247</v>
      </c>
      <c r="K157">
        <v>123.04027751300001</v>
      </c>
      <c r="L157">
        <v>140.10509242500001</v>
      </c>
      <c r="M157">
        <v>125.80069453999999</v>
      </c>
      <c r="N157">
        <v>128.815277815</v>
      </c>
      <c r="O157">
        <v>131.50810196099999</v>
      </c>
      <c r="P157">
        <v>140.28124970299999</v>
      </c>
      <c r="Q157">
        <v>134.883333169</v>
      </c>
      <c r="R157">
        <v>119.340508911</v>
      </c>
      <c r="S157">
        <v>133.34027737</v>
      </c>
      <c r="T157">
        <v>121.38449077600001</v>
      </c>
    </row>
    <row r="158" spans="1:20">
      <c r="A158">
        <v>151</v>
      </c>
      <c r="B158">
        <v>141.040508805</v>
      </c>
      <c r="C158">
        <v>136.20000007900001</v>
      </c>
      <c r="D158">
        <v>138.621296554</v>
      </c>
      <c r="E158">
        <v>140.19722214800001</v>
      </c>
      <c r="F158">
        <v>136.302777969</v>
      </c>
      <c r="G158">
        <v>125.538657464</v>
      </c>
      <c r="H158">
        <v>138.05092582699999</v>
      </c>
      <c r="I158">
        <v>131.245370181</v>
      </c>
      <c r="J158">
        <v>130.99560259699999</v>
      </c>
      <c r="K158">
        <v>123.08518494</v>
      </c>
      <c r="L158">
        <v>140.16226825699999</v>
      </c>
      <c r="M158">
        <v>125.992361328</v>
      </c>
      <c r="N158">
        <v>128.98171292399999</v>
      </c>
      <c r="O158">
        <v>131.61250002599999</v>
      </c>
      <c r="P158">
        <v>140.37407375999999</v>
      </c>
      <c r="Q158">
        <v>135.01666648099999</v>
      </c>
      <c r="R158">
        <v>119.375231134</v>
      </c>
      <c r="S158">
        <v>133.32361073499999</v>
      </c>
      <c r="T158">
        <v>121.466435104</v>
      </c>
    </row>
    <row r="159" spans="1:20">
      <c r="A159">
        <v>152</v>
      </c>
      <c r="B159">
        <v>140.69004653299999</v>
      </c>
      <c r="C159">
        <v>136.055555699</v>
      </c>
      <c r="D159">
        <v>138.401388825</v>
      </c>
      <c r="E159">
        <v>140.00416642299999</v>
      </c>
      <c r="F159">
        <v>136.27569471999999</v>
      </c>
      <c r="G159">
        <v>125.909259049</v>
      </c>
      <c r="H159">
        <v>138.048611196</v>
      </c>
      <c r="I159">
        <v>131.207175546</v>
      </c>
      <c r="J159">
        <v>131.20601907299999</v>
      </c>
      <c r="K159">
        <v>123.01990711400001</v>
      </c>
      <c r="L159">
        <v>140.117360719</v>
      </c>
      <c r="M159">
        <v>126.203703838</v>
      </c>
      <c r="N159">
        <v>129.16064839399999</v>
      </c>
      <c r="O159">
        <v>131.63124993100001</v>
      </c>
      <c r="P159">
        <v>140.34305568799999</v>
      </c>
      <c r="Q159">
        <v>134.59814794299999</v>
      </c>
      <c r="R159">
        <v>119.605323802</v>
      </c>
      <c r="S159">
        <v>133.44583261299999</v>
      </c>
      <c r="T159">
        <v>121.63611130699999</v>
      </c>
    </row>
    <row r="160" spans="1:20">
      <c r="A160">
        <v>153</v>
      </c>
      <c r="B160">
        <v>140.78634283299999</v>
      </c>
      <c r="C160">
        <v>136.10208343900001</v>
      </c>
      <c r="D160">
        <v>138.43611100499999</v>
      </c>
      <c r="E160">
        <v>140.25046280800001</v>
      </c>
      <c r="F160">
        <v>136.29097238099999</v>
      </c>
      <c r="G160">
        <v>125.934259012</v>
      </c>
      <c r="H160">
        <v>138.04328704400001</v>
      </c>
      <c r="I160">
        <v>131.137036811</v>
      </c>
      <c r="J160">
        <v>131.169676463</v>
      </c>
      <c r="K160">
        <v>123.12592567900001</v>
      </c>
      <c r="L160">
        <v>140.06203667899999</v>
      </c>
      <c r="M160">
        <v>126.28125018</v>
      </c>
      <c r="N160">
        <v>129.18680576200001</v>
      </c>
      <c r="O160">
        <v>131.52662023400001</v>
      </c>
      <c r="P160">
        <v>140.26018513599999</v>
      </c>
      <c r="Q160">
        <v>134.224999825</v>
      </c>
      <c r="R160">
        <v>119.420833047</v>
      </c>
      <c r="S160">
        <v>133.46435115099999</v>
      </c>
      <c r="T160">
        <v>121.856018787</v>
      </c>
    </row>
    <row r="161" spans="1:20">
      <c r="A161">
        <v>154</v>
      </c>
      <c r="B161">
        <v>140.839814891</v>
      </c>
      <c r="C161">
        <v>136.145602099</v>
      </c>
      <c r="D161">
        <v>138.462036928</v>
      </c>
      <c r="E161">
        <v>140.62569386199999</v>
      </c>
      <c r="F161">
        <v>136.164351977</v>
      </c>
      <c r="G161">
        <v>125.95138870300001</v>
      </c>
      <c r="H161">
        <v>137.967129951</v>
      </c>
      <c r="I161">
        <v>130.98865715100001</v>
      </c>
      <c r="J161">
        <v>131.015278456</v>
      </c>
      <c r="K161">
        <v>123.147685305</v>
      </c>
      <c r="L161">
        <v>139.99583302100001</v>
      </c>
      <c r="M161">
        <v>126.374768586</v>
      </c>
      <c r="N161">
        <v>129.25277792599999</v>
      </c>
      <c r="O161">
        <v>131.306250138</v>
      </c>
      <c r="P161">
        <v>140.15254629500001</v>
      </c>
      <c r="Q161">
        <v>133.64722225400001</v>
      </c>
      <c r="R161">
        <v>119.184953435</v>
      </c>
      <c r="S161">
        <v>133.369906775</v>
      </c>
      <c r="T161">
        <v>122.06643535800001</v>
      </c>
    </row>
    <row r="162" spans="1:20">
      <c r="A162">
        <v>155</v>
      </c>
      <c r="B162">
        <v>140.87407442200001</v>
      </c>
      <c r="C162">
        <v>136.14953729800001</v>
      </c>
      <c r="D162">
        <v>138.43495362100001</v>
      </c>
      <c r="E162">
        <v>140.96458268699999</v>
      </c>
      <c r="F162">
        <v>135.82476859600001</v>
      </c>
      <c r="G162">
        <v>125.963657326</v>
      </c>
      <c r="H162">
        <v>137.792361344</v>
      </c>
      <c r="I162">
        <v>130.93796274900001</v>
      </c>
      <c r="J162">
        <v>130.779398929</v>
      </c>
      <c r="K162">
        <v>123.046296363</v>
      </c>
      <c r="L162">
        <v>139.92268488100001</v>
      </c>
      <c r="M162">
        <v>126.389814917</v>
      </c>
      <c r="N162">
        <v>129.41273149899999</v>
      </c>
      <c r="O162">
        <v>131.02500010099999</v>
      </c>
      <c r="P162">
        <v>140.09583324299999</v>
      </c>
      <c r="Q162">
        <v>133.018518538</v>
      </c>
      <c r="R162">
        <v>118.948379352</v>
      </c>
      <c r="S162">
        <v>133.06273086300001</v>
      </c>
      <c r="T162">
        <v>122.23842599699999</v>
      </c>
    </row>
    <row r="163" spans="1:20">
      <c r="A163">
        <v>156</v>
      </c>
      <c r="B163">
        <v>140.930323929</v>
      </c>
      <c r="C163">
        <v>136.095139249</v>
      </c>
      <c r="D163">
        <v>138.34861124899999</v>
      </c>
      <c r="E163">
        <v>141.121758938</v>
      </c>
      <c r="F163">
        <v>135.42361130699999</v>
      </c>
      <c r="G163">
        <v>125.93263878800001</v>
      </c>
      <c r="H163">
        <v>137.628472042</v>
      </c>
      <c r="I163">
        <v>130.93912018099999</v>
      </c>
      <c r="J163">
        <v>130.48703761100001</v>
      </c>
      <c r="K163">
        <v>122.82152752899999</v>
      </c>
      <c r="L163">
        <v>139.927083084</v>
      </c>
      <c r="M163">
        <v>126.43587972900001</v>
      </c>
      <c r="N163">
        <v>129.43310191399999</v>
      </c>
      <c r="O163">
        <v>130.82870359399999</v>
      </c>
      <c r="P163">
        <v>140.09421288199999</v>
      </c>
      <c r="Q163">
        <v>132.378472031</v>
      </c>
      <c r="R163">
        <v>118.93541639599999</v>
      </c>
      <c r="S163">
        <v>132.84884220199999</v>
      </c>
      <c r="T163">
        <v>122.58958346599999</v>
      </c>
    </row>
    <row r="164" spans="1:20">
      <c r="A164">
        <v>157</v>
      </c>
      <c r="B164">
        <v>140.99328701799999</v>
      </c>
      <c r="C164">
        <v>136.024537415</v>
      </c>
      <c r="D164">
        <v>138.300231637</v>
      </c>
      <c r="E164">
        <v>141.31712932600001</v>
      </c>
      <c r="F164">
        <v>134.97962975499999</v>
      </c>
      <c r="G164">
        <v>125.818981478</v>
      </c>
      <c r="H164">
        <v>137.47523129800001</v>
      </c>
      <c r="I164">
        <v>131.03495345100001</v>
      </c>
      <c r="J164">
        <v>130.27407448</v>
      </c>
      <c r="K164">
        <v>122.82384251000001</v>
      </c>
      <c r="L164">
        <v>139.948610984</v>
      </c>
      <c r="M164">
        <v>126.598842674</v>
      </c>
      <c r="N164">
        <v>129.26087970699999</v>
      </c>
      <c r="O164">
        <v>130.70648138799999</v>
      </c>
      <c r="P164">
        <v>140.19629624699999</v>
      </c>
      <c r="Q164">
        <v>131.75185178699999</v>
      </c>
      <c r="R164">
        <v>118.92291639600001</v>
      </c>
      <c r="S164">
        <v>132.51411998</v>
      </c>
      <c r="T164">
        <v>123.09444465599999</v>
      </c>
    </row>
    <row r="165" spans="1:20">
      <c r="A165">
        <v>158</v>
      </c>
      <c r="B165">
        <v>141.08611102099999</v>
      </c>
      <c r="C165">
        <v>135.97013916399999</v>
      </c>
      <c r="D165">
        <v>138.330324305</v>
      </c>
      <c r="E165">
        <v>141.43703643000001</v>
      </c>
      <c r="F165">
        <v>134.68796320000001</v>
      </c>
      <c r="G165">
        <v>125.66944463</v>
      </c>
      <c r="H165">
        <v>137.48587947999999</v>
      </c>
      <c r="I165">
        <v>131.15578666799999</v>
      </c>
      <c r="J165">
        <v>130.158796623</v>
      </c>
      <c r="K165">
        <v>123.014583206</v>
      </c>
      <c r="L165">
        <v>139.95833323799999</v>
      </c>
      <c r="M165">
        <v>126.76620383300001</v>
      </c>
      <c r="N165">
        <v>128.909722249</v>
      </c>
      <c r="O165">
        <v>130.66504639999999</v>
      </c>
      <c r="P165">
        <v>140.28171266999999</v>
      </c>
      <c r="Q165">
        <v>131.09004630000001</v>
      </c>
      <c r="R165">
        <v>118.98171266999999</v>
      </c>
      <c r="S165">
        <v>132.34120335</v>
      </c>
      <c r="T165">
        <v>123.575926103</v>
      </c>
    </row>
    <row r="166" spans="1:20">
      <c r="A166">
        <v>159</v>
      </c>
      <c r="B166">
        <v>141.093518209</v>
      </c>
      <c r="C166">
        <v>135.892593119</v>
      </c>
      <c r="D166">
        <v>138.36828694299999</v>
      </c>
      <c r="E166">
        <v>141.61435128799999</v>
      </c>
      <c r="F166">
        <v>134.60138869299999</v>
      </c>
      <c r="G166">
        <v>125.57824064899999</v>
      </c>
      <c r="H166">
        <v>137.652546406</v>
      </c>
      <c r="I166">
        <v>131.25347199399999</v>
      </c>
      <c r="J166">
        <v>130.18796299300001</v>
      </c>
      <c r="K166">
        <v>123.329629522</v>
      </c>
      <c r="L166">
        <v>139.97222212700001</v>
      </c>
      <c r="M166">
        <v>126.96041655000001</v>
      </c>
      <c r="N166">
        <v>128.71550921299999</v>
      </c>
      <c r="O166">
        <v>130.645139005</v>
      </c>
      <c r="P166">
        <v>140.239351919</v>
      </c>
      <c r="Q166">
        <v>130.554166619</v>
      </c>
      <c r="R166">
        <v>118.951851617</v>
      </c>
      <c r="S166">
        <v>132.25902753899999</v>
      </c>
      <c r="T166">
        <v>123.782407596</v>
      </c>
    </row>
    <row r="167" spans="1:20">
      <c r="A167">
        <v>160</v>
      </c>
      <c r="B167">
        <v>141.05717552999999</v>
      </c>
      <c r="C167">
        <v>135.68750029099999</v>
      </c>
      <c r="D167">
        <v>137.96759253600001</v>
      </c>
      <c r="E167">
        <v>141.57777743899999</v>
      </c>
      <c r="F167">
        <v>134.27754605600001</v>
      </c>
      <c r="G167">
        <v>125.332407406</v>
      </c>
      <c r="H167">
        <v>137.73310221599999</v>
      </c>
      <c r="I167">
        <v>131.106712956</v>
      </c>
      <c r="J167">
        <v>130.29675949400001</v>
      </c>
      <c r="K167">
        <v>123.66504615700001</v>
      </c>
      <c r="L167">
        <v>139.893287606</v>
      </c>
      <c r="M167">
        <v>127.20879619900001</v>
      </c>
      <c r="N167">
        <v>128.622453912</v>
      </c>
      <c r="O167">
        <v>130.527777603</v>
      </c>
      <c r="P167">
        <v>139.93796312500001</v>
      </c>
      <c r="Q167">
        <v>129.83518515200001</v>
      </c>
      <c r="R167">
        <v>119.237499804</v>
      </c>
      <c r="S167">
        <v>132.148610846</v>
      </c>
      <c r="T167">
        <v>123.406250095</v>
      </c>
    </row>
    <row r="168" spans="1:20">
      <c r="A168">
        <v>161</v>
      </c>
      <c r="B168">
        <v>140.95624966099999</v>
      </c>
      <c r="C168">
        <v>135.64722214299999</v>
      </c>
      <c r="D168">
        <v>137.96481477899999</v>
      </c>
      <c r="E168">
        <v>141.63217544599999</v>
      </c>
      <c r="F168">
        <v>134.29791650199999</v>
      </c>
      <c r="G168">
        <v>125.325925891</v>
      </c>
      <c r="H168">
        <v>137.79513911699999</v>
      </c>
      <c r="I168">
        <v>131.246296083</v>
      </c>
      <c r="J168">
        <v>130.43588013600001</v>
      </c>
      <c r="K168">
        <v>123.846990702</v>
      </c>
      <c r="L168">
        <v>139.91041743</v>
      </c>
      <c r="M168">
        <v>127.17337960099999</v>
      </c>
      <c r="N168">
        <v>128.63611126500001</v>
      </c>
      <c r="O168">
        <v>130.51666638099999</v>
      </c>
      <c r="P168">
        <v>139.89791637499999</v>
      </c>
      <c r="Q168">
        <v>129.84699075</v>
      </c>
      <c r="R168">
        <v>119.216666444</v>
      </c>
      <c r="S168">
        <v>132.096989732</v>
      </c>
      <c r="T168">
        <v>123.083333439</v>
      </c>
    </row>
    <row r="169" spans="1:20">
      <c r="A169">
        <v>162</v>
      </c>
      <c r="B169">
        <v>140.795601527</v>
      </c>
      <c r="C169">
        <v>135.70833338599999</v>
      </c>
      <c r="D169">
        <v>137.976388958</v>
      </c>
      <c r="E169">
        <v>141.734027449</v>
      </c>
      <c r="F169">
        <v>134.38935180199999</v>
      </c>
      <c r="G169">
        <v>125.431712972</v>
      </c>
      <c r="H169">
        <v>137.75856526199999</v>
      </c>
      <c r="I169">
        <v>131.45972186200001</v>
      </c>
      <c r="J169">
        <v>130.65370409799999</v>
      </c>
      <c r="K169">
        <v>123.935185258</v>
      </c>
      <c r="L169">
        <v>139.99652840799999</v>
      </c>
      <c r="M169">
        <v>127.014120335</v>
      </c>
      <c r="N169">
        <v>128.684027767</v>
      </c>
      <c r="O169">
        <v>130.504860804</v>
      </c>
      <c r="P169">
        <v>140.015971963</v>
      </c>
      <c r="Q169">
        <v>130.04120359999999</v>
      </c>
      <c r="R169">
        <v>119.314583137</v>
      </c>
      <c r="S169">
        <v>132.04305440100001</v>
      </c>
      <c r="T169">
        <v>122.681481637</v>
      </c>
    </row>
    <row r="170" spans="1:20">
      <c r="A170">
        <v>163</v>
      </c>
      <c r="B170">
        <v>140.58842568399999</v>
      </c>
      <c r="C170">
        <v>135.84675928199999</v>
      </c>
      <c r="D170">
        <v>137.93333339200001</v>
      </c>
      <c r="E170">
        <v>141.862499619</v>
      </c>
      <c r="F170">
        <v>134.43773145099999</v>
      </c>
      <c r="G170">
        <v>125.53935193</v>
      </c>
      <c r="H170">
        <v>137.74328750999999</v>
      </c>
      <c r="I170">
        <v>131.80254593399999</v>
      </c>
      <c r="J170">
        <v>130.78333376200001</v>
      </c>
      <c r="K170">
        <v>123.923379596</v>
      </c>
      <c r="L170">
        <v>140.14259327299999</v>
      </c>
      <c r="M170">
        <v>126.893287012</v>
      </c>
      <c r="N170">
        <v>128.86875006899999</v>
      </c>
      <c r="O170">
        <v>130.42476812500001</v>
      </c>
      <c r="P170">
        <v>140.135879389</v>
      </c>
      <c r="Q170">
        <v>130.121759107</v>
      </c>
      <c r="R170">
        <v>119.396527619</v>
      </c>
      <c r="S170">
        <v>131.862035937</v>
      </c>
      <c r="T170">
        <v>122.275694566</v>
      </c>
    </row>
    <row r="171" spans="1:20">
      <c r="A171">
        <v>164</v>
      </c>
      <c r="B171">
        <v>140.436573251</v>
      </c>
      <c r="C171">
        <v>135.962037065</v>
      </c>
      <c r="D171">
        <v>137.86990733100001</v>
      </c>
      <c r="E171">
        <v>141.927545987</v>
      </c>
      <c r="F171">
        <v>134.37685172299999</v>
      </c>
      <c r="G171">
        <v>125.72638892099999</v>
      </c>
      <c r="H171">
        <v>137.763194312</v>
      </c>
      <c r="I171">
        <v>132.103703478</v>
      </c>
      <c r="J171">
        <v>130.83819513899999</v>
      </c>
      <c r="K171">
        <v>123.997916566</v>
      </c>
      <c r="L171">
        <v>140.188195202</v>
      </c>
      <c r="M171">
        <v>126.826388958</v>
      </c>
      <c r="N171">
        <v>129.14444447100001</v>
      </c>
      <c r="O171">
        <v>130.29398134499999</v>
      </c>
      <c r="P171">
        <v>140.26481472699999</v>
      </c>
      <c r="Q171">
        <v>130.064582984</v>
      </c>
      <c r="R171">
        <v>119.42245343499999</v>
      </c>
      <c r="S171">
        <v>131.707637898</v>
      </c>
      <c r="T171">
        <v>122.01458367799999</v>
      </c>
    </row>
    <row r="172" spans="1:20">
      <c r="A172">
        <v>165</v>
      </c>
      <c r="B172">
        <v>140.462962103</v>
      </c>
      <c r="C172">
        <v>136.115740813</v>
      </c>
      <c r="D172">
        <v>137.822453615</v>
      </c>
      <c r="E172">
        <v>141.866434919</v>
      </c>
      <c r="F172">
        <v>134.198610836</v>
      </c>
      <c r="G172">
        <v>125.788426012</v>
      </c>
      <c r="H172">
        <v>137.60393513599999</v>
      </c>
      <c r="I172">
        <v>132.44027753899999</v>
      </c>
      <c r="J172">
        <v>130.81620427199999</v>
      </c>
      <c r="K172">
        <v>124.03958321099999</v>
      </c>
      <c r="L172">
        <v>140.15925993900001</v>
      </c>
      <c r="M172">
        <v>126.947453642</v>
      </c>
      <c r="N172">
        <v>129.44282403</v>
      </c>
      <c r="O172">
        <v>130.176620208</v>
      </c>
      <c r="P172">
        <v>140.49050917100001</v>
      </c>
      <c r="Q172">
        <v>129.93958304200001</v>
      </c>
      <c r="R172">
        <v>119.520601559</v>
      </c>
      <c r="S172">
        <v>131.55023044999999</v>
      </c>
      <c r="T172">
        <v>121.96226867599999</v>
      </c>
    </row>
    <row r="173" spans="1:20">
      <c r="A173">
        <v>166</v>
      </c>
      <c r="B173">
        <v>140.607175377</v>
      </c>
      <c r="C173">
        <v>136.22245353599999</v>
      </c>
      <c r="D173">
        <v>137.85601865999999</v>
      </c>
      <c r="E173">
        <v>141.58819444400001</v>
      </c>
      <c r="F173">
        <v>133.987731282</v>
      </c>
      <c r="G173">
        <v>125.778703642</v>
      </c>
      <c r="H173">
        <v>137.39953674200001</v>
      </c>
      <c r="I173">
        <v>132.63124993100001</v>
      </c>
      <c r="J173">
        <v>130.78865825899999</v>
      </c>
      <c r="K173">
        <v>124.125231404</v>
      </c>
      <c r="L173">
        <v>140.03425994400001</v>
      </c>
      <c r="M173">
        <v>127.063194323</v>
      </c>
      <c r="N173">
        <v>129.72337969099999</v>
      </c>
      <c r="O173">
        <v>130.087731351</v>
      </c>
      <c r="P173">
        <v>140.716203409</v>
      </c>
      <c r="Q173">
        <v>129.700925652</v>
      </c>
      <c r="R173">
        <v>119.608101633</v>
      </c>
      <c r="S173">
        <v>131.48541569700001</v>
      </c>
      <c r="T173">
        <v>122.03680574099999</v>
      </c>
    </row>
    <row r="174" spans="1:20">
      <c r="A174">
        <v>167</v>
      </c>
      <c r="B174">
        <v>140.68379578599999</v>
      </c>
      <c r="C174">
        <v>136.280555365</v>
      </c>
      <c r="D174">
        <v>137.88333350799999</v>
      </c>
      <c r="E174">
        <v>141.29652766699999</v>
      </c>
      <c r="F174">
        <v>133.82708294099999</v>
      </c>
      <c r="G174">
        <v>125.775925922</v>
      </c>
      <c r="H174">
        <v>137.22384238199999</v>
      </c>
      <c r="I174">
        <v>132.72037027100001</v>
      </c>
      <c r="J174">
        <v>130.821065643</v>
      </c>
      <c r="K174">
        <v>124.13425924000001</v>
      </c>
      <c r="L174">
        <v>139.89143585100001</v>
      </c>
      <c r="M174">
        <v>127.178703568</v>
      </c>
      <c r="N174">
        <v>129.821527831</v>
      </c>
      <c r="O174">
        <v>130.051851707</v>
      </c>
      <c r="P174">
        <v>140.82268485</v>
      </c>
      <c r="Q174">
        <v>129.52476851700001</v>
      </c>
      <c r="R174">
        <v>119.675925737</v>
      </c>
      <c r="S174">
        <v>131.50046206100001</v>
      </c>
      <c r="T174">
        <v>122.11782428399999</v>
      </c>
    </row>
    <row r="175" spans="1:20">
      <c r="A175">
        <v>168</v>
      </c>
      <c r="B175">
        <v>140.65161966700001</v>
      </c>
      <c r="C175">
        <v>136.546759192</v>
      </c>
      <c r="D175">
        <v>137.84351851700001</v>
      </c>
      <c r="E175">
        <v>140.98865699800001</v>
      </c>
      <c r="F175">
        <v>133.40694430100001</v>
      </c>
      <c r="G175">
        <v>126.048148521</v>
      </c>
      <c r="H175">
        <v>136.95717617099999</v>
      </c>
      <c r="I175">
        <v>132.80856435600001</v>
      </c>
      <c r="J175">
        <v>131.076852438</v>
      </c>
      <c r="K175">
        <v>124.56736112199999</v>
      </c>
      <c r="L175">
        <v>139.54004687700001</v>
      </c>
      <c r="M175">
        <v>127.482870287</v>
      </c>
      <c r="N175">
        <v>129.720602036</v>
      </c>
      <c r="O175">
        <v>129.93124992099999</v>
      </c>
      <c r="P175">
        <v>140.797453494</v>
      </c>
      <c r="Q175">
        <v>129.34189785300001</v>
      </c>
      <c r="R175">
        <v>120.32268504</v>
      </c>
      <c r="S175">
        <v>131.31643410300001</v>
      </c>
      <c r="T175">
        <v>122.96944454</v>
      </c>
    </row>
    <row r="176" spans="1:20">
      <c r="A176">
        <v>169</v>
      </c>
      <c r="B176">
        <v>140.530091763</v>
      </c>
      <c r="C176">
        <v>136.599999889</v>
      </c>
      <c r="D176">
        <v>137.83912047300001</v>
      </c>
      <c r="E176">
        <v>141.050462506</v>
      </c>
      <c r="F176">
        <v>133.35416650799999</v>
      </c>
      <c r="G176">
        <v>126.128472355</v>
      </c>
      <c r="H176">
        <v>136.903935289</v>
      </c>
      <c r="I176">
        <v>132.77245333499999</v>
      </c>
      <c r="J176">
        <v>131.188195011</v>
      </c>
      <c r="K176">
        <v>124.83125</v>
      </c>
      <c r="L176">
        <v>139.454398696</v>
      </c>
      <c r="M176">
        <v>127.579860995</v>
      </c>
      <c r="N176">
        <v>129.66504654900001</v>
      </c>
      <c r="O176">
        <v>129.90787030300001</v>
      </c>
      <c r="P176">
        <v>140.73749974</v>
      </c>
      <c r="Q176">
        <v>129.33680542299999</v>
      </c>
      <c r="R176">
        <v>120.41851841099999</v>
      </c>
      <c r="S176">
        <v>131.312267526</v>
      </c>
      <c r="T176">
        <v>123.634027921</v>
      </c>
    </row>
    <row r="177" spans="1:20">
      <c r="A177">
        <v>170</v>
      </c>
      <c r="B177">
        <v>140.34930502</v>
      </c>
      <c r="C177">
        <v>136.677314854</v>
      </c>
      <c r="D177">
        <v>137.837268792</v>
      </c>
      <c r="E177">
        <v>141.10763852299999</v>
      </c>
      <c r="F177">
        <v>133.25902751300001</v>
      </c>
      <c r="G177">
        <v>126.29236085700001</v>
      </c>
      <c r="H177">
        <v>136.81458341800001</v>
      </c>
      <c r="I177">
        <v>132.73310164899999</v>
      </c>
      <c r="J177">
        <v>131.41018586199999</v>
      </c>
      <c r="K177">
        <v>125.139583423</v>
      </c>
      <c r="L177">
        <v>139.34976918999999</v>
      </c>
      <c r="M177">
        <v>127.756481489</v>
      </c>
      <c r="N177">
        <v>129.55972249800001</v>
      </c>
      <c r="O177">
        <v>129.87638908</v>
      </c>
      <c r="P177">
        <v>140.710879347</v>
      </c>
      <c r="Q177">
        <v>129.43495362100001</v>
      </c>
      <c r="R177">
        <v>120.55671277</v>
      </c>
      <c r="S177">
        <v>131.228934071</v>
      </c>
      <c r="T177">
        <v>124.36412054199999</v>
      </c>
    </row>
    <row r="178" spans="1:20">
      <c r="A178">
        <v>171</v>
      </c>
      <c r="B178">
        <v>140.21828640300001</v>
      </c>
      <c r="C178">
        <v>136.70694458700001</v>
      </c>
      <c r="D178">
        <v>137.80092618699999</v>
      </c>
      <c r="E178">
        <v>141.10370353600001</v>
      </c>
      <c r="F178">
        <v>133.19259256800001</v>
      </c>
      <c r="G178">
        <v>126.369444195</v>
      </c>
      <c r="H178">
        <v>136.74259261</v>
      </c>
      <c r="I178">
        <v>132.606712792</v>
      </c>
      <c r="J178">
        <v>131.756250736</v>
      </c>
      <c r="K178">
        <v>125.195601712</v>
      </c>
      <c r="L178">
        <v>139.120371003</v>
      </c>
      <c r="M178">
        <v>127.946759325</v>
      </c>
      <c r="N178">
        <v>129.434490977</v>
      </c>
      <c r="O178">
        <v>129.82824083400001</v>
      </c>
      <c r="P178">
        <v>140.81504604</v>
      </c>
      <c r="Q178">
        <v>129.582407316</v>
      </c>
      <c r="R178">
        <v>120.59513866099999</v>
      </c>
      <c r="S178">
        <v>130.98171184899999</v>
      </c>
      <c r="T178">
        <v>124.745601924</v>
      </c>
    </row>
    <row r="179" spans="1:20">
      <c r="A179">
        <v>172</v>
      </c>
      <c r="B179">
        <v>140.199073357</v>
      </c>
      <c r="C179">
        <v>136.709259468</v>
      </c>
      <c r="D179">
        <v>137.72013902099999</v>
      </c>
      <c r="E179">
        <v>140.94050907600001</v>
      </c>
      <c r="F179">
        <v>133.10231475800001</v>
      </c>
      <c r="G179">
        <v>126.442823961</v>
      </c>
      <c r="H179">
        <v>136.682638661</v>
      </c>
      <c r="I179">
        <v>132.45439791699999</v>
      </c>
      <c r="J179">
        <v>132.12662107700001</v>
      </c>
      <c r="K179">
        <v>125.09513875099999</v>
      </c>
      <c r="L179">
        <v>138.89189880699999</v>
      </c>
      <c r="M179">
        <v>127.939814912</v>
      </c>
      <c r="N179">
        <v>129.26504661800001</v>
      </c>
      <c r="O179">
        <v>129.77523148899999</v>
      </c>
      <c r="P179">
        <v>140.97847219600001</v>
      </c>
      <c r="Q179">
        <v>129.75532402499999</v>
      </c>
      <c r="R179">
        <v>120.561110894</v>
      </c>
      <c r="S179">
        <v>130.88379530399999</v>
      </c>
      <c r="T179">
        <v>124.884953774</v>
      </c>
    </row>
    <row r="180" spans="1:20">
      <c r="A180">
        <v>173</v>
      </c>
      <c r="B180">
        <v>140.390508684</v>
      </c>
      <c r="C180">
        <v>136.67500027</v>
      </c>
      <c r="D180">
        <v>137.65416676199999</v>
      </c>
      <c r="E180">
        <v>140.82592556200001</v>
      </c>
      <c r="F180">
        <v>132.87777769799999</v>
      </c>
      <c r="G180">
        <v>126.54814822900001</v>
      </c>
      <c r="H180">
        <v>136.560184961</v>
      </c>
      <c r="I180">
        <v>132.344675811</v>
      </c>
      <c r="J180">
        <v>132.39699153399999</v>
      </c>
      <c r="K180">
        <v>124.874073913</v>
      </c>
      <c r="L180">
        <v>138.67685253400001</v>
      </c>
      <c r="M180">
        <v>127.813425933</v>
      </c>
      <c r="N180">
        <v>129.097685316</v>
      </c>
      <c r="O180">
        <v>129.67060182399999</v>
      </c>
      <c r="P180">
        <v>141.14189805500001</v>
      </c>
      <c r="Q180">
        <v>129.72291663999999</v>
      </c>
      <c r="R180">
        <v>120.550694217</v>
      </c>
      <c r="S180">
        <v>130.61944338999999</v>
      </c>
      <c r="T180">
        <v>124.877546385</v>
      </c>
    </row>
    <row r="181" spans="1:20">
      <c r="A181">
        <v>174</v>
      </c>
      <c r="B181">
        <v>140.61712905600001</v>
      </c>
      <c r="C181">
        <v>136.68935192399999</v>
      </c>
      <c r="D181">
        <v>137.54930569300001</v>
      </c>
      <c r="E181">
        <v>140.759953467</v>
      </c>
      <c r="F181">
        <v>132.55925935100001</v>
      </c>
      <c r="G181">
        <v>126.65023168499999</v>
      </c>
      <c r="H181">
        <v>136.447916402</v>
      </c>
      <c r="I181">
        <v>132.31018496600001</v>
      </c>
      <c r="J181">
        <v>132.543519656</v>
      </c>
      <c r="K181">
        <v>124.653240506</v>
      </c>
      <c r="L181">
        <v>138.61759324600001</v>
      </c>
      <c r="M181">
        <v>127.57523149399999</v>
      </c>
      <c r="N181">
        <v>128.91527790500001</v>
      </c>
      <c r="O181">
        <v>129.56689819799999</v>
      </c>
      <c r="P181">
        <v>141.194212935</v>
      </c>
      <c r="Q181">
        <v>129.52638871400001</v>
      </c>
      <c r="R181">
        <v>120.587499783</v>
      </c>
      <c r="S181">
        <v>130.497221279</v>
      </c>
      <c r="T181">
        <v>124.979398198</v>
      </c>
    </row>
    <row r="182" spans="1:20">
      <c r="A182">
        <v>175</v>
      </c>
      <c r="B182">
        <v>140.85161997500001</v>
      </c>
      <c r="C182">
        <v>136.679398351</v>
      </c>
      <c r="D182">
        <v>137.50972204199999</v>
      </c>
      <c r="E182">
        <v>140.834953313</v>
      </c>
      <c r="F182">
        <v>132.337037055</v>
      </c>
      <c r="G182">
        <v>126.787731536</v>
      </c>
      <c r="H182">
        <v>136.34629633200001</v>
      </c>
      <c r="I182">
        <v>132.29837952700001</v>
      </c>
      <c r="J182">
        <v>132.569676203</v>
      </c>
      <c r="K182">
        <v>124.474305476</v>
      </c>
      <c r="L182">
        <v>138.570371045</v>
      </c>
      <c r="M182">
        <v>127.200694598</v>
      </c>
      <c r="N182">
        <v>128.88749997400001</v>
      </c>
      <c r="O182">
        <v>129.50578692799999</v>
      </c>
      <c r="P182">
        <v>141.17407409899999</v>
      </c>
      <c r="Q182">
        <v>129.320601665</v>
      </c>
      <c r="R182">
        <v>120.624305259</v>
      </c>
      <c r="S182">
        <v>130.50185159599999</v>
      </c>
      <c r="T182">
        <v>125.143981494</v>
      </c>
    </row>
    <row r="183" spans="1:20">
      <c r="A183">
        <v>176</v>
      </c>
      <c r="B183">
        <v>141.106018151</v>
      </c>
      <c r="C183">
        <v>136.56041692599999</v>
      </c>
      <c r="D183">
        <v>136.738888968</v>
      </c>
      <c r="E183">
        <v>140.83842548300001</v>
      </c>
      <c r="F183">
        <v>131.627777624</v>
      </c>
      <c r="G183">
        <v>126.779166508</v>
      </c>
      <c r="H183">
        <v>136.01203784399999</v>
      </c>
      <c r="I183">
        <v>132.46018495000001</v>
      </c>
      <c r="J183">
        <v>132.020601919</v>
      </c>
      <c r="K183">
        <v>124.038194238</v>
      </c>
      <c r="L183">
        <v>138.237963194</v>
      </c>
      <c r="M183">
        <v>126.485879697</v>
      </c>
      <c r="N183">
        <v>129.18472217499999</v>
      </c>
      <c r="O183">
        <v>129.399999772</v>
      </c>
      <c r="P183">
        <v>140.92337971800001</v>
      </c>
      <c r="Q183">
        <v>128.68703699100001</v>
      </c>
      <c r="R183">
        <v>120.445833275</v>
      </c>
      <c r="S183">
        <v>130.136805243</v>
      </c>
      <c r="T183">
        <v>125.71527781</v>
      </c>
    </row>
    <row r="184" spans="1:20">
      <c r="A184">
        <v>177</v>
      </c>
      <c r="B184">
        <v>141.46180486099999</v>
      </c>
      <c r="C184">
        <v>136.44282405600001</v>
      </c>
      <c r="D184">
        <v>136.761573484</v>
      </c>
      <c r="E184">
        <v>140.999999444</v>
      </c>
      <c r="F184">
        <v>131.46296269600001</v>
      </c>
      <c r="G184">
        <v>126.67893503000001</v>
      </c>
      <c r="H184">
        <v>135.72453744699999</v>
      </c>
      <c r="I184">
        <v>132.83263854500001</v>
      </c>
      <c r="J184">
        <v>131.88148154199999</v>
      </c>
      <c r="K184">
        <v>124.03287027099999</v>
      </c>
      <c r="L184">
        <v>138.24861127</v>
      </c>
      <c r="M184">
        <v>126.279398171</v>
      </c>
      <c r="N184">
        <v>129.60925972699999</v>
      </c>
      <c r="O184">
        <v>129.29884250399999</v>
      </c>
      <c r="P184">
        <v>141.07962922999999</v>
      </c>
      <c r="Q184">
        <v>128.29328686900001</v>
      </c>
      <c r="R184">
        <v>120.36736130200001</v>
      </c>
      <c r="S184">
        <v>130.118286477</v>
      </c>
      <c r="T184">
        <v>126.275926023</v>
      </c>
    </row>
    <row r="185" spans="1:20">
      <c r="A185">
        <v>178</v>
      </c>
      <c r="B185">
        <v>141.99884185299999</v>
      </c>
      <c r="C185">
        <v>136.33240739499999</v>
      </c>
      <c r="D185">
        <v>136.88449009300001</v>
      </c>
      <c r="E185">
        <v>141.215045616</v>
      </c>
      <c r="F185">
        <v>131.30763865</v>
      </c>
      <c r="G185">
        <v>126.582638794</v>
      </c>
      <c r="H185">
        <v>135.37569514899999</v>
      </c>
      <c r="I185">
        <v>133.54050890100001</v>
      </c>
      <c r="J185">
        <v>131.65439827700001</v>
      </c>
      <c r="K185">
        <v>124.12638882</v>
      </c>
      <c r="L185">
        <v>138.410185205</v>
      </c>
      <c r="M185">
        <v>126.26782379700001</v>
      </c>
      <c r="N185">
        <v>130.13125030200001</v>
      </c>
      <c r="O185">
        <v>129.101620314</v>
      </c>
      <c r="P185">
        <v>141.354397869</v>
      </c>
      <c r="Q185">
        <v>127.767129559</v>
      </c>
      <c r="R185">
        <v>120.32430577300001</v>
      </c>
      <c r="S185">
        <v>130.02870312300001</v>
      </c>
      <c r="T185">
        <v>126.845601739</v>
      </c>
    </row>
    <row r="186" spans="1:20">
      <c r="A186">
        <v>179</v>
      </c>
      <c r="B186">
        <v>142.65902702</v>
      </c>
      <c r="C186">
        <v>136.227083233</v>
      </c>
      <c r="D186">
        <v>137.07060120400001</v>
      </c>
      <c r="E186">
        <v>141.380786546</v>
      </c>
      <c r="F186">
        <v>131.16805512100001</v>
      </c>
      <c r="G186">
        <v>126.521990675</v>
      </c>
      <c r="H186">
        <v>134.97708397400001</v>
      </c>
      <c r="I186">
        <v>134.26273083699999</v>
      </c>
      <c r="J186">
        <v>131.35300940900001</v>
      </c>
      <c r="K186">
        <v>124.27824064399999</v>
      </c>
      <c r="L186">
        <v>138.546990808</v>
      </c>
      <c r="M186">
        <v>126.36342577400001</v>
      </c>
      <c r="N186">
        <v>130.626389117</v>
      </c>
      <c r="O186">
        <v>128.93749993099999</v>
      </c>
      <c r="P186">
        <v>141.577083063</v>
      </c>
      <c r="Q186">
        <v>127.20439797500001</v>
      </c>
      <c r="R186">
        <v>120.306018755</v>
      </c>
      <c r="S186">
        <v>129.843286509</v>
      </c>
      <c r="T186">
        <v>127.31180549699999</v>
      </c>
    </row>
    <row r="187" spans="1:20">
      <c r="A187">
        <v>180</v>
      </c>
      <c r="B187">
        <v>143.19212945300001</v>
      </c>
      <c r="C187">
        <v>136.18611104799999</v>
      </c>
      <c r="D187">
        <v>137.129860799</v>
      </c>
      <c r="E187">
        <v>141.50833287200001</v>
      </c>
      <c r="F187">
        <v>131.11018489700001</v>
      </c>
      <c r="G187">
        <v>126.55578706</v>
      </c>
      <c r="H187">
        <v>134.74745422999999</v>
      </c>
      <c r="I187">
        <v>134.72245314899999</v>
      </c>
      <c r="J187">
        <v>131.068287145</v>
      </c>
      <c r="K187">
        <v>124.38680545</v>
      </c>
      <c r="L187">
        <v>138.65902749200001</v>
      </c>
      <c r="M187">
        <v>126.556481557</v>
      </c>
      <c r="N187">
        <v>130.84513926</v>
      </c>
      <c r="O187">
        <v>128.87523154199999</v>
      </c>
      <c r="P187">
        <v>141.67592548299999</v>
      </c>
      <c r="Q187">
        <v>126.876620229</v>
      </c>
      <c r="R187">
        <v>120.313194577</v>
      </c>
      <c r="S187">
        <v>129.71597175599999</v>
      </c>
      <c r="T187">
        <v>127.709027576</v>
      </c>
    </row>
    <row r="188" spans="1:20">
      <c r="A188">
        <v>181</v>
      </c>
      <c r="B188">
        <v>143.39374984099999</v>
      </c>
      <c r="C188">
        <v>136.25856469999999</v>
      </c>
      <c r="D188">
        <v>137.19467554600001</v>
      </c>
      <c r="E188">
        <v>141.512731022</v>
      </c>
      <c r="F188">
        <v>131.10509222300001</v>
      </c>
      <c r="G188">
        <v>126.748148155</v>
      </c>
      <c r="H188">
        <v>134.60370407600001</v>
      </c>
      <c r="I188">
        <v>134.95902727999999</v>
      </c>
      <c r="J188">
        <v>130.87592592799999</v>
      </c>
      <c r="K188">
        <v>124.491666529</v>
      </c>
      <c r="L188">
        <v>138.697684866</v>
      </c>
      <c r="M188">
        <v>126.889351887</v>
      </c>
      <c r="N188">
        <v>130.83564846300001</v>
      </c>
      <c r="O188">
        <v>128.821759415</v>
      </c>
      <c r="P188">
        <v>141.684490326</v>
      </c>
      <c r="Q188">
        <v>126.629166497</v>
      </c>
      <c r="R188">
        <v>120.312268665</v>
      </c>
      <c r="S188">
        <v>129.49374963400001</v>
      </c>
      <c r="T188">
        <v>128.08842583800001</v>
      </c>
    </row>
    <row r="189" spans="1:20">
      <c r="A189">
        <v>182</v>
      </c>
      <c r="B189">
        <v>143.24143481799999</v>
      </c>
      <c r="C189">
        <v>136.35185136800001</v>
      </c>
      <c r="D189">
        <v>137.143286249</v>
      </c>
      <c r="E189">
        <v>141.48796259599999</v>
      </c>
      <c r="F189">
        <v>131.14814787399999</v>
      </c>
      <c r="G189">
        <v>126.879166656</v>
      </c>
      <c r="H189">
        <v>134.556481467</v>
      </c>
      <c r="I189">
        <v>134.97615673799999</v>
      </c>
      <c r="J189">
        <v>130.76944447599999</v>
      </c>
      <c r="K189">
        <v>124.55671289199999</v>
      </c>
      <c r="L189">
        <v>138.70555540699999</v>
      </c>
      <c r="M189">
        <v>127.20578689</v>
      </c>
      <c r="N189">
        <v>130.607639111</v>
      </c>
      <c r="O189">
        <v>128.71041669300001</v>
      </c>
      <c r="P189">
        <v>141.576157252</v>
      </c>
      <c r="Q189">
        <v>126.347222153</v>
      </c>
      <c r="R189">
        <v>120.309953992</v>
      </c>
      <c r="S189">
        <v>129.33472193599999</v>
      </c>
      <c r="T189">
        <v>128.46342583200001</v>
      </c>
    </row>
    <row r="190" spans="1:20">
      <c r="A190">
        <v>183</v>
      </c>
      <c r="B190">
        <v>143.01828669400001</v>
      </c>
      <c r="C190">
        <v>136.422684648</v>
      </c>
      <c r="D190">
        <v>137.09467514900001</v>
      </c>
      <c r="E190">
        <v>141.475925631</v>
      </c>
      <c r="F190">
        <v>131.13425905400001</v>
      </c>
      <c r="G190">
        <v>127.005555598</v>
      </c>
      <c r="H190">
        <v>134.554166847</v>
      </c>
      <c r="I190">
        <v>134.918749491</v>
      </c>
      <c r="J190">
        <v>130.72986109499999</v>
      </c>
      <c r="K190">
        <v>124.576620351</v>
      </c>
      <c r="L190">
        <v>138.714814684</v>
      </c>
      <c r="M190">
        <v>127.41296270700001</v>
      </c>
      <c r="N190">
        <v>130.40185207299999</v>
      </c>
      <c r="O190">
        <v>128.62384257299999</v>
      </c>
      <c r="P190">
        <v>141.50046280199999</v>
      </c>
      <c r="Q190">
        <v>125.997222159</v>
      </c>
      <c r="R190">
        <v>120.331944725</v>
      </c>
      <c r="S190">
        <v>129.26111086700001</v>
      </c>
      <c r="T190">
        <v>128.657175822</v>
      </c>
    </row>
    <row r="191" spans="1:20">
      <c r="A191">
        <v>184</v>
      </c>
      <c r="B191">
        <v>142.78541604700001</v>
      </c>
      <c r="C191">
        <v>136.76597218500001</v>
      </c>
      <c r="D191">
        <v>136.608795563</v>
      </c>
      <c r="E191">
        <v>141.40532369600001</v>
      </c>
      <c r="F191">
        <v>131.077777492</v>
      </c>
      <c r="G191">
        <v>127.187500122</v>
      </c>
      <c r="H191">
        <v>134.429630105</v>
      </c>
      <c r="I191">
        <v>134.880323283</v>
      </c>
      <c r="J191">
        <v>130.92708327</v>
      </c>
      <c r="K191">
        <v>124.434027677</v>
      </c>
      <c r="L191">
        <v>138.641898293</v>
      </c>
      <c r="M191">
        <v>127.58865734699999</v>
      </c>
      <c r="N191">
        <v>130.10949110999999</v>
      </c>
      <c r="O191">
        <v>128.55995346200001</v>
      </c>
      <c r="P191">
        <v>141.15949040999999</v>
      </c>
      <c r="Q191">
        <v>125.128240803</v>
      </c>
      <c r="R191">
        <v>120.58657425200001</v>
      </c>
      <c r="S191">
        <v>129.042592361</v>
      </c>
      <c r="T191">
        <v>128.58935167000001</v>
      </c>
    </row>
    <row r="192" spans="1:20">
      <c r="A192">
        <v>185</v>
      </c>
      <c r="B192">
        <v>142.54027699900001</v>
      </c>
      <c r="C192">
        <v>136.915046316</v>
      </c>
      <c r="D192">
        <v>136.511341985</v>
      </c>
      <c r="E192">
        <v>141.51712905599999</v>
      </c>
      <c r="F192">
        <v>130.99768497700001</v>
      </c>
      <c r="G192">
        <v>127.4226853</v>
      </c>
      <c r="H192">
        <v>134.45972260400001</v>
      </c>
      <c r="I192">
        <v>134.93472138499999</v>
      </c>
      <c r="J192">
        <v>131.019675922</v>
      </c>
      <c r="K192">
        <v>124.47708331699999</v>
      </c>
      <c r="L192">
        <v>138.66921314699999</v>
      </c>
      <c r="M192">
        <v>127.64259257800001</v>
      </c>
      <c r="N192">
        <v>130.07569483699999</v>
      </c>
      <c r="O192">
        <v>128.47499979299999</v>
      </c>
      <c r="P192">
        <v>141.145369948</v>
      </c>
      <c r="Q192">
        <v>124.75254636299999</v>
      </c>
      <c r="R192">
        <v>120.69398165299999</v>
      </c>
      <c r="S192">
        <v>129.03726820899999</v>
      </c>
      <c r="T192">
        <v>128.27222208399999</v>
      </c>
    </row>
    <row r="193" spans="1:20">
      <c r="A193">
        <v>186</v>
      </c>
      <c r="B193">
        <v>142.173379119</v>
      </c>
      <c r="C193">
        <v>137.14444432799999</v>
      </c>
      <c r="D193">
        <v>136.29050873700001</v>
      </c>
      <c r="E193">
        <v>141.618055121</v>
      </c>
      <c r="F193">
        <v>130.86643479099999</v>
      </c>
      <c r="G193">
        <v>127.737731669</v>
      </c>
      <c r="H193">
        <v>134.575463412</v>
      </c>
      <c r="I193">
        <v>135.02638817900001</v>
      </c>
      <c r="J193">
        <v>131.06736120100001</v>
      </c>
      <c r="K193">
        <v>124.51226857</v>
      </c>
      <c r="L193">
        <v>138.690740898</v>
      </c>
      <c r="M193">
        <v>127.637962898</v>
      </c>
      <c r="N193">
        <v>129.99097248699999</v>
      </c>
      <c r="O193">
        <v>128.32175932499999</v>
      </c>
      <c r="P193">
        <v>141.13796288200001</v>
      </c>
      <c r="Q193">
        <v>124.389351914</v>
      </c>
      <c r="R193">
        <v>120.855092801</v>
      </c>
      <c r="S193">
        <v>129.00671259000001</v>
      </c>
      <c r="T193">
        <v>127.808564605</v>
      </c>
    </row>
    <row r="194" spans="1:20">
      <c r="A194">
        <v>187</v>
      </c>
      <c r="B194">
        <v>141.80763826399999</v>
      </c>
      <c r="C194">
        <v>137.34861092599999</v>
      </c>
      <c r="D194">
        <v>135.97824020900001</v>
      </c>
      <c r="E194">
        <v>141.80717554099999</v>
      </c>
      <c r="F194">
        <v>130.68333303099999</v>
      </c>
      <c r="G194">
        <v>127.903472397</v>
      </c>
      <c r="H194">
        <v>134.51620412899999</v>
      </c>
      <c r="I194">
        <v>135.07407329899999</v>
      </c>
      <c r="J194">
        <v>131.05300933999999</v>
      </c>
      <c r="K194">
        <v>124.454629676</v>
      </c>
      <c r="L194">
        <v>138.73263902100001</v>
      </c>
      <c r="M194">
        <v>127.525231361</v>
      </c>
      <c r="N194">
        <v>129.96990779800001</v>
      </c>
      <c r="O194">
        <v>128.11828708100001</v>
      </c>
      <c r="P194">
        <v>141.12685173400001</v>
      </c>
      <c r="Q194">
        <v>124.23865741100001</v>
      </c>
      <c r="R194">
        <v>120.96736132300001</v>
      </c>
      <c r="S194">
        <v>128.85092553600001</v>
      </c>
      <c r="T194">
        <v>127.37060176</v>
      </c>
    </row>
    <row r="195" spans="1:20">
      <c r="A195">
        <v>188</v>
      </c>
      <c r="B195">
        <v>141.397916423</v>
      </c>
      <c r="C195">
        <v>137.37939772600001</v>
      </c>
      <c r="D195">
        <v>135.710878966</v>
      </c>
      <c r="E195">
        <v>142.144212442</v>
      </c>
      <c r="F195">
        <v>130.41597184099999</v>
      </c>
      <c r="G195">
        <v>127.897222281</v>
      </c>
      <c r="H195">
        <v>134.43101850599999</v>
      </c>
      <c r="I195">
        <v>135.156249465</v>
      </c>
      <c r="J195">
        <v>130.900694423</v>
      </c>
      <c r="K195">
        <v>124.296296189</v>
      </c>
      <c r="L195">
        <v>138.73958294100001</v>
      </c>
      <c r="M195">
        <v>127.26689826099999</v>
      </c>
      <c r="N195">
        <v>129.93379648000001</v>
      </c>
      <c r="O195">
        <v>127.942824125</v>
      </c>
      <c r="P195">
        <v>141.123842271</v>
      </c>
      <c r="Q195">
        <v>124.437963099</v>
      </c>
      <c r="R195">
        <v>120.963194587</v>
      </c>
      <c r="S195">
        <v>128.800231086</v>
      </c>
      <c r="T195">
        <v>127.24004632099999</v>
      </c>
    </row>
    <row r="196" spans="1:20">
      <c r="A196">
        <v>189</v>
      </c>
      <c r="B196">
        <v>141.09999987800001</v>
      </c>
      <c r="C196">
        <v>137.39652739100001</v>
      </c>
      <c r="D196">
        <v>135.47685121399999</v>
      </c>
      <c r="E196">
        <v>142.47893482800001</v>
      </c>
      <c r="F196">
        <v>129.99259215500001</v>
      </c>
      <c r="G196">
        <v>127.7965279</v>
      </c>
      <c r="H196">
        <v>134.15833327499999</v>
      </c>
      <c r="I196">
        <v>135.307869826</v>
      </c>
      <c r="J196">
        <v>130.71458325899999</v>
      </c>
      <c r="K196">
        <v>124.16736091999999</v>
      </c>
      <c r="L196">
        <v>138.79444403599999</v>
      </c>
      <c r="M196">
        <v>126.962268729</v>
      </c>
      <c r="N196">
        <v>129.88402791600001</v>
      </c>
      <c r="O196">
        <v>127.764351866</v>
      </c>
      <c r="P196">
        <v>141.149305328</v>
      </c>
      <c r="Q196">
        <v>124.60972228599999</v>
      </c>
      <c r="R196">
        <v>121.03148161599999</v>
      </c>
      <c r="S196">
        <v>128.64143477499999</v>
      </c>
      <c r="T196">
        <v>127.481249936</v>
      </c>
    </row>
    <row r="197" spans="1:20">
      <c r="A197">
        <v>190</v>
      </c>
      <c r="B197">
        <v>140.878008827</v>
      </c>
      <c r="C197">
        <v>137.35370317600001</v>
      </c>
      <c r="D197">
        <v>135.37939763099999</v>
      </c>
      <c r="E197">
        <v>142.75439793800001</v>
      </c>
      <c r="F197">
        <v>129.51990705599999</v>
      </c>
      <c r="G197">
        <v>127.727083545</v>
      </c>
      <c r="H197">
        <v>133.93634257799999</v>
      </c>
      <c r="I197">
        <v>135.48148073600001</v>
      </c>
      <c r="J197">
        <v>130.52222219000001</v>
      </c>
      <c r="K197">
        <v>124.139351914</v>
      </c>
      <c r="L197">
        <v>138.82615727300001</v>
      </c>
      <c r="M197">
        <v>126.771528006</v>
      </c>
      <c r="N197">
        <v>129.85949086599999</v>
      </c>
      <c r="O197">
        <v>127.648842706</v>
      </c>
      <c r="P197">
        <v>141.18402773</v>
      </c>
      <c r="Q197">
        <v>124.570370489</v>
      </c>
      <c r="R197">
        <v>121.09699093499999</v>
      </c>
      <c r="S197">
        <v>128.60092556199999</v>
      </c>
      <c r="T197">
        <v>128.06064797499999</v>
      </c>
    </row>
    <row r="198" spans="1:20">
      <c r="A198">
        <v>191</v>
      </c>
      <c r="B198">
        <v>140.68911998499999</v>
      </c>
      <c r="C198">
        <v>137.266203287</v>
      </c>
      <c r="D198">
        <v>135.35671230400001</v>
      </c>
      <c r="E198">
        <v>142.836573988</v>
      </c>
      <c r="F198">
        <v>129.138194365</v>
      </c>
      <c r="G198">
        <v>127.627083429</v>
      </c>
      <c r="H198">
        <v>133.77708359799999</v>
      </c>
      <c r="I198">
        <v>135.78587937399999</v>
      </c>
      <c r="J198">
        <v>130.396990585</v>
      </c>
      <c r="K198">
        <v>124.204398123</v>
      </c>
      <c r="L198">
        <v>138.91874999500001</v>
      </c>
      <c r="M198">
        <v>126.595139016</v>
      </c>
      <c r="N198">
        <v>129.89004629999999</v>
      </c>
      <c r="O198">
        <v>127.62731491700001</v>
      </c>
      <c r="P198">
        <v>141.22083314299999</v>
      </c>
      <c r="Q198">
        <v>124.604629739</v>
      </c>
      <c r="R198">
        <v>121.143518559</v>
      </c>
      <c r="S198">
        <v>128.52453685899999</v>
      </c>
      <c r="T198">
        <v>128.355324104</v>
      </c>
    </row>
    <row r="199" spans="1:20">
      <c r="A199">
        <v>192</v>
      </c>
      <c r="B199">
        <v>140.34629635799999</v>
      </c>
      <c r="C199">
        <v>137.025463094</v>
      </c>
      <c r="D199">
        <v>135.40023192300001</v>
      </c>
      <c r="E199">
        <v>142.64374993600001</v>
      </c>
      <c r="F199">
        <v>128.41296286599999</v>
      </c>
      <c r="G199">
        <v>127.40208331700001</v>
      </c>
      <c r="H199">
        <v>133.511342515</v>
      </c>
      <c r="I199">
        <v>136.499073807</v>
      </c>
      <c r="J199">
        <v>130.254629029</v>
      </c>
      <c r="K199">
        <v>123.92708336</v>
      </c>
      <c r="L199">
        <v>138.70185217299999</v>
      </c>
      <c r="M199">
        <v>126.252083402</v>
      </c>
      <c r="N199">
        <v>130.17361149300001</v>
      </c>
      <c r="O199">
        <v>127.430324512</v>
      </c>
      <c r="P199">
        <v>140.819443925</v>
      </c>
      <c r="Q199">
        <v>124.61458344499999</v>
      </c>
      <c r="R199">
        <v>121.078472482</v>
      </c>
      <c r="S199">
        <v>128.06018502399999</v>
      </c>
      <c r="T199">
        <v>128.68935187700001</v>
      </c>
    </row>
    <row r="200" spans="1:20">
      <c r="A200">
        <v>193</v>
      </c>
      <c r="B200">
        <v>140.333101516</v>
      </c>
      <c r="C200">
        <v>136.93541679399999</v>
      </c>
      <c r="D200">
        <v>135.37824112600001</v>
      </c>
      <c r="E200">
        <v>142.58356454099999</v>
      </c>
      <c r="F200">
        <v>128.312268448</v>
      </c>
      <c r="G200">
        <v>127.381249915</v>
      </c>
      <c r="H200">
        <v>133.52500010599999</v>
      </c>
      <c r="I200">
        <v>136.75902718399999</v>
      </c>
      <c r="J200">
        <v>130.16990708200001</v>
      </c>
      <c r="K200">
        <v>123.91296311000001</v>
      </c>
      <c r="L200">
        <v>138.74050973300001</v>
      </c>
      <c r="M200">
        <v>126.174537214</v>
      </c>
      <c r="N200">
        <v>130.31689869600001</v>
      </c>
      <c r="O200">
        <v>127.421759759</v>
      </c>
      <c r="P200">
        <v>140.662730641</v>
      </c>
      <c r="Q200">
        <v>124.54166679399999</v>
      </c>
      <c r="R200">
        <v>121.05856526700001</v>
      </c>
      <c r="S200">
        <v>127.875462786</v>
      </c>
      <c r="T200">
        <v>128.849305423</v>
      </c>
    </row>
    <row r="201" spans="1:20">
      <c r="A201">
        <v>194</v>
      </c>
      <c r="B201">
        <v>140.463425546</v>
      </c>
      <c r="C201">
        <v>136.90092607099999</v>
      </c>
      <c r="D201">
        <v>135.309028165</v>
      </c>
      <c r="E201">
        <v>142.54675928200001</v>
      </c>
      <c r="F201">
        <v>128.34513883100001</v>
      </c>
      <c r="G201">
        <v>127.454398224</v>
      </c>
      <c r="H201">
        <v>133.50578684800001</v>
      </c>
      <c r="I201">
        <v>136.97777714200001</v>
      </c>
      <c r="J201">
        <v>130.18449054300001</v>
      </c>
      <c r="K201">
        <v>123.887037214</v>
      </c>
      <c r="L201">
        <v>138.76597282099999</v>
      </c>
      <c r="M201">
        <v>126.16111115299999</v>
      </c>
      <c r="N201">
        <v>130.46180616000001</v>
      </c>
      <c r="O201">
        <v>127.355093182</v>
      </c>
      <c r="P201">
        <v>140.474999158</v>
      </c>
      <c r="Q201">
        <v>124.10902801100001</v>
      </c>
      <c r="R201">
        <v>121.02708382599999</v>
      </c>
      <c r="S201">
        <v>127.76064798</v>
      </c>
      <c r="T201">
        <v>129.296527629</v>
      </c>
    </row>
    <row r="202" spans="1:20">
      <c r="A202">
        <v>195</v>
      </c>
      <c r="B202">
        <v>140.64097186199999</v>
      </c>
      <c r="C202">
        <v>136.83287052599999</v>
      </c>
      <c r="D202">
        <v>135.12662070600001</v>
      </c>
      <c r="E202">
        <v>142.57407398199999</v>
      </c>
      <c r="F202">
        <v>128.33287027099999</v>
      </c>
      <c r="G202">
        <v>127.543981589</v>
      </c>
      <c r="H202">
        <v>133.42106463100001</v>
      </c>
      <c r="I202">
        <v>137.22661981600001</v>
      </c>
      <c r="J202">
        <v>130.21342568899999</v>
      </c>
      <c r="K202">
        <v>123.90902783600001</v>
      </c>
      <c r="L202">
        <v>138.76342648900001</v>
      </c>
      <c r="M202">
        <v>126.125231563</v>
      </c>
      <c r="N202">
        <v>130.55092632500001</v>
      </c>
      <c r="O202">
        <v>127.27800991300001</v>
      </c>
      <c r="P202">
        <v>140.30092513299999</v>
      </c>
      <c r="Q202">
        <v>123.768287208</v>
      </c>
      <c r="R202">
        <v>121.037731955</v>
      </c>
      <c r="S202">
        <v>127.53634232899999</v>
      </c>
      <c r="T202">
        <v>129.59004611399999</v>
      </c>
    </row>
    <row r="203" spans="1:20">
      <c r="A203">
        <v>196</v>
      </c>
      <c r="B203">
        <v>140.695833005</v>
      </c>
      <c r="C203">
        <v>136.69375016999999</v>
      </c>
      <c r="D203">
        <v>134.934028127</v>
      </c>
      <c r="E203">
        <v>142.587731319</v>
      </c>
      <c r="F203">
        <v>128.25347216899999</v>
      </c>
      <c r="G203">
        <v>127.61782416200001</v>
      </c>
      <c r="H203">
        <v>133.29490725700001</v>
      </c>
      <c r="I203">
        <v>137.44143445200001</v>
      </c>
      <c r="J203">
        <v>130.31296288199999</v>
      </c>
      <c r="K203">
        <v>123.993749979</v>
      </c>
      <c r="L203">
        <v>138.81944527100001</v>
      </c>
      <c r="M203">
        <v>126.168518713</v>
      </c>
      <c r="N203">
        <v>130.62824118399999</v>
      </c>
      <c r="O203">
        <v>127.23148206099999</v>
      </c>
      <c r="P203">
        <v>140.25601801299999</v>
      </c>
      <c r="Q203">
        <v>123.71805570399999</v>
      </c>
      <c r="R203">
        <v>121.07199131599999</v>
      </c>
      <c r="S203">
        <v>127.47013856</v>
      </c>
      <c r="T203">
        <v>129.74143504599999</v>
      </c>
    </row>
    <row r="204" spans="1:20">
      <c r="A204">
        <v>197</v>
      </c>
      <c r="B204">
        <v>140.68078681599999</v>
      </c>
      <c r="C204">
        <v>136.62037045700001</v>
      </c>
      <c r="D204">
        <v>134.72245406600001</v>
      </c>
      <c r="E204">
        <v>142.64837959100001</v>
      </c>
      <c r="F204">
        <v>128.126851961</v>
      </c>
      <c r="G204">
        <v>127.74143524199999</v>
      </c>
      <c r="H204">
        <v>133.180092801</v>
      </c>
      <c r="I204">
        <v>137.75208265000001</v>
      </c>
      <c r="J204">
        <v>130.46597198399999</v>
      </c>
      <c r="K204">
        <v>123.99722213699999</v>
      </c>
      <c r="L204">
        <v>138.8650471</v>
      </c>
      <c r="M204">
        <v>126.325926145</v>
      </c>
      <c r="N204">
        <v>130.87106517199999</v>
      </c>
      <c r="O204">
        <v>127.184491274</v>
      </c>
      <c r="P204">
        <v>140.37453646099999</v>
      </c>
      <c r="Q204">
        <v>124.039120489</v>
      </c>
      <c r="R204">
        <v>121.103009844</v>
      </c>
      <c r="S204">
        <v>127.301388725</v>
      </c>
      <c r="T204">
        <v>129.81412019199999</v>
      </c>
    </row>
    <row r="205" spans="1:20">
      <c r="A205">
        <v>198</v>
      </c>
      <c r="B205">
        <v>140.598379193</v>
      </c>
      <c r="C205">
        <v>136.626157777</v>
      </c>
      <c r="D205">
        <v>134.63125046600001</v>
      </c>
      <c r="E205">
        <v>142.65648106500001</v>
      </c>
      <c r="F205">
        <v>127.92754639499999</v>
      </c>
      <c r="G205">
        <v>127.798148044</v>
      </c>
      <c r="H205">
        <v>133.096295828</v>
      </c>
      <c r="I205">
        <v>138.03009199600001</v>
      </c>
      <c r="J205">
        <v>130.61620329199999</v>
      </c>
      <c r="K205">
        <v>123.931481398</v>
      </c>
      <c r="L205">
        <v>138.893056382</v>
      </c>
      <c r="M205">
        <v>126.49606464199999</v>
      </c>
      <c r="N205">
        <v>131.255555969</v>
      </c>
      <c r="O205">
        <v>127.22152823899999</v>
      </c>
      <c r="P205">
        <v>140.569212198</v>
      </c>
      <c r="Q205">
        <v>124.45092603400001</v>
      </c>
      <c r="R205">
        <v>121.086111757</v>
      </c>
      <c r="S205">
        <v>127.266666465</v>
      </c>
      <c r="T205">
        <v>129.73773126099999</v>
      </c>
    </row>
    <row r="206" spans="1:20">
      <c r="A206">
        <v>199</v>
      </c>
      <c r="B206">
        <v>140.51481432899999</v>
      </c>
      <c r="C206">
        <v>136.61296333199999</v>
      </c>
      <c r="D206">
        <v>134.60463002</v>
      </c>
      <c r="E206">
        <v>142.6504625</v>
      </c>
      <c r="F206">
        <v>127.821528069</v>
      </c>
      <c r="G206">
        <v>127.84444428499999</v>
      </c>
      <c r="H206">
        <v>133.05856435600001</v>
      </c>
      <c r="I206">
        <v>138.193055036</v>
      </c>
      <c r="J206">
        <v>130.70347186699999</v>
      </c>
      <c r="K206">
        <v>123.830092589</v>
      </c>
      <c r="L206">
        <v>138.88865829</v>
      </c>
      <c r="M206">
        <v>126.59050897500001</v>
      </c>
      <c r="N206">
        <v>131.57430587900001</v>
      </c>
      <c r="O206">
        <v>127.225463417</v>
      </c>
      <c r="P206">
        <v>140.75300849300001</v>
      </c>
      <c r="Q206">
        <v>124.72106488</v>
      </c>
      <c r="R206">
        <v>121.07407476100001</v>
      </c>
      <c r="S206">
        <v>127.270833169</v>
      </c>
      <c r="T206">
        <v>129.64282372299999</v>
      </c>
    </row>
    <row r="207" spans="1:20">
      <c r="A207">
        <v>200</v>
      </c>
      <c r="B207">
        <v>140.27476819399999</v>
      </c>
      <c r="C207">
        <v>136.65532413099999</v>
      </c>
      <c r="D207">
        <v>134.26041708</v>
      </c>
      <c r="E207">
        <v>142.184490453</v>
      </c>
      <c r="F207">
        <v>127.229398245</v>
      </c>
      <c r="G207">
        <v>127.844675631</v>
      </c>
      <c r="H207">
        <v>132.706944577</v>
      </c>
      <c r="I207">
        <v>138.47569380900001</v>
      </c>
      <c r="J207">
        <v>131.05324063800001</v>
      </c>
      <c r="K207">
        <v>123.574073935</v>
      </c>
      <c r="L207">
        <v>138.558102311</v>
      </c>
      <c r="M207">
        <v>126.72708316400001</v>
      </c>
      <c r="N207">
        <v>131.55069494200001</v>
      </c>
      <c r="O207">
        <v>127.105092891</v>
      </c>
      <c r="P207">
        <v>140.78865672699999</v>
      </c>
      <c r="Q207">
        <v>124.71944451900001</v>
      </c>
      <c r="R207">
        <v>121.28449121600001</v>
      </c>
      <c r="S207">
        <v>126.995833211</v>
      </c>
      <c r="T207">
        <v>128.94814816600001</v>
      </c>
    </row>
    <row r="208" spans="1:20">
      <c r="A208">
        <v>201</v>
      </c>
      <c r="B208">
        <v>140.34050875200001</v>
      </c>
      <c r="C208">
        <v>136.64143529500001</v>
      </c>
      <c r="D208">
        <v>134.27893559699999</v>
      </c>
      <c r="E208">
        <v>141.887962638</v>
      </c>
      <c r="F208">
        <v>127.168518564</v>
      </c>
      <c r="G208">
        <v>127.8094904</v>
      </c>
      <c r="H208">
        <v>132.62384271100001</v>
      </c>
      <c r="I208">
        <v>138.52754555800001</v>
      </c>
      <c r="J208">
        <v>131.168981462</v>
      </c>
      <c r="K208">
        <v>123.54699052700001</v>
      </c>
      <c r="L208">
        <v>138.539352353</v>
      </c>
      <c r="M208">
        <v>126.897222079</v>
      </c>
      <c r="N208">
        <v>131.589352343</v>
      </c>
      <c r="O208">
        <v>127.074305921</v>
      </c>
      <c r="P208">
        <v>140.690045664</v>
      </c>
      <c r="Q208">
        <v>124.682176023</v>
      </c>
      <c r="R208">
        <v>121.417361572</v>
      </c>
      <c r="S208">
        <v>126.96481461</v>
      </c>
      <c r="T208">
        <v>128.726388746</v>
      </c>
    </row>
    <row r="209" spans="1:20">
      <c r="A209">
        <v>202</v>
      </c>
      <c r="B209">
        <v>140.37499955999999</v>
      </c>
      <c r="C209">
        <v>136.68865764399999</v>
      </c>
      <c r="D209">
        <v>134.31643556500001</v>
      </c>
      <c r="E209">
        <v>141.47962951700001</v>
      </c>
      <c r="F209">
        <v>127.114120388</v>
      </c>
      <c r="G209">
        <v>127.712962871</v>
      </c>
      <c r="H209">
        <v>132.42986119099999</v>
      </c>
      <c r="I209">
        <v>138.654628828</v>
      </c>
      <c r="J209">
        <v>131.31620351500001</v>
      </c>
      <c r="K209">
        <v>123.527314578</v>
      </c>
      <c r="L209">
        <v>138.42152834500001</v>
      </c>
      <c r="M209">
        <v>127.14490726299999</v>
      </c>
      <c r="N209">
        <v>131.668750397</v>
      </c>
      <c r="O209">
        <v>127.11412092800001</v>
      </c>
      <c r="P209">
        <v>140.55439727000001</v>
      </c>
      <c r="Q209">
        <v>124.41921295100001</v>
      </c>
      <c r="R209">
        <v>121.55995429399999</v>
      </c>
      <c r="S209">
        <v>126.924536737</v>
      </c>
      <c r="T209">
        <v>128.703240569</v>
      </c>
    </row>
    <row r="210" spans="1:20">
      <c r="A210">
        <v>203</v>
      </c>
      <c r="B210">
        <v>140.37546264900001</v>
      </c>
      <c r="C210">
        <v>136.80486127</v>
      </c>
      <c r="D210">
        <v>134.33171338</v>
      </c>
      <c r="E210">
        <v>141.10601827799999</v>
      </c>
      <c r="F210">
        <v>127.050462876</v>
      </c>
      <c r="G210">
        <v>127.637268427</v>
      </c>
      <c r="H210">
        <v>132.18055562999999</v>
      </c>
      <c r="I210">
        <v>138.81643435199999</v>
      </c>
      <c r="J210">
        <v>131.364120224</v>
      </c>
      <c r="K210">
        <v>123.601620181</v>
      </c>
      <c r="L210">
        <v>138.25856538299999</v>
      </c>
      <c r="M210">
        <v>127.333101739</v>
      </c>
      <c r="N210">
        <v>131.60393551199999</v>
      </c>
      <c r="O210">
        <v>127.187963454</v>
      </c>
      <c r="P210">
        <v>140.458564048</v>
      </c>
      <c r="Q210">
        <v>123.882407305</v>
      </c>
      <c r="R210">
        <v>121.61828766399999</v>
      </c>
      <c r="S210">
        <v>126.73449028899999</v>
      </c>
      <c r="T210">
        <v>129.081944201</v>
      </c>
    </row>
    <row r="211" spans="1:20">
      <c r="A211">
        <v>204</v>
      </c>
      <c r="B211">
        <v>140.34791607899999</v>
      </c>
      <c r="C211">
        <v>136.86226879200001</v>
      </c>
      <c r="D211">
        <v>134.30023191199999</v>
      </c>
      <c r="E211">
        <v>140.890971745</v>
      </c>
      <c r="F211">
        <v>127.015046289</v>
      </c>
      <c r="G211">
        <v>127.542129527</v>
      </c>
      <c r="H211">
        <v>131.892129342</v>
      </c>
      <c r="I211">
        <v>138.94791592999999</v>
      </c>
      <c r="J211">
        <v>131.41666666699999</v>
      </c>
      <c r="K211">
        <v>123.683333127</v>
      </c>
      <c r="L211">
        <v>138.06504719500001</v>
      </c>
      <c r="M211">
        <v>127.47060178700001</v>
      </c>
      <c r="N211">
        <v>131.43912080699999</v>
      </c>
      <c r="O211">
        <v>127.29838012099999</v>
      </c>
      <c r="P211">
        <v>140.40069398399999</v>
      </c>
      <c r="Q211">
        <v>123.226851845</v>
      </c>
      <c r="R211">
        <v>121.606713586</v>
      </c>
      <c r="S211">
        <v>126.72546276</v>
      </c>
      <c r="T211">
        <v>129.70925899100001</v>
      </c>
    </row>
    <row r="212" spans="1:20">
      <c r="A212">
        <v>205</v>
      </c>
      <c r="B212">
        <v>140.35740685499999</v>
      </c>
      <c r="C212">
        <v>137.03217615599999</v>
      </c>
      <c r="D212">
        <v>134.27083378899999</v>
      </c>
      <c r="E212">
        <v>140.98587918800001</v>
      </c>
      <c r="F212">
        <v>126.979398319</v>
      </c>
      <c r="G212">
        <v>127.538425811</v>
      </c>
      <c r="H212">
        <v>131.792129405</v>
      </c>
      <c r="I212">
        <v>139.09791583500001</v>
      </c>
      <c r="J212">
        <v>131.38055563</v>
      </c>
      <c r="K212">
        <v>123.75486091499999</v>
      </c>
      <c r="L212">
        <v>138.030324947</v>
      </c>
      <c r="M212">
        <v>127.489351734</v>
      </c>
      <c r="N212">
        <v>131.29467636699999</v>
      </c>
      <c r="O212">
        <v>127.396991189</v>
      </c>
      <c r="P212">
        <v>140.46990699200001</v>
      </c>
      <c r="Q212">
        <v>122.599999952</v>
      </c>
      <c r="R212">
        <v>121.486111752</v>
      </c>
      <c r="S212">
        <v>126.55810176</v>
      </c>
      <c r="T212">
        <v>130.27615715100001</v>
      </c>
    </row>
    <row r="213" spans="1:20">
      <c r="A213">
        <v>206</v>
      </c>
      <c r="B213">
        <v>140.36874950199999</v>
      </c>
      <c r="C213">
        <v>137.104398457</v>
      </c>
      <c r="D213">
        <v>134.269676336</v>
      </c>
      <c r="E213">
        <v>141.19305491399999</v>
      </c>
      <c r="F213">
        <v>126.89629641099999</v>
      </c>
      <c r="G213">
        <v>127.580323839</v>
      </c>
      <c r="H213">
        <v>131.803240421</v>
      </c>
      <c r="I213">
        <v>139.193286419</v>
      </c>
      <c r="J213">
        <v>131.405555545</v>
      </c>
      <c r="K213">
        <v>123.773842393</v>
      </c>
      <c r="L213">
        <v>138.09629721100001</v>
      </c>
      <c r="M213">
        <v>127.432407342</v>
      </c>
      <c r="N213">
        <v>131.23333376799999</v>
      </c>
      <c r="O213">
        <v>127.45532441100001</v>
      </c>
      <c r="P213">
        <v>140.55949042099999</v>
      </c>
      <c r="Q213">
        <v>122.03356487000001</v>
      </c>
      <c r="R213">
        <v>121.358333953</v>
      </c>
      <c r="S213">
        <v>126.55162042000001</v>
      </c>
      <c r="T213">
        <v>130.68865729999999</v>
      </c>
    </row>
    <row r="214" spans="1:20">
      <c r="A214">
        <v>207</v>
      </c>
      <c r="B214">
        <v>140.46365706099999</v>
      </c>
      <c r="C214">
        <v>137.225463279</v>
      </c>
      <c r="D214">
        <v>134.33750050899999</v>
      </c>
      <c r="E214">
        <v>141.404398023</v>
      </c>
      <c r="F214">
        <v>126.775694312</v>
      </c>
      <c r="G214">
        <v>127.63101837400001</v>
      </c>
      <c r="H214">
        <v>131.94814801199999</v>
      </c>
      <c r="I214">
        <v>139.305555269</v>
      </c>
      <c r="J214">
        <v>131.48981469500001</v>
      </c>
      <c r="K214">
        <v>123.685879321</v>
      </c>
      <c r="L214">
        <v>138.152084245</v>
      </c>
      <c r="M214">
        <v>127.35972210600001</v>
      </c>
      <c r="N214">
        <v>131.290046612</v>
      </c>
      <c r="O214">
        <v>127.513889217</v>
      </c>
      <c r="P214">
        <v>140.76944424300001</v>
      </c>
      <c r="Q214">
        <v>121.53564811299999</v>
      </c>
      <c r="R214">
        <v>121.160185353</v>
      </c>
      <c r="S214">
        <v>126.568286996</v>
      </c>
      <c r="T214">
        <v>130.90717552500001</v>
      </c>
    </row>
    <row r="215" spans="1:20">
      <c r="A215">
        <v>208</v>
      </c>
      <c r="B215">
        <v>140.571527433</v>
      </c>
      <c r="C215">
        <v>136.85810174900001</v>
      </c>
      <c r="D215">
        <v>133.95069386700001</v>
      </c>
      <c r="E215">
        <v>141.35208256499999</v>
      </c>
      <c r="F215">
        <v>126.42199073899999</v>
      </c>
      <c r="G215">
        <v>127.43356479000001</v>
      </c>
      <c r="H215">
        <v>132.01921287100001</v>
      </c>
      <c r="I215">
        <v>139.02175862000001</v>
      </c>
      <c r="J215">
        <v>131.48333333900001</v>
      </c>
      <c r="K215">
        <v>123.149073876</v>
      </c>
      <c r="L215">
        <v>138.35555604800001</v>
      </c>
      <c r="M215">
        <v>127.081481669</v>
      </c>
      <c r="N215">
        <v>131.15509258399999</v>
      </c>
      <c r="O215">
        <v>126.799768347</v>
      </c>
      <c r="P215">
        <v>140.68495366299999</v>
      </c>
      <c r="Q215">
        <v>120.97337999299999</v>
      </c>
      <c r="R215">
        <v>120.720833985</v>
      </c>
      <c r="S215">
        <v>126.47754612999999</v>
      </c>
      <c r="T215">
        <v>130.71574074399999</v>
      </c>
    </row>
    <row r="216" spans="1:20">
      <c r="A216">
        <v>209</v>
      </c>
      <c r="B216">
        <v>140.78865674900001</v>
      </c>
      <c r="C216">
        <v>136.906249656</v>
      </c>
      <c r="D216">
        <v>134.097221491</v>
      </c>
      <c r="E216">
        <v>141.509027481</v>
      </c>
      <c r="F216">
        <v>126.39259242</v>
      </c>
      <c r="G216">
        <v>127.378703298</v>
      </c>
      <c r="H216">
        <v>132.04074043200001</v>
      </c>
      <c r="I216">
        <v>139.06874829899999</v>
      </c>
      <c r="J216">
        <v>131.44027783600001</v>
      </c>
      <c r="K216">
        <v>123.053934977</v>
      </c>
      <c r="L216">
        <v>138.379167112</v>
      </c>
      <c r="M216">
        <v>127.088657496</v>
      </c>
      <c r="N216">
        <v>131.252083344</v>
      </c>
      <c r="O216">
        <v>126.733333402</v>
      </c>
      <c r="P216">
        <v>140.82592588</v>
      </c>
      <c r="Q216">
        <v>120.90995392799999</v>
      </c>
      <c r="R216">
        <v>120.52963037000001</v>
      </c>
      <c r="S216">
        <v>126.478240352</v>
      </c>
      <c r="T216">
        <v>130.76736089400001</v>
      </c>
    </row>
    <row r="217" spans="1:20">
      <c r="A217">
        <v>210</v>
      </c>
      <c r="B217">
        <v>141.00231417500001</v>
      </c>
      <c r="C217">
        <v>136.94328670499999</v>
      </c>
      <c r="D217">
        <v>134.21111034800001</v>
      </c>
      <c r="E217">
        <v>141.75254596100001</v>
      </c>
      <c r="F217">
        <v>126.513657135</v>
      </c>
      <c r="G217">
        <v>127.32499937999999</v>
      </c>
      <c r="H217">
        <v>132.03263893100001</v>
      </c>
      <c r="I217">
        <v>139.07430404600001</v>
      </c>
      <c r="J217">
        <v>131.368287208</v>
      </c>
      <c r="K217">
        <v>123.04236103700001</v>
      </c>
      <c r="L217">
        <v>138.475000413</v>
      </c>
      <c r="M217">
        <v>127.194907527</v>
      </c>
      <c r="N217">
        <v>131.43124994199999</v>
      </c>
      <c r="O217">
        <v>126.66481501299999</v>
      </c>
      <c r="P217">
        <v>140.948379469</v>
      </c>
      <c r="Q217">
        <v>120.901620595</v>
      </c>
      <c r="R217">
        <v>120.452084064</v>
      </c>
      <c r="S217">
        <v>126.39583309</v>
      </c>
      <c r="T217">
        <v>130.83935168599999</v>
      </c>
    </row>
    <row r="218" spans="1:20">
      <c r="A218">
        <v>211</v>
      </c>
      <c r="B218">
        <v>141.38935123499999</v>
      </c>
      <c r="C218">
        <v>137.02453666299999</v>
      </c>
      <c r="D218">
        <v>134.26411961400001</v>
      </c>
      <c r="E218">
        <v>141.89282373899999</v>
      </c>
      <c r="F218">
        <v>126.7131941</v>
      </c>
      <c r="G218">
        <v>127.278240103</v>
      </c>
      <c r="H218">
        <v>131.94884265799999</v>
      </c>
      <c r="I218">
        <v>139.15393360499999</v>
      </c>
      <c r="J218">
        <v>131.33402784099999</v>
      </c>
      <c r="K218">
        <v>122.97685171800001</v>
      </c>
      <c r="L218">
        <v>138.58634305000001</v>
      </c>
      <c r="M218">
        <v>127.398842695</v>
      </c>
      <c r="N218">
        <v>131.75949070199999</v>
      </c>
      <c r="O218">
        <v>126.626157607</v>
      </c>
      <c r="P218">
        <v>141.053009113</v>
      </c>
      <c r="Q218">
        <v>120.796527889</v>
      </c>
      <c r="R218">
        <v>120.397454463</v>
      </c>
      <c r="S218">
        <v>126.229860841</v>
      </c>
      <c r="T218">
        <v>130.98148115999999</v>
      </c>
    </row>
    <row r="219" spans="1:20">
      <c r="A219">
        <v>212</v>
      </c>
      <c r="B219">
        <v>141.79768444199999</v>
      </c>
      <c r="C219">
        <v>137.13541648099999</v>
      </c>
      <c r="D219">
        <v>134.28333270300001</v>
      </c>
      <c r="E219">
        <v>141.97638865600001</v>
      </c>
      <c r="F219">
        <v>127.03194411600001</v>
      </c>
      <c r="G219">
        <v>127.18356452499999</v>
      </c>
      <c r="H219">
        <v>131.91898135599999</v>
      </c>
      <c r="I219">
        <v>139.301618512</v>
      </c>
      <c r="J219">
        <v>131.32361110599999</v>
      </c>
      <c r="K219">
        <v>123.01851831</v>
      </c>
      <c r="L219">
        <v>138.61527873099999</v>
      </c>
      <c r="M219">
        <v>127.72708328</v>
      </c>
      <c r="N219">
        <v>132.13935178099999</v>
      </c>
      <c r="O219">
        <v>126.675463147</v>
      </c>
      <c r="P219">
        <v>141.10717599700001</v>
      </c>
      <c r="Q219">
        <v>120.802546506</v>
      </c>
      <c r="R219">
        <v>120.450926452</v>
      </c>
      <c r="S219">
        <v>126.16828677399999</v>
      </c>
      <c r="T219">
        <v>131.25023108600001</v>
      </c>
    </row>
    <row r="220" spans="1:20">
      <c r="A220">
        <v>213</v>
      </c>
      <c r="B220">
        <v>142.190277004</v>
      </c>
      <c r="C220">
        <v>137.29421275999999</v>
      </c>
      <c r="D220">
        <v>134.342591959</v>
      </c>
      <c r="E220">
        <v>142.005324083</v>
      </c>
      <c r="F220">
        <v>127.32615731600001</v>
      </c>
      <c r="G220">
        <v>127.163657294</v>
      </c>
      <c r="H220">
        <v>131.870138852</v>
      </c>
      <c r="I220">
        <v>139.56319269599999</v>
      </c>
      <c r="J220">
        <v>131.24861117500001</v>
      </c>
      <c r="K220">
        <v>123.201388709</v>
      </c>
      <c r="L220">
        <v>138.58055649900001</v>
      </c>
      <c r="M220">
        <v>128.138657427</v>
      </c>
      <c r="N220">
        <v>132.39560174900001</v>
      </c>
      <c r="O220">
        <v>126.68425951</v>
      </c>
      <c r="P220">
        <v>141.19884264199999</v>
      </c>
      <c r="Q220">
        <v>121.04490767599999</v>
      </c>
      <c r="R220">
        <v>120.604167207</v>
      </c>
      <c r="S220">
        <v>125.98634257800001</v>
      </c>
      <c r="T220">
        <v>131.594444079</v>
      </c>
    </row>
    <row r="221" spans="1:20">
      <c r="A221">
        <v>214</v>
      </c>
      <c r="B221">
        <v>142.43333260200001</v>
      </c>
      <c r="C221">
        <v>137.42824063800001</v>
      </c>
      <c r="D221">
        <v>134.41018466899999</v>
      </c>
      <c r="E221">
        <v>142.095601802</v>
      </c>
      <c r="F221">
        <v>127.60439804400001</v>
      </c>
      <c r="G221">
        <v>127.156712723</v>
      </c>
      <c r="H221">
        <v>131.85462990900001</v>
      </c>
      <c r="I221">
        <v>139.85879461499999</v>
      </c>
      <c r="J221">
        <v>131.14305556599999</v>
      </c>
      <c r="K221">
        <v>123.471527502</v>
      </c>
      <c r="L221">
        <v>138.522223043</v>
      </c>
      <c r="M221">
        <v>128.50486115300001</v>
      </c>
      <c r="N221">
        <v>132.35370395999999</v>
      </c>
      <c r="O221">
        <v>126.697916725</v>
      </c>
      <c r="P221">
        <v>141.30208340799999</v>
      </c>
      <c r="Q221">
        <v>121.449537214</v>
      </c>
      <c r="R221">
        <v>120.74814877</v>
      </c>
      <c r="S221">
        <v>125.922916704</v>
      </c>
      <c r="T221">
        <v>131.97106427099999</v>
      </c>
    </row>
    <row r="222" spans="1:20">
      <c r="A222">
        <v>215</v>
      </c>
      <c r="B222">
        <v>142.55370298</v>
      </c>
      <c r="C222">
        <v>137.510648113</v>
      </c>
      <c r="D222">
        <v>134.42129586499999</v>
      </c>
      <c r="E222">
        <v>142.188657294</v>
      </c>
      <c r="F222">
        <v>127.76087942700001</v>
      </c>
      <c r="G222">
        <v>127.13518496099999</v>
      </c>
      <c r="H222">
        <v>131.85532418400001</v>
      </c>
      <c r="I222">
        <v>140.02268350400001</v>
      </c>
      <c r="J222">
        <v>131.03310175999999</v>
      </c>
      <c r="K222">
        <v>123.67361088299999</v>
      </c>
      <c r="L222">
        <v>138.468519343</v>
      </c>
      <c r="M222">
        <v>128.743749952</v>
      </c>
      <c r="N222">
        <v>132.21967624600001</v>
      </c>
      <c r="O222">
        <v>126.684027884</v>
      </c>
      <c r="P222">
        <v>141.381250037</v>
      </c>
      <c r="Q222">
        <v>121.736342568</v>
      </c>
      <c r="R222">
        <v>120.844445033</v>
      </c>
      <c r="S222">
        <v>125.903935252</v>
      </c>
      <c r="T222">
        <v>132.21898104900001</v>
      </c>
    </row>
    <row r="223" spans="1:20">
      <c r="A223">
        <v>216</v>
      </c>
      <c r="B223">
        <v>142.28564735</v>
      </c>
      <c r="C223">
        <v>137.5518514</v>
      </c>
      <c r="D223">
        <v>134.25208239599999</v>
      </c>
      <c r="E223">
        <v>142.14328674199999</v>
      </c>
      <c r="F223">
        <v>127.813888772</v>
      </c>
      <c r="G223">
        <v>127.260185009</v>
      </c>
      <c r="H223">
        <v>131.83773156300001</v>
      </c>
      <c r="I223">
        <v>140.352775855</v>
      </c>
      <c r="J223">
        <v>131.091203589</v>
      </c>
      <c r="K223">
        <v>123.86597200999999</v>
      </c>
      <c r="L223">
        <v>138.213657856</v>
      </c>
      <c r="M223">
        <v>129.044444376</v>
      </c>
      <c r="N223">
        <v>131.88865751200001</v>
      </c>
      <c r="O223">
        <v>126.570370383</v>
      </c>
      <c r="P223">
        <v>141.01851867600001</v>
      </c>
      <c r="Q223">
        <v>122.256481685</v>
      </c>
      <c r="R223">
        <v>121.220139636</v>
      </c>
      <c r="S223">
        <v>125.655092684</v>
      </c>
      <c r="T223">
        <v>132.847684458</v>
      </c>
    </row>
    <row r="224" spans="1:20">
      <c r="A224">
        <v>217</v>
      </c>
      <c r="B224">
        <v>142.158332618</v>
      </c>
      <c r="C224">
        <v>137.70740699199999</v>
      </c>
      <c r="D224">
        <v>134.203934352</v>
      </c>
      <c r="E224">
        <v>142.24074047900001</v>
      </c>
      <c r="F224">
        <v>127.725694233</v>
      </c>
      <c r="G224">
        <v>127.359490432</v>
      </c>
      <c r="H224">
        <v>132.127546618</v>
      </c>
      <c r="I224">
        <v>140.433562819</v>
      </c>
      <c r="J224">
        <v>131.07152767700001</v>
      </c>
      <c r="K224">
        <v>123.879860857</v>
      </c>
      <c r="L224">
        <v>138.199305958</v>
      </c>
      <c r="M224">
        <v>128.97222217999999</v>
      </c>
      <c r="N224">
        <v>131.79027772500001</v>
      </c>
      <c r="O224">
        <v>126.63078691699999</v>
      </c>
      <c r="P224">
        <v>140.96574095099999</v>
      </c>
      <c r="Q224">
        <v>122.48842615</v>
      </c>
      <c r="R224">
        <v>121.283334086</v>
      </c>
      <c r="S224">
        <v>125.66666677800001</v>
      </c>
      <c r="T224">
        <v>133.27685118299999</v>
      </c>
    </row>
    <row r="225" spans="1:20">
      <c r="A225">
        <v>218</v>
      </c>
      <c r="B225">
        <v>141.96226781199999</v>
      </c>
      <c r="C225">
        <v>137.971296072</v>
      </c>
      <c r="D225">
        <v>134.101619795</v>
      </c>
      <c r="E225">
        <v>142.38865732599999</v>
      </c>
      <c r="F225">
        <v>127.511805291</v>
      </c>
      <c r="G225">
        <v>127.523147933</v>
      </c>
      <c r="H225">
        <v>132.42083353500001</v>
      </c>
      <c r="I225">
        <v>140.596989081</v>
      </c>
      <c r="J225">
        <v>131.164120298</v>
      </c>
      <c r="K225">
        <v>123.95995361</v>
      </c>
      <c r="L225">
        <v>138.16944494200001</v>
      </c>
      <c r="M225">
        <v>128.734490607</v>
      </c>
      <c r="N225">
        <v>131.70601842100001</v>
      </c>
      <c r="O225">
        <v>126.694212898</v>
      </c>
      <c r="P225">
        <v>140.88773157899999</v>
      </c>
      <c r="Q225">
        <v>122.68472228100001</v>
      </c>
      <c r="R225">
        <v>121.364352412</v>
      </c>
      <c r="S225">
        <v>125.69953703900001</v>
      </c>
      <c r="T225">
        <v>133.84930500999999</v>
      </c>
    </row>
    <row r="226" spans="1:20">
      <c r="A226">
        <v>219</v>
      </c>
      <c r="B226">
        <v>141.84421221900001</v>
      </c>
      <c r="C226">
        <v>138.27916642299999</v>
      </c>
      <c r="D226">
        <v>133.84861045900001</v>
      </c>
      <c r="E226">
        <v>142.49027749199999</v>
      </c>
      <c r="F226">
        <v>127.094907109</v>
      </c>
      <c r="G226">
        <v>127.663888597</v>
      </c>
      <c r="H226">
        <v>132.58703721399999</v>
      </c>
      <c r="I226">
        <v>140.82013718300001</v>
      </c>
      <c r="J226">
        <v>131.401157316</v>
      </c>
      <c r="K226">
        <v>124.04467572599999</v>
      </c>
      <c r="L226">
        <v>138.16412087500001</v>
      </c>
      <c r="M226">
        <v>128.449768538</v>
      </c>
      <c r="N226">
        <v>131.756944291</v>
      </c>
      <c r="O226">
        <v>126.68680544999999</v>
      </c>
      <c r="P226">
        <v>140.78611121200001</v>
      </c>
      <c r="Q226">
        <v>122.679166868</v>
      </c>
      <c r="R226">
        <v>121.430787563</v>
      </c>
      <c r="S226">
        <v>125.83495361</v>
      </c>
      <c r="T226">
        <v>134.28032348400001</v>
      </c>
    </row>
    <row r="227" spans="1:20">
      <c r="A227">
        <v>220</v>
      </c>
      <c r="B227">
        <v>141.73726808800001</v>
      </c>
      <c r="C227">
        <v>138.546064546</v>
      </c>
      <c r="D227">
        <v>133.56805491399999</v>
      </c>
      <c r="E227">
        <v>142.60023138299999</v>
      </c>
      <c r="F227">
        <v>126.65648152599999</v>
      </c>
      <c r="G227">
        <v>127.733796072</v>
      </c>
      <c r="H227">
        <v>132.50138921199999</v>
      </c>
      <c r="I227">
        <v>141.029396322</v>
      </c>
      <c r="J227">
        <v>131.51828709200001</v>
      </c>
      <c r="K227">
        <v>124.09490739500001</v>
      </c>
      <c r="L227">
        <v>138.162037897</v>
      </c>
      <c r="M227">
        <v>128.22592592800001</v>
      </c>
      <c r="N227">
        <v>131.69884272199999</v>
      </c>
      <c r="O227">
        <v>126.59699066500001</v>
      </c>
      <c r="P227">
        <v>140.75486108499999</v>
      </c>
      <c r="Q227">
        <v>122.28148169000001</v>
      </c>
      <c r="R227">
        <v>121.42013941899999</v>
      </c>
      <c r="S227">
        <v>125.869907384</v>
      </c>
      <c r="T227">
        <v>134.55115715700001</v>
      </c>
    </row>
    <row r="228" spans="1:20">
      <c r="A228">
        <v>221</v>
      </c>
      <c r="B228">
        <v>141.64884198999999</v>
      </c>
      <c r="C228">
        <v>138.67361087800001</v>
      </c>
      <c r="D228">
        <v>133.221527041</v>
      </c>
      <c r="E228">
        <v>142.72476834700001</v>
      </c>
      <c r="F228">
        <v>126.234027661</v>
      </c>
      <c r="G228">
        <v>127.768981224</v>
      </c>
      <c r="H228">
        <v>132.336111429</v>
      </c>
      <c r="I228">
        <v>141.288192611</v>
      </c>
      <c r="J228">
        <v>131.73611109500001</v>
      </c>
      <c r="K228">
        <v>124.035879665</v>
      </c>
      <c r="L228">
        <v>138.21759346299999</v>
      </c>
      <c r="M228">
        <v>127.98217605000001</v>
      </c>
      <c r="N228">
        <v>131.522222228</v>
      </c>
      <c r="O228">
        <v>126.565046369</v>
      </c>
      <c r="P228">
        <v>140.72337964900001</v>
      </c>
      <c r="Q228">
        <v>121.748611318</v>
      </c>
      <c r="R228">
        <v>121.402315368</v>
      </c>
      <c r="S228">
        <v>126.04861096800001</v>
      </c>
      <c r="T228">
        <v>134.76064785899999</v>
      </c>
    </row>
    <row r="229" spans="1:20">
      <c r="A229">
        <v>222</v>
      </c>
      <c r="B229">
        <v>141.49999932200001</v>
      </c>
      <c r="C229">
        <v>138.67708300499999</v>
      </c>
      <c r="D229">
        <v>133.01944362899999</v>
      </c>
      <c r="E229">
        <v>142.91550909700001</v>
      </c>
      <c r="F229">
        <v>125.928935088</v>
      </c>
      <c r="G229">
        <v>127.761805227</v>
      </c>
      <c r="H229">
        <v>132.24768522599999</v>
      </c>
      <c r="I229">
        <v>141.46712786399999</v>
      </c>
      <c r="J229">
        <v>131.79282413600001</v>
      </c>
      <c r="K229">
        <v>124.005555487</v>
      </c>
      <c r="L229">
        <v>138.306482241</v>
      </c>
      <c r="M229">
        <v>127.754861228</v>
      </c>
      <c r="N229">
        <v>131.23472225899999</v>
      </c>
      <c r="O229">
        <v>126.53379631599999</v>
      </c>
      <c r="P229">
        <v>140.73958340199999</v>
      </c>
      <c r="Q229">
        <v>121.43587977599999</v>
      </c>
      <c r="R229">
        <v>121.369213523</v>
      </c>
      <c r="S229">
        <v>126.119675769</v>
      </c>
      <c r="T229">
        <v>134.92847189400001</v>
      </c>
    </row>
    <row r="230" spans="1:20">
      <c r="A230">
        <v>223</v>
      </c>
      <c r="B230">
        <v>141.45925865199999</v>
      </c>
      <c r="C230">
        <v>138.607638947</v>
      </c>
      <c r="D230">
        <v>132.92754573799999</v>
      </c>
      <c r="E230">
        <v>143.15763856000001</v>
      </c>
      <c r="F230">
        <v>125.791435342</v>
      </c>
      <c r="G230">
        <v>127.814583243</v>
      </c>
      <c r="H230">
        <v>132.220833296</v>
      </c>
      <c r="I230">
        <v>141.59027746999999</v>
      </c>
      <c r="J230">
        <v>131.781018776</v>
      </c>
      <c r="K230">
        <v>123.881018379</v>
      </c>
      <c r="L230">
        <v>138.41157469699999</v>
      </c>
      <c r="M230">
        <v>127.58749998899999</v>
      </c>
      <c r="N230">
        <v>131.08287045200001</v>
      </c>
      <c r="O230">
        <v>126.524537166</v>
      </c>
      <c r="P230">
        <v>140.78449091900001</v>
      </c>
      <c r="Q230">
        <v>121.359259266</v>
      </c>
      <c r="R230">
        <v>121.3689816</v>
      </c>
      <c r="S230">
        <v>126.11967554100001</v>
      </c>
      <c r="T230">
        <v>134.90208291499999</v>
      </c>
    </row>
    <row r="231" spans="1:20">
      <c r="A231">
        <v>224</v>
      </c>
      <c r="B231">
        <v>141.33912011800001</v>
      </c>
      <c r="C231">
        <v>138.256481218</v>
      </c>
      <c r="D231">
        <v>132.49421336399999</v>
      </c>
      <c r="E231">
        <v>143.27430568299999</v>
      </c>
      <c r="F231">
        <v>125.89490735299999</v>
      </c>
      <c r="G231">
        <v>127.830786684</v>
      </c>
      <c r="H231">
        <v>132.34143536900001</v>
      </c>
      <c r="I231">
        <v>141.83958283000001</v>
      </c>
      <c r="J231">
        <v>131.88032382899999</v>
      </c>
      <c r="K231">
        <v>123.19328704900001</v>
      </c>
      <c r="L231">
        <v>138.38310279800001</v>
      </c>
      <c r="M231">
        <v>127.060416624</v>
      </c>
      <c r="N231">
        <v>131.32777776200001</v>
      </c>
      <c r="O231">
        <v>126.277777629</v>
      </c>
      <c r="P231">
        <v>140.764814589</v>
      </c>
      <c r="Q231">
        <v>121.267361249</v>
      </c>
      <c r="R231">
        <v>121.42638912699999</v>
      </c>
      <c r="S231">
        <v>125.77361090399999</v>
      </c>
      <c r="T231">
        <v>134.97847182000001</v>
      </c>
    </row>
    <row r="232" spans="1:20">
      <c r="A232">
        <v>225</v>
      </c>
      <c r="B232">
        <v>141.089582729</v>
      </c>
      <c r="C232">
        <v>138.064583392</v>
      </c>
      <c r="D232">
        <v>132.57986169899999</v>
      </c>
      <c r="E232">
        <v>143.48379637400001</v>
      </c>
      <c r="F232">
        <v>126.06342580099999</v>
      </c>
      <c r="G232">
        <v>127.96319372400001</v>
      </c>
      <c r="H232">
        <v>132.49050883699999</v>
      </c>
      <c r="I232">
        <v>142.11481329099999</v>
      </c>
      <c r="J232">
        <v>131.92986052800001</v>
      </c>
      <c r="K232">
        <v>122.970370277</v>
      </c>
      <c r="L232">
        <v>138.393981806</v>
      </c>
      <c r="M232">
        <v>127.037268395</v>
      </c>
      <c r="N232">
        <v>131.63842614999999</v>
      </c>
      <c r="O232">
        <v>126.397222175</v>
      </c>
      <c r="P232">
        <v>140.86805564599999</v>
      </c>
      <c r="Q232">
        <v>121.26805572000001</v>
      </c>
      <c r="R232">
        <v>121.40532458600001</v>
      </c>
      <c r="S232">
        <v>125.729861085</v>
      </c>
      <c r="T232">
        <v>135.11064732899999</v>
      </c>
    </row>
    <row r="233" spans="1:20">
      <c r="A233">
        <v>226</v>
      </c>
      <c r="B233">
        <v>140.713193867</v>
      </c>
      <c r="C233">
        <v>137.87523163200001</v>
      </c>
      <c r="D233">
        <v>132.709722731</v>
      </c>
      <c r="E233">
        <v>143.65949068099999</v>
      </c>
      <c r="F233">
        <v>126.34907400900001</v>
      </c>
      <c r="G233">
        <v>128.08680501000001</v>
      </c>
      <c r="H233">
        <v>132.69444405199999</v>
      </c>
      <c r="I233">
        <v>142.560415151</v>
      </c>
      <c r="J233">
        <v>132.21411989000001</v>
      </c>
      <c r="K233">
        <v>122.902314467</v>
      </c>
      <c r="L233">
        <v>138.36435226899999</v>
      </c>
      <c r="M233">
        <v>127.091203663</v>
      </c>
      <c r="N233">
        <v>131.99421303</v>
      </c>
      <c r="O233">
        <v>126.56921282899999</v>
      </c>
      <c r="P233">
        <v>140.977083513</v>
      </c>
      <c r="Q233">
        <v>121.435648309</v>
      </c>
      <c r="R233">
        <v>121.363194863</v>
      </c>
      <c r="S233">
        <v>125.75069432799999</v>
      </c>
      <c r="T233">
        <v>135.559258419</v>
      </c>
    </row>
    <row r="234" spans="1:20">
      <c r="A234">
        <v>227</v>
      </c>
      <c r="B234">
        <v>140.41712899199999</v>
      </c>
      <c r="C234">
        <v>137.90416679399999</v>
      </c>
      <c r="D234">
        <v>132.83634301800001</v>
      </c>
      <c r="E234">
        <v>143.674999963</v>
      </c>
      <c r="F234">
        <v>126.642592478</v>
      </c>
      <c r="G234">
        <v>128.142823548</v>
      </c>
      <c r="H234">
        <v>132.808332947</v>
      </c>
      <c r="I234">
        <v>143.12384107899999</v>
      </c>
      <c r="J234">
        <v>132.70532352699999</v>
      </c>
      <c r="K234">
        <v>122.890971846</v>
      </c>
      <c r="L234">
        <v>138.19699111</v>
      </c>
      <c r="M234">
        <v>127.247453462</v>
      </c>
      <c r="N234">
        <v>132.267129686</v>
      </c>
      <c r="O234">
        <v>126.703240691</v>
      </c>
      <c r="P234">
        <v>141.03125021700001</v>
      </c>
      <c r="Q234">
        <v>121.771759383</v>
      </c>
      <c r="R234">
        <v>121.323380052</v>
      </c>
      <c r="S234">
        <v>125.766666524</v>
      </c>
      <c r="T234">
        <v>135.857175133</v>
      </c>
    </row>
    <row r="235" spans="1:20">
      <c r="A235">
        <v>228</v>
      </c>
      <c r="B235">
        <v>140.42337917200001</v>
      </c>
      <c r="C235">
        <v>138.037268845</v>
      </c>
      <c r="D235">
        <v>132.89375053000001</v>
      </c>
      <c r="E235">
        <v>143.583796506</v>
      </c>
      <c r="F235">
        <v>126.980555529</v>
      </c>
      <c r="G235">
        <v>128.12569387799999</v>
      </c>
      <c r="H235">
        <v>132.914814753</v>
      </c>
      <c r="I235">
        <v>143.57360954800001</v>
      </c>
      <c r="J235">
        <v>133.01064753</v>
      </c>
      <c r="K235">
        <v>122.99768487599999</v>
      </c>
      <c r="L235">
        <v>138.070139498</v>
      </c>
      <c r="M235">
        <v>127.502546067</v>
      </c>
      <c r="N235">
        <v>132.45740755400001</v>
      </c>
      <c r="O235">
        <v>126.798148176</v>
      </c>
      <c r="P235">
        <v>140.99699096099999</v>
      </c>
      <c r="Q235">
        <v>122.221990765</v>
      </c>
      <c r="R235">
        <v>121.278704013</v>
      </c>
      <c r="S235">
        <v>125.756712929</v>
      </c>
      <c r="T235">
        <v>136.01504583400001</v>
      </c>
    </row>
    <row r="236" spans="1:20">
      <c r="A236">
        <v>229</v>
      </c>
      <c r="B236">
        <v>140.84652727400001</v>
      </c>
      <c r="C236">
        <v>138.38634299700001</v>
      </c>
      <c r="D236">
        <v>132.977546872</v>
      </c>
      <c r="E236">
        <v>143.420139143</v>
      </c>
      <c r="F236">
        <v>127.226851818</v>
      </c>
      <c r="G236">
        <v>128.02962906600001</v>
      </c>
      <c r="H236">
        <v>133.09791662999999</v>
      </c>
      <c r="I236">
        <v>143.986340872</v>
      </c>
      <c r="J236">
        <v>133.53819371899999</v>
      </c>
      <c r="K236">
        <v>122.99652759200001</v>
      </c>
      <c r="L236">
        <v>137.90856538899999</v>
      </c>
      <c r="M236">
        <v>127.844675557</v>
      </c>
      <c r="N236">
        <v>132.35717618199999</v>
      </c>
      <c r="O236">
        <v>126.808101834</v>
      </c>
      <c r="P236">
        <v>140.94930582000001</v>
      </c>
      <c r="Q236">
        <v>122.581018591</v>
      </c>
      <c r="R236">
        <v>121.326389175</v>
      </c>
      <c r="S236">
        <v>125.751620277</v>
      </c>
      <c r="T236">
        <v>136.103008657</v>
      </c>
    </row>
    <row r="237" spans="1:20">
      <c r="A237">
        <v>230</v>
      </c>
      <c r="B237">
        <v>141.45949011900001</v>
      </c>
      <c r="C237">
        <v>138.66504642199999</v>
      </c>
      <c r="D237">
        <v>133.02569488899999</v>
      </c>
      <c r="E237">
        <v>143.307638868</v>
      </c>
      <c r="F237">
        <v>127.383101744</v>
      </c>
      <c r="G237">
        <v>127.971527068</v>
      </c>
      <c r="H237">
        <v>133.382407782</v>
      </c>
      <c r="I237">
        <v>144.26481325899999</v>
      </c>
      <c r="J237">
        <v>133.884258784</v>
      </c>
      <c r="K237">
        <v>123.02314792200001</v>
      </c>
      <c r="L237">
        <v>137.86111182600001</v>
      </c>
      <c r="M237">
        <v>128.03842561499999</v>
      </c>
      <c r="N237">
        <v>132.123842594</v>
      </c>
      <c r="O237">
        <v>126.77754627900001</v>
      </c>
      <c r="P237">
        <v>140.8518522</v>
      </c>
      <c r="Q237">
        <v>122.76018549600001</v>
      </c>
      <c r="R237">
        <v>121.414352253</v>
      </c>
      <c r="S237">
        <v>125.780092467</v>
      </c>
      <c r="T237">
        <v>136.361342038</v>
      </c>
    </row>
    <row r="238" spans="1:20">
      <c r="A238">
        <v>231</v>
      </c>
      <c r="B238">
        <v>141.88773095900001</v>
      </c>
      <c r="C238">
        <v>138.84583341800001</v>
      </c>
      <c r="D238">
        <v>133.06782445900001</v>
      </c>
      <c r="E238">
        <v>143.23310180199999</v>
      </c>
      <c r="F238">
        <v>127.444907294</v>
      </c>
      <c r="G238">
        <v>127.97083256000001</v>
      </c>
      <c r="H238">
        <v>133.610416974</v>
      </c>
      <c r="I238">
        <v>144.402776284</v>
      </c>
      <c r="J238">
        <v>134.04861083</v>
      </c>
      <c r="K238">
        <v>122.996295993</v>
      </c>
      <c r="L238">
        <v>137.89143593599999</v>
      </c>
      <c r="M238">
        <v>128.028471809</v>
      </c>
      <c r="N238">
        <v>131.88449070199999</v>
      </c>
      <c r="O238">
        <v>126.754861116</v>
      </c>
      <c r="P238">
        <v>140.763426399</v>
      </c>
      <c r="Q238">
        <v>122.856250143</v>
      </c>
      <c r="R238">
        <v>121.477778233</v>
      </c>
      <c r="S238">
        <v>125.81782390799999</v>
      </c>
      <c r="T238">
        <v>136.578703308</v>
      </c>
    </row>
    <row r="239" spans="1:20">
      <c r="A239">
        <v>232</v>
      </c>
      <c r="B239">
        <v>141.99884216500001</v>
      </c>
      <c r="C239">
        <v>139.06527802700001</v>
      </c>
      <c r="D239">
        <v>133.04004654400001</v>
      </c>
      <c r="E239">
        <v>142.972916672</v>
      </c>
      <c r="F239">
        <v>127.39375005799999</v>
      </c>
      <c r="G239">
        <v>127.856017929</v>
      </c>
      <c r="H239">
        <v>133.810416508</v>
      </c>
      <c r="I239">
        <v>144.48448917100001</v>
      </c>
      <c r="J239">
        <v>134.48009188399999</v>
      </c>
      <c r="K239">
        <v>122.98981467900001</v>
      </c>
      <c r="L239">
        <v>137.718518676</v>
      </c>
      <c r="M239">
        <v>127.93055517400001</v>
      </c>
      <c r="N239">
        <v>132.02453731400001</v>
      </c>
      <c r="O239">
        <v>126.227546194</v>
      </c>
      <c r="P239">
        <v>140.45208358799999</v>
      </c>
      <c r="Q239">
        <v>122.779861403</v>
      </c>
      <c r="R239">
        <v>121.610417223</v>
      </c>
      <c r="S239">
        <v>125.94444427000001</v>
      </c>
      <c r="T239">
        <v>136.96736043300001</v>
      </c>
    </row>
    <row r="240" spans="1:20">
      <c r="A240">
        <v>233</v>
      </c>
      <c r="B240">
        <v>141.98032351099999</v>
      </c>
      <c r="C240">
        <v>139.063889037</v>
      </c>
      <c r="D240">
        <v>133.103935501</v>
      </c>
      <c r="E240">
        <v>142.951388815</v>
      </c>
      <c r="F240">
        <v>127.45300933</v>
      </c>
      <c r="G240">
        <v>127.87036977299999</v>
      </c>
      <c r="H240">
        <v>133.88472195700001</v>
      </c>
      <c r="I240">
        <v>144.51110945299999</v>
      </c>
      <c r="J240">
        <v>134.56921212399999</v>
      </c>
      <c r="K240">
        <v>122.844444185</v>
      </c>
      <c r="L240">
        <v>137.75555572499999</v>
      </c>
      <c r="M240">
        <v>127.729629336</v>
      </c>
      <c r="N240">
        <v>132.21504657</v>
      </c>
      <c r="O240">
        <v>126.237500048</v>
      </c>
      <c r="P240">
        <v>140.50370387000001</v>
      </c>
      <c r="Q240">
        <v>122.660648399</v>
      </c>
      <c r="R240">
        <v>121.678241285</v>
      </c>
      <c r="S240">
        <v>126.024073844</v>
      </c>
      <c r="T240">
        <v>137.17198982799999</v>
      </c>
    </row>
    <row r="241" spans="1:20">
      <c r="A241">
        <v>234</v>
      </c>
      <c r="B241">
        <v>141.87430486100001</v>
      </c>
      <c r="C241">
        <v>139.11134269999999</v>
      </c>
      <c r="D241">
        <v>133.16550979600001</v>
      </c>
      <c r="E241">
        <v>142.93101845800001</v>
      </c>
      <c r="F241">
        <v>127.52916664</v>
      </c>
      <c r="G241">
        <v>127.875462384</v>
      </c>
      <c r="H241">
        <v>133.87199056399999</v>
      </c>
      <c r="I241">
        <v>144.60115581100001</v>
      </c>
      <c r="J241">
        <v>134.77638838600001</v>
      </c>
      <c r="K241">
        <v>122.85949037899999</v>
      </c>
      <c r="L241">
        <v>137.78865798800001</v>
      </c>
      <c r="M241">
        <v>127.53356436599999</v>
      </c>
      <c r="N241">
        <v>132.400694837</v>
      </c>
      <c r="O241">
        <v>126.179860995</v>
      </c>
      <c r="P241">
        <v>140.56689838299999</v>
      </c>
      <c r="Q241">
        <v>122.44583349200001</v>
      </c>
      <c r="R241">
        <v>121.786343098</v>
      </c>
      <c r="S241">
        <v>126.15300906500001</v>
      </c>
      <c r="T241">
        <v>137.44652681900001</v>
      </c>
    </row>
    <row r="242" spans="1:20">
      <c r="A242">
        <v>235</v>
      </c>
      <c r="B242">
        <v>141.70416595099999</v>
      </c>
      <c r="C242">
        <v>139.154166836</v>
      </c>
      <c r="D242">
        <v>133.211343193</v>
      </c>
      <c r="E242">
        <v>142.94282397699999</v>
      </c>
      <c r="F242">
        <v>127.564351723</v>
      </c>
      <c r="G242">
        <v>127.912499481</v>
      </c>
      <c r="H242">
        <v>133.68912028700001</v>
      </c>
      <c r="I242">
        <v>144.80717452900001</v>
      </c>
      <c r="J242">
        <v>135.088656754</v>
      </c>
      <c r="K242">
        <v>123.061573728</v>
      </c>
      <c r="L242">
        <v>137.657639472</v>
      </c>
      <c r="M242">
        <v>127.357407157</v>
      </c>
      <c r="N242">
        <v>132.42986157199999</v>
      </c>
      <c r="O242">
        <v>126.068981372</v>
      </c>
      <c r="P242">
        <v>140.62962972299999</v>
      </c>
      <c r="Q242">
        <v>122.293750127</v>
      </c>
      <c r="R242">
        <v>121.88680599</v>
      </c>
      <c r="S242">
        <v>126.32592566300001</v>
      </c>
      <c r="T242">
        <v>137.74930474999999</v>
      </c>
    </row>
    <row r="243" spans="1:20">
      <c r="A243">
        <v>236</v>
      </c>
      <c r="B243">
        <v>141.519906924</v>
      </c>
      <c r="C243">
        <v>139.18912052600001</v>
      </c>
      <c r="D243">
        <v>133.262732024</v>
      </c>
      <c r="E243">
        <v>143.00902775099999</v>
      </c>
      <c r="F243">
        <v>127.585648017</v>
      </c>
      <c r="G243">
        <v>127.991897827</v>
      </c>
      <c r="H243">
        <v>133.44699105699999</v>
      </c>
      <c r="I243">
        <v>144.98518366299999</v>
      </c>
      <c r="J243">
        <v>135.157406759</v>
      </c>
      <c r="K243">
        <v>123.451851394</v>
      </c>
      <c r="L243">
        <v>137.50046352300001</v>
      </c>
      <c r="M243">
        <v>127.35324041600001</v>
      </c>
      <c r="N243">
        <v>132.326851882</v>
      </c>
      <c r="O243">
        <v>126.024536875</v>
      </c>
      <c r="P243">
        <v>140.627083545</v>
      </c>
      <c r="Q243">
        <v>122.30856480600001</v>
      </c>
      <c r="R243">
        <v>121.962037357</v>
      </c>
      <c r="S243">
        <v>126.413194217</v>
      </c>
      <c r="T243">
        <v>138.10439729199999</v>
      </c>
    </row>
    <row r="244" spans="1:20">
      <c r="A244">
        <v>237</v>
      </c>
      <c r="B244">
        <v>141.35324022</v>
      </c>
      <c r="C244">
        <v>139.18634275900001</v>
      </c>
      <c r="D244">
        <v>133.28773200200001</v>
      </c>
      <c r="E244">
        <v>143.11458340799999</v>
      </c>
      <c r="F244">
        <v>127.541897959</v>
      </c>
      <c r="G244">
        <v>128.14236076700001</v>
      </c>
      <c r="H244">
        <v>133.32546321000001</v>
      </c>
      <c r="I244">
        <v>145.27013722500001</v>
      </c>
      <c r="J244">
        <v>135.40902713099999</v>
      </c>
      <c r="K244">
        <v>123.74768475400001</v>
      </c>
      <c r="L244">
        <v>137.295139498</v>
      </c>
      <c r="M244">
        <v>127.32731443</v>
      </c>
      <c r="N244">
        <v>132.21296303</v>
      </c>
      <c r="O244">
        <v>126.06458329100001</v>
      </c>
      <c r="P244">
        <v>140.699074279</v>
      </c>
      <c r="Q244">
        <v>122.52754629499999</v>
      </c>
      <c r="R244">
        <v>122.078472582</v>
      </c>
      <c r="S244">
        <v>126.483333116</v>
      </c>
      <c r="T244">
        <v>138.56851770099999</v>
      </c>
    </row>
    <row r="245" spans="1:20">
      <c r="A245">
        <v>238</v>
      </c>
      <c r="B245">
        <v>141.17754592899999</v>
      </c>
      <c r="C245">
        <v>139.13310193000001</v>
      </c>
      <c r="D245">
        <v>133.26574123699999</v>
      </c>
      <c r="E245">
        <v>143.265277857</v>
      </c>
      <c r="F245">
        <v>127.506712914</v>
      </c>
      <c r="G245">
        <v>128.27754592400001</v>
      </c>
      <c r="H245">
        <v>133.39675930300001</v>
      </c>
      <c r="I245">
        <v>145.45069291900001</v>
      </c>
      <c r="J245">
        <v>135.545138444</v>
      </c>
      <c r="K245">
        <v>123.81620345100001</v>
      </c>
      <c r="L245">
        <v>137.21574146500001</v>
      </c>
      <c r="M245">
        <v>127.34513848100001</v>
      </c>
      <c r="N245">
        <v>132.12037033499999</v>
      </c>
      <c r="O245">
        <v>126.227546252</v>
      </c>
      <c r="P245">
        <v>140.771990808</v>
      </c>
      <c r="Q245">
        <v>122.909953801</v>
      </c>
      <c r="R245">
        <v>122.15949117300001</v>
      </c>
      <c r="S245">
        <v>126.466434881</v>
      </c>
      <c r="T245">
        <v>139.06921212399999</v>
      </c>
    </row>
    <row r="246" spans="1:20">
      <c r="A246">
        <v>239</v>
      </c>
      <c r="B246">
        <v>140.80555504700001</v>
      </c>
      <c r="C246">
        <v>139.097453441</v>
      </c>
      <c r="D246">
        <v>133.267824332</v>
      </c>
      <c r="E246">
        <v>143.478009399</v>
      </c>
      <c r="F246">
        <v>127.440277873</v>
      </c>
      <c r="G246">
        <v>128.32476814099999</v>
      </c>
      <c r="H246">
        <v>133.50740749600001</v>
      </c>
      <c r="I246">
        <v>145.582175552</v>
      </c>
      <c r="J246">
        <v>135.52546235700001</v>
      </c>
      <c r="K246">
        <v>123.78055519</v>
      </c>
      <c r="L246">
        <v>137.22546394099999</v>
      </c>
      <c r="M246">
        <v>127.377083254</v>
      </c>
      <c r="N246">
        <v>132.14259278</v>
      </c>
      <c r="O246">
        <v>126.376852004</v>
      </c>
      <c r="P246">
        <v>140.85254634200001</v>
      </c>
      <c r="Q246">
        <v>123.052314843</v>
      </c>
      <c r="R246">
        <v>122.234954071</v>
      </c>
      <c r="S246">
        <v>126.540972424</v>
      </c>
      <c r="T246">
        <v>139.546295961</v>
      </c>
    </row>
    <row r="247" spans="1:20">
      <c r="A247">
        <v>240</v>
      </c>
      <c r="B247">
        <v>140.25902753400001</v>
      </c>
      <c r="C247">
        <v>138.753703621</v>
      </c>
      <c r="D247">
        <v>132.966203525</v>
      </c>
      <c r="E247">
        <v>143.24004629999999</v>
      </c>
      <c r="F247">
        <v>127.104398049</v>
      </c>
      <c r="G247">
        <v>128.38263885200001</v>
      </c>
      <c r="H247">
        <v>133.492129511</v>
      </c>
      <c r="I247">
        <v>145.49837929399999</v>
      </c>
      <c r="J247">
        <v>135.56736070299999</v>
      </c>
      <c r="K247">
        <v>123.02013852899999</v>
      </c>
      <c r="L247">
        <v>137.109953488</v>
      </c>
      <c r="M247">
        <v>127.18865741099999</v>
      </c>
      <c r="N247">
        <v>132.42291665600001</v>
      </c>
      <c r="O247">
        <v>126.18726871299999</v>
      </c>
      <c r="P247">
        <v>140.666434643</v>
      </c>
      <c r="Q247">
        <v>122.37731503400001</v>
      </c>
      <c r="R247">
        <v>122.01018545399999</v>
      </c>
      <c r="S247">
        <v>126.507870134</v>
      </c>
      <c r="T247">
        <v>139.96064785900001</v>
      </c>
    </row>
    <row r="248" spans="1:20">
      <c r="A248">
        <v>241</v>
      </c>
      <c r="B248">
        <v>139.90046271700001</v>
      </c>
      <c r="C248">
        <v>138.70509233999999</v>
      </c>
      <c r="D248">
        <v>132.86782393499999</v>
      </c>
      <c r="E248">
        <v>143.28032421</v>
      </c>
      <c r="F248">
        <v>127.07662046199999</v>
      </c>
      <c r="G248">
        <v>128.35740730000001</v>
      </c>
      <c r="H248">
        <v>133.53541619999999</v>
      </c>
      <c r="I248">
        <v>145.750924545</v>
      </c>
      <c r="J248">
        <v>135.53888796699999</v>
      </c>
      <c r="K248">
        <v>122.77222182</v>
      </c>
      <c r="L248">
        <v>137.10161962000001</v>
      </c>
      <c r="M248">
        <v>127.160879575</v>
      </c>
      <c r="N248">
        <v>132.61087949500001</v>
      </c>
      <c r="O248">
        <v>126.199537267</v>
      </c>
      <c r="P248">
        <v>140.570601246</v>
      </c>
      <c r="Q248">
        <v>122.198379792</v>
      </c>
      <c r="R248">
        <v>122.029398637</v>
      </c>
      <c r="S248">
        <v>126.638888439</v>
      </c>
      <c r="T248">
        <v>140.02661989500001</v>
      </c>
    </row>
    <row r="249" spans="1:20">
      <c r="A249">
        <v>242</v>
      </c>
      <c r="B249">
        <v>139.71851837400001</v>
      </c>
      <c r="C249">
        <v>138.673610857</v>
      </c>
      <c r="D249">
        <v>132.773147991</v>
      </c>
      <c r="E249">
        <v>143.31273162599999</v>
      </c>
      <c r="F249">
        <v>127.039583349</v>
      </c>
      <c r="G249">
        <v>128.39513876199999</v>
      </c>
      <c r="H249">
        <v>133.69999943799999</v>
      </c>
      <c r="I249">
        <v>146.168054125</v>
      </c>
      <c r="J249">
        <v>135.66874921600001</v>
      </c>
      <c r="K249">
        <v>122.547916343</v>
      </c>
      <c r="L249">
        <v>137.10902701000001</v>
      </c>
      <c r="M249">
        <v>127.097222323</v>
      </c>
      <c r="N249">
        <v>132.783796252</v>
      </c>
      <c r="O249">
        <v>126.173611424</v>
      </c>
      <c r="P249">
        <v>140.51203646100001</v>
      </c>
      <c r="Q249">
        <v>122.237731483</v>
      </c>
      <c r="R249">
        <v>122.087963454</v>
      </c>
      <c r="S249">
        <v>126.767591943</v>
      </c>
      <c r="T249">
        <v>139.899073262</v>
      </c>
    </row>
    <row r="250" spans="1:20">
      <c r="A250">
        <v>243</v>
      </c>
      <c r="B250">
        <v>139.483101479</v>
      </c>
      <c r="C250">
        <v>138.80324041</v>
      </c>
      <c r="D250">
        <v>132.64513877799999</v>
      </c>
      <c r="E250">
        <v>143.41203719800001</v>
      </c>
      <c r="F250">
        <v>126.94837965399999</v>
      </c>
      <c r="G250">
        <v>128.583101739</v>
      </c>
      <c r="H250">
        <v>133.88796249500001</v>
      </c>
      <c r="I250">
        <v>146.66573928700001</v>
      </c>
      <c r="J250">
        <v>135.97847143300001</v>
      </c>
      <c r="K250">
        <v>122.456481118</v>
      </c>
      <c r="L250">
        <v>137.101851114</v>
      </c>
      <c r="M250">
        <v>127.04398168500001</v>
      </c>
      <c r="N250">
        <v>132.81597220099999</v>
      </c>
      <c r="O250">
        <v>126.090741041</v>
      </c>
      <c r="P250">
        <v>140.42870325000001</v>
      </c>
      <c r="Q250">
        <v>122.453009325</v>
      </c>
      <c r="R250">
        <v>122.26504674</v>
      </c>
      <c r="S250">
        <v>126.991665967</v>
      </c>
      <c r="T250">
        <v>139.68472148000001</v>
      </c>
    </row>
    <row r="251" spans="1:20">
      <c r="A251">
        <v>244</v>
      </c>
      <c r="B251">
        <v>139.31712890200001</v>
      </c>
      <c r="C251">
        <v>138.90925915</v>
      </c>
      <c r="D251">
        <v>132.65902811699999</v>
      </c>
      <c r="E251">
        <v>143.4689817</v>
      </c>
      <c r="F251">
        <v>126.879629511</v>
      </c>
      <c r="G251">
        <v>128.73194430699999</v>
      </c>
      <c r="H251">
        <v>134.15879599300001</v>
      </c>
      <c r="I251">
        <v>147.02823931899999</v>
      </c>
      <c r="J251">
        <v>136.08356402699999</v>
      </c>
      <c r="K251">
        <v>122.518518199</v>
      </c>
      <c r="L251">
        <v>137.10115674299999</v>
      </c>
      <c r="M251">
        <v>127.03240755900001</v>
      </c>
      <c r="N251">
        <v>132.6604169</v>
      </c>
      <c r="O251">
        <v>125.99490770200001</v>
      </c>
      <c r="P251">
        <v>140.376388322</v>
      </c>
      <c r="Q251">
        <v>122.803935268</v>
      </c>
      <c r="R251">
        <v>122.430092753</v>
      </c>
      <c r="S251">
        <v>127.125925075</v>
      </c>
      <c r="T251">
        <v>139.61435122</v>
      </c>
    </row>
    <row r="252" spans="1:20">
      <c r="A252">
        <v>245</v>
      </c>
      <c r="B252">
        <v>139.196990204</v>
      </c>
      <c r="C252">
        <v>139.130555434</v>
      </c>
      <c r="D252">
        <v>132.693287336</v>
      </c>
      <c r="E252">
        <v>143.326620515</v>
      </c>
      <c r="F252">
        <v>126.97175929799999</v>
      </c>
      <c r="G252">
        <v>129.00856468399999</v>
      </c>
      <c r="H252">
        <v>134.47245328700001</v>
      </c>
      <c r="I252">
        <v>147.33310037699999</v>
      </c>
      <c r="J252">
        <v>136.409721295</v>
      </c>
      <c r="K252">
        <v>122.637499799</v>
      </c>
      <c r="L252">
        <v>137.08541596200001</v>
      </c>
      <c r="M252">
        <v>127.091435326</v>
      </c>
      <c r="N252">
        <v>132.38634276400001</v>
      </c>
      <c r="O252">
        <v>125.966203849</v>
      </c>
      <c r="P252">
        <v>140.325925345</v>
      </c>
      <c r="Q252">
        <v>122.913426087</v>
      </c>
      <c r="R252">
        <v>122.694676071</v>
      </c>
      <c r="S252">
        <v>127.27939718</v>
      </c>
      <c r="T252">
        <v>139.60185113</v>
      </c>
    </row>
    <row r="253" spans="1:20">
      <c r="A253">
        <v>246</v>
      </c>
      <c r="B253">
        <v>139.21111020500001</v>
      </c>
      <c r="C253">
        <v>139.33518517300001</v>
      </c>
      <c r="D253">
        <v>132.82361130699999</v>
      </c>
      <c r="E253">
        <v>143.05717610799999</v>
      </c>
      <c r="F253">
        <v>127.159953801</v>
      </c>
      <c r="G253">
        <v>129.23356461</v>
      </c>
      <c r="H253">
        <v>134.81990726800001</v>
      </c>
      <c r="I253">
        <v>147.49606306800001</v>
      </c>
      <c r="J253">
        <v>136.54536952399999</v>
      </c>
      <c r="K253">
        <v>122.702082968</v>
      </c>
      <c r="L253">
        <v>137.03124919999999</v>
      </c>
      <c r="M253">
        <v>127.180787076</v>
      </c>
      <c r="N253">
        <v>132.06504632100001</v>
      </c>
      <c r="O253">
        <v>125.940277651</v>
      </c>
      <c r="P253">
        <v>140.25462895999999</v>
      </c>
      <c r="Q253">
        <v>122.486805672</v>
      </c>
      <c r="R253">
        <v>122.887731579</v>
      </c>
      <c r="S253">
        <v>127.386341911</v>
      </c>
      <c r="T253">
        <v>139.69791605699999</v>
      </c>
    </row>
    <row r="254" spans="1:20">
      <c r="A254">
        <v>247</v>
      </c>
      <c r="B254">
        <v>139.24351774900001</v>
      </c>
      <c r="C254">
        <v>139.431018432</v>
      </c>
      <c r="D254">
        <v>132.936111334</v>
      </c>
      <c r="E254">
        <v>142.82060191400001</v>
      </c>
      <c r="F254">
        <v>127.307638995</v>
      </c>
      <c r="G254">
        <v>129.38541632799999</v>
      </c>
      <c r="H254">
        <v>135.02939807000001</v>
      </c>
      <c r="I254">
        <v>147.57268346699999</v>
      </c>
      <c r="J254">
        <v>136.58518434600001</v>
      </c>
      <c r="K254">
        <v>122.722916306</v>
      </c>
      <c r="L254">
        <v>136.99074000300001</v>
      </c>
      <c r="M254">
        <v>127.234259335</v>
      </c>
      <c r="N254">
        <v>131.89328704900001</v>
      </c>
      <c r="O254">
        <v>125.94236107899999</v>
      </c>
      <c r="P254">
        <v>140.23842526000001</v>
      </c>
      <c r="Q254">
        <v>121.96365758</v>
      </c>
      <c r="R254">
        <v>122.983796395</v>
      </c>
      <c r="S254">
        <v>127.417823463</v>
      </c>
      <c r="T254">
        <v>139.80671230999999</v>
      </c>
    </row>
    <row r="255" spans="1:20">
      <c r="A255">
        <v>248</v>
      </c>
      <c r="B255">
        <v>139.08749925800001</v>
      </c>
      <c r="C255">
        <v>139.43425939299999</v>
      </c>
      <c r="D255">
        <v>132.47152764000001</v>
      </c>
      <c r="E255">
        <v>142.85023178</v>
      </c>
      <c r="F255">
        <v>127.56018515700001</v>
      </c>
      <c r="G255">
        <v>129.33680558699999</v>
      </c>
      <c r="H255">
        <v>135.063425631</v>
      </c>
      <c r="I255">
        <v>147.246757815</v>
      </c>
      <c r="J255">
        <v>136.76342490499999</v>
      </c>
      <c r="K255">
        <v>122.810647837</v>
      </c>
      <c r="L255">
        <v>136.85092516500001</v>
      </c>
      <c r="M255">
        <v>127.227083392</v>
      </c>
      <c r="N255">
        <v>131.99189841500001</v>
      </c>
      <c r="O255">
        <v>125.29398089</v>
      </c>
      <c r="P255">
        <v>140.24745330799999</v>
      </c>
      <c r="Q255">
        <v>121.38009282199999</v>
      </c>
      <c r="R255">
        <v>123.009028032</v>
      </c>
      <c r="S255">
        <v>127.477545855</v>
      </c>
      <c r="T255">
        <v>139.76064746099999</v>
      </c>
    </row>
    <row r="256" spans="1:20">
      <c r="A256">
        <v>249</v>
      </c>
      <c r="B256">
        <v>139.099073156</v>
      </c>
      <c r="C256">
        <v>139.43055573000001</v>
      </c>
      <c r="D256">
        <v>132.50393510399999</v>
      </c>
      <c r="E256">
        <v>143.05254665999999</v>
      </c>
      <c r="F256">
        <v>127.616898108</v>
      </c>
      <c r="G256">
        <v>129.327083423</v>
      </c>
      <c r="H256">
        <v>135.328240548</v>
      </c>
      <c r="I256">
        <v>147.17152622</v>
      </c>
      <c r="J256">
        <v>136.78472102000001</v>
      </c>
      <c r="K256">
        <v>122.97800894300001</v>
      </c>
      <c r="L256">
        <v>136.793980678</v>
      </c>
      <c r="M256">
        <v>127.331712998</v>
      </c>
      <c r="N256">
        <v>132.208102067</v>
      </c>
      <c r="O256">
        <v>125.225693878</v>
      </c>
      <c r="P256">
        <v>140.23796259</v>
      </c>
      <c r="Q256">
        <v>121.56828726099999</v>
      </c>
      <c r="R256">
        <v>123.04745396</v>
      </c>
      <c r="S256">
        <v>127.56319384</v>
      </c>
      <c r="T256">
        <v>139.95254577</v>
      </c>
    </row>
    <row r="257" spans="1:20">
      <c r="A257">
        <v>250</v>
      </c>
      <c r="B257">
        <v>139.14374932199999</v>
      </c>
      <c r="C257">
        <v>139.40162068999999</v>
      </c>
      <c r="D257">
        <v>132.531018856</v>
      </c>
      <c r="E257">
        <v>143.312963306</v>
      </c>
      <c r="F257">
        <v>127.595601765</v>
      </c>
      <c r="G257">
        <v>129.308101755</v>
      </c>
      <c r="H257">
        <v>135.55833306299999</v>
      </c>
      <c r="I257">
        <v>147.06782243000001</v>
      </c>
      <c r="J257">
        <v>136.85624921100001</v>
      </c>
      <c r="K257">
        <v>123.101157098</v>
      </c>
      <c r="L257">
        <v>136.69027715300001</v>
      </c>
      <c r="M257">
        <v>127.37083348199999</v>
      </c>
      <c r="N257">
        <v>132.53634255200001</v>
      </c>
      <c r="O257">
        <v>125.225925414</v>
      </c>
      <c r="P257">
        <v>140.19652728</v>
      </c>
      <c r="Q257">
        <v>121.777314938</v>
      </c>
      <c r="R257">
        <v>123.148148351</v>
      </c>
      <c r="S257">
        <v>127.74444370800001</v>
      </c>
      <c r="T257">
        <v>140.21805495199999</v>
      </c>
    </row>
    <row r="258" spans="1:20">
      <c r="A258">
        <v>251</v>
      </c>
      <c r="B258">
        <v>139.278702985</v>
      </c>
      <c r="C258">
        <v>139.384954013</v>
      </c>
      <c r="D258">
        <v>132.41180584200001</v>
      </c>
      <c r="E258">
        <v>143.42222259799999</v>
      </c>
      <c r="F258">
        <v>127.319675816</v>
      </c>
      <c r="G258">
        <v>129.34421297200001</v>
      </c>
      <c r="H258">
        <v>135.575694089</v>
      </c>
      <c r="I258">
        <v>146.99976697</v>
      </c>
      <c r="J258">
        <v>136.94675821199999</v>
      </c>
      <c r="K258">
        <v>122.934721989</v>
      </c>
      <c r="L258">
        <v>136.48333270800001</v>
      </c>
      <c r="M258">
        <v>127.342592716</v>
      </c>
      <c r="N258">
        <v>132.74675926099999</v>
      </c>
      <c r="O258">
        <v>125.299536721</v>
      </c>
      <c r="P258">
        <v>140.08449033599999</v>
      </c>
      <c r="Q258">
        <v>121.78611118000001</v>
      </c>
      <c r="R258">
        <v>123.294444619</v>
      </c>
      <c r="S258">
        <v>128.01967524400001</v>
      </c>
      <c r="T258">
        <v>140.443054824</v>
      </c>
    </row>
    <row r="259" spans="1:20">
      <c r="A259">
        <v>252</v>
      </c>
      <c r="B259">
        <v>139.50694394600001</v>
      </c>
      <c r="C259">
        <v>139.419212956</v>
      </c>
      <c r="D259">
        <v>132.26574097700001</v>
      </c>
      <c r="E259">
        <v>143.496296263</v>
      </c>
      <c r="F259">
        <v>126.90254639</v>
      </c>
      <c r="G259">
        <v>129.38240743700001</v>
      </c>
      <c r="H259">
        <v>135.36087923599999</v>
      </c>
      <c r="I259">
        <v>146.974072366</v>
      </c>
      <c r="J259">
        <v>137.036804496</v>
      </c>
      <c r="K259">
        <v>122.609722021</v>
      </c>
      <c r="L259">
        <v>136.41435099200001</v>
      </c>
      <c r="M259">
        <v>127.27384265800001</v>
      </c>
      <c r="N259">
        <v>132.763426039</v>
      </c>
      <c r="O259">
        <v>125.368055344</v>
      </c>
      <c r="P259">
        <v>139.98657347400001</v>
      </c>
      <c r="Q259">
        <v>121.497916863</v>
      </c>
      <c r="R259">
        <v>123.402546379</v>
      </c>
      <c r="S259">
        <v>128.22962897100001</v>
      </c>
      <c r="T259">
        <v>140.66828650900001</v>
      </c>
    </row>
    <row r="260" spans="1:20">
      <c r="A260">
        <v>253</v>
      </c>
      <c r="B260">
        <v>139.694907051</v>
      </c>
      <c r="C260">
        <v>139.41782401899999</v>
      </c>
      <c r="D260">
        <v>132.10625026</v>
      </c>
      <c r="E260">
        <v>143.47893528399999</v>
      </c>
      <c r="F260">
        <v>126.453009335</v>
      </c>
      <c r="G260">
        <v>129.461573988</v>
      </c>
      <c r="H260">
        <v>135.03171258</v>
      </c>
      <c r="I260">
        <v>146.99513728400001</v>
      </c>
      <c r="J260">
        <v>137.113193454</v>
      </c>
      <c r="K260">
        <v>122.401620192</v>
      </c>
      <c r="L260">
        <v>136.25462876399999</v>
      </c>
      <c r="M260">
        <v>127.199074099</v>
      </c>
      <c r="N260">
        <v>132.736111228</v>
      </c>
      <c r="O260">
        <v>125.40254608799999</v>
      </c>
      <c r="P260">
        <v>139.944675276</v>
      </c>
      <c r="Q260">
        <v>121.072916799</v>
      </c>
      <c r="R260">
        <v>123.514351834</v>
      </c>
      <c r="S260">
        <v>128.47499940099999</v>
      </c>
      <c r="T260">
        <v>140.987962283</v>
      </c>
    </row>
    <row r="261" spans="1:20">
      <c r="A261">
        <v>254</v>
      </c>
      <c r="B261">
        <v>139.830091853</v>
      </c>
      <c r="C261">
        <v>139.45277793700001</v>
      </c>
      <c r="D261">
        <v>132.10023167899999</v>
      </c>
      <c r="E261">
        <v>143.58749988899999</v>
      </c>
      <c r="F261">
        <v>126.112962935</v>
      </c>
      <c r="G261">
        <v>129.49861104799999</v>
      </c>
      <c r="H261">
        <v>134.836110671</v>
      </c>
      <c r="I261">
        <v>147.02245196800001</v>
      </c>
      <c r="J261">
        <v>137.20023059799999</v>
      </c>
      <c r="K261">
        <v>122.352083127</v>
      </c>
      <c r="L261">
        <v>136.174536281</v>
      </c>
      <c r="M261">
        <v>127.111573855</v>
      </c>
      <c r="N261">
        <v>132.753009362</v>
      </c>
      <c r="O261">
        <v>125.396064467</v>
      </c>
      <c r="P261">
        <v>139.98911968300001</v>
      </c>
      <c r="Q261">
        <v>120.643981642</v>
      </c>
      <c r="R261">
        <v>123.548842478</v>
      </c>
      <c r="S261">
        <v>128.587962363</v>
      </c>
      <c r="T261">
        <v>141.37384196900001</v>
      </c>
    </row>
    <row r="262" spans="1:20">
      <c r="A262">
        <v>255</v>
      </c>
      <c r="B262">
        <v>139.81064789000001</v>
      </c>
      <c r="C262">
        <v>139.47268505100001</v>
      </c>
      <c r="D262">
        <v>132.21435187700001</v>
      </c>
      <c r="E262">
        <v>143.71226853300001</v>
      </c>
      <c r="F262">
        <v>125.935648097</v>
      </c>
      <c r="G262">
        <v>129.42337995599999</v>
      </c>
      <c r="H262">
        <v>134.77546308300001</v>
      </c>
      <c r="I262">
        <v>146.973378521</v>
      </c>
      <c r="J262">
        <v>137.215971825</v>
      </c>
      <c r="K262">
        <v>122.438657268</v>
      </c>
      <c r="L262">
        <v>136.136111153</v>
      </c>
      <c r="M262">
        <v>126.95949060700001</v>
      </c>
      <c r="N262">
        <v>132.91759268999999</v>
      </c>
      <c r="O262">
        <v>125.35023107000001</v>
      </c>
      <c r="P262">
        <v>140.13634187400001</v>
      </c>
      <c r="Q262">
        <v>120.34467615</v>
      </c>
      <c r="R262">
        <v>123.504166481</v>
      </c>
      <c r="S262">
        <v>128.63634218600001</v>
      </c>
      <c r="T262">
        <v>141.69675910699999</v>
      </c>
    </row>
    <row r="263" spans="1:20">
      <c r="A263">
        <v>256</v>
      </c>
      <c r="B263">
        <v>139.61319409999999</v>
      </c>
      <c r="C263">
        <v>139.431481542</v>
      </c>
      <c r="D263">
        <v>132.63078687500001</v>
      </c>
      <c r="E263">
        <v>143.64421306700001</v>
      </c>
      <c r="F263">
        <v>125.50787033</v>
      </c>
      <c r="G263">
        <v>129.09629602999999</v>
      </c>
      <c r="H263">
        <v>134.671528021</v>
      </c>
      <c r="I263">
        <v>146.75254567499999</v>
      </c>
      <c r="J263">
        <v>137.140276935</v>
      </c>
      <c r="K263">
        <v>122.75532403</v>
      </c>
      <c r="L263">
        <v>136.125462935</v>
      </c>
      <c r="M263">
        <v>126.686111122</v>
      </c>
      <c r="N263">
        <v>132.610879866</v>
      </c>
      <c r="O263">
        <v>124.917129241</v>
      </c>
      <c r="P263">
        <v>140.155324533</v>
      </c>
      <c r="Q263">
        <v>120.164351993</v>
      </c>
      <c r="R263">
        <v>123.37615723099999</v>
      </c>
      <c r="S263">
        <v>128.60787024499999</v>
      </c>
      <c r="T263">
        <v>141.73981443</v>
      </c>
    </row>
    <row r="264" spans="1:20">
      <c r="A264">
        <v>257</v>
      </c>
      <c r="B264">
        <v>139.71805511100001</v>
      </c>
      <c r="C264">
        <v>139.33634272699999</v>
      </c>
      <c r="D264">
        <v>132.612500095</v>
      </c>
      <c r="E264">
        <v>143.53472215900001</v>
      </c>
      <c r="F264">
        <v>125.53356508100001</v>
      </c>
      <c r="G264">
        <v>129.08032419400001</v>
      </c>
      <c r="H264">
        <v>134.61782441099999</v>
      </c>
      <c r="I264">
        <v>146.863655986</v>
      </c>
      <c r="J264">
        <v>137.024535259</v>
      </c>
      <c r="K264">
        <v>122.90810190800001</v>
      </c>
      <c r="L264">
        <v>135.98935095499999</v>
      </c>
      <c r="M264">
        <v>126.78055549699999</v>
      </c>
      <c r="N264">
        <v>132.66365759600001</v>
      </c>
      <c r="O264">
        <v>124.974768098</v>
      </c>
      <c r="P264">
        <v>140.08912132099999</v>
      </c>
      <c r="Q264">
        <v>120.281713247</v>
      </c>
      <c r="R264">
        <v>123.409027624</v>
      </c>
      <c r="S264">
        <v>128.476851426</v>
      </c>
      <c r="T264">
        <v>141.825693925</v>
      </c>
    </row>
    <row r="265" spans="1:20">
      <c r="A265">
        <v>258</v>
      </c>
      <c r="B265">
        <v>139.98726791300001</v>
      </c>
      <c r="C265">
        <v>139.175000106</v>
      </c>
      <c r="D265">
        <v>132.53865744300001</v>
      </c>
      <c r="E265">
        <v>143.36111087800001</v>
      </c>
      <c r="F265">
        <v>125.646759393</v>
      </c>
      <c r="G265">
        <v>129.15995381100001</v>
      </c>
      <c r="H265">
        <v>134.48657401899999</v>
      </c>
      <c r="I265">
        <v>147.067591153</v>
      </c>
      <c r="J265">
        <v>136.865739155</v>
      </c>
      <c r="K265">
        <v>123.028472143</v>
      </c>
      <c r="L265">
        <v>135.74698982800001</v>
      </c>
      <c r="M265">
        <v>127.011805487</v>
      </c>
      <c r="N265">
        <v>132.711574109</v>
      </c>
      <c r="O265">
        <v>125.06064768900001</v>
      </c>
      <c r="P265">
        <v>139.98634353700001</v>
      </c>
      <c r="Q265">
        <v>120.52129654399999</v>
      </c>
      <c r="R265">
        <v>123.52430535400001</v>
      </c>
      <c r="S265">
        <v>128.36365693900001</v>
      </c>
      <c r="T265">
        <v>141.89305503099999</v>
      </c>
    </row>
    <row r="266" spans="1:20">
      <c r="A266">
        <v>259</v>
      </c>
      <c r="B266">
        <v>140.153240289</v>
      </c>
      <c r="C266">
        <v>139.08657424200001</v>
      </c>
      <c r="D266">
        <v>132.35069454999999</v>
      </c>
      <c r="E266">
        <v>143.247221873</v>
      </c>
      <c r="F266">
        <v>125.778240887</v>
      </c>
      <c r="G266">
        <v>129.27291677299999</v>
      </c>
      <c r="H266">
        <v>134.27592581600001</v>
      </c>
      <c r="I266">
        <v>147.15995219000001</v>
      </c>
      <c r="J266">
        <v>136.718748363</v>
      </c>
      <c r="K266">
        <v>123.06736106300001</v>
      </c>
      <c r="L266">
        <v>135.42083244299999</v>
      </c>
      <c r="M266">
        <v>127.218055518</v>
      </c>
      <c r="N266">
        <v>132.74212977100001</v>
      </c>
      <c r="O266">
        <v>125.095601527</v>
      </c>
      <c r="P266">
        <v>139.882871209</v>
      </c>
      <c r="Q266">
        <v>120.74004660200001</v>
      </c>
      <c r="R266">
        <v>123.636342382</v>
      </c>
      <c r="S266">
        <v>128.22893472800001</v>
      </c>
      <c r="T266">
        <v>142.09421231499999</v>
      </c>
    </row>
    <row r="267" spans="1:20">
      <c r="A267">
        <v>260</v>
      </c>
      <c r="B267">
        <v>140.10208311100001</v>
      </c>
      <c r="C267">
        <v>139.08657409400001</v>
      </c>
      <c r="D267">
        <v>132.274305699</v>
      </c>
      <c r="E267">
        <v>143.125462887</v>
      </c>
      <c r="F267">
        <v>125.848148314</v>
      </c>
      <c r="G267">
        <v>129.402546745</v>
      </c>
      <c r="H267">
        <v>134.06666671400001</v>
      </c>
      <c r="I267">
        <v>147.02430414599999</v>
      </c>
      <c r="J267">
        <v>136.67036861299999</v>
      </c>
      <c r="K267">
        <v>122.945833487</v>
      </c>
      <c r="L267">
        <v>135.17939747700001</v>
      </c>
      <c r="M267">
        <v>127.351157316</v>
      </c>
      <c r="N267">
        <v>132.82939815</v>
      </c>
      <c r="O267">
        <v>125.107870054</v>
      </c>
      <c r="P267">
        <v>139.78009354299999</v>
      </c>
      <c r="Q267">
        <v>120.999074337</v>
      </c>
      <c r="R267">
        <v>123.68796276499999</v>
      </c>
      <c r="S267">
        <v>128.15601819899999</v>
      </c>
      <c r="T267">
        <v>142.37268425100001</v>
      </c>
    </row>
    <row r="268" spans="1:20">
      <c r="A268">
        <v>261</v>
      </c>
      <c r="B268">
        <v>139.94328651399999</v>
      </c>
      <c r="C268">
        <v>139.18148147799999</v>
      </c>
      <c r="D268">
        <v>132.14537043000001</v>
      </c>
      <c r="E268">
        <v>143.12222223800001</v>
      </c>
      <c r="F268">
        <v>125.940046427</v>
      </c>
      <c r="G268">
        <v>129.53379666500001</v>
      </c>
      <c r="H268">
        <v>134.05740757500001</v>
      </c>
      <c r="I268">
        <v>146.88773012199999</v>
      </c>
      <c r="J268">
        <v>136.713887019</v>
      </c>
      <c r="K268">
        <v>122.782175991</v>
      </c>
      <c r="L268">
        <v>134.89745300600001</v>
      </c>
      <c r="M268">
        <v>127.499074046</v>
      </c>
      <c r="N268">
        <v>132.898842801</v>
      </c>
      <c r="O268">
        <v>125.14189776800001</v>
      </c>
      <c r="P268">
        <v>139.827084192</v>
      </c>
      <c r="Q268">
        <v>121.194444635</v>
      </c>
      <c r="R268">
        <v>123.653703483</v>
      </c>
      <c r="S268">
        <v>128.246295876</v>
      </c>
      <c r="T268">
        <v>142.59837862699999</v>
      </c>
    </row>
    <row r="269" spans="1:20">
      <c r="A269">
        <v>262</v>
      </c>
      <c r="B269">
        <v>139.76041628499999</v>
      </c>
      <c r="C269">
        <v>139.29467620299999</v>
      </c>
      <c r="D269">
        <v>132.09166688900001</v>
      </c>
      <c r="E269">
        <v>143.111805624</v>
      </c>
      <c r="F269">
        <v>125.928240993</v>
      </c>
      <c r="G269">
        <v>129.62476892500001</v>
      </c>
      <c r="H269">
        <v>134.15740744300001</v>
      </c>
      <c r="I269">
        <v>146.73124834699999</v>
      </c>
      <c r="J269">
        <v>136.82685015999999</v>
      </c>
      <c r="K269">
        <v>122.62361122199999</v>
      </c>
      <c r="L269">
        <v>134.72060126700001</v>
      </c>
      <c r="M269">
        <v>127.617823786</v>
      </c>
      <c r="N269">
        <v>133.00185208299999</v>
      </c>
      <c r="O269">
        <v>125.21041646</v>
      </c>
      <c r="P269">
        <v>139.95625094799999</v>
      </c>
      <c r="Q269">
        <v>121.32453732</v>
      </c>
      <c r="R269">
        <v>123.604860984</v>
      </c>
      <c r="S269">
        <v>128.41018471699999</v>
      </c>
      <c r="T269">
        <v>142.66273060899999</v>
      </c>
    </row>
    <row r="270" spans="1:20">
      <c r="A270">
        <v>263</v>
      </c>
      <c r="B270">
        <v>139.65324025699999</v>
      </c>
      <c r="C270">
        <v>139.328240983</v>
      </c>
      <c r="D270">
        <v>132.061111281</v>
      </c>
      <c r="E270">
        <v>143.08611118499999</v>
      </c>
      <c r="F270">
        <v>125.91064830400001</v>
      </c>
      <c r="G270">
        <v>129.65995414</v>
      </c>
      <c r="H270">
        <v>134.264351839</v>
      </c>
      <c r="I270">
        <v>146.63032241400001</v>
      </c>
      <c r="J270">
        <v>136.911109442</v>
      </c>
      <c r="K270">
        <v>122.527314885</v>
      </c>
      <c r="L270">
        <v>134.625925287</v>
      </c>
      <c r="M270">
        <v>127.69074035200001</v>
      </c>
      <c r="N270">
        <v>133.11712956400001</v>
      </c>
      <c r="O270">
        <v>125.292360894</v>
      </c>
      <c r="P270">
        <v>140.087037987</v>
      </c>
      <c r="Q270">
        <v>121.38773158399999</v>
      </c>
      <c r="R270">
        <v>123.540508991</v>
      </c>
      <c r="S270">
        <v>128.55416618999999</v>
      </c>
      <c r="T270">
        <v>142.62360998299999</v>
      </c>
    </row>
    <row r="271" spans="1:20">
      <c r="A271">
        <v>264</v>
      </c>
      <c r="B271">
        <v>139.65347194700001</v>
      </c>
      <c r="C271">
        <v>139.38541684200001</v>
      </c>
      <c r="D271">
        <v>131.699074258</v>
      </c>
      <c r="E271">
        <v>143.040046284</v>
      </c>
      <c r="F271">
        <v>125.905555577</v>
      </c>
      <c r="G271">
        <v>129.74560179700001</v>
      </c>
      <c r="H271">
        <v>134.44375010600001</v>
      </c>
      <c r="I271">
        <v>146.323378007</v>
      </c>
      <c r="J271">
        <v>136.77939649699999</v>
      </c>
      <c r="K271">
        <v>122.355092446</v>
      </c>
      <c r="L271">
        <v>134.15092496899999</v>
      </c>
      <c r="M271">
        <v>127.837036721</v>
      </c>
      <c r="N271">
        <v>133.114120415</v>
      </c>
      <c r="O271">
        <v>125.203471957</v>
      </c>
      <c r="P271">
        <v>140.155556467</v>
      </c>
      <c r="Q271">
        <v>121.234027947</v>
      </c>
      <c r="R271">
        <v>123.30717573699999</v>
      </c>
      <c r="S271">
        <v>128.71388822099999</v>
      </c>
      <c r="T271">
        <v>142.54351773299999</v>
      </c>
    </row>
    <row r="272" spans="1:20">
      <c r="A272">
        <v>265</v>
      </c>
      <c r="B272">
        <v>139.89259245100001</v>
      </c>
      <c r="C272">
        <v>139.41597241299999</v>
      </c>
      <c r="D272">
        <v>131.68750015399999</v>
      </c>
      <c r="E272">
        <v>143.18009251999999</v>
      </c>
      <c r="F272">
        <v>125.936805693</v>
      </c>
      <c r="G272">
        <v>129.839814663</v>
      </c>
      <c r="H272">
        <v>134.658333328</v>
      </c>
      <c r="I272">
        <v>146.26805376499999</v>
      </c>
      <c r="J272">
        <v>136.665739059</v>
      </c>
      <c r="K272">
        <v>122.458564737</v>
      </c>
      <c r="L272">
        <v>134.12198980599999</v>
      </c>
      <c r="M272">
        <v>127.92499960799999</v>
      </c>
      <c r="N272">
        <v>133.14861115900001</v>
      </c>
      <c r="O272">
        <v>125.222221957</v>
      </c>
      <c r="P272">
        <v>140.26921384100001</v>
      </c>
      <c r="Q272">
        <v>121.360879755</v>
      </c>
      <c r="R272">
        <v>123.335647911</v>
      </c>
      <c r="S272">
        <v>128.74074010800001</v>
      </c>
      <c r="T272">
        <v>142.563887983</v>
      </c>
    </row>
    <row r="273" spans="1:20">
      <c r="A273">
        <v>266</v>
      </c>
      <c r="B273">
        <v>140.23726809799999</v>
      </c>
      <c r="C273">
        <v>139.43634274799999</v>
      </c>
      <c r="D273">
        <v>131.654629734</v>
      </c>
      <c r="E273">
        <v>143.32152754500001</v>
      </c>
      <c r="F273">
        <v>126.19490759599999</v>
      </c>
      <c r="G273">
        <v>129.950926012</v>
      </c>
      <c r="H273">
        <v>134.92453704900001</v>
      </c>
      <c r="I273">
        <v>146.21435016000001</v>
      </c>
      <c r="J273">
        <v>136.39814653400001</v>
      </c>
      <c r="K273">
        <v>122.62060181299999</v>
      </c>
      <c r="L273">
        <v>134.08402684500001</v>
      </c>
      <c r="M273">
        <v>128.17939774199999</v>
      </c>
      <c r="N273">
        <v>133.30671297699999</v>
      </c>
      <c r="O273">
        <v>125.25162003299999</v>
      </c>
      <c r="P273">
        <v>140.42453780700001</v>
      </c>
      <c r="Q273">
        <v>121.460185221</v>
      </c>
      <c r="R273">
        <v>123.428703552</v>
      </c>
      <c r="S273">
        <v>128.81712895999999</v>
      </c>
      <c r="T273">
        <v>142.722915761</v>
      </c>
    </row>
    <row r="274" spans="1:20">
      <c r="A274">
        <v>267</v>
      </c>
      <c r="B274">
        <v>140.52083280900001</v>
      </c>
      <c r="C274">
        <v>139.36805574600001</v>
      </c>
      <c r="D274">
        <v>131.63680575199999</v>
      </c>
      <c r="E274">
        <v>143.28958323800001</v>
      </c>
      <c r="F274">
        <v>126.584259383</v>
      </c>
      <c r="G274">
        <v>130.11203712400001</v>
      </c>
      <c r="H274">
        <v>134.963194413</v>
      </c>
      <c r="I274">
        <v>146.227313063</v>
      </c>
      <c r="J274">
        <v>136.04907257799999</v>
      </c>
      <c r="K274">
        <v>122.817129474</v>
      </c>
      <c r="L274">
        <v>133.993054554</v>
      </c>
      <c r="M274">
        <v>128.44837932600001</v>
      </c>
      <c r="N274">
        <v>133.54675938299999</v>
      </c>
      <c r="O274">
        <v>125.22060149000001</v>
      </c>
      <c r="P274">
        <v>140.500232262</v>
      </c>
      <c r="Q274">
        <v>121.385185316</v>
      </c>
      <c r="R274">
        <v>123.589351665</v>
      </c>
      <c r="S274">
        <v>128.82777716800001</v>
      </c>
      <c r="T274">
        <v>142.835415883</v>
      </c>
    </row>
    <row r="275" spans="1:20">
      <c r="A275">
        <v>268</v>
      </c>
      <c r="B275">
        <v>140.57754570099999</v>
      </c>
      <c r="C275">
        <v>139.316435168</v>
      </c>
      <c r="D275">
        <v>131.688426193</v>
      </c>
      <c r="E275">
        <v>143.08217611800001</v>
      </c>
      <c r="F275">
        <v>127.062036906</v>
      </c>
      <c r="G275">
        <v>130.16666680399999</v>
      </c>
      <c r="H275">
        <v>134.71388875100001</v>
      </c>
      <c r="I275">
        <v>146.26157250899999</v>
      </c>
      <c r="J275">
        <v>135.761340899</v>
      </c>
      <c r="K275">
        <v>122.89722218</v>
      </c>
      <c r="L275">
        <v>133.92499925800001</v>
      </c>
      <c r="M275">
        <v>128.67662006</v>
      </c>
      <c r="N275">
        <v>133.69212986599999</v>
      </c>
      <c r="O275">
        <v>125.156944158</v>
      </c>
      <c r="P275">
        <v>140.403935899</v>
      </c>
      <c r="Q275">
        <v>121.336342833</v>
      </c>
      <c r="R275">
        <v>123.737499809</v>
      </c>
      <c r="S275">
        <v>128.86342537100001</v>
      </c>
      <c r="T275">
        <v>142.874998871</v>
      </c>
    </row>
    <row r="276" spans="1:20">
      <c r="A276">
        <v>269</v>
      </c>
      <c r="B276">
        <v>140.36018494000001</v>
      </c>
      <c r="C276">
        <v>139.198148049</v>
      </c>
      <c r="D276">
        <v>131.67523174799999</v>
      </c>
      <c r="E276">
        <v>142.800926076</v>
      </c>
      <c r="F276">
        <v>127.563888719</v>
      </c>
      <c r="G276">
        <v>130.26944462500001</v>
      </c>
      <c r="H276">
        <v>134.431712903</v>
      </c>
      <c r="I276">
        <v>146.30347061200001</v>
      </c>
      <c r="J276">
        <v>135.40485953800001</v>
      </c>
      <c r="K276">
        <v>122.95740748999999</v>
      </c>
      <c r="L276">
        <v>133.75138813699999</v>
      </c>
      <c r="M276">
        <v>128.800231134</v>
      </c>
      <c r="N276">
        <v>133.53495381100001</v>
      </c>
      <c r="O276">
        <v>125.09861071900001</v>
      </c>
      <c r="P276">
        <v>140.30740802</v>
      </c>
      <c r="Q276">
        <v>121.388194572</v>
      </c>
      <c r="R276">
        <v>123.812962617</v>
      </c>
      <c r="S276">
        <v>128.85879569100001</v>
      </c>
      <c r="T276">
        <v>142.97800829100001</v>
      </c>
    </row>
    <row r="277" spans="1:20">
      <c r="A277">
        <v>270</v>
      </c>
      <c r="B277">
        <v>139.97847198900001</v>
      </c>
      <c r="C277">
        <v>139.14282418900001</v>
      </c>
      <c r="D277">
        <v>131.689583588</v>
      </c>
      <c r="E277">
        <v>142.601851681</v>
      </c>
      <c r="F277">
        <v>127.95254604</v>
      </c>
      <c r="G277">
        <v>130.34305581000001</v>
      </c>
      <c r="H277">
        <v>134.31319432800001</v>
      </c>
      <c r="I277">
        <v>146.28610943199999</v>
      </c>
      <c r="J277">
        <v>135.12916512499999</v>
      </c>
      <c r="K277">
        <v>122.946759425</v>
      </c>
      <c r="L277">
        <v>133.62870294800001</v>
      </c>
      <c r="M277">
        <v>128.965740267</v>
      </c>
      <c r="N277">
        <v>133.10277790500001</v>
      </c>
      <c r="O277">
        <v>125.07337919299999</v>
      </c>
      <c r="P277">
        <v>140.234259923</v>
      </c>
      <c r="Q277">
        <v>121.419676071</v>
      </c>
      <c r="R277">
        <v>123.77476822</v>
      </c>
      <c r="S277">
        <v>128.86319394099999</v>
      </c>
      <c r="T277">
        <v>143.223610248</v>
      </c>
    </row>
    <row r="278" spans="1:20">
      <c r="A278">
        <v>271</v>
      </c>
      <c r="B278">
        <v>139.59421258500001</v>
      </c>
      <c r="C278">
        <v>139.093055609</v>
      </c>
      <c r="D278">
        <v>131.67939880200001</v>
      </c>
      <c r="E278">
        <v>142.45787039300001</v>
      </c>
      <c r="F278">
        <v>128.138194312</v>
      </c>
      <c r="G278">
        <v>130.46689811799999</v>
      </c>
      <c r="H278">
        <v>134.27199075999999</v>
      </c>
      <c r="I278">
        <v>146.23611015700001</v>
      </c>
      <c r="J278">
        <v>134.91504542000001</v>
      </c>
      <c r="K278">
        <v>122.934953584</v>
      </c>
      <c r="L278">
        <v>133.54560146899999</v>
      </c>
      <c r="M278">
        <v>129.074768119</v>
      </c>
      <c r="N278">
        <v>132.58657416200001</v>
      </c>
      <c r="O278">
        <v>125.07199025200001</v>
      </c>
      <c r="P278">
        <v>140.208565182</v>
      </c>
      <c r="Q278">
        <v>121.422685231</v>
      </c>
      <c r="R278">
        <v>123.73888852899999</v>
      </c>
      <c r="S278">
        <v>128.86574041</v>
      </c>
      <c r="T278">
        <v>143.607175318</v>
      </c>
    </row>
    <row r="279" spans="1:20">
      <c r="A279">
        <v>272</v>
      </c>
      <c r="B279">
        <v>138.916897869</v>
      </c>
      <c r="C279">
        <v>138.88356480600001</v>
      </c>
      <c r="D279">
        <v>131.534722948</v>
      </c>
      <c r="E279">
        <v>142.15578714500001</v>
      </c>
      <c r="F279">
        <v>128.14374969799999</v>
      </c>
      <c r="G279">
        <v>130.170138401</v>
      </c>
      <c r="H279">
        <v>134.22523151499999</v>
      </c>
      <c r="I279">
        <v>145.77916611000001</v>
      </c>
      <c r="J279">
        <v>133.956943623</v>
      </c>
      <c r="K279">
        <v>122.80138867700001</v>
      </c>
      <c r="L279">
        <v>133.345370309</v>
      </c>
      <c r="M279">
        <v>129.228471904</v>
      </c>
      <c r="N279">
        <v>131.92175928200001</v>
      </c>
      <c r="O279">
        <v>124.859259028</v>
      </c>
      <c r="P279">
        <v>139.918518904</v>
      </c>
      <c r="Q279">
        <v>121.232407665</v>
      </c>
      <c r="R279">
        <v>123.49606461</v>
      </c>
      <c r="S279">
        <v>128.752546459</v>
      </c>
      <c r="T279">
        <v>143.75694407399999</v>
      </c>
    </row>
    <row r="280" spans="1:20">
      <c r="A280">
        <v>273</v>
      </c>
      <c r="B280">
        <v>138.73356451999999</v>
      </c>
      <c r="C280">
        <v>138.80972232299999</v>
      </c>
      <c r="D280">
        <v>131.55347285799999</v>
      </c>
      <c r="E280">
        <v>142.146296173</v>
      </c>
      <c r="F280">
        <v>128.18911994800001</v>
      </c>
      <c r="G280">
        <v>130.12199024099999</v>
      </c>
      <c r="H280">
        <v>134.22546276</v>
      </c>
      <c r="I280">
        <v>145.669212426</v>
      </c>
      <c r="J280">
        <v>133.76087873200001</v>
      </c>
      <c r="K280">
        <v>122.767824088</v>
      </c>
      <c r="L280">
        <v>133.27268417100001</v>
      </c>
      <c r="M280">
        <v>129.36273080000001</v>
      </c>
      <c r="N280">
        <v>131.75717612899999</v>
      </c>
      <c r="O280">
        <v>124.81736083600001</v>
      </c>
      <c r="P280">
        <v>139.826852046</v>
      </c>
      <c r="Q280">
        <v>121.26898163200001</v>
      </c>
      <c r="R280">
        <v>123.42499962399999</v>
      </c>
      <c r="S280">
        <v>128.757407406</v>
      </c>
      <c r="T280">
        <v>143.74536987900001</v>
      </c>
    </row>
    <row r="281" spans="1:20">
      <c r="A281">
        <v>274</v>
      </c>
      <c r="B281">
        <v>138.67476809799999</v>
      </c>
      <c r="C281">
        <v>138.842361138</v>
      </c>
      <c r="D281">
        <v>131.54444496900001</v>
      </c>
      <c r="E281">
        <v>142.26388886199999</v>
      </c>
      <c r="F281">
        <v>128.11527745999999</v>
      </c>
      <c r="G281">
        <v>130.05902731699999</v>
      </c>
      <c r="H281">
        <v>134.24212922500001</v>
      </c>
      <c r="I281">
        <v>145.640508805</v>
      </c>
      <c r="J281">
        <v>133.479628547</v>
      </c>
      <c r="K281">
        <v>122.736111111</v>
      </c>
      <c r="L281">
        <v>133.12523038699999</v>
      </c>
      <c r="M281">
        <v>129.64536955599999</v>
      </c>
      <c r="N281">
        <v>131.903472429</v>
      </c>
      <c r="O281">
        <v>124.75439796400001</v>
      </c>
      <c r="P281">
        <v>139.734028</v>
      </c>
      <c r="Q281">
        <v>121.219675901</v>
      </c>
      <c r="R281">
        <v>123.41411993200001</v>
      </c>
      <c r="S281">
        <v>128.79652780399999</v>
      </c>
      <c r="T281">
        <v>143.56689742899999</v>
      </c>
    </row>
    <row r="282" spans="1:20">
      <c r="A282">
        <v>275</v>
      </c>
      <c r="B282">
        <v>138.71134209600001</v>
      </c>
      <c r="C282">
        <v>138.954629686</v>
      </c>
      <c r="D282">
        <v>131.44421346999999</v>
      </c>
      <c r="E282">
        <v>142.35416659800001</v>
      </c>
      <c r="F282">
        <v>127.841666428</v>
      </c>
      <c r="G282">
        <v>130.026620001</v>
      </c>
      <c r="H282">
        <v>134.206481107</v>
      </c>
      <c r="I282">
        <v>145.68124954999999</v>
      </c>
      <c r="J282">
        <v>133.15069338000001</v>
      </c>
      <c r="K282">
        <v>122.754398176</v>
      </c>
      <c r="L282">
        <v>132.83842498999999</v>
      </c>
      <c r="M282">
        <v>129.86851782799999</v>
      </c>
      <c r="N282">
        <v>132.257870483</v>
      </c>
      <c r="O282">
        <v>124.706481255</v>
      </c>
      <c r="P282">
        <v>139.58171316299999</v>
      </c>
      <c r="Q282">
        <v>121.19305569300001</v>
      </c>
      <c r="R282">
        <v>123.479629225</v>
      </c>
      <c r="S282">
        <v>128.88680572499999</v>
      </c>
      <c r="T282">
        <v>143.44143434599999</v>
      </c>
    </row>
    <row r="283" spans="1:20">
      <c r="A283">
        <v>276</v>
      </c>
      <c r="B283">
        <v>138.73472171399999</v>
      </c>
      <c r="C283">
        <v>139.051157464</v>
      </c>
      <c r="D283">
        <v>131.332176627</v>
      </c>
      <c r="E283">
        <v>142.36458297799999</v>
      </c>
      <c r="F283">
        <v>127.484027677</v>
      </c>
      <c r="G283">
        <v>130.05578675300001</v>
      </c>
      <c r="H283">
        <v>134.19629595500001</v>
      </c>
      <c r="I283">
        <v>145.699767987</v>
      </c>
      <c r="J283">
        <v>132.90578604800001</v>
      </c>
      <c r="K283">
        <v>122.867361074</v>
      </c>
      <c r="L283">
        <v>132.64629553200001</v>
      </c>
      <c r="M283">
        <v>129.92986041200001</v>
      </c>
      <c r="N283">
        <v>132.67569480500001</v>
      </c>
      <c r="O283">
        <v>124.665972016</v>
      </c>
      <c r="P283">
        <v>139.45972258800001</v>
      </c>
      <c r="Q283">
        <v>121.270602094</v>
      </c>
      <c r="R283">
        <v>123.585879273</v>
      </c>
      <c r="S283">
        <v>128.99513892600001</v>
      </c>
      <c r="T283">
        <v>143.389813842</v>
      </c>
    </row>
    <row r="284" spans="1:20">
      <c r="A284">
        <v>277</v>
      </c>
      <c r="B284">
        <v>138.70879589200001</v>
      </c>
      <c r="C284">
        <v>139.21319449699999</v>
      </c>
      <c r="D284">
        <v>131.348148743</v>
      </c>
      <c r="E284">
        <v>142.367592261</v>
      </c>
      <c r="F284">
        <v>127.130555566</v>
      </c>
      <c r="G284">
        <v>130.23240715099999</v>
      </c>
      <c r="H284">
        <v>134.137731102</v>
      </c>
      <c r="I284">
        <v>145.78703644500001</v>
      </c>
      <c r="J284">
        <v>132.70786940799999</v>
      </c>
      <c r="K284">
        <v>122.86944430699999</v>
      </c>
      <c r="L284">
        <v>132.34143443599999</v>
      </c>
      <c r="M284">
        <v>130.03124932700001</v>
      </c>
      <c r="N284">
        <v>132.94236134400001</v>
      </c>
      <c r="O284">
        <v>124.665971989</v>
      </c>
      <c r="P284">
        <v>139.332870679</v>
      </c>
      <c r="Q284">
        <v>121.403240803</v>
      </c>
      <c r="R284">
        <v>123.720832915</v>
      </c>
      <c r="S284">
        <v>129.20625023299999</v>
      </c>
      <c r="T284">
        <v>143.368054586</v>
      </c>
    </row>
    <row r="285" spans="1:20">
      <c r="A285">
        <v>278</v>
      </c>
      <c r="B285">
        <v>138.56643445200001</v>
      </c>
      <c r="C285">
        <v>139.26458325900001</v>
      </c>
      <c r="D285">
        <v>131.438195165</v>
      </c>
      <c r="E285">
        <v>142.34421260600001</v>
      </c>
      <c r="F285">
        <v>126.980092626</v>
      </c>
      <c r="G285">
        <v>130.44305547100001</v>
      </c>
      <c r="H285">
        <v>134.02824020899999</v>
      </c>
      <c r="I285">
        <v>145.76180505799999</v>
      </c>
      <c r="J285">
        <v>132.54698972200001</v>
      </c>
      <c r="K285">
        <v>122.72430538099999</v>
      </c>
      <c r="L285">
        <v>132.155323082</v>
      </c>
      <c r="M285">
        <v>130.15509182100001</v>
      </c>
      <c r="N285">
        <v>132.97083346599999</v>
      </c>
      <c r="O285">
        <v>124.68078688</v>
      </c>
      <c r="P285">
        <v>139.279398198</v>
      </c>
      <c r="Q285">
        <v>121.416203732</v>
      </c>
      <c r="R285">
        <v>123.759490474</v>
      </c>
      <c r="S285">
        <v>129.386574475</v>
      </c>
      <c r="T285">
        <v>143.27731379400001</v>
      </c>
    </row>
    <row r="286" spans="1:20">
      <c r="A286">
        <v>279</v>
      </c>
      <c r="B286">
        <v>138.46435125100001</v>
      </c>
      <c r="C286">
        <v>139.31134242499999</v>
      </c>
      <c r="D286">
        <v>131.576852645</v>
      </c>
      <c r="E286">
        <v>142.323379289</v>
      </c>
      <c r="F286">
        <v>126.94513888900001</v>
      </c>
      <c r="G286">
        <v>130.61064801699999</v>
      </c>
      <c r="H286">
        <v>133.97314765199999</v>
      </c>
      <c r="I286">
        <v>145.749999608</v>
      </c>
      <c r="J286">
        <v>132.47430454400001</v>
      </c>
      <c r="K286">
        <v>122.530786832</v>
      </c>
      <c r="L286">
        <v>132.07986015700001</v>
      </c>
      <c r="M286">
        <v>130.17361041699999</v>
      </c>
      <c r="N286">
        <v>132.861342748</v>
      </c>
      <c r="O286">
        <v>124.691666492</v>
      </c>
      <c r="P286">
        <v>139.25648151499999</v>
      </c>
      <c r="Q286">
        <v>121.326157506</v>
      </c>
      <c r="R286">
        <v>123.772684897</v>
      </c>
      <c r="S286">
        <v>129.54699112</v>
      </c>
      <c r="T286">
        <v>143.163888036</v>
      </c>
    </row>
    <row r="287" spans="1:20">
      <c r="A287">
        <v>280</v>
      </c>
      <c r="B287">
        <v>138.57222168199999</v>
      </c>
      <c r="C287">
        <v>139.25787026099999</v>
      </c>
      <c r="D287">
        <v>131.57523157899999</v>
      </c>
      <c r="E287">
        <v>142.35347220099999</v>
      </c>
      <c r="F287">
        <v>127.212962924</v>
      </c>
      <c r="G287">
        <v>130.787036758</v>
      </c>
      <c r="H287">
        <v>133.626851601</v>
      </c>
      <c r="I287">
        <v>145.58981421799999</v>
      </c>
      <c r="J287">
        <v>132.03611015199999</v>
      </c>
      <c r="K287">
        <v>122.606481303</v>
      </c>
      <c r="L287">
        <v>131.742128976</v>
      </c>
      <c r="M287">
        <v>130.35532334600001</v>
      </c>
      <c r="N287">
        <v>132.676620563</v>
      </c>
      <c r="O287">
        <v>124.60462959100001</v>
      </c>
      <c r="P287">
        <v>138.936342473</v>
      </c>
      <c r="Q287">
        <v>121.11342610299999</v>
      </c>
      <c r="R287">
        <v>123.790046046</v>
      </c>
      <c r="S287">
        <v>129.582639027</v>
      </c>
      <c r="T287">
        <v>143.28981424400001</v>
      </c>
    </row>
    <row r="288" spans="1:20">
      <c r="A288">
        <v>281</v>
      </c>
      <c r="B288">
        <v>138.88703666800001</v>
      </c>
      <c r="C288">
        <v>139.23194439700001</v>
      </c>
      <c r="D288">
        <v>131.65208341300001</v>
      </c>
      <c r="E288">
        <v>142.43032399800001</v>
      </c>
      <c r="F288">
        <v>127.40208328</v>
      </c>
      <c r="G288">
        <v>130.828934887</v>
      </c>
      <c r="H288">
        <v>133.648379336</v>
      </c>
      <c r="I288">
        <v>145.57476790699999</v>
      </c>
      <c r="J288">
        <v>131.827776919</v>
      </c>
      <c r="K288">
        <v>122.76782394</v>
      </c>
      <c r="L288">
        <v>131.701156674</v>
      </c>
      <c r="M288">
        <v>130.512267791</v>
      </c>
      <c r="N288">
        <v>132.550231647</v>
      </c>
      <c r="O288">
        <v>124.625925912</v>
      </c>
      <c r="P288">
        <v>138.85393507200001</v>
      </c>
      <c r="Q288">
        <v>121.068981626</v>
      </c>
      <c r="R288">
        <v>123.821296003</v>
      </c>
      <c r="S288">
        <v>129.515509399</v>
      </c>
      <c r="T288">
        <v>143.42731418100001</v>
      </c>
    </row>
    <row r="289" spans="1:20">
      <c r="A289">
        <v>282</v>
      </c>
      <c r="B289">
        <v>139.21805505200001</v>
      </c>
      <c r="C289">
        <v>139.16782415200001</v>
      </c>
      <c r="D289">
        <v>131.70439841500001</v>
      </c>
      <c r="E289">
        <v>142.54467600199999</v>
      </c>
      <c r="F289">
        <v>127.721759033</v>
      </c>
      <c r="G289">
        <v>130.91574026200001</v>
      </c>
      <c r="H289">
        <v>133.573610973</v>
      </c>
      <c r="I289">
        <v>145.613193803</v>
      </c>
      <c r="J289">
        <v>131.53217503799999</v>
      </c>
      <c r="K289">
        <v>123.053934903</v>
      </c>
      <c r="L289">
        <v>131.65671219800001</v>
      </c>
      <c r="M289">
        <v>130.877545484</v>
      </c>
      <c r="N289">
        <v>132.40601872299999</v>
      </c>
      <c r="O289">
        <v>124.681712808</v>
      </c>
      <c r="P289">
        <v>138.66342592800001</v>
      </c>
      <c r="Q289">
        <v>121.023611281</v>
      </c>
      <c r="R289">
        <v>123.91249962400001</v>
      </c>
      <c r="S289">
        <v>129.36180578299999</v>
      </c>
      <c r="T289">
        <v>143.51689728100001</v>
      </c>
    </row>
    <row r="290" spans="1:20">
      <c r="A290">
        <v>283</v>
      </c>
      <c r="B290">
        <v>139.36134208600001</v>
      </c>
      <c r="C290">
        <v>139.14629629999999</v>
      </c>
      <c r="D290">
        <v>131.72523178500001</v>
      </c>
      <c r="E290">
        <v>142.66203718200001</v>
      </c>
      <c r="F290">
        <v>127.912036774</v>
      </c>
      <c r="G290">
        <v>131.01921237799999</v>
      </c>
      <c r="H290">
        <v>133.47106455700001</v>
      </c>
      <c r="I290">
        <v>145.77407349999999</v>
      </c>
      <c r="J290">
        <v>131.27893436700001</v>
      </c>
      <c r="K290">
        <v>123.383796104</v>
      </c>
      <c r="L290">
        <v>131.535878833</v>
      </c>
      <c r="M290">
        <v>131.29999912100001</v>
      </c>
      <c r="N290">
        <v>132.14375026499999</v>
      </c>
      <c r="O290">
        <v>124.748379485</v>
      </c>
      <c r="P290">
        <v>138.46018515700001</v>
      </c>
      <c r="Q290">
        <v>121.003935199</v>
      </c>
      <c r="R290">
        <v>124.046064425</v>
      </c>
      <c r="S290">
        <v>129.24560200900001</v>
      </c>
      <c r="T290">
        <v>143.38935103399999</v>
      </c>
    </row>
    <row r="291" spans="1:20">
      <c r="A291">
        <v>284</v>
      </c>
      <c r="B291">
        <v>139.24328677400001</v>
      </c>
      <c r="C291">
        <v>139.029166455</v>
      </c>
      <c r="D291">
        <v>131.63726911000001</v>
      </c>
      <c r="E291">
        <v>142.78680554499999</v>
      </c>
      <c r="F291">
        <v>128.04675912900001</v>
      </c>
      <c r="G291">
        <v>131.07592545599999</v>
      </c>
      <c r="H291">
        <v>133.36990723100001</v>
      </c>
      <c r="I291">
        <v>146.01990703499999</v>
      </c>
      <c r="J291">
        <v>131.10208246400001</v>
      </c>
      <c r="K291">
        <v>123.681481425</v>
      </c>
      <c r="L291">
        <v>131.58240625100001</v>
      </c>
      <c r="M291">
        <v>131.67407332499999</v>
      </c>
      <c r="N291">
        <v>131.86342607099999</v>
      </c>
      <c r="O291">
        <v>124.713657289</v>
      </c>
      <c r="P291">
        <v>138.318287341</v>
      </c>
      <c r="Q291">
        <v>120.890046406</v>
      </c>
      <c r="R291">
        <v>124.14583305799999</v>
      </c>
      <c r="S291">
        <v>129.217592801</v>
      </c>
      <c r="T291">
        <v>143.104165575</v>
      </c>
    </row>
    <row r="292" spans="1:20">
      <c r="A292">
        <v>285</v>
      </c>
      <c r="B292">
        <v>139.23680522199999</v>
      </c>
      <c r="C292">
        <v>139.00763868799999</v>
      </c>
      <c r="D292">
        <v>131.60509320899999</v>
      </c>
      <c r="E292">
        <v>142.95092603399999</v>
      </c>
      <c r="F292">
        <v>127.96412008599999</v>
      </c>
      <c r="G292">
        <v>131.24953661000001</v>
      </c>
      <c r="H292">
        <v>133.36296278099999</v>
      </c>
      <c r="I292">
        <v>146.37476821999999</v>
      </c>
      <c r="J292">
        <v>130.81944370299999</v>
      </c>
      <c r="K292">
        <v>123.87847218500001</v>
      </c>
      <c r="L292">
        <v>131.462498877</v>
      </c>
      <c r="M292">
        <v>131.98587881700001</v>
      </c>
      <c r="N292">
        <v>131.65833358200001</v>
      </c>
      <c r="O292">
        <v>124.774537065</v>
      </c>
      <c r="P292">
        <v>138.213657724</v>
      </c>
      <c r="Q292">
        <v>120.65486120600001</v>
      </c>
      <c r="R292">
        <v>124.28888877200001</v>
      </c>
      <c r="S292">
        <v>129.29282432700001</v>
      </c>
      <c r="T292">
        <v>142.96712858399999</v>
      </c>
    </row>
    <row r="293" spans="1:20">
      <c r="A293">
        <v>286</v>
      </c>
      <c r="B293">
        <v>139.382870314</v>
      </c>
      <c r="C293">
        <v>138.94444424299999</v>
      </c>
      <c r="D293">
        <v>131.617824724</v>
      </c>
      <c r="E293">
        <v>143.09074082399999</v>
      </c>
      <c r="F293">
        <v>127.85277751300001</v>
      </c>
      <c r="G293">
        <v>131.402082904</v>
      </c>
      <c r="H293">
        <v>133.49606462099999</v>
      </c>
      <c r="I293">
        <v>146.72291654</v>
      </c>
      <c r="J293">
        <v>130.483332692</v>
      </c>
      <c r="K293">
        <v>123.85231489100001</v>
      </c>
      <c r="L293">
        <v>131.385646995</v>
      </c>
      <c r="M293">
        <v>132.19698988600001</v>
      </c>
      <c r="N293">
        <v>131.59814830400001</v>
      </c>
      <c r="O293">
        <v>124.830555656</v>
      </c>
      <c r="P293">
        <v>138.202778048</v>
      </c>
      <c r="Q293">
        <v>120.31134275300001</v>
      </c>
      <c r="R293">
        <v>124.41898137699999</v>
      </c>
      <c r="S293">
        <v>129.42824107800001</v>
      </c>
      <c r="T293">
        <v>143.07384171499999</v>
      </c>
    </row>
    <row r="294" spans="1:20">
      <c r="A294">
        <v>287</v>
      </c>
      <c r="B294">
        <v>139.640740771</v>
      </c>
      <c r="C294">
        <v>138.86342571</v>
      </c>
      <c r="D294">
        <v>131.61180610700001</v>
      </c>
      <c r="E294">
        <v>143.134490951</v>
      </c>
      <c r="F294">
        <v>127.710184791</v>
      </c>
      <c r="G294">
        <v>131.587268204</v>
      </c>
      <c r="H294">
        <v>133.78865743200001</v>
      </c>
      <c r="I294">
        <v>147.02523137700001</v>
      </c>
      <c r="J294">
        <v>130.44467557300001</v>
      </c>
      <c r="K294">
        <v>123.80162030300001</v>
      </c>
      <c r="L294">
        <v>131.36967571</v>
      </c>
      <c r="M294">
        <v>132.165508848</v>
      </c>
      <c r="N294">
        <v>131.51712970700001</v>
      </c>
      <c r="O294">
        <v>124.867361042</v>
      </c>
      <c r="P294">
        <v>138.29328698099999</v>
      </c>
      <c r="Q294">
        <v>120.04305573000001</v>
      </c>
      <c r="R294">
        <v>124.412036822</v>
      </c>
      <c r="S294">
        <v>129.50300961600001</v>
      </c>
      <c r="T294">
        <v>143.37685137299999</v>
      </c>
    </row>
    <row r="295" spans="1:20">
      <c r="A295">
        <v>288</v>
      </c>
      <c r="B295">
        <v>140.019675202</v>
      </c>
      <c r="C295">
        <v>138.51157365399999</v>
      </c>
      <c r="D295">
        <v>131.216435252</v>
      </c>
      <c r="E295">
        <v>142.64282436900001</v>
      </c>
      <c r="F295">
        <v>127.319212659</v>
      </c>
      <c r="G295">
        <v>131.54050973299999</v>
      </c>
      <c r="H295">
        <v>133.69976857</v>
      </c>
      <c r="I295">
        <v>147.14953679999999</v>
      </c>
      <c r="J295">
        <v>129.917592684</v>
      </c>
      <c r="K295">
        <v>123.47662042</v>
      </c>
      <c r="L295">
        <v>130.91411999100001</v>
      </c>
      <c r="M295">
        <v>132.07036988499999</v>
      </c>
      <c r="N295">
        <v>131.36249977700001</v>
      </c>
      <c r="O295">
        <v>124.70370346199999</v>
      </c>
      <c r="P295">
        <v>138.433101787</v>
      </c>
      <c r="Q295">
        <v>119.623148277</v>
      </c>
      <c r="R295">
        <v>124.03333311599999</v>
      </c>
      <c r="S295">
        <v>129.11759289599999</v>
      </c>
      <c r="T295">
        <v>143.66180512599999</v>
      </c>
    </row>
    <row r="296" spans="1:20">
      <c r="A296">
        <v>289</v>
      </c>
      <c r="B296">
        <v>140.278008779</v>
      </c>
      <c r="C296">
        <v>138.405323643</v>
      </c>
      <c r="D296">
        <v>131.214351596</v>
      </c>
      <c r="E296">
        <v>142.461574305</v>
      </c>
      <c r="F296">
        <v>127.47939773100001</v>
      </c>
      <c r="G296">
        <v>131.490972328</v>
      </c>
      <c r="H296">
        <v>133.772685247</v>
      </c>
      <c r="I296">
        <v>147.330554565</v>
      </c>
      <c r="J296">
        <v>129.778935104</v>
      </c>
      <c r="K296">
        <v>123.699305481</v>
      </c>
      <c r="L296">
        <v>130.92847130600001</v>
      </c>
      <c r="M296">
        <v>132.074999475</v>
      </c>
      <c r="N296">
        <v>131.34907381299999</v>
      </c>
      <c r="O296">
        <v>124.71805524299999</v>
      </c>
      <c r="P296">
        <v>138.56782394000001</v>
      </c>
      <c r="Q296">
        <v>119.449305624</v>
      </c>
      <c r="R296">
        <v>123.955786784</v>
      </c>
      <c r="S296">
        <v>128.96180558200001</v>
      </c>
      <c r="T296">
        <v>143.97314759899999</v>
      </c>
    </row>
    <row r="297" spans="1:20">
      <c r="A297">
        <v>290</v>
      </c>
      <c r="B297">
        <v>140.58611077699999</v>
      </c>
      <c r="C297">
        <v>138.474999354</v>
      </c>
      <c r="D297">
        <v>131.293518194</v>
      </c>
      <c r="E297">
        <v>142.29351877100001</v>
      </c>
      <c r="F297">
        <v>127.795601469</v>
      </c>
      <c r="G297">
        <v>131.41435187100001</v>
      </c>
      <c r="H297">
        <v>133.67708345</v>
      </c>
      <c r="I297">
        <v>147.524536297</v>
      </c>
      <c r="J297">
        <v>129.48310175500001</v>
      </c>
      <c r="K297">
        <v>124.058564742</v>
      </c>
      <c r="L297">
        <v>130.936804639</v>
      </c>
      <c r="M297">
        <v>132.372916248</v>
      </c>
      <c r="N297">
        <v>131.482175864</v>
      </c>
      <c r="O297">
        <v>124.865971825</v>
      </c>
      <c r="P297">
        <v>138.791435009</v>
      </c>
      <c r="Q297">
        <v>119.287500228</v>
      </c>
      <c r="R297">
        <v>123.988657194</v>
      </c>
      <c r="S297">
        <v>128.83587958499999</v>
      </c>
      <c r="T297">
        <v>144.38449027799999</v>
      </c>
    </row>
    <row r="298" spans="1:20">
      <c r="A298">
        <v>291</v>
      </c>
      <c r="B298">
        <v>140.66666632799999</v>
      </c>
      <c r="C298">
        <v>138.59999937000001</v>
      </c>
      <c r="D298">
        <v>131.41736093099999</v>
      </c>
      <c r="E298">
        <v>142.211111297</v>
      </c>
      <c r="F298">
        <v>128.230092128</v>
      </c>
      <c r="G298">
        <v>131.371990638</v>
      </c>
      <c r="H298">
        <v>133.510185326</v>
      </c>
      <c r="I298">
        <v>147.69374924799999</v>
      </c>
      <c r="J298">
        <v>129.24768498200001</v>
      </c>
      <c r="K298">
        <v>124.351620309</v>
      </c>
      <c r="L298">
        <v>130.92060096500001</v>
      </c>
      <c r="M298">
        <v>132.74212909799999</v>
      </c>
      <c r="N298">
        <v>131.60532386</v>
      </c>
      <c r="O298">
        <v>125.23379599800001</v>
      </c>
      <c r="P298">
        <v>139.04791646000001</v>
      </c>
      <c r="Q298">
        <v>119.284953859</v>
      </c>
      <c r="R298">
        <v>124.117592393</v>
      </c>
      <c r="S298">
        <v>128.726157204</v>
      </c>
      <c r="T298">
        <v>144.956712447</v>
      </c>
    </row>
    <row r="299" spans="1:20">
      <c r="A299">
        <v>292</v>
      </c>
      <c r="B299">
        <v>140.54027756100001</v>
      </c>
      <c r="C299">
        <v>138.73888839099999</v>
      </c>
      <c r="D299">
        <v>131.44861087800001</v>
      </c>
      <c r="E299">
        <v>142.261111567</v>
      </c>
      <c r="F299">
        <v>128.568286594</v>
      </c>
      <c r="G299">
        <v>131.40833318</v>
      </c>
      <c r="H299">
        <v>133.46828720299999</v>
      </c>
      <c r="I299">
        <v>147.85763760099999</v>
      </c>
      <c r="J299">
        <v>129.35046276</v>
      </c>
      <c r="K299">
        <v>124.530787034</v>
      </c>
      <c r="L299">
        <v>130.96296224100001</v>
      </c>
      <c r="M299">
        <v>133.08495323899999</v>
      </c>
      <c r="N299">
        <v>131.581944354</v>
      </c>
      <c r="O299">
        <v>125.500231059</v>
      </c>
      <c r="P299">
        <v>139.25324059600001</v>
      </c>
      <c r="Q299">
        <v>119.601157718</v>
      </c>
      <c r="R299">
        <v>124.160184754</v>
      </c>
      <c r="S299">
        <v>128.72245361500001</v>
      </c>
      <c r="T299">
        <v>145.60069402100001</v>
      </c>
    </row>
    <row r="300" spans="1:20">
      <c r="A300">
        <v>293</v>
      </c>
      <c r="B300">
        <v>140.25300908099999</v>
      </c>
      <c r="C300">
        <v>138.906249422</v>
      </c>
      <c r="D300">
        <v>131.54143491900001</v>
      </c>
      <c r="E300">
        <v>142.42847272</v>
      </c>
      <c r="F300">
        <v>128.84884198500001</v>
      </c>
      <c r="G300">
        <v>131.52754609799999</v>
      </c>
      <c r="H300">
        <v>133.49768533700001</v>
      </c>
      <c r="I300">
        <v>148.018285773</v>
      </c>
      <c r="J300">
        <v>129.60555531700001</v>
      </c>
      <c r="K300">
        <v>124.53796300899999</v>
      </c>
      <c r="L300">
        <v>130.929628976</v>
      </c>
      <c r="M300">
        <v>133.44675864600001</v>
      </c>
      <c r="N300">
        <v>131.396990644</v>
      </c>
      <c r="O300">
        <v>125.925462405</v>
      </c>
      <c r="P300">
        <v>139.324305407</v>
      </c>
      <c r="Q300">
        <v>120.397222498</v>
      </c>
      <c r="R300">
        <v>124.27824033100001</v>
      </c>
      <c r="S300">
        <v>128.833564774</v>
      </c>
      <c r="T300">
        <v>146.011110809</v>
      </c>
    </row>
    <row r="301" spans="1:20">
      <c r="A301">
        <v>294</v>
      </c>
      <c r="B301">
        <v>139.874768098</v>
      </c>
      <c r="C301">
        <v>139.007406992</v>
      </c>
      <c r="D301">
        <v>131.61018512999999</v>
      </c>
      <c r="E301">
        <v>142.58912050999999</v>
      </c>
      <c r="F301">
        <v>128.89953639199999</v>
      </c>
      <c r="G301">
        <v>131.63356464699999</v>
      </c>
      <c r="H301">
        <v>133.61689812899999</v>
      </c>
      <c r="I301">
        <v>148.171295351</v>
      </c>
      <c r="J301">
        <v>129.94004616699999</v>
      </c>
      <c r="K301">
        <v>124.515740818</v>
      </c>
      <c r="L301">
        <v>130.90509184199999</v>
      </c>
      <c r="M301">
        <v>133.68680470300001</v>
      </c>
      <c r="N301">
        <v>131.042129262</v>
      </c>
      <c r="O301">
        <v>126.178008742</v>
      </c>
      <c r="P301">
        <v>139.361805635</v>
      </c>
      <c r="Q301">
        <v>121.47870389099999</v>
      </c>
      <c r="R301">
        <v>124.32175897</v>
      </c>
      <c r="S301">
        <v>128.941666312</v>
      </c>
      <c r="T301">
        <v>146.018981096</v>
      </c>
    </row>
    <row r="302" spans="1:20">
      <c r="A302">
        <v>295</v>
      </c>
      <c r="B302">
        <v>139.67129583900001</v>
      </c>
      <c r="C302">
        <v>139.07986061299999</v>
      </c>
      <c r="D302">
        <v>131.65162028200001</v>
      </c>
      <c r="E302">
        <v>142.67800941499999</v>
      </c>
      <c r="F302">
        <v>128.85902703100001</v>
      </c>
      <c r="G302">
        <v>131.722222063</v>
      </c>
      <c r="H302">
        <v>133.70810182899999</v>
      </c>
      <c r="I302">
        <v>148.30231397899999</v>
      </c>
      <c r="J302">
        <v>130.17569440700001</v>
      </c>
      <c r="K302">
        <v>124.493287198</v>
      </c>
      <c r="L302">
        <v>130.86828629199999</v>
      </c>
      <c r="M302">
        <v>133.780554835</v>
      </c>
      <c r="N302">
        <v>130.72638846000001</v>
      </c>
      <c r="O302">
        <v>126.30324028299999</v>
      </c>
      <c r="P302">
        <v>139.32708335999999</v>
      </c>
      <c r="Q302">
        <v>122.31851862800001</v>
      </c>
      <c r="R302">
        <v>124.349999724</v>
      </c>
      <c r="S302">
        <v>129.04097187799999</v>
      </c>
      <c r="T302">
        <v>145.834258842</v>
      </c>
    </row>
    <row r="303" spans="1:20">
      <c r="A303">
        <v>296</v>
      </c>
      <c r="B303">
        <v>139.54282355300001</v>
      </c>
      <c r="C303">
        <v>139.37013837000001</v>
      </c>
      <c r="D303">
        <v>131.743518077</v>
      </c>
      <c r="E303">
        <v>142.58263905300001</v>
      </c>
      <c r="F303">
        <v>128.59675853499999</v>
      </c>
      <c r="G303">
        <v>132.02731471600001</v>
      </c>
      <c r="H303">
        <v>133.35000007400001</v>
      </c>
      <c r="I303">
        <v>148.18680456499999</v>
      </c>
      <c r="J303">
        <v>130.25462950599999</v>
      </c>
      <c r="K303">
        <v>124.751851882</v>
      </c>
      <c r="L303">
        <v>130.65023067300001</v>
      </c>
      <c r="M303">
        <v>133.97083246400001</v>
      </c>
      <c r="N303">
        <v>130.12245353099999</v>
      </c>
      <c r="O303">
        <v>125.891666423</v>
      </c>
      <c r="P303">
        <v>139.07824055899999</v>
      </c>
      <c r="Q303">
        <v>122.556481791</v>
      </c>
      <c r="R303">
        <v>124.42499984600001</v>
      </c>
      <c r="S303">
        <v>128.76412009699999</v>
      </c>
      <c r="T303">
        <v>145.448147514</v>
      </c>
    </row>
    <row r="304" spans="1:20">
      <c r="A304">
        <v>297</v>
      </c>
      <c r="B304">
        <v>139.757638439</v>
      </c>
      <c r="C304">
        <v>139.50949024600001</v>
      </c>
      <c r="D304">
        <v>131.68310135199999</v>
      </c>
      <c r="E304">
        <v>142.832870536</v>
      </c>
      <c r="F304">
        <v>128.53611047499999</v>
      </c>
      <c r="G304">
        <v>131.98333320099999</v>
      </c>
      <c r="H304">
        <v>133.22175933</v>
      </c>
      <c r="I304">
        <v>148.18911928599999</v>
      </c>
      <c r="J304">
        <v>130.162036954</v>
      </c>
      <c r="K304">
        <v>124.99236111099999</v>
      </c>
      <c r="L304">
        <v>130.60648064599999</v>
      </c>
      <c r="M304">
        <v>134.061110163</v>
      </c>
      <c r="N304">
        <v>129.872685077</v>
      </c>
      <c r="O304">
        <v>125.892129389</v>
      </c>
      <c r="P304">
        <v>139.10300912899999</v>
      </c>
      <c r="Q304">
        <v>122.168055725</v>
      </c>
      <c r="R304">
        <v>124.444675854</v>
      </c>
      <c r="S304">
        <v>128.65717563600001</v>
      </c>
      <c r="T304">
        <v>145.319906648</v>
      </c>
    </row>
    <row r="305" spans="1:20">
      <c r="A305">
        <v>298</v>
      </c>
      <c r="B305">
        <v>140.11018476000001</v>
      </c>
      <c r="C305">
        <v>139.65717534999999</v>
      </c>
      <c r="D305">
        <v>131.595601257</v>
      </c>
      <c r="E305">
        <v>143.10833352899999</v>
      </c>
      <c r="F305">
        <v>128.41388818999999</v>
      </c>
      <c r="G305">
        <v>131.861574088</v>
      </c>
      <c r="H305">
        <v>132.96319457199999</v>
      </c>
      <c r="I305">
        <v>148.24953622800001</v>
      </c>
      <c r="J305">
        <v>129.98194438100001</v>
      </c>
      <c r="K305">
        <v>125.185879607</v>
      </c>
      <c r="L305">
        <v>130.51226791799999</v>
      </c>
      <c r="M305">
        <v>134.237268035</v>
      </c>
      <c r="N305">
        <v>129.68148136100001</v>
      </c>
      <c r="O305">
        <v>125.940972063</v>
      </c>
      <c r="P305">
        <v>139.17291659200001</v>
      </c>
      <c r="Q305">
        <v>121.40972236499999</v>
      </c>
      <c r="R305">
        <v>124.447222106</v>
      </c>
      <c r="S305">
        <v>128.50949046900001</v>
      </c>
      <c r="T305">
        <v>145.15069392000001</v>
      </c>
    </row>
    <row r="306" spans="1:20">
      <c r="A306">
        <v>299</v>
      </c>
      <c r="B306">
        <v>140.59282379699999</v>
      </c>
      <c r="C306">
        <v>139.772684696</v>
      </c>
      <c r="D306">
        <v>131.50486048600001</v>
      </c>
      <c r="E306">
        <v>143.192129819</v>
      </c>
      <c r="F306">
        <v>128.31249937499999</v>
      </c>
      <c r="G306">
        <v>131.79814805999999</v>
      </c>
      <c r="H306">
        <v>132.62916665099999</v>
      </c>
      <c r="I306">
        <v>148.29536954</v>
      </c>
      <c r="J306">
        <v>129.66319418500001</v>
      </c>
      <c r="K306">
        <v>125.124537081</v>
      </c>
      <c r="L306">
        <v>130.33911991599999</v>
      </c>
      <c r="M306">
        <v>134.368055148</v>
      </c>
      <c r="N306">
        <v>129.79861091999999</v>
      </c>
      <c r="O306">
        <v>125.97129603</v>
      </c>
      <c r="P306">
        <v>139.22939815000001</v>
      </c>
      <c r="Q306">
        <v>120.609953753</v>
      </c>
      <c r="R306">
        <v>124.461574035</v>
      </c>
      <c r="S306">
        <v>128.36481459399999</v>
      </c>
      <c r="T306">
        <v>145.02708281400001</v>
      </c>
    </row>
    <row r="307" spans="1:20">
      <c r="A307">
        <v>300</v>
      </c>
      <c r="B307">
        <v>141.03819436000001</v>
      </c>
      <c r="C307">
        <v>139.84004573799999</v>
      </c>
      <c r="D307">
        <v>131.44143480700001</v>
      </c>
      <c r="E307">
        <v>143.00277814899999</v>
      </c>
      <c r="F307">
        <v>128.14814748200001</v>
      </c>
      <c r="G307">
        <v>131.77291637499999</v>
      </c>
      <c r="H307">
        <v>132.22986090399999</v>
      </c>
      <c r="I307">
        <v>148.47708240099999</v>
      </c>
      <c r="J307">
        <v>129.34930529100001</v>
      </c>
      <c r="K307">
        <v>124.858564832</v>
      </c>
      <c r="L307">
        <v>130.26041620000001</v>
      </c>
      <c r="M307">
        <v>134.49444388800001</v>
      </c>
      <c r="N307">
        <v>130.103471926</v>
      </c>
      <c r="O307">
        <v>125.99120329199999</v>
      </c>
      <c r="P307">
        <v>139.29375009</v>
      </c>
      <c r="Q307">
        <v>120.15393535299999</v>
      </c>
      <c r="R307">
        <v>124.46689806000001</v>
      </c>
      <c r="S307">
        <v>128.18911996899999</v>
      </c>
      <c r="T307">
        <v>144.99560131999999</v>
      </c>
    </row>
    <row r="308" spans="1:20">
      <c r="A308">
        <v>301</v>
      </c>
      <c r="B308">
        <v>141.39398116000001</v>
      </c>
      <c r="C308">
        <v>139.82824017199999</v>
      </c>
      <c r="D308">
        <v>131.480555248</v>
      </c>
      <c r="E308">
        <v>142.75925968499999</v>
      </c>
      <c r="F308">
        <v>127.953471608</v>
      </c>
      <c r="G308">
        <v>131.76111071899999</v>
      </c>
      <c r="H308">
        <v>131.95671274899999</v>
      </c>
      <c r="I308">
        <v>148.55138790300001</v>
      </c>
      <c r="J308">
        <v>128.94884243499999</v>
      </c>
      <c r="K308">
        <v>124.662731536</v>
      </c>
      <c r="L308">
        <v>130.124073622</v>
      </c>
      <c r="M308">
        <v>134.611342165</v>
      </c>
      <c r="N308">
        <v>130.34560149000001</v>
      </c>
      <c r="O308">
        <v>125.968286435</v>
      </c>
      <c r="P308">
        <v>139.391435199</v>
      </c>
      <c r="Q308">
        <v>120.245833445</v>
      </c>
      <c r="R308">
        <v>124.48518522099999</v>
      </c>
      <c r="S308">
        <v>128.06689789000001</v>
      </c>
      <c r="T308">
        <v>145.05671238900001</v>
      </c>
    </row>
    <row r="309" spans="1:20">
      <c r="A309">
        <v>302</v>
      </c>
      <c r="B309">
        <v>141.57638858199999</v>
      </c>
      <c r="C309">
        <v>139.77546253700001</v>
      </c>
      <c r="D309">
        <v>131.55254610899999</v>
      </c>
      <c r="E309">
        <v>142.618981727</v>
      </c>
      <c r="F309">
        <v>127.76018446800001</v>
      </c>
      <c r="G309">
        <v>131.71412013400001</v>
      </c>
      <c r="H309">
        <v>131.85370356799999</v>
      </c>
      <c r="I309">
        <v>148.620138454</v>
      </c>
      <c r="J309">
        <v>128.64375000000001</v>
      </c>
      <c r="K309">
        <v>124.655324009</v>
      </c>
      <c r="L309">
        <v>130.09490722000001</v>
      </c>
      <c r="M309">
        <v>134.681249417</v>
      </c>
      <c r="N309">
        <v>130.40347213199999</v>
      </c>
      <c r="O309">
        <v>125.958101379</v>
      </c>
      <c r="P309">
        <v>139.52268531600001</v>
      </c>
      <c r="Q309">
        <v>120.51250012200001</v>
      </c>
      <c r="R309">
        <v>124.49791667700001</v>
      </c>
      <c r="S309">
        <v>128.00949044800001</v>
      </c>
      <c r="T309">
        <v>145.044212257</v>
      </c>
    </row>
    <row r="310" spans="1:20">
      <c r="A310">
        <v>303</v>
      </c>
      <c r="B310">
        <v>141.750925642</v>
      </c>
      <c r="C310">
        <v>139.84768466899999</v>
      </c>
      <c r="D310">
        <v>131.685648187</v>
      </c>
      <c r="E310">
        <v>142.61736129100001</v>
      </c>
      <c r="F310">
        <v>127.70949029400001</v>
      </c>
      <c r="G310">
        <v>131.72569446</v>
      </c>
      <c r="H310">
        <v>131.93240776100001</v>
      </c>
      <c r="I310">
        <v>148.829861403</v>
      </c>
      <c r="J310">
        <v>128.42523156799999</v>
      </c>
      <c r="K310">
        <v>124.828009182</v>
      </c>
      <c r="L310">
        <v>130.13310161699999</v>
      </c>
      <c r="M310">
        <v>134.59074019900001</v>
      </c>
      <c r="N310">
        <v>130.40416655499999</v>
      </c>
      <c r="O310">
        <v>125.96412014400001</v>
      </c>
      <c r="P310">
        <v>139.68287050999999</v>
      </c>
      <c r="Q310">
        <v>120.780092732</v>
      </c>
      <c r="R310">
        <v>124.509953838</v>
      </c>
      <c r="S310">
        <v>127.967361021</v>
      </c>
      <c r="T310">
        <v>145.02245329199999</v>
      </c>
    </row>
    <row r="311" spans="1:20">
      <c r="A311">
        <v>304</v>
      </c>
      <c r="B311">
        <v>141.269907077</v>
      </c>
      <c r="C311">
        <v>139.81782354800001</v>
      </c>
      <c r="D311">
        <v>132.000694842</v>
      </c>
      <c r="E311">
        <v>142.52824015100001</v>
      </c>
      <c r="F311">
        <v>127.670601432</v>
      </c>
      <c r="G311">
        <v>131.61666677299999</v>
      </c>
      <c r="H311">
        <v>131.737963189</v>
      </c>
      <c r="I311">
        <v>148.69421268599999</v>
      </c>
      <c r="J311">
        <v>127.728240675</v>
      </c>
      <c r="K311">
        <v>125.015509017</v>
      </c>
      <c r="L311">
        <v>130.109953902</v>
      </c>
      <c r="M311">
        <v>134.37824030499999</v>
      </c>
      <c r="N311">
        <v>130.31412013400001</v>
      </c>
      <c r="O311">
        <v>125.721295961</v>
      </c>
      <c r="P311">
        <v>139.87291635899999</v>
      </c>
      <c r="Q311">
        <v>120.993055767</v>
      </c>
      <c r="R311">
        <v>124.21689788</v>
      </c>
      <c r="S311">
        <v>127.78842571</v>
      </c>
      <c r="T311">
        <v>144.80949054800001</v>
      </c>
    </row>
    <row r="312" spans="1:20">
      <c r="A312">
        <v>305</v>
      </c>
      <c r="B312">
        <v>141.01504605100001</v>
      </c>
      <c r="C312">
        <v>139.89560141600001</v>
      </c>
      <c r="D312">
        <v>132.049074491</v>
      </c>
      <c r="E312">
        <v>142.406018628</v>
      </c>
      <c r="F312">
        <v>127.719907178</v>
      </c>
      <c r="G312">
        <v>131.54305573600001</v>
      </c>
      <c r="H312">
        <v>131.86828713400001</v>
      </c>
      <c r="I312">
        <v>149.01388775999999</v>
      </c>
      <c r="J312">
        <v>127.59976853800001</v>
      </c>
      <c r="K312">
        <v>124.95462955399999</v>
      </c>
      <c r="L312">
        <v>130.12453697500001</v>
      </c>
      <c r="M312">
        <v>134.315739632</v>
      </c>
      <c r="N312">
        <v>130.12638857600001</v>
      </c>
      <c r="O312">
        <v>125.729629601</v>
      </c>
      <c r="P312">
        <v>139.830323405</v>
      </c>
      <c r="Q312">
        <v>121.566435231</v>
      </c>
      <c r="R312">
        <v>124.143981314</v>
      </c>
      <c r="S312">
        <v>127.63726790699999</v>
      </c>
      <c r="T312">
        <v>144.82407341000001</v>
      </c>
    </row>
    <row r="313" spans="1:20">
      <c r="A313">
        <v>306</v>
      </c>
      <c r="B313">
        <v>140.60833277200001</v>
      </c>
      <c r="C313">
        <v>139.847453186</v>
      </c>
      <c r="D313">
        <v>132.13472258799999</v>
      </c>
      <c r="E313">
        <v>142.19444472500001</v>
      </c>
      <c r="F313">
        <v>127.83009235599999</v>
      </c>
      <c r="G313">
        <v>131.479398256</v>
      </c>
      <c r="H313">
        <v>132.076157628</v>
      </c>
      <c r="I313">
        <v>149.09907310299999</v>
      </c>
      <c r="J313">
        <v>127.463425906</v>
      </c>
      <c r="K313">
        <v>124.83310183899999</v>
      </c>
      <c r="L313">
        <v>130.17453688000001</v>
      </c>
      <c r="M313">
        <v>134.49189715899999</v>
      </c>
      <c r="N313">
        <v>129.78796265400001</v>
      </c>
      <c r="O313">
        <v>125.72453703399999</v>
      </c>
      <c r="P313">
        <v>139.70393453200001</v>
      </c>
      <c r="Q313">
        <v>122.270138942</v>
      </c>
      <c r="R313">
        <v>124.123379654</v>
      </c>
      <c r="S313">
        <v>127.445601251</v>
      </c>
      <c r="T313">
        <v>144.91411964100001</v>
      </c>
    </row>
    <row r="314" spans="1:20">
      <c r="A314">
        <v>307</v>
      </c>
      <c r="B314">
        <v>140.444906876</v>
      </c>
      <c r="C314">
        <v>139.76481431900001</v>
      </c>
      <c r="D314">
        <v>132.21550964799999</v>
      </c>
      <c r="E314">
        <v>142.057639048</v>
      </c>
      <c r="F314">
        <v>128.035416497</v>
      </c>
      <c r="G314">
        <v>131.487731685</v>
      </c>
      <c r="H314">
        <v>132.319907761</v>
      </c>
      <c r="I314">
        <v>149.21828612199999</v>
      </c>
      <c r="J314">
        <v>127.393981685</v>
      </c>
      <c r="K314">
        <v>124.71851848</v>
      </c>
      <c r="L314">
        <v>130.223610995</v>
      </c>
      <c r="M314">
        <v>134.72523042399999</v>
      </c>
      <c r="N314">
        <v>129.49583313700001</v>
      </c>
      <c r="O314">
        <v>125.753009197</v>
      </c>
      <c r="P314">
        <v>139.528703006</v>
      </c>
      <c r="Q314">
        <v>122.75046313599999</v>
      </c>
      <c r="R314">
        <v>124.07152782</v>
      </c>
      <c r="S314">
        <v>127.309258668</v>
      </c>
      <c r="T314">
        <v>145.08402724800001</v>
      </c>
    </row>
    <row r="315" spans="1:20">
      <c r="A315">
        <v>308</v>
      </c>
      <c r="B315">
        <v>140.662499475</v>
      </c>
      <c r="C315">
        <v>139.68726795500001</v>
      </c>
      <c r="D315">
        <v>132.28935229499999</v>
      </c>
      <c r="E315">
        <v>142.015277852</v>
      </c>
      <c r="F315">
        <v>128.30648101700001</v>
      </c>
      <c r="G315">
        <v>131.60486129700001</v>
      </c>
      <c r="H315">
        <v>132.64722261399999</v>
      </c>
      <c r="I315">
        <v>149.36689732900001</v>
      </c>
      <c r="J315">
        <v>127.446990739</v>
      </c>
      <c r="K315">
        <v>124.816666884</v>
      </c>
      <c r="L315">
        <v>130.272222365</v>
      </c>
      <c r="M315">
        <v>135.01296178499999</v>
      </c>
      <c r="N315">
        <v>129.400231504</v>
      </c>
      <c r="O315">
        <v>125.79120360500001</v>
      </c>
      <c r="P315">
        <v>139.43171254800001</v>
      </c>
      <c r="Q315">
        <v>122.916435236</v>
      </c>
      <c r="R315">
        <v>124.143055487</v>
      </c>
      <c r="S315">
        <v>127.298147519</v>
      </c>
      <c r="T315">
        <v>145.15509187399999</v>
      </c>
    </row>
    <row r="316" spans="1:20">
      <c r="A316">
        <v>309</v>
      </c>
      <c r="B316">
        <v>141.03333260700001</v>
      </c>
      <c r="C316">
        <v>139.57499941200001</v>
      </c>
      <c r="D316">
        <v>132.35717624</v>
      </c>
      <c r="E316">
        <v>141.98796306700001</v>
      </c>
      <c r="F316">
        <v>128.57569399400001</v>
      </c>
      <c r="G316">
        <v>131.77060198300001</v>
      </c>
      <c r="H316">
        <v>132.854166969</v>
      </c>
      <c r="I316">
        <v>149.567360221</v>
      </c>
      <c r="J316">
        <v>127.66944445</v>
      </c>
      <c r="K316">
        <v>124.91087994</v>
      </c>
      <c r="L316">
        <v>130.37615748499999</v>
      </c>
      <c r="M316">
        <v>135.362267282</v>
      </c>
      <c r="N316">
        <v>129.56249987800001</v>
      </c>
      <c r="O316">
        <v>125.903935088</v>
      </c>
      <c r="P316">
        <v>139.45347185099999</v>
      </c>
      <c r="Q316">
        <v>122.803935321</v>
      </c>
      <c r="R316">
        <v>124.242823982</v>
      </c>
      <c r="S316">
        <v>127.361573452</v>
      </c>
      <c r="T316">
        <v>145.02291598299999</v>
      </c>
    </row>
    <row r="317" spans="1:20">
      <c r="A317">
        <v>310</v>
      </c>
      <c r="B317">
        <v>141.29907336799999</v>
      </c>
      <c r="C317">
        <v>139.520138264</v>
      </c>
      <c r="D317">
        <v>132.40208359799999</v>
      </c>
      <c r="E317">
        <v>141.95208332300001</v>
      </c>
      <c r="F317">
        <v>128.76805518500001</v>
      </c>
      <c r="G317">
        <v>131.94282410400001</v>
      </c>
      <c r="H317">
        <v>132.93657424200001</v>
      </c>
      <c r="I317">
        <v>149.83888835400001</v>
      </c>
      <c r="J317">
        <v>127.946296316</v>
      </c>
      <c r="K317">
        <v>125.096296348</v>
      </c>
      <c r="L317">
        <v>130.478471888</v>
      </c>
      <c r="M317">
        <v>135.75717455</v>
      </c>
      <c r="N317">
        <v>129.808564451</v>
      </c>
      <c r="O317">
        <v>126.002083259</v>
      </c>
      <c r="P317">
        <v>139.58819416899999</v>
      </c>
      <c r="Q317">
        <v>122.575000127</v>
      </c>
      <c r="R317">
        <v>124.450462829</v>
      </c>
      <c r="S317">
        <v>127.503471549</v>
      </c>
      <c r="T317">
        <v>144.73286967300001</v>
      </c>
    </row>
    <row r="318" spans="1:20">
      <c r="A318">
        <v>311</v>
      </c>
      <c r="B318">
        <v>141.43911967299999</v>
      </c>
      <c r="C318">
        <v>139.47060131999999</v>
      </c>
      <c r="D318">
        <v>132.39328730400001</v>
      </c>
      <c r="E318">
        <v>141.94282414599999</v>
      </c>
      <c r="F318">
        <v>128.88333291999999</v>
      </c>
      <c r="G318">
        <v>132.061805529</v>
      </c>
      <c r="H318">
        <v>132.90555571499999</v>
      </c>
      <c r="I318">
        <v>150.01874936999999</v>
      </c>
      <c r="J318">
        <v>128.12384253100001</v>
      </c>
      <c r="K318">
        <v>125.19652773</v>
      </c>
      <c r="L318">
        <v>130.54745341899999</v>
      </c>
      <c r="M318">
        <v>135.97499870199999</v>
      </c>
      <c r="N318">
        <v>130.02199037299999</v>
      </c>
      <c r="O318">
        <v>126.096527794</v>
      </c>
      <c r="P318">
        <v>139.71273119200001</v>
      </c>
      <c r="Q318">
        <v>122.39837981300001</v>
      </c>
      <c r="R318">
        <v>124.63009255199999</v>
      </c>
      <c r="S318">
        <v>127.586573325</v>
      </c>
      <c r="T318">
        <v>144.485184511</v>
      </c>
    </row>
    <row r="319" spans="1:20">
      <c r="A319">
        <v>312</v>
      </c>
      <c r="B319">
        <v>141.78865672699999</v>
      </c>
      <c r="C319">
        <v>139.50532354200001</v>
      </c>
      <c r="D319">
        <v>132.22708385799999</v>
      </c>
      <c r="E319">
        <v>141.91481504399999</v>
      </c>
      <c r="F319">
        <v>128.827082867</v>
      </c>
      <c r="G319">
        <v>132.54328738300001</v>
      </c>
      <c r="H319">
        <v>132.30416695299999</v>
      </c>
      <c r="I319">
        <v>150.161341556</v>
      </c>
      <c r="J319">
        <v>128.27800935600001</v>
      </c>
      <c r="K319">
        <v>125.119907273</v>
      </c>
      <c r="L319">
        <v>130.07199047899999</v>
      </c>
      <c r="M319">
        <v>136.358563121</v>
      </c>
      <c r="N319">
        <v>130.08101827799999</v>
      </c>
      <c r="O319">
        <v>126.07546310399999</v>
      </c>
      <c r="P319">
        <v>139.68749915800001</v>
      </c>
      <c r="Q319">
        <v>122.053240781</v>
      </c>
      <c r="R319">
        <v>124.996296167</v>
      </c>
      <c r="S319">
        <v>126.80393485499999</v>
      </c>
      <c r="T319">
        <v>144.16041570199999</v>
      </c>
    </row>
    <row r="320" spans="1:20">
      <c r="A320">
        <v>313</v>
      </c>
      <c r="B320">
        <v>142.14166589300001</v>
      </c>
      <c r="C320">
        <v>139.62060133599999</v>
      </c>
      <c r="D320">
        <v>132.179167165</v>
      </c>
      <c r="E320">
        <v>142.054398362</v>
      </c>
      <c r="F320">
        <v>128.850231197</v>
      </c>
      <c r="G320">
        <v>132.67870396500001</v>
      </c>
      <c r="H320">
        <v>132.22453733</v>
      </c>
      <c r="I320">
        <v>150.21319356000001</v>
      </c>
      <c r="J320">
        <v>128.38981484300001</v>
      </c>
      <c r="K320">
        <v>125.217360957</v>
      </c>
      <c r="L320">
        <v>130.07824049499999</v>
      </c>
      <c r="M320">
        <v>136.59328546</v>
      </c>
      <c r="N320">
        <v>130.01643494999999</v>
      </c>
      <c r="O320">
        <v>126.018287129</v>
      </c>
      <c r="P320">
        <v>139.670369577</v>
      </c>
      <c r="Q320">
        <v>121.99189821900001</v>
      </c>
      <c r="R320">
        <v>125.11087952699999</v>
      </c>
      <c r="S320">
        <v>126.762499581</v>
      </c>
      <c r="T320">
        <v>144.27615650000001</v>
      </c>
    </row>
    <row r="321" spans="1:20">
      <c r="A321">
        <v>314</v>
      </c>
      <c r="B321">
        <v>142.47499917900001</v>
      </c>
      <c r="C321">
        <v>139.82939765699999</v>
      </c>
      <c r="D321">
        <v>132.157639292</v>
      </c>
      <c r="E321">
        <v>142.170601839</v>
      </c>
      <c r="F321">
        <v>128.83495341400001</v>
      </c>
      <c r="G321">
        <v>132.83634258399999</v>
      </c>
      <c r="H321">
        <v>132.20138920700001</v>
      </c>
      <c r="I321">
        <v>150.15138799299999</v>
      </c>
      <c r="J321">
        <v>128.46712947399999</v>
      </c>
      <c r="K321">
        <v>125.375925986</v>
      </c>
      <c r="L321">
        <v>130.084722137</v>
      </c>
      <c r="M321">
        <v>137.04421160000001</v>
      </c>
      <c r="N321">
        <v>130.01365740599999</v>
      </c>
      <c r="O321">
        <v>125.958796295</v>
      </c>
      <c r="P321">
        <v>139.57198994399999</v>
      </c>
      <c r="Q321">
        <v>121.915277794</v>
      </c>
      <c r="R321">
        <v>125.309259256</v>
      </c>
      <c r="S321">
        <v>126.76365695</v>
      </c>
      <c r="T321">
        <v>144.56805472900001</v>
      </c>
    </row>
    <row r="322" spans="1:20">
      <c r="A322">
        <v>315</v>
      </c>
      <c r="B322">
        <v>142.50995317600001</v>
      </c>
      <c r="C322">
        <v>140.043286599</v>
      </c>
      <c r="D322">
        <v>132.173380084</v>
      </c>
      <c r="E322">
        <v>142.09027772499999</v>
      </c>
      <c r="F322">
        <v>128.75416607299999</v>
      </c>
      <c r="G322">
        <v>132.91481479000001</v>
      </c>
      <c r="H322">
        <v>132.2030096</v>
      </c>
      <c r="I322">
        <v>149.967128621</v>
      </c>
      <c r="J322">
        <v>128.38518501900001</v>
      </c>
      <c r="K322">
        <v>125.515277873</v>
      </c>
      <c r="L322">
        <v>130.203935024</v>
      </c>
      <c r="M322">
        <v>137.61597100899999</v>
      </c>
      <c r="N322">
        <v>130.09212963799999</v>
      </c>
      <c r="O322">
        <v>125.93819438600001</v>
      </c>
      <c r="P322">
        <v>139.36481399499999</v>
      </c>
      <c r="Q322">
        <v>121.95300924999999</v>
      </c>
      <c r="R322">
        <v>125.499999852</v>
      </c>
      <c r="S322">
        <v>126.770601458</v>
      </c>
      <c r="T322">
        <v>144.92476759499999</v>
      </c>
    </row>
    <row r="323" spans="1:20">
      <c r="A323">
        <v>316</v>
      </c>
      <c r="B323">
        <v>142.39398082599999</v>
      </c>
      <c r="C323">
        <v>140.26666631200001</v>
      </c>
      <c r="D323">
        <v>132.29120379</v>
      </c>
      <c r="E323">
        <v>141.92361130200001</v>
      </c>
      <c r="F323">
        <v>128.72986065000001</v>
      </c>
      <c r="G323">
        <v>132.93703717700001</v>
      </c>
      <c r="H323">
        <v>132.188194821</v>
      </c>
      <c r="I323">
        <v>149.761573161</v>
      </c>
      <c r="J323">
        <v>128.17569430699999</v>
      </c>
      <c r="K323">
        <v>125.4877316</v>
      </c>
      <c r="L323">
        <v>130.21944429600001</v>
      </c>
      <c r="M323">
        <v>138.23796177400001</v>
      </c>
      <c r="N323">
        <v>130.27476868100001</v>
      </c>
      <c r="O323">
        <v>125.952314488</v>
      </c>
      <c r="P323">
        <v>139.10694411099999</v>
      </c>
      <c r="Q323">
        <v>122.134490829</v>
      </c>
      <c r="R323">
        <v>125.608101866</v>
      </c>
      <c r="S323">
        <v>126.813193883</v>
      </c>
      <c r="T323">
        <v>145.338656611</v>
      </c>
    </row>
    <row r="324" spans="1:20">
      <c r="A324">
        <v>317</v>
      </c>
      <c r="B324">
        <v>142.425925345</v>
      </c>
      <c r="C324">
        <v>140.462731171</v>
      </c>
      <c r="D324">
        <v>132.36643528900001</v>
      </c>
      <c r="E324">
        <v>141.83148176399999</v>
      </c>
      <c r="F324">
        <v>128.591434717</v>
      </c>
      <c r="G324">
        <v>132.95972236</v>
      </c>
      <c r="H324">
        <v>132.080092923</v>
      </c>
      <c r="I324">
        <v>149.59861015199999</v>
      </c>
      <c r="J324">
        <v>127.83194425400001</v>
      </c>
      <c r="K324">
        <v>125.291203849</v>
      </c>
      <c r="L324">
        <v>130.317823903</v>
      </c>
      <c r="M324">
        <v>138.953239489</v>
      </c>
      <c r="N324">
        <v>130.39050953099999</v>
      </c>
      <c r="O324">
        <v>125.951157157</v>
      </c>
      <c r="P324">
        <v>138.85555520599999</v>
      </c>
      <c r="Q324">
        <v>122.31712964899999</v>
      </c>
      <c r="R324">
        <v>125.530555545</v>
      </c>
      <c r="S324">
        <v>126.915045791</v>
      </c>
      <c r="T324">
        <v>145.598379077</v>
      </c>
    </row>
    <row r="325" spans="1:20">
      <c r="A325">
        <v>318</v>
      </c>
      <c r="B325">
        <v>142.716203329</v>
      </c>
      <c r="C325">
        <v>140.616897747</v>
      </c>
      <c r="D325">
        <v>132.391666926</v>
      </c>
      <c r="E325">
        <v>141.94398169999999</v>
      </c>
      <c r="F325">
        <v>128.53287001699999</v>
      </c>
      <c r="G325">
        <v>133.00763904799999</v>
      </c>
      <c r="H325">
        <v>131.91018545399999</v>
      </c>
      <c r="I325">
        <v>149.54675823299999</v>
      </c>
      <c r="J325">
        <v>127.518055492</v>
      </c>
      <c r="K325">
        <v>125.001620457</v>
      </c>
      <c r="L325">
        <v>130.32499966099999</v>
      </c>
      <c r="M325">
        <v>139.569674359</v>
      </c>
      <c r="N325">
        <v>130.46250018500001</v>
      </c>
      <c r="O325">
        <v>125.96319425900001</v>
      </c>
      <c r="P325">
        <v>138.74050884799999</v>
      </c>
      <c r="Q325">
        <v>122.379398341</v>
      </c>
      <c r="R325">
        <v>125.37708314299999</v>
      </c>
      <c r="S325">
        <v>127.033795696</v>
      </c>
      <c r="T325">
        <v>145.57476804500001</v>
      </c>
    </row>
    <row r="326" spans="1:20">
      <c r="A326">
        <v>319</v>
      </c>
      <c r="B326">
        <v>142.91134217600001</v>
      </c>
      <c r="C326">
        <v>140.693055418</v>
      </c>
      <c r="D326">
        <v>132.44791695800001</v>
      </c>
      <c r="E326">
        <v>142.08773116</v>
      </c>
      <c r="F326">
        <v>128.60949035199999</v>
      </c>
      <c r="G326">
        <v>133.25277807399999</v>
      </c>
      <c r="H326">
        <v>131.861111588</v>
      </c>
      <c r="I326">
        <v>149.515045638</v>
      </c>
      <c r="J326">
        <v>127.335416592</v>
      </c>
      <c r="K326">
        <v>124.790046215</v>
      </c>
      <c r="L326">
        <v>130.320833381</v>
      </c>
      <c r="M326">
        <v>139.86736042199999</v>
      </c>
      <c r="N326">
        <v>130.642592605</v>
      </c>
      <c r="O326">
        <v>125.917823935</v>
      </c>
      <c r="P326">
        <v>138.674305715</v>
      </c>
      <c r="Q326">
        <v>122.319676108</v>
      </c>
      <c r="R326">
        <v>125.222453398</v>
      </c>
      <c r="S326">
        <v>127.156249539</v>
      </c>
      <c r="T326">
        <v>145.44791604100001</v>
      </c>
    </row>
    <row r="327" spans="1:20">
      <c r="A327">
        <v>320</v>
      </c>
      <c r="B327">
        <v>142.925231075</v>
      </c>
      <c r="C327">
        <v>140.456018718</v>
      </c>
      <c r="D327">
        <v>132.19467574800001</v>
      </c>
      <c r="E327">
        <v>142.29930543399999</v>
      </c>
      <c r="F327">
        <v>128.37893501400001</v>
      </c>
      <c r="G327">
        <v>133.212731335</v>
      </c>
      <c r="H327">
        <v>131.65625005300001</v>
      </c>
      <c r="I327">
        <v>149.089814308</v>
      </c>
      <c r="J327">
        <v>126.690509144</v>
      </c>
      <c r="K327">
        <v>124.576851839</v>
      </c>
      <c r="L327">
        <v>130.200694328</v>
      </c>
      <c r="M327">
        <v>140.15347198399999</v>
      </c>
      <c r="N327">
        <v>130.68865718800001</v>
      </c>
      <c r="O327">
        <v>125.51527766700001</v>
      </c>
      <c r="P327">
        <v>138.58796321599999</v>
      </c>
      <c r="Q327">
        <v>121.547222357</v>
      </c>
      <c r="R327">
        <v>124.600925843</v>
      </c>
      <c r="S327">
        <v>126.60115690799999</v>
      </c>
      <c r="T327">
        <v>144.93680542800001</v>
      </c>
    </row>
    <row r="328" spans="1:20">
      <c r="A328">
        <v>321</v>
      </c>
      <c r="B328">
        <v>143.05601809300001</v>
      </c>
      <c r="C328">
        <v>140.34351835800001</v>
      </c>
      <c r="D328">
        <v>132.15694452899999</v>
      </c>
      <c r="E328">
        <v>142.303471613</v>
      </c>
      <c r="F328">
        <v>128.489582856</v>
      </c>
      <c r="G328">
        <v>133.32662062099999</v>
      </c>
      <c r="H328">
        <v>131.602778016</v>
      </c>
      <c r="I328">
        <v>149.07453648200001</v>
      </c>
      <c r="J328">
        <v>126.628703758</v>
      </c>
      <c r="K328">
        <v>124.649074146</v>
      </c>
      <c r="L328">
        <v>130.20138810500001</v>
      </c>
      <c r="M328">
        <v>140.28773071500001</v>
      </c>
      <c r="N328">
        <v>130.986111032</v>
      </c>
      <c r="O328">
        <v>125.445833158</v>
      </c>
      <c r="P328">
        <v>138.49884259999999</v>
      </c>
      <c r="Q328">
        <v>120.78865772100001</v>
      </c>
      <c r="R328">
        <v>124.588194285</v>
      </c>
      <c r="S328">
        <v>126.634258901</v>
      </c>
      <c r="T328">
        <v>144.907175811</v>
      </c>
    </row>
    <row r="329" spans="1:20">
      <c r="A329">
        <v>322</v>
      </c>
      <c r="B329">
        <v>143.410879204</v>
      </c>
      <c r="C329">
        <v>140.19050908099999</v>
      </c>
      <c r="D329">
        <v>132.094444248</v>
      </c>
      <c r="E329">
        <v>142.353008472</v>
      </c>
      <c r="F329">
        <v>128.73171266400001</v>
      </c>
      <c r="G329">
        <v>133.32500017500001</v>
      </c>
      <c r="H329">
        <v>131.465972561</v>
      </c>
      <c r="I329">
        <v>149.227545797</v>
      </c>
      <c r="J329">
        <v>126.630787028</v>
      </c>
      <c r="K329">
        <v>124.80787051999999</v>
      </c>
      <c r="L329">
        <v>130.24097145900001</v>
      </c>
      <c r="M329">
        <v>140.448610444</v>
      </c>
      <c r="N329">
        <v>131.15787039899999</v>
      </c>
      <c r="O329">
        <v>125.38726826200001</v>
      </c>
      <c r="P329">
        <v>138.443750016</v>
      </c>
      <c r="Q329">
        <v>119.926157565</v>
      </c>
      <c r="R329">
        <v>124.520138688</v>
      </c>
      <c r="S329">
        <v>126.64421268</v>
      </c>
      <c r="T329">
        <v>144.93287016599999</v>
      </c>
    </row>
    <row r="330" spans="1:20">
      <c r="A330">
        <v>323</v>
      </c>
      <c r="B330">
        <v>143.843286509</v>
      </c>
      <c r="C330">
        <v>140.01226839</v>
      </c>
      <c r="D330">
        <v>132.051388661</v>
      </c>
      <c r="E330">
        <v>142.289582443</v>
      </c>
      <c r="F330">
        <v>129.08611079299999</v>
      </c>
      <c r="G330">
        <v>133.393287208</v>
      </c>
      <c r="H330">
        <v>131.362268946</v>
      </c>
      <c r="I330">
        <v>149.39074026200001</v>
      </c>
      <c r="J330">
        <v>126.601388899</v>
      </c>
      <c r="K330">
        <v>124.93935187699999</v>
      </c>
      <c r="L330">
        <v>130.39189744500001</v>
      </c>
      <c r="M330">
        <v>140.55324000300001</v>
      </c>
      <c r="N330">
        <v>131.31041661899999</v>
      </c>
      <c r="O330">
        <v>125.29351826200001</v>
      </c>
      <c r="P330">
        <v>138.40185176</v>
      </c>
      <c r="Q330">
        <v>119.456481653</v>
      </c>
      <c r="R330">
        <v>124.497453499</v>
      </c>
      <c r="S330">
        <v>126.68356458300001</v>
      </c>
      <c r="T330">
        <v>144.97476818300001</v>
      </c>
    </row>
    <row r="331" spans="1:20">
      <c r="A331">
        <v>324</v>
      </c>
      <c r="B331">
        <v>144.263656876</v>
      </c>
      <c r="C331">
        <v>139.845138179</v>
      </c>
      <c r="D331">
        <v>132.016897933</v>
      </c>
      <c r="E331">
        <v>142.134953223</v>
      </c>
      <c r="F331">
        <v>129.54282344699999</v>
      </c>
      <c r="G331">
        <v>133.47592594400001</v>
      </c>
      <c r="H331">
        <v>131.34652827599999</v>
      </c>
      <c r="I331">
        <v>149.49259201699999</v>
      </c>
      <c r="J331">
        <v>126.577546231</v>
      </c>
      <c r="K331">
        <v>124.905555476</v>
      </c>
      <c r="L331">
        <v>130.43009220799999</v>
      </c>
      <c r="M331">
        <v>140.55694358100001</v>
      </c>
      <c r="N331">
        <v>131.41689799100001</v>
      </c>
      <c r="O331">
        <v>125.217592123</v>
      </c>
      <c r="P331">
        <v>138.366435427</v>
      </c>
      <c r="Q331">
        <v>119.624305842</v>
      </c>
      <c r="R331">
        <v>124.48263877799999</v>
      </c>
      <c r="S331">
        <v>126.763888407</v>
      </c>
      <c r="T331">
        <v>145.045601527</v>
      </c>
    </row>
    <row r="332" spans="1:20">
      <c r="A332">
        <v>325</v>
      </c>
      <c r="B332">
        <v>144.65648092699999</v>
      </c>
      <c r="C332">
        <v>139.80509191600001</v>
      </c>
      <c r="D332">
        <v>131.926388645</v>
      </c>
      <c r="E332">
        <v>141.91157344199999</v>
      </c>
      <c r="F332">
        <v>130.02499930600001</v>
      </c>
      <c r="G332">
        <v>133.50879632100001</v>
      </c>
      <c r="H332">
        <v>131.382176378</v>
      </c>
      <c r="I332">
        <v>149.52546235200001</v>
      </c>
      <c r="J332">
        <v>126.590046204</v>
      </c>
      <c r="K332">
        <v>124.79143521500001</v>
      </c>
      <c r="L332">
        <v>130.56550878900001</v>
      </c>
      <c r="M332">
        <v>140.55323978000001</v>
      </c>
      <c r="N332">
        <v>131.48518510900001</v>
      </c>
      <c r="O332">
        <v>125.228471719</v>
      </c>
      <c r="P332">
        <v>138.35462986100001</v>
      </c>
      <c r="Q332">
        <v>120.255092886</v>
      </c>
      <c r="R332">
        <v>124.57106468400001</v>
      </c>
      <c r="S332">
        <v>126.887731102</v>
      </c>
      <c r="T332">
        <v>145.086573754</v>
      </c>
    </row>
    <row r="333" spans="1:20">
      <c r="A333">
        <v>326</v>
      </c>
      <c r="B333">
        <v>144.91527706299999</v>
      </c>
      <c r="C333">
        <v>139.740045659</v>
      </c>
      <c r="D333">
        <v>131.82476832099999</v>
      </c>
      <c r="E333">
        <v>141.66828620699999</v>
      </c>
      <c r="F333">
        <v>130.3712955</v>
      </c>
      <c r="G333">
        <v>133.410185353</v>
      </c>
      <c r="H333">
        <v>131.35578714499999</v>
      </c>
      <c r="I333">
        <v>149.47106417500001</v>
      </c>
      <c r="J333">
        <v>126.65601845800001</v>
      </c>
      <c r="K333">
        <v>124.63263890499999</v>
      </c>
      <c r="L333">
        <v>130.61782368600001</v>
      </c>
      <c r="M333">
        <v>140.605554856</v>
      </c>
      <c r="N333">
        <v>131.489120192</v>
      </c>
      <c r="O333">
        <v>125.31249956000001</v>
      </c>
      <c r="P333">
        <v>138.39444451899999</v>
      </c>
      <c r="Q333">
        <v>121.129166868</v>
      </c>
      <c r="R333">
        <v>124.68935184999999</v>
      </c>
      <c r="S333">
        <v>126.99884224500001</v>
      </c>
      <c r="T333">
        <v>144.93356434</v>
      </c>
    </row>
    <row r="334" spans="1:20">
      <c r="A334">
        <v>327</v>
      </c>
      <c r="B334">
        <v>145.02939735499999</v>
      </c>
      <c r="C334">
        <v>139.713193819</v>
      </c>
      <c r="D334">
        <v>131.72847200000001</v>
      </c>
      <c r="E334">
        <v>141.51527702000001</v>
      </c>
      <c r="F334">
        <v>130.521063836</v>
      </c>
      <c r="G334">
        <v>133.314351993</v>
      </c>
      <c r="H334">
        <v>131.349074226</v>
      </c>
      <c r="I334">
        <v>149.36504568500001</v>
      </c>
      <c r="J334">
        <v>126.691203743</v>
      </c>
      <c r="K334">
        <v>124.51759265299999</v>
      </c>
      <c r="L334">
        <v>130.63680520099999</v>
      </c>
      <c r="M334">
        <v>140.61967534499999</v>
      </c>
      <c r="N334">
        <v>131.533796024</v>
      </c>
      <c r="O334">
        <v>125.36689786399999</v>
      </c>
      <c r="P334">
        <v>138.424305672</v>
      </c>
      <c r="Q334">
        <v>121.802546464</v>
      </c>
      <c r="R334">
        <v>124.781944434</v>
      </c>
      <c r="S334">
        <v>127.042823712</v>
      </c>
      <c r="T334">
        <v>144.761342012</v>
      </c>
    </row>
    <row r="335" spans="1:20">
      <c r="A335">
        <v>328</v>
      </c>
      <c r="B335">
        <v>144.94652725899999</v>
      </c>
      <c r="C335">
        <v>139.83657387599999</v>
      </c>
      <c r="D335">
        <v>131.45324058</v>
      </c>
      <c r="E335">
        <v>141.275230736</v>
      </c>
      <c r="F335">
        <v>130.38171193900001</v>
      </c>
      <c r="G335">
        <v>133.39699108299999</v>
      </c>
      <c r="H335">
        <v>131.293750281</v>
      </c>
      <c r="I335">
        <v>149.04652726899999</v>
      </c>
      <c r="J335">
        <v>126.944444323</v>
      </c>
      <c r="K335">
        <v>124.48055555000001</v>
      </c>
      <c r="L335">
        <v>130.87129557899999</v>
      </c>
      <c r="M335">
        <v>140.554628632</v>
      </c>
      <c r="N335">
        <v>131.63564783699999</v>
      </c>
      <c r="O335">
        <v>125.860185194</v>
      </c>
      <c r="P335">
        <v>138.40046294499999</v>
      </c>
      <c r="Q335">
        <v>122.755324258</v>
      </c>
      <c r="R335">
        <v>124.876851919</v>
      </c>
      <c r="S335">
        <v>126.94305535399999</v>
      </c>
      <c r="T335">
        <v>144.35462897599999</v>
      </c>
    </row>
    <row r="336" spans="1:20">
      <c r="A336">
        <v>329</v>
      </c>
      <c r="B336">
        <v>144.99421238400001</v>
      </c>
      <c r="C336">
        <v>139.74537011800001</v>
      </c>
      <c r="D336">
        <v>131.45185162199999</v>
      </c>
      <c r="E336">
        <v>141.2238419</v>
      </c>
      <c r="F336">
        <v>130.22708246400001</v>
      </c>
      <c r="G336">
        <v>133.42268549600001</v>
      </c>
      <c r="H336">
        <v>131.26990778699999</v>
      </c>
      <c r="I336">
        <v>148.88356438700001</v>
      </c>
      <c r="J336">
        <v>126.975694354</v>
      </c>
      <c r="K336">
        <v>124.59143518899999</v>
      </c>
      <c r="L336">
        <v>130.920369604</v>
      </c>
      <c r="M336">
        <v>140.59884145500001</v>
      </c>
      <c r="N336">
        <v>131.76782383899999</v>
      </c>
      <c r="O336">
        <v>126.00486118000001</v>
      </c>
      <c r="P336">
        <v>138.41342592199999</v>
      </c>
      <c r="Q336">
        <v>123.339120468</v>
      </c>
      <c r="R336">
        <v>124.937731308</v>
      </c>
      <c r="S336">
        <v>127.00995350399999</v>
      </c>
      <c r="T336">
        <v>144.27546236800001</v>
      </c>
    </row>
    <row r="337" spans="1:20">
      <c r="A337">
        <v>330</v>
      </c>
      <c r="B337">
        <v>145.05023096900001</v>
      </c>
      <c r="C337">
        <v>139.66064776299999</v>
      </c>
      <c r="D337">
        <v>131.45254608799999</v>
      </c>
      <c r="E337">
        <v>141.185647313</v>
      </c>
      <c r="F337">
        <v>129.96643459500001</v>
      </c>
      <c r="G337">
        <v>133.61319463000001</v>
      </c>
      <c r="H337">
        <v>131.16782432100001</v>
      </c>
      <c r="I337">
        <v>148.686573643</v>
      </c>
      <c r="J337">
        <v>126.97916655</v>
      </c>
      <c r="K337">
        <v>124.778472159</v>
      </c>
      <c r="L337">
        <v>131.044906717</v>
      </c>
      <c r="M337">
        <v>140.712499412</v>
      </c>
      <c r="N337">
        <v>132.051157257</v>
      </c>
      <c r="O337">
        <v>126.234259049</v>
      </c>
      <c r="P337">
        <v>138.42152797400001</v>
      </c>
      <c r="Q337">
        <v>123.928009399</v>
      </c>
      <c r="R337">
        <v>125.093981351</v>
      </c>
      <c r="S337">
        <v>127.092360894</v>
      </c>
      <c r="T337">
        <v>144.14189782700001</v>
      </c>
    </row>
    <row r="338" spans="1:20">
      <c r="A338">
        <v>331</v>
      </c>
      <c r="B338">
        <v>144.99884221299999</v>
      </c>
      <c r="C338">
        <v>139.53032367500001</v>
      </c>
      <c r="D338">
        <v>131.49791656599999</v>
      </c>
      <c r="E338">
        <v>141.19328630199999</v>
      </c>
      <c r="F338">
        <v>129.68286973100001</v>
      </c>
      <c r="G338">
        <v>133.893055799</v>
      </c>
      <c r="H338">
        <v>131.04930580999999</v>
      </c>
      <c r="I338">
        <v>148.54004588699999</v>
      </c>
      <c r="J338">
        <v>126.91296281299999</v>
      </c>
      <c r="K338">
        <v>125.02523138799999</v>
      </c>
      <c r="L338">
        <v>131.22152718999999</v>
      </c>
      <c r="M338">
        <v>140.86712902900001</v>
      </c>
      <c r="N338">
        <v>132.43750006900001</v>
      </c>
      <c r="O338">
        <v>126.43935165400001</v>
      </c>
      <c r="P338">
        <v>138.35138905299999</v>
      </c>
      <c r="Q338">
        <v>124.044213168</v>
      </c>
      <c r="R338">
        <v>125.29050921300001</v>
      </c>
      <c r="S338">
        <v>127.172685035</v>
      </c>
      <c r="T338">
        <v>143.953240389</v>
      </c>
    </row>
    <row r="339" spans="1:20">
      <c r="A339">
        <v>332</v>
      </c>
      <c r="B339">
        <v>144.86759209600001</v>
      </c>
      <c r="C339">
        <v>139.311341572</v>
      </c>
      <c r="D339">
        <v>131.593518273</v>
      </c>
      <c r="E339">
        <v>141.25069382999999</v>
      </c>
      <c r="F339">
        <v>129.518980704</v>
      </c>
      <c r="G339">
        <v>134.24675977000001</v>
      </c>
      <c r="H339">
        <v>130.838425917</v>
      </c>
      <c r="I339">
        <v>148.524536482</v>
      </c>
      <c r="J339">
        <v>126.719213051</v>
      </c>
      <c r="K339">
        <v>125.180324184</v>
      </c>
      <c r="L339">
        <v>131.40995318099999</v>
      </c>
      <c r="M339">
        <v>141.12337856799999</v>
      </c>
      <c r="N339">
        <v>132.917361175</v>
      </c>
      <c r="O339">
        <v>126.561805232</v>
      </c>
      <c r="P339">
        <v>138.298611365</v>
      </c>
      <c r="Q339">
        <v>123.72615757</v>
      </c>
      <c r="R339">
        <v>125.48333318500001</v>
      </c>
      <c r="S339">
        <v>127.163425769</v>
      </c>
      <c r="T339">
        <v>143.797453319</v>
      </c>
    </row>
    <row r="340" spans="1:20">
      <c r="A340">
        <v>333</v>
      </c>
      <c r="B340">
        <v>144.73564768400001</v>
      </c>
      <c r="C340">
        <v>139.10648037600001</v>
      </c>
      <c r="D340">
        <v>131.69884228199999</v>
      </c>
      <c r="E340">
        <v>141.32569384600001</v>
      </c>
      <c r="F340">
        <v>129.462499205</v>
      </c>
      <c r="G340">
        <v>134.660880136</v>
      </c>
      <c r="H340">
        <v>130.622916704</v>
      </c>
      <c r="I340">
        <v>148.53657347399999</v>
      </c>
      <c r="J340">
        <v>126.412962998</v>
      </c>
      <c r="K340">
        <v>125.273842653</v>
      </c>
      <c r="L340">
        <v>131.62453647699999</v>
      </c>
      <c r="M340">
        <v>141.35601760500001</v>
      </c>
      <c r="N340">
        <v>133.40069444400001</v>
      </c>
      <c r="O340">
        <v>126.64675905999999</v>
      </c>
      <c r="P340">
        <v>138.185185464</v>
      </c>
      <c r="Q340">
        <v>123.178009362</v>
      </c>
      <c r="R340">
        <v>125.671527619</v>
      </c>
      <c r="S340">
        <v>127.24953693800001</v>
      </c>
      <c r="T340">
        <v>143.71249969799999</v>
      </c>
    </row>
    <row r="341" spans="1:20">
      <c r="A341">
        <v>334</v>
      </c>
      <c r="B341">
        <v>144.65601818299999</v>
      </c>
      <c r="C341">
        <v>138.93518413999999</v>
      </c>
      <c r="D341">
        <v>131.807175726</v>
      </c>
      <c r="E341">
        <v>141.40161977299999</v>
      </c>
      <c r="F341">
        <v>129.47893450500001</v>
      </c>
      <c r="G341">
        <v>134.96088012600001</v>
      </c>
      <c r="H341">
        <v>130.38865758599999</v>
      </c>
      <c r="I341">
        <v>148.550462246</v>
      </c>
      <c r="J341">
        <v>126.108564832</v>
      </c>
      <c r="K341">
        <v>125.256018485</v>
      </c>
      <c r="L341">
        <v>131.78865689200001</v>
      </c>
      <c r="M341">
        <v>141.53680475600001</v>
      </c>
      <c r="N341">
        <v>133.78449077100001</v>
      </c>
      <c r="O341">
        <v>126.739120245</v>
      </c>
      <c r="P341">
        <v>138.145833651</v>
      </c>
      <c r="Q341">
        <v>122.65347234399999</v>
      </c>
      <c r="R341">
        <v>125.750925748</v>
      </c>
      <c r="S341">
        <v>127.320833217</v>
      </c>
      <c r="T341">
        <v>143.75601840499999</v>
      </c>
    </row>
    <row r="342" spans="1:20">
      <c r="A342">
        <v>335</v>
      </c>
      <c r="B342">
        <v>144.53981446700001</v>
      </c>
      <c r="C342">
        <v>138.772221581</v>
      </c>
      <c r="D342">
        <v>131.831712627</v>
      </c>
      <c r="E342">
        <v>141.37337950099999</v>
      </c>
      <c r="F342">
        <v>129.51203665200001</v>
      </c>
      <c r="G342">
        <v>135.16550980700001</v>
      </c>
      <c r="H342">
        <v>130.22361125399999</v>
      </c>
      <c r="I342">
        <v>148.55740668000001</v>
      </c>
      <c r="J342">
        <v>125.941203663</v>
      </c>
      <c r="K342">
        <v>125.209259007</v>
      </c>
      <c r="L342">
        <v>131.96967548800001</v>
      </c>
      <c r="M342">
        <v>141.77245349399999</v>
      </c>
      <c r="N342">
        <v>134.145833031</v>
      </c>
      <c r="O342">
        <v>126.860648187</v>
      </c>
      <c r="P342">
        <v>138.23680572500001</v>
      </c>
      <c r="Q342">
        <v>122.287268549</v>
      </c>
      <c r="R342">
        <v>125.877083238</v>
      </c>
      <c r="S342">
        <v>127.409953727</v>
      </c>
      <c r="T342">
        <v>143.94097179299999</v>
      </c>
    </row>
    <row r="343" spans="1:20">
      <c r="A343">
        <v>336</v>
      </c>
      <c r="B343">
        <v>144.48842547699999</v>
      </c>
      <c r="C343">
        <v>138.39374968199999</v>
      </c>
      <c r="D343">
        <v>131.51180538099999</v>
      </c>
      <c r="E343">
        <v>140.89768514100001</v>
      </c>
      <c r="F343">
        <v>129.454860825</v>
      </c>
      <c r="G343">
        <v>135.072454553</v>
      </c>
      <c r="H343">
        <v>129.76319485799999</v>
      </c>
      <c r="I343">
        <v>148.33518477000001</v>
      </c>
      <c r="J343">
        <v>124.942592827</v>
      </c>
      <c r="K343">
        <v>125.167592918</v>
      </c>
      <c r="L343">
        <v>131.94398153099999</v>
      </c>
      <c r="M343">
        <v>141.802546146</v>
      </c>
      <c r="N343">
        <v>134.39166654499999</v>
      </c>
      <c r="O343">
        <v>126.638194587</v>
      </c>
      <c r="P343">
        <v>138.18703647699999</v>
      </c>
      <c r="Q343">
        <v>122.121296438</v>
      </c>
      <c r="R343">
        <v>125.920138709</v>
      </c>
      <c r="S343">
        <v>127.130786922</v>
      </c>
      <c r="T343">
        <v>144.049536811</v>
      </c>
    </row>
    <row r="344" spans="1:20">
      <c r="A344">
        <v>337</v>
      </c>
      <c r="B344">
        <v>144.56157352700001</v>
      </c>
      <c r="C344">
        <v>138.31921254299999</v>
      </c>
      <c r="D344">
        <v>131.42453686900001</v>
      </c>
      <c r="E344">
        <v>140.61249943799999</v>
      </c>
      <c r="F344">
        <v>129.449767998</v>
      </c>
      <c r="G344">
        <v>135.08101908399999</v>
      </c>
      <c r="H344">
        <v>129.75046322599999</v>
      </c>
      <c r="I344">
        <v>148.337036557</v>
      </c>
      <c r="J344">
        <v>124.71805597399999</v>
      </c>
      <c r="K344">
        <v>125.147685348</v>
      </c>
      <c r="L344">
        <v>132.02986064000001</v>
      </c>
      <c r="M344">
        <v>142.010184579</v>
      </c>
      <c r="N344">
        <v>134.689814732</v>
      </c>
      <c r="O344">
        <v>126.701157411</v>
      </c>
      <c r="P344">
        <v>138.21620250300001</v>
      </c>
      <c r="Q344">
        <v>122.263194333</v>
      </c>
      <c r="R344">
        <v>125.94421267</v>
      </c>
      <c r="S344">
        <v>126.979861042</v>
      </c>
      <c r="T344">
        <v>144.240740045</v>
      </c>
    </row>
    <row r="345" spans="1:20">
      <c r="A345">
        <v>338</v>
      </c>
      <c r="B345">
        <v>144.778702985</v>
      </c>
      <c r="C345">
        <v>138.34907380199999</v>
      </c>
      <c r="D345">
        <v>131.38449050599999</v>
      </c>
      <c r="E345">
        <v>140.35925877400001</v>
      </c>
      <c r="F345">
        <v>129.59583277199999</v>
      </c>
      <c r="G345">
        <v>135.024769174</v>
      </c>
      <c r="H345">
        <v>129.74675971100001</v>
      </c>
      <c r="I345">
        <v>148.33356437699999</v>
      </c>
      <c r="J345">
        <v>124.487963396</v>
      </c>
      <c r="K345">
        <v>125.17939826600001</v>
      </c>
      <c r="L345">
        <v>132.06319392500001</v>
      </c>
      <c r="M345">
        <v>142.21828647199999</v>
      </c>
      <c r="N345">
        <v>135.012036954</v>
      </c>
      <c r="O345">
        <v>126.71435199299999</v>
      </c>
      <c r="P345">
        <v>138.118517293</v>
      </c>
      <c r="Q345">
        <v>122.442824035</v>
      </c>
      <c r="R345">
        <v>125.98055520600001</v>
      </c>
      <c r="S345">
        <v>126.753935083</v>
      </c>
      <c r="T345">
        <v>144.361110645</v>
      </c>
    </row>
    <row r="346" spans="1:20">
      <c r="A346">
        <v>339</v>
      </c>
      <c r="B346">
        <v>144.85324008699999</v>
      </c>
      <c r="C346">
        <v>138.42361072400001</v>
      </c>
      <c r="D346">
        <v>131.41643494499999</v>
      </c>
      <c r="E346">
        <v>140.16944386200001</v>
      </c>
      <c r="F346">
        <v>129.753471507</v>
      </c>
      <c r="G346">
        <v>134.893056223</v>
      </c>
      <c r="H346">
        <v>129.704398553</v>
      </c>
      <c r="I346">
        <v>148.280092091</v>
      </c>
      <c r="J346">
        <v>124.32083381</v>
      </c>
      <c r="K346">
        <v>125.292361212</v>
      </c>
      <c r="L346">
        <v>132.167823505</v>
      </c>
      <c r="M346">
        <v>142.53819378200001</v>
      </c>
      <c r="N346">
        <v>135.466434961</v>
      </c>
      <c r="O346">
        <v>126.641435358</v>
      </c>
      <c r="P346">
        <v>137.97823950399999</v>
      </c>
      <c r="Q346">
        <v>122.61689812900001</v>
      </c>
      <c r="R346">
        <v>126.117823781</v>
      </c>
      <c r="S346">
        <v>126.483101744</v>
      </c>
      <c r="T346">
        <v>144.45879595</v>
      </c>
    </row>
    <row r="347" spans="1:20">
      <c r="A347">
        <v>340</v>
      </c>
      <c r="B347">
        <v>144.78078639200001</v>
      </c>
      <c r="C347">
        <v>138.42060136800001</v>
      </c>
      <c r="D347">
        <v>131.49537015999999</v>
      </c>
      <c r="E347">
        <v>140.095369858</v>
      </c>
      <c r="F347">
        <v>129.81689763099999</v>
      </c>
      <c r="G347">
        <v>134.6824081</v>
      </c>
      <c r="H347">
        <v>129.67152796900001</v>
      </c>
      <c r="I347">
        <v>148.23379563200001</v>
      </c>
      <c r="J347">
        <v>124.28356509699999</v>
      </c>
      <c r="K347">
        <v>125.512499968</v>
      </c>
      <c r="L347">
        <v>132.309258212</v>
      </c>
      <c r="M347">
        <v>142.93726797599999</v>
      </c>
      <c r="N347">
        <v>136.025694206</v>
      </c>
      <c r="O347">
        <v>126.597222217</v>
      </c>
      <c r="P347">
        <v>137.89698945200001</v>
      </c>
      <c r="Q347">
        <v>122.770602025</v>
      </c>
      <c r="R347">
        <v>126.31620328699999</v>
      </c>
      <c r="S347">
        <v>126.303240781</v>
      </c>
      <c r="T347">
        <v>144.55115678000001</v>
      </c>
    </row>
    <row r="348" spans="1:20">
      <c r="A348">
        <v>341</v>
      </c>
      <c r="B348">
        <v>144.73773083699999</v>
      </c>
      <c r="C348">
        <v>138.49513853900001</v>
      </c>
      <c r="D348">
        <v>131.662036726</v>
      </c>
      <c r="E348">
        <v>140.070138348</v>
      </c>
      <c r="F348">
        <v>129.89143465399999</v>
      </c>
      <c r="G348">
        <v>134.52430631799999</v>
      </c>
      <c r="H348">
        <v>129.66435198299999</v>
      </c>
      <c r="I348">
        <v>148.196527248</v>
      </c>
      <c r="J348">
        <v>124.32291694200001</v>
      </c>
      <c r="K348">
        <v>125.58888881999999</v>
      </c>
      <c r="L348">
        <v>132.54050817500001</v>
      </c>
      <c r="M348">
        <v>143.35995331300001</v>
      </c>
      <c r="N348">
        <v>136.49467550899999</v>
      </c>
      <c r="O348">
        <v>126.644907374</v>
      </c>
      <c r="P348">
        <v>137.839813556</v>
      </c>
      <c r="Q348">
        <v>122.890509319</v>
      </c>
      <c r="R348">
        <v>126.534953276</v>
      </c>
      <c r="S348">
        <v>126.197222185</v>
      </c>
      <c r="T348">
        <v>144.644675318</v>
      </c>
    </row>
    <row r="349" spans="1:20">
      <c r="A349">
        <v>342</v>
      </c>
      <c r="B349">
        <v>144.769907077</v>
      </c>
      <c r="C349">
        <v>138.45462900800001</v>
      </c>
      <c r="D349">
        <v>131.86435143700001</v>
      </c>
      <c r="E349">
        <v>140.04768480199999</v>
      </c>
      <c r="F349">
        <v>129.90069361799999</v>
      </c>
      <c r="G349">
        <v>134.444907962</v>
      </c>
      <c r="H349">
        <v>129.658102004</v>
      </c>
      <c r="I349">
        <v>148.13935142599999</v>
      </c>
      <c r="J349">
        <v>124.457870833</v>
      </c>
      <c r="K349">
        <v>125.524537002</v>
      </c>
      <c r="L349">
        <v>132.755091604</v>
      </c>
      <c r="M349">
        <v>143.78148094299999</v>
      </c>
      <c r="N349">
        <v>136.82569424299999</v>
      </c>
      <c r="O349">
        <v>126.767129575</v>
      </c>
      <c r="P349">
        <v>137.87661921700001</v>
      </c>
      <c r="Q349">
        <v>122.910416746</v>
      </c>
      <c r="R349">
        <v>126.67615713000001</v>
      </c>
      <c r="S349">
        <v>126.18634269499999</v>
      </c>
      <c r="T349">
        <v>144.673842038</v>
      </c>
    </row>
    <row r="350" spans="1:20">
      <c r="A350">
        <v>343</v>
      </c>
      <c r="B350">
        <v>144.87731422300001</v>
      </c>
      <c r="C350">
        <v>138.45300869900001</v>
      </c>
      <c r="D350">
        <v>131.99374955499999</v>
      </c>
      <c r="E350">
        <v>140.016897747</v>
      </c>
      <c r="F350">
        <v>129.87245299</v>
      </c>
      <c r="G350">
        <v>134.42916729699999</v>
      </c>
      <c r="H350">
        <v>129.674537214</v>
      </c>
      <c r="I350">
        <v>148.131018082</v>
      </c>
      <c r="J350">
        <v>124.584722593</v>
      </c>
      <c r="K350">
        <v>125.45578700199999</v>
      </c>
      <c r="L350">
        <v>132.91712863199999</v>
      </c>
      <c r="M350">
        <v>144.03495327600001</v>
      </c>
      <c r="N350">
        <v>137.00115743200001</v>
      </c>
      <c r="O350">
        <v>126.891666577</v>
      </c>
      <c r="P350">
        <v>137.91273031200001</v>
      </c>
      <c r="Q350">
        <v>122.85347229600001</v>
      </c>
      <c r="R350">
        <v>126.78703688</v>
      </c>
      <c r="S350">
        <v>126.228240808</v>
      </c>
      <c r="T350">
        <v>144.643981059</v>
      </c>
    </row>
    <row r="351" spans="1:20">
      <c r="A351">
        <v>344</v>
      </c>
      <c r="B351">
        <v>144.98194393599999</v>
      </c>
      <c r="C351">
        <v>138.55370307999999</v>
      </c>
      <c r="D351">
        <v>131.409490358</v>
      </c>
      <c r="E351">
        <v>139.944675477</v>
      </c>
      <c r="F351">
        <v>129.718286398</v>
      </c>
      <c r="G351">
        <v>134.447454357</v>
      </c>
      <c r="H351">
        <v>129.643981446</v>
      </c>
      <c r="I351">
        <v>148.216897768</v>
      </c>
      <c r="J351">
        <v>124.864815182</v>
      </c>
      <c r="K351">
        <v>125.19722222199999</v>
      </c>
      <c r="L351">
        <v>132.876156791</v>
      </c>
      <c r="M351">
        <v>143.795369736</v>
      </c>
      <c r="N351">
        <v>137.07337936799999</v>
      </c>
      <c r="O351">
        <v>127.446064896</v>
      </c>
      <c r="P351">
        <v>138.208100632</v>
      </c>
      <c r="Q351">
        <v>122.877777937</v>
      </c>
      <c r="R351">
        <v>126.886110539</v>
      </c>
      <c r="S351">
        <v>125.905092462</v>
      </c>
      <c r="T351">
        <v>144.59097162399999</v>
      </c>
    </row>
    <row r="352" spans="1:20">
      <c r="A352">
        <v>345</v>
      </c>
      <c r="B352">
        <v>145.33541595700001</v>
      </c>
      <c r="C352">
        <v>138.566897445</v>
      </c>
      <c r="D352">
        <v>131.37800890599999</v>
      </c>
      <c r="E352">
        <v>139.98865703999999</v>
      </c>
      <c r="F352">
        <v>129.620369657</v>
      </c>
      <c r="G352">
        <v>134.56412093899999</v>
      </c>
      <c r="H352">
        <v>129.912500021</v>
      </c>
      <c r="I352">
        <v>148.406480985</v>
      </c>
      <c r="J352">
        <v>125.096065129</v>
      </c>
      <c r="K352">
        <v>125.42407414100001</v>
      </c>
      <c r="L352">
        <v>132.95856429200001</v>
      </c>
      <c r="M352">
        <v>143.762036424</v>
      </c>
      <c r="N352">
        <v>137.01805538100001</v>
      </c>
      <c r="O352">
        <v>127.48773158900001</v>
      </c>
      <c r="P352">
        <v>138.25185070000001</v>
      </c>
      <c r="Q352">
        <v>122.986805656</v>
      </c>
      <c r="R352">
        <v>126.956249603</v>
      </c>
      <c r="S352">
        <v>125.969444301</v>
      </c>
      <c r="T352">
        <v>144.48379581200001</v>
      </c>
    </row>
    <row r="353" spans="1:20">
      <c r="A353">
        <v>346</v>
      </c>
      <c r="B353">
        <v>145.72152715300001</v>
      </c>
      <c r="C353">
        <v>138.59768471199999</v>
      </c>
      <c r="D353">
        <v>131.309490342</v>
      </c>
      <c r="E353">
        <v>140.062499793</v>
      </c>
      <c r="F353">
        <v>129.47523093800001</v>
      </c>
      <c r="G353">
        <v>134.74768574999999</v>
      </c>
      <c r="H353">
        <v>130.25023157300001</v>
      </c>
      <c r="I353">
        <v>148.61226794500001</v>
      </c>
      <c r="J353">
        <v>125.35208337</v>
      </c>
      <c r="K353">
        <v>125.71087957</v>
      </c>
      <c r="L353">
        <v>133.04930503599999</v>
      </c>
      <c r="M353">
        <v>143.681480816</v>
      </c>
      <c r="N353">
        <v>136.99444414800001</v>
      </c>
      <c r="O353">
        <v>127.578240861</v>
      </c>
      <c r="P353">
        <v>138.26203569800001</v>
      </c>
      <c r="Q353">
        <v>123.186111095</v>
      </c>
      <c r="R353">
        <v>127.071758991</v>
      </c>
      <c r="S353">
        <v>126.03819448199999</v>
      </c>
      <c r="T353">
        <v>144.34675854599999</v>
      </c>
    </row>
    <row r="354" spans="1:20">
      <c r="A354">
        <v>347</v>
      </c>
      <c r="B354">
        <v>145.88333267100001</v>
      </c>
      <c r="C354">
        <v>138.707175557</v>
      </c>
      <c r="D354">
        <v>131.21411995400001</v>
      </c>
      <c r="E354">
        <v>140.097684818</v>
      </c>
      <c r="F354">
        <v>129.328008641</v>
      </c>
      <c r="G354">
        <v>134.935880121</v>
      </c>
      <c r="H354">
        <v>130.326388984</v>
      </c>
      <c r="I354">
        <v>148.66967535500001</v>
      </c>
      <c r="J354">
        <v>125.562963035</v>
      </c>
      <c r="K354">
        <v>125.91643513</v>
      </c>
      <c r="L354">
        <v>132.99745319199999</v>
      </c>
      <c r="M354">
        <v>143.66111052799999</v>
      </c>
      <c r="N354">
        <v>137.07499967199999</v>
      </c>
      <c r="O354">
        <v>127.62592607099999</v>
      </c>
      <c r="P354">
        <v>138.07708205599999</v>
      </c>
      <c r="Q354">
        <v>123.412268411</v>
      </c>
      <c r="R354">
        <v>127.213888719</v>
      </c>
      <c r="S354">
        <v>126.02175925</v>
      </c>
      <c r="T354">
        <v>144.20300840300001</v>
      </c>
    </row>
    <row r="355" spans="1:20">
      <c r="A355">
        <v>348</v>
      </c>
      <c r="B355">
        <v>145.940277047</v>
      </c>
      <c r="C355">
        <v>138.79374979299999</v>
      </c>
      <c r="D355">
        <v>131.14629584900001</v>
      </c>
      <c r="E355">
        <v>140.03842557799999</v>
      </c>
      <c r="F355">
        <v>129.30578639199999</v>
      </c>
      <c r="G355">
        <v>135.05069516</v>
      </c>
      <c r="H355">
        <v>130.172222312</v>
      </c>
      <c r="I355">
        <v>148.52036998</v>
      </c>
      <c r="J355">
        <v>125.729166847</v>
      </c>
      <c r="K355">
        <v>125.981712966</v>
      </c>
      <c r="L355">
        <v>132.89768458500001</v>
      </c>
      <c r="M355">
        <v>143.69212892900001</v>
      </c>
      <c r="N355">
        <v>137.26990711400001</v>
      </c>
      <c r="O355">
        <v>127.667129829</v>
      </c>
      <c r="P355">
        <v>137.90555432599999</v>
      </c>
      <c r="Q355">
        <v>123.76342594400001</v>
      </c>
      <c r="R355">
        <v>127.300925822</v>
      </c>
      <c r="S355">
        <v>125.985416566</v>
      </c>
      <c r="T355">
        <v>144.00324017200001</v>
      </c>
    </row>
    <row r="356" spans="1:20">
      <c r="A356">
        <v>349</v>
      </c>
      <c r="B356">
        <v>146.14907335699999</v>
      </c>
      <c r="C356">
        <v>139.01111079899999</v>
      </c>
      <c r="D356">
        <v>131.10115712000001</v>
      </c>
      <c r="E356">
        <v>139.89097174</v>
      </c>
      <c r="F356">
        <v>129.18310111900001</v>
      </c>
      <c r="G356">
        <v>135.11689872700001</v>
      </c>
      <c r="H356">
        <v>130.04699084999999</v>
      </c>
      <c r="I356">
        <v>148.269907029</v>
      </c>
      <c r="J356">
        <v>125.85439833</v>
      </c>
      <c r="K356">
        <v>125.932175822</v>
      </c>
      <c r="L356">
        <v>132.892128966</v>
      </c>
      <c r="M356">
        <v>143.81134195300001</v>
      </c>
      <c r="N356">
        <v>137.505786806</v>
      </c>
      <c r="O356">
        <v>127.625231669</v>
      </c>
      <c r="P356">
        <v>137.64791542699999</v>
      </c>
      <c r="Q356">
        <v>124.050231478</v>
      </c>
      <c r="R356">
        <v>127.24467585399999</v>
      </c>
      <c r="S356">
        <v>125.98564809200001</v>
      </c>
      <c r="T356">
        <v>143.87060115099999</v>
      </c>
    </row>
    <row r="357" spans="1:20">
      <c r="A357">
        <v>350</v>
      </c>
      <c r="B357">
        <v>146.54305504199999</v>
      </c>
      <c r="C357">
        <v>139.14374959700001</v>
      </c>
      <c r="D357">
        <v>131.05902748099999</v>
      </c>
      <c r="E357">
        <v>139.80092571599999</v>
      </c>
      <c r="F357">
        <v>129.03935102899999</v>
      </c>
      <c r="G357">
        <v>135.172454294</v>
      </c>
      <c r="H357">
        <v>130.13634278999999</v>
      </c>
      <c r="I357">
        <v>148.05416611000001</v>
      </c>
      <c r="J357">
        <v>125.922454039</v>
      </c>
      <c r="K357">
        <v>125.825694365</v>
      </c>
      <c r="L357">
        <v>132.96990684400001</v>
      </c>
      <c r="M357">
        <v>143.89421240999999</v>
      </c>
      <c r="N357">
        <v>137.632175684</v>
      </c>
      <c r="O357">
        <v>127.55717605</v>
      </c>
      <c r="P357">
        <v>137.596526713</v>
      </c>
      <c r="Q357">
        <v>124.13124999999999</v>
      </c>
      <c r="R357">
        <v>127.129166449</v>
      </c>
      <c r="S357">
        <v>126.095370362</v>
      </c>
      <c r="T357">
        <v>143.79166602000001</v>
      </c>
    </row>
    <row r="358" spans="1:20">
      <c r="A358">
        <v>351</v>
      </c>
      <c r="B358">
        <v>146.83472165500001</v>
      </c>
      <c r="C358">
        <v>139.20879569100001</v>
      </c>
      <c r="D358">
        <v>131.012500233</v>
      </c>
      <c r="E358">
        <v>139.753934934</v>
      </c>
      <c r="F358">
        <v>128.79189761999999</v>
      </c>
      <c r="G358">
        <v>135.09166743</v>
      </c>
      <c r="H358">
        <v>130.345833524</v>
      </c>
      <c r="I358">
        <v>147.843749661</v>
      </c>
      <c r="J358">
        <v>125.770370457</v>
      </c>
      <c r="K358">
        <v>125.760648102</v>
      </c>
      <c r="L358">
        <v>133.02662029800001</v>
      </c>
      <c r="M358">
        <v>143.866666434</v>
      </c>
      <c r="N358">
        <v>137.65486103200001</v>
      </c>
      <c r="O358">
        <v>127.48634274299999</v>
      </c>
      <c r="P358">
        <v>137.631017738</v>
      </c>
      <c r="Q358">
        <v>123.907870393</v>
      </c>
      <c r="R358">
        <v>127.02245342499999</v>
      </c>
      <c r="S358">
        <v>126.231713078</v>
      </c>
      <c r="T358">
        <v>143.92036998</v>
      </c>
    </row>
    <row r="359" spans="1:20">
      <c r="A359">
        <v>352</v>
      </c>
      <c r="B359">
        <v>146.896064244</v>
      </c>
      <c r="C359">
        <v>139.256943968</v>
      </c>
      <c r="D359">
        <v>130.879167064</v>
      </c>
      <c r="E359">
        <v>139.622685072</v>
      </c>
      <c r="F359">
        <v>128.11087925699999</v>
      </c>
      <c r="G359">
        <v>134.83379659100001</v>
      </c>
      <c r="H359">
        <v>130.37245383800001</v>
      </c>
      <c r="I359">
        <v>147.598379591</v>
      </c>
      <c r="J359">
        <v>125.51250011099999</v>
      </c>
      <c r="K359">
        <v>125.666435136</v>
      </c>
      <c r="L359">
        <v>132.79375048200001</v>
      </c>
      <c r="M359">
        <v>143.893517833</v>
      </c>
      <c r="N359">
        <v>137.667592695</v>
      </c>
      <c r="O359">
        <v>126.98935167499999</v>
      </c>
      <c r="P359">
        <v>137.70277737999999</v>
      </c>
      <c r="Q359">
        <v>123.303703716</v>
      </c>
      <c r="R359">
        <v>126.582638714</v>
      </c>
      <c r="S359">
        <v>126.12615728900001</v>
      </c>
      <c r="T359">
        <v>143.78310174399999</v>
      </c>
    </row>
    <row r="360" spans="1:20">
      <c r="A360">
        <v>353</v>
      </c>
      <c r="B360">
        <v>146.861804729</v>
      </c>
      <c r="C360">
        <v>139.25717527099999</v>
      </c>
      <c r="D360">
        <v>130.78148157300001</v>
      </c>
      <c r="E360">
        <v>139.79884178399999</v>
      </c>
      <c r="F360">
        <v>127.888656844</v>
      </c>
      <c r="G360">
        <v>134.733333641</v>
      </c>
      <c r="H360">
        <v>130.26435174400001</v>
      </c>
      <c r="I360">
        <v>147.56435205099999</v>
      </c>
      <c r="J360">
        <v>125.40254665000001</v>
      </c>
      <c r="K360">
        <v>125.619675997</v>
      </c>
      <c r="L360">
        <v>132.784258599</v>
      </c>
      <c r="M360">
        <v>143.85277697800001</v>
      </c>
      <c r="N360">
        <v>137.73564785299999</v>
      </c>
      <c r="O360">
        <v>126.855323903</v>
      </c>
      <c r="P360">
        <v>137.760184028</v>
      </c>
      <c r="Q360">
        <v>123.00601862800001</v>
      </c>
      <c r="R360">
        <v>126.576851516</v>
      </c>
      <c r="S360">
        <v>126.198379209</v>
      </c>
      <c r="T360">
        <v>143.91458291999999</v>
      </c>
    </row>
    <row r="361" spans="1:20">
      <c r="A361">
        <v>354</v>
      </c>
      <c r="B361">
        <v>146.98564746599999</v>
      </c>
      <c r="C361">
        <v>139.36180481900001</v>
      </c>
      <c r="D361">
        <v>130.798380057</v>
      </c>
      <c r="E361">
        <v>140.10046213999999</v>
      </c>
      <c r="F361">
        <v>127.87893476000001</v>
      </c>
      <c r="G361">
        <v>134.69490772399999</v>
      </c>
      <c r="H361">
        <v>130.120833291</v>
      </c>
      <c r="I361">
        <v>147.618518739</v>
      </c>
      <c r="J361">
        <v>125.56875014800001</v>
      </c>
      <c r="K361">
        <v>125.569907374</v>
      </c>
      <c r="L361">
        <v>132.90254561099999</v>
      </c>
      <c r="M361">
        <v>143.97060066899999</v>
      </c>
      <c r="N361">
        <v>137.73819407400001</v>
      </c>
      <c r="O361">
        <v>126.72569428</v>
      </c>
      <c r="P361">
        <v>137.78981363</v>
      </c>
      <c r="Q361">
        <v>122.84930574099999</v>
      </c>
      <c r="R361">
        <v>126.595138502</v>
      </c>
      <c r="S361">
        <v>126.243981155</v>
      </c>
      <c r="T361">
        <v>143.93958299400001</v>
      </c>
    </row>
    <row r="362" spans="1:20">
      <c r="A362">
        <v>355</v>
      </c>
      <c r="B362">
        <v>147.103471359</v>
      </c>
      <c r="C362">
        <v>139.633332438</v>
      </c>
      <c r="D362">
        <v>130.88356522500001</v>
      </c>
      <c r="E362">
        <v>140.38842518600001</v>
      </c>
      <c r="F362">
        <v>127.868055137</v>
      </c>
      <c r="G362">
        <v>134.70439857900001</v>
      </c>
      <c r="H362">
        <v>130.07824073399999</v>
      </c>
      <c r="I362">
        <v>147.62384278499999</v>
      </c>
      <c r="J362">
        <v>125.53958362500001</v>
      </c>
      <c r="K362">
        <v>125.599999931</v>
      </c>
      <c r="L362">
        <v>132.99698997600001</v>
      </c>
      <c r="M362">
        <v>144.110415676</v>
      </c>
      <c r="N362">
        <v>137.68425866800001</v>
      </c>
      <c r="O362">
        <v>126.611805386</v>
      </c>
      <c r="P362">
        <v>137.768748824</v>
      </c>
      <c r="Q362">
        <v>122.674537039</v>
      </c>
      <c r="R362">
        <v>126.728471793</v>
      </c>
      <c r="S362">
        <v>126.23726811900001</v>
      </c>
      <c r="T362">
        <v>143.97523110200001</v>
      </c>
    </row>
    <row r="363" spans="1:20">
      <c r="A363">
        <v>356</v>
      </c>
      <c r="B363">
        <v>147.32708248</v>
      </c>
      <c r="C363">
        <v>139.907406627</v>
      </c>
      <c r="D363">
        <v>131.02638901099999</v>
      </c>
      <c r="E363">
        <v>140.558332756</v>
      </c>
      <c r="F363">
        <v>127.868055063</v>
      </c>
      <c r="G363">
        <v>134.74166696899999</v>
      </c>
      <c r="H363">
        <v>130.07245358899999</v>
      </c>
      <c r="I363">
        <v>147.68935209899999</v>
      </c>
      <c r="J363">
        <v>125.381481812</v>
      </c>
      <c r="K363">
        <v>125.656944349</v>
      </c>
      <c r="L363">
        <v>133.05439750400001</v>
      </c>
      <c r="M363">
        <v>144.141665528</v>
      </c>
      <c r="N363">
        <v>137.59166599400001</v>
      </c>
      <c r="O363">
        <v>126.630324109</v>
      </c>
      <c r="P363">
        <v>137.73055422600001</v>
      </c>
      <c r="Q363">
        <v>122.43009274800001</v>
      </c>
      <c r="R363">
        <v>126.903240161</v>
      </c>
      <c r="S363">
        <v>126.228240305</v>
      </c>
      <c r="T363">
        <v>143.99027727399999</v>
      </c>
    </row>
    <row r="364" spans="1:20">
      <c r="A364">
        <v>357</v>
      </c>
      <c r="B364">
        <v>147.54467505299999</v>
      </c>
      <c r="C364">
        <v>140.35578626500001</v>
      </c>
      <c r="D364">
        <v>131.07777795800001</v>
      </c>
      <c r="E364">
        <v>140.475693772</v>
      </c>
      <c r="F364">
        <v>127.914119821</v>
      </c>
      <c r="G364">
        <v>134.88703733599999</v>
      </c>
      <c r="H364">
        <v>130.07731472699999</v>
      </c>
      <c r="I364">
        <v>147.69953712399999</v>
      </c>
      <c r="J364">
        <v>125.13449095599999</v>
      </c>
      <c r="K364">
        <v>125.61759252500001</v>
      </c>
      <c r="L364">
        <v>133.05972150700001</v>
      </c>
      <c r="M364">
        <v>144.23425817</v>
      </c>
      <c r="N364">
        <v>137.584953176</v>
      </c>
      <c r="O364">
        <v>126.74421276</v>
      </c>
      <c r="P364">
        <v>137.63379507100001</v>
      </c>
      <c r="Q364">
        <v>121.962500127</v>
      </c>
      <c r="R364">
        <v>127.159490379</v>
      </c>
      <c r="S364">
        <v>126.276619662</v>
      </c>
      <c r="T364">
        <v>144.11180501000001</v>
      </c>
    </row>
    <row r="365" spans="1:20">
      <c r="A365">
        <v>358</v>
      </c>
      <c r="B365">
        <v>147.83634173600001</v>
      </c>
      <c r="C365">
        <v>140.719675212</v>
      </c>
      <c r="D365">
        <v>131.06273189699999</v>
      </c>
      <c r="E365">
        <v>140.32546254299999</v>
      </c>
      <c r="F365">
        <v>128.01689769999999</v>
      </c>
      <c r="G365">
        <v>135.01875022300001</v>
      </c>
      <c r="H365">
        <v>130.03009274799999</v>
      </c>
      <c r="I365">
        <v>147.740277518</v>
      </c>
      <c r="J365">
        <v>124.953240866</v>
      </c>
      <c r="K365">
        <v>125.479861159</v>
      </c>
      <c r="L365">
        <v>133.02152690400001</v>
      </c>
      <c r="M365">
        <v>144.318980254</v>
      </c>
      <c r="N365">
        <v>137.56643466899999</v>
      </c>
      <c r="O365">
        <v>126.89236092599999</v>
      </c>
      <c r="P365">
        <v>137.54629514000001</v>
      </c>
      <c r="Q365">
        <v>121.31620391200001</v>
      </c>
      <c r="R365">
        <v>127.341666264</v>
      </c>
      <c r="S365">
        <v>126.32222156500001</v>
      </c>
      <c r="T365">
        <v>144.224536255</v>
      </c>
    </row>
    <row r="366" spans="1:20">
      <c r="A366">
        <v>359</v>
      </c>
      <c r="B366">
        <v>148.060647456</v>
      </c>
      <c r="C366">
        <v>140.94166583500001</v>
      </c>
      <c r="D366">
        <v>131.00949113600001</v>
      </c>
      <c r="E366">
        <v>140.18217551999999</v>
      </c>
      <c r="F366">
        <v>128.09166607899999</v>
      </c>
      <c r="G366">
        <v>135.08125025999999</v>
      </c>
      <c r="H366">
        <v>130.02083341299999</v>
      </c>
      <c r="I366">
        <v>147.774999804</v>
      </c>
      <c r="J366">
        <v>124.88958345499999</v>
      </c>
      <c r="K366">
        <v>125.370138799</v>
      </c>
      <c r="L366">
        <v>132.988656478</v>
      </c>
      <c r="M366">
        <v>144.38379508700001</v>
      </c>
      <c r="N366">
        <v>137.53634200100001</v>
      </c>
      <c r="O366">
        <v>127.020601723</v>
      </c>
      <c r="P366">
        <v>137.512498787</v>
      </c>
      <c r="Q366">
        <v>120.838426071</v>
      </c>
      <c r="R366">
        <v>127.42847182</v>
      </c>
      <c r="S366">
        <v>126.335416084</v>
      </c>
      <c r="T366">
        <v>144.34074016700001</v>
      </c>
    </row>
    <row r="367" spans="1:20">
      <c r="A367">
        <v>360</v>
      </c>
      <c r="B367">
        <v>148.53240655299999</v>
      </c>
      <c r="C367">
        <v>141.44351798700001</v>
      </c>
      <c r="D367">
        <v>130.625926405</v>
      </c>
      <c r="E367">
        <v>140.086110507</v>
      </c>
      <c r="F367">
        <v>127.956943798</v>
      </c>
      <c r="G367">
        <v>135.14097234400001</v>
      </c>
      <c r="H367">
        <v>129.371990697</v>
      </c>
      <c r="I367">
        <v>147.659722673</v>
      </c>
      <c r="J367">
        <v>124.846528154</v>
      </c>
      <c r="K367">
        <v>125.282175933</v>
      </c>
      <c r="L367">
        <v>132.918517611</v>
      </c>
      <c r="M367">
        <v>143.987035916</v>
      </c>
      <c r="N367">
        <v>137.34652711000001</v>
      </c>
      <c r="O367">
        <v>127.36643494499999</v>
      </c>
      <c r="P367">
        <v>137.28819331599999</v>
      </c>
      <c r="Q367">
        <v>120.594676097</v>
      </c>
      <c r="R367">
        <v>127.622453764</v>
      </c>
      <c r="S367">
        <v>126.299999391</v>
      </c>
      <c r="T367">
        <v>144.37731457300001</v>
      </c>
    </row>
    <row r="368" spans="1:20">
      <c r="A368">
        <v>361</v>
      </c>
      <c r="B368">
        <v>148.87986013599999</v>
      </c>
      <c r="C368">
        <v>141.67731410100001</v>
      </c>
      <c r="D368">
        <v>130.59884308700001</v>
      </c>
      <c r="E368">
        <v>140.10671236300001</v>
      </c>
      <c r="F368">
        <v>127.944675387</v>
      </c>
      <c r="G368">
        <v>135.170602051</v>
      </c>
      <c r="H368">
        <v>129.31736103200001</v>
      </c>
      <c r="I368">
        <v>147.603009743</v>
      </c>
      <c r="J368">
        <v>125.04699112599999</v>
      </c>
      <c r="K368">
        <v>125.611342494</v>
      </c>
      <c r="L368">
        <v>133.008795373</v>
      </c>
      <c r="M368">
        <v>143.95671180599999</v>
      </c>
      <c r="N368">
        <v>137.18773089000001</v>
      </c>
      <c r="O368">
        <v>127.40740718799999</v>
      </c>
      <c r="P368">
        <v>137.287498924</v>
      </c>
      <c r="Q368">
        <v>120.98240754299999</v>
      </c>
      <c r="R368">
        <v>127.619444407</v>
      </c>
      <c r="S368">
        <v>126.29467526000001</v>
      </c>
      <c r="T368">
        <v>144.28611083600001</v>
      </c>
    </row>
    <row r="369" spans="1:20">
      <c r="A369">
        <v>362</v>
      </c>
      <c r="B369">
        <v>149.29282300700001</v>
      </c>
      <c r="C369">
        <v>142.083332724</v>
      </c>
      <c r="D369">
        <v>130.50578746299999</v>
      </c>
      <c r="E369">
        <v>140.227314329</v>
      </c>
      <c r="F369">
        <v>127.94143479100001</v>
      </c>
      <c r="G369">
        <v>135.188889292</v>
      </c>
      <c r="H369">
        <v>129.28055589499999</v>
      </c>
      <c r="I369">
        <v>147.54444463499999</v>
      </c>
      <c r="J369">
        <v>125.259490993</v>
      </c>
      <c r="K369">
        <v>126.02800908099999</v>
      </c>
      <c r="L369">
        <v>133.146064075</v>
      </c>
      <c r="M369">
        <v>143.90231365099999</v>
      </c>
      <c r="N369">
        <v>137.12152690900001</v>
      </c>
      <c r="O369">
        <v>127.410185056</v>
      </c>
      <c r="P369">
        <v>137.21388762800001</v>
      </c>
      <c r="Q369">
        <v>121.53379639000001</v>
      </c>
      <c r="R369">
        <v>127.637499687</v>
      </c>
      <c r="S369">
        <v>126.186110353</v>
      </c>
      <c r="T369">
        <v>144.07592576900001</v>
      </c>
    </row>
    <row r="370" spans="1:20">
      <c r="A370">
        <v>363</v>
      </c>
      <c r="B370">
        <v>149.436341492</v>
      </c>
      <c r="C370">
        <v>142.55879580199999</v>
      </c>
      <c r="D370">
        <v>130.31342628799999</v>
      </c>
      <c r="E370">
        <v>140.278008922</v>
      </c>
      <c r="F370">
        <v>127.853703451</v>
      </c>
      <c r="G370">
        <v>135.15740778700001</v>
      </c>
      <c r="H370">
        <v>129.32291667199999</v>
      </c>
      <c r="I370">
        <v>147.41620389100001</v>
      </c>
      <c r="J370">
        <v>125.332176076</v>
      </c>
      <c r="K370">
        <v>126.332175689</v>
      </c>
      <c r="L370">
        <v>133.178240082</v>
      </c>
      <c r="M370">
        <v>143.979859882</v>
      </c>
      <c r="N370">
        <v>137.20717503200001</v>
      </c>
      <c r="O370">
        <v>127.229166651</v>
      </c>
      <c r="P370">
        <v>136.969443168</v>
      </c>
      <c r="Q370">
        <v>121.94259251</v>
      </c>
      <c r="R370">
        <v>127.658332894</v>
      </c>
      <c r="S370">
        <v>126.005786292</v>
      </c>
      <c r="T370">
        <v>143.81365718800001</v>
      </c>
    </row>
    <row r="371" spans="1:20">
      <c r="A371">
        <v>364</v>
      </c>
      <c r="B371">
        <v>149.439582586</v>
      </c>
      <c r="C371">
        <v>142.89120302699999</v>
      </c>
      <c r="D371">
        <v>130.20833367200001</v>
      </c>
      <c r="E371">
        <v>140.35995324500001</v>
      </c>
      <c r="F371">
        <v>127.726156987</v>
      </c>
      <c r="G371">
        <v>135.135648425</v>
      </c>
      <c r="H371">
        <v>129.36018536899999</v>
      </c>
      <c r="I371">
        <v>147.39444419</v>
      </c>
      <c r="J371">
        <v>125.28564840999999</v>
      </c>
      <c r="K371">
        <v>126.496527656</v>
      </c>
      <c r="L371">
        <v>133.13425845</v>
      </c>
      <c r="M371">
        <v>144.15995260299999</v>
      </c>
      <c r="N371">
        <v>137.27523102200001</v>
      </c>
      <c r="O371">
        <v>126.94351842099999</v>
      </c>
      <c r="P371">
        <v>136.81712835600001</v>
      </c>
      <c r="Q371">
        <v>122.021990691</v>
      </c>
      <c r="R371">
        <v>127.705555058</v>
      </c>
      <c r="S371">
        <v>125.86134198000001</v>
      </c>
      <c r="T371">
        <v>143.67847149599999</v>
      </c>
    </row>
    <row r="372" spans="1:20">
      <c r="A372">
        <v>365</v>
      </c>
      <c r="B372">
        <v>149.41620297399999</v>
      </c>
      <c r="C372">
        <v>143.28425853499999</v>
      </c>
      <c r="D372">
        <v>130.10069474100001</v>
      </c>
      <c r="E372">
        <v>140.26157362199999</v>
      </c>
      <c r="F372">
        <v>127.46481441900001</v>
      </c>
      <c r="G372">
        <v>135.06805583100001</v>
      </c>
      <c r="H372">
        <v>129.312963094</v>
      </c>
      <c r="I372">
        <v>147.422453488</v>
      </c>
      <c r="J372">
        <v>125.13032447000001</v>
      </c>
      <c r="K372">
        <v>126.646759182</v>
      </c>
      <c r="L372">
        <v>133.062036191</v>
      </c>
      <c r="M372">
        <v>144.43333206700001</v>
      </c>
      <c r="N372">
        <v>137.32337918799999</v>
      </c>
      <c r="O372">
        <v>126.529861074</v>
      </c>
      <c r="P372">
        <v>136.61550808000001</v>
      </c>
      <c r="Q372">
        <v>121.589351839</v>
      </c>
      <c r="R372">
        <v>127.797221777</v>
      </c>
      <c r="S372">
        <v>125.71643485</v>
      </c>
      <c r="T372">
        <v>143.714582613</v>
      </c>
    </row>
    <row r="373" spans="1:20">
      <c r="A373">
        <v>366</v>
      </c>
      <c r="B373">
        <v>149.53911942900001</v>
      </c>
      <c r="C373">
        <v>143.46157351599999</v>
      </c>
      <c r="D373">
        <v>130.011111328</v>
      </c>
      <c r="E373">
        <v>140.088194026</v>
      </c>
      <c r="F373">
        <v>127.250231118</v>
      </c>
      <c r="G373">
        <v>135.00324101999999</v>
      </c>
      <c r="H373">
        <v>129.24305554</v>
      </c>
      <c r="I373">
        <v>147.50370349900001</v>
      </c>
      <c r="J373">
        <v>124.993287298</v>
      </c>
      <c r="K373">
        <v>126.864120176</v>
      </c>
      <c r="L373">
        <v>133.028239907</v>
      </c>
      <c r="M373">
        <v>144.65856347100001</v>
      </c>
      <c r="N373">
        <v>137.240971745</v>
      </c>
      <c r="O373">
        <v>126.21018509300001</v>
      </c>
      <c r="P373">
        <v>136.579628388</v>
      </c>
      <c r="Q373">
        <v>120.70949066</v>
      </c>
      <c r="R373">
        <v>127.923147636</v>
      </c>
      <c r="S373">
        <v>125.70879595</v>
      </c>
      <c r="T373">
        <v>143.91296221900001</v>
      </c>
    </row>
    <row r="374" spans="1:20">
      <c r="A374">
        <v>367</v>
      </c>
      <c r="B374">
        <v>149.59861034799999</v>
      </c>
      <c r="C374">
        <v>143.53587929400001</v>
      </c>
      <c r="D374">
        <v>129.91782400899999</v>
      </c>
      <c r="E374">
        <v>140.00787058399999</v>
      </c>
      <c r="F374">
        <v>127.187268188</v>
      </c>
      <c r="G374">
        <v>134.93472248699999</v>
      </c>
      <c r="H374">
        <v>129.322453631</v>
      </c>
      <c r="I374">
        <v>147.58009278</v>
      </c>
      <c r="J374">
        <v>124.91041681999999</v>
      </c>
      <c r="K374">
        <v>127.011342563</v>
      </c>
      <c r="L374">
        <v>133.08055523799999</v>
      </c>
      <c r="M374">
        <v>144.87245294300001</v>
      </c>
      <c r="N374">
        <v>137.484721724</v>
      </c>
      <c r="O374">
        <v>126.062731367</v>
      </c>
      <c r="P374">
        <v>136.660185369</v>
      </c>
      <c r="Q374">
        <v>119.903703902</v>
      </c>
      <c r="R374">
        <v>128.04606465200001</v>
      </c>
      <c r="S374">
        <v>125.71666633300001</v>
      </c>
      <c r="T374">
        <v>144.23773102199999</v>
      </c>
    </row>
    <row r="375" spans="1:20">
      <c r="A375">
        <v>368</v>
      </c>
      <c r="B375">
        <v>149.43865704000001</v>
      </c>
      <c r="C375">
        <v>143.724536562</v>
      </c>
      <c r="D375">
        <v>130.07870304299999</v>
      </c>
      <c r="E375">
        <v>139.724305577</v>
      </c>
      <c r="F375">
        <v>126.82199046300001</v>
      </c>
      <c r="G375">
        <v>134.84490737900001</v>
      </c>
      <c r="H375">
        <v>129.32129639499999</v>
      </c>
      <c r="I375">
        <v>147.596991057</v>
      </c>
      <c r="J375">
        <v>124.616898304</v>
      </c>
      <c r="K375">
        <v>126.917824094</v>
      </c>
      <c r="L375">
        <v>132.669212956</v>
      </c>
      <c r="M375">
        <v>144.97777729000001</v>
      </c>
      <c r="N375">
        <v>137.708333079</v>
      </c>
      <c r="O375">
        <v>126.04351855900001</v>
      </c>
      <c r="P375">
        <v>136.65046304099999</v>
      </c>
      <c r="Q375">
        <v>119.14236129699999</v>
      </c>
      <c r="R375">
        <v>127.873610746</v>
      </c>
      <c r="S375">
        <v>124.931944206</v>
      </c>
      <c r="T375">
        <v>144.387500074</v>
      </c>
    </row>
    <row r="376" spans="1:20">
      <c r="A376">
        <v>369</v>
      </c>
      <c r="B376">
        <v>149.55879570600001</v>
      </c>
      <c r="C376">
        <v>143.759721735</v>
      </c>
      <c r="D376">
        <v>130.08657349999999</v>
      </c>
      <c r="E376">
        <v>139.47453707099999</v>
      </c>
      <c r="F376">
        <v>126.931481171</v>
      </c>
      <c r="G376">
        <v>134.87291636500001</v>
      </c>
      <c r="H376">
        <v>129.375000148</v>
      </c>
      <c r="I376">
        <v>147.585185607</v>
      </c>
      <c r="J376">
        <v>124.594907761</v>
      </c>
      <c r="K376">
        <v>126.92199044199999</v>
      </c>
      <c r="L376">
        <v>132.725462564</v>
      </c>
      <c r="M376">
        <v>145.182174508</v>
      </c>
      <c r="N376">
        <v>138.001851569</v>
      </c>
      <c r="O376">
        <v>126.11458335499999</v>
      </c>
      <c r="P376">
        <v>136.65856425499999</v>
      </c>
      <c r="Q376">
        <v>119.08171315200001</v>
      </c>
      <c r="R376">
        <v>127.89999952300001</v>
      </c>
      <c r="S376">
        <v>124.81111095200001</v>
      </c>
      <c r="T376">
        <v>144.499536922</v>
      </c>
    </row>
    <row r="377" spans="1:20">
      <c r="A377">
        <v>370</v>
      </c>
      <c r="B377">
        <v>149.75300883200001</v>
      </c>
      <c r="C377">
        <v>143.916203287</v>
      </c>
      <c r="D377">
        <v>130.182407173</v>
      </c>
      <c r="E377">
        <v>139.03495382700001</v>
      </c>
      <c r="F377">
        <v>127.01550891700001</v>
      </c>
      <c r="G377">
        <v>134.97662016000001</v>
      </c>
      <c r="H377">
        <v>129.29259284899999</v>
      </c>
      <c r="I377">
        <v>147.49490775500001</v>
      </c>
      <c r="J377">
        <v>124.618287245</v>
      </c>
      <c r="K377">
        <v>126.970138682</v>
      </c>
      <c r="L377">
        <v>132.79074043700001</v>
      </c>
      <c r="M377">
        <v>145.347220733</v>
      </c>
      <c r="N377">
        <v>137.984490257</v>
      </c>
      <c r="O377">
        <v>126.298379654</v>
      </c>
      <c r="P377">
        <v>136.593054989</v>
      </c>
      <c r="Q377">
        <v>119.185416995</v>
      </c>
      <c r="R377">
        <v>127.955555137</v>
      </c>
      <c r="S377">
        <v>124.779629474</v>
      </c>
      <c r="T377">
        <v>144.48680524299999</v>
      </c>
    </row>
    <row r="378" spans="1:20">
      <c r="A378">
        <v>371</v>
      </c>
      <c r="B378">
        <v>149.88842535500001</v>
      </c>
      <c r="C378">
        <v>144.104397753</v>
      </c>
      <c r="D378">
        <v>130.221990479</v>
      </c>
      <c r="E378">
        <v>138.65509273699999</v>
      </c>
      <c r="F378">
        <v>127.055092192</v>
      </c>
      <c r="G378">
        <v>135.064583153</v>
      </c>
      <c r="H378">
        <v>129.24513910100001</v>
      </c>
      <c r="I378">
        <v>147.348148595</v>
      </c>
      <c r="J378">
        <v>124.674074268</v>
      </c>
      <c r="K378">
        <v>127.074768358</v>
      </c>
      <c r="L378">
        <v>132.91921265400001</v>
      </c>
      <c r="M378">
        <v>145.50485956899999</v>
      </c>
      <c r="N378">
        <v>138.033332841</v>
      </c>
      <c r="O378">
        <v>126.63680556600001</v>
      </c>
      <c r="P378">
        <v>136.45856423399999</v>
      </c>
      <c r="Q378">
        <v>119.457176198</v>
      </c>
      <c r="R378">
        <v>127.986342255</v>
      </c>
      <c r="S378">
        <v>124.807638539</v>
      </c>
      <c r="T378">
        <v>144.46388863499999</v>
      </c>
    </row>
    <row r="379" spans="1:20">
      <c r="A379">
        <v>372</v>
      </c>
      <c r="B379">
        <v>149.81296247899999</v>
      </c>
      <c r="C379">
        <v>144.13078636099999</v>
      </c>
      <c r="D379">
        <v>130.240045998</v>
      </c>
      <c r="E379">
        <v>138.34999973000001</v>
      </c>
      <c r="F379">
        <v>127.06574045799999</v>
      </c>
      <c r="G379">
        <v>135.15810154799999</v>
      </c>
      <c r="H379">
        <v>129.30856507600001</v>
      </c>
      <c r="I379">
        <v>147.18888935999999</v>
      </c>
      <c r="J379">
        <v>124.795833657</v>
      </c>
      <c r="K379">
        <v>127.071527852</v>
      </c>
      <c r="L379">
        <v>133.09421260100001</v>
      </c>
      <c r="M379">
        <v>145.53171175899999</v>
      </c>
      <c r="N379">
        <v>138.037268337</v>
      </c>
      <c r="O379">
        <v>126.94166674100001</v>
      </c>
      <c r="P379">
        <v>136.33657353199999</v>
      </c>
      <c r="Q379">
        <v>119.86666691000001</v>
      </c>
      <c r="R379">
        <v>127.996990161</v>
      </c>
      <c r="S379">
        <v>124.833796014</v>
      </c>
      <c r="T379">
        <v>144.37916644399999</v>
      </c>
    </row>
    <row r="380" spans="1:20">
      <c r="A380">
        <v>373</v>
      </c>
      <c r="B380">
        <v>149.569675313</v>
      </c>
      <c r="C380">
        <v>144.184721666</v>
      </c>
      <c r="D380">
        <v>130.20648122899999</v>
      </c>
      <c r="E380">
        <v>138.24814787400001</v>
      </c>
      <c r="F380">
        <v>126.92592558299999</v>
      </c>
      <c r="G380">
        <v>135.154860883</v>
      </c>
      <c r="H380">
        <v>129.370370796</v>
      </c>
      <c r="I380">
        <v>147.03101892500001</v>
      </c>
      <c r="J380">
        <v>125.080092939</v>
      </c>
      <c r="K380">
        <v>127.031944545</v>
      </c>
      <c r="L380">
        <v>133.27430522700001</v>
      </c>
      <c r="M380">
        <v>145.52661926499999</v>
      </c>
      <c r="N380">
        <v>137.98217575300001</v>
      </c>
      <c r="O380">
        <v>127.271759452</v>
      </c>
      <c r="P380">
        <v>136.13796249000001</v>
      </c>
      <c r="Q380">
        <v>120.37986129700001</v>
      </c>
      <c r="R380">
        <v>128.001619826</v>
      </c>
      <c r="S380">
        <v>124.832175499</v>
      </c>
      <c r="T380">
        <v>144.34305545999999</v>
      </c>
    </row>
    <row r="381" spans="1:20">
      <c r="A381">
        <v>374</v>
      </c>
      <c r="B381">
        <v>149.157406595</v>
      </c>
      <c r="C381">
        <v>144.120601548</v>
      </c>
      <c r="D381">
        <v>130.15624960299999</v>
      </c>
      <c r="E381">
        <v>138.17847191999999</v>
      </c>
      <c r="F381">
        <v>126.768055296</v>
      </c>
      <c r="G381">
        <v>135.15509226099999</v>
      </c>
      <c r="H381">
        <v>129.429167122</v>
      </c>
      <c r="I381">
        <v>146.95347247699999</v>
      </c>
      <c r="J381">
        <v>125.3743059</v>
      </c>
      <c r="K381">
        <v>126.82453698099999</v>
      </c>
      <c r="L381">
        <v>133.35555492500001</v>
      </c>
      <c r="M381">
        <v>145.437961419</v>
      </c>
      <c r="N381">
        <v>137.85648115500001</v>
      </c>
      <c r="O381">
        <v>127.481713125</v>
      </c>
      <c r="P381">
        <v>136.02106434000001</v>
      </c>
      <c r="Q381">
        <v>120.782639016</v>
      </c>
      <c r="R381">
        <v>128.02129586000001</v>
      </c>
      <c r="S381">
        <v>124.74629595499999</v>
      </c>
      <c r="T381">
        <v>144.383564769</v>
      </c>
    </row>
    <row r="382" spans="1:20">
      <c r="A382">
        <v>375</v>
      </c>
      <c r="B382">
        <v>148.823841837</v>
      </c>
      <c r="C382">
        <v>144.06666622200001</v>
      </c>
      <c r="D382">
        <v>130.154397832</v>
      </c>
      <c r="E382">
        <v>138.188888529</v>
      </c>
      <c r="F382">
        <v>126.666434924</v>
      </c>
      <c r="G382">
        <v>135.10393489699999</v>
      </c>
      <c r="H382">
        <v>129.51712999899999</v>
      </c>
      <c r="I382">
        <v>146.884027979</v>
      </c>
      <c r="J382">
        <v>125.582870801</v>
      </c>
      <c r="K382">
        <v>126.661110889</v>
      </c>
      <c r="L382">
        <v>133.425230863</v>
      </c>
      <c r="M382">
        <v>145.35833180700001</v>
      </c>
      <c r="N382">
        <v>137.75069418499999</v>
      </c>
      <c r="O382">
        <v>127.58379648499999</v>
      </c>
      <c r="P382">
        <v>135.93611065499999</v>
      </c>
      <c r="Q382">
        <v>120.93055565100001</v>
      </c>
      <c r="R382">
        <v>128.05833284100001</v>
      </c>
      <c r="S382">
        <v>124.71180517400001</v>
      </c>
      <c r="T382">
        <v>144.46921289799999</v>
      </c>
    </row>
    <row r="383" spans="1:20">
      <c r="A383">
        <v>376</v>
      </c>
      <c r="B383">
        <v>148.15161938099999</v>
      </c>
      <c r="C383">
        <v>143.89328634500001</v>
      </c>
      <c r="D383">
        <v>129.87916604700001</v>
      </c>
      <c r="E383">
        <v>138.039351659</v>
      </c>
      <c r="F383">
        <v>126.138194423</v>
      </c>
      <c r="G383">
        <v>135.37731460500001</v>
      </c>
      <c r="H383">
        <v>129.279166863</v>
      </c>
      <c r="I383">
        <v>146.75555591599999</v>
      </c>
      <c r="J383">
        <v>125.73032430000001</v>
      </c>
      <c r="K383">
        <v>126.46527755</v>
      </c>
      <c r="L383">
        <v>133.091666312</v>
      </c>
      <c r="M383">
        <v>144.913193162</v>
      </c>
      <c r="N383">
        <v>137.51597187300001</v>
      </c>
      <c r="O383">
        <v>127.552314917</v>
      </c>
      <c r="P383">
        <v>135.77106420199999</v>
      </c>
      <c r="Q383">
        <v>120.909722243</v>
      </c>
      <c r="R383">
        <v>128.327777317</v>
      </c>
      <c r="S383">
        <v>124.686805036</v>
      </c>
      <c r="T383">
        <v>144.44421281300001</v>
      </c>
    </row>
    <row r="384" spans="1:20">
      <c r="A384">
        <v>377</v>
      </c>
      <c r="B384">
        <v>148.078008493</v>
      </c>
      <c r="C384">
        <v>143.896989902</v>
      </c>
      <c r="D384">
        <v>129.80694377200001</v>
      </c>
      <c r="E384">
        <v>138.12314788</v>
      </c>
      <c r="F384">
        <v>126.01550933999999</v>
      </c>
      <c r="G384">
        <v>135.474073882</v>
      </c>
      <c r="H384">
        <v>129.25277803700001</v>
      </c>
      <c r="I384">
        <v>146.84189849399999</v>
      </c>
      <c r="J384">
        <v>125.664351977</v>
      </c>
      <c r="K384">
        <v>126.49004614099999</v>
      </c>
      <c r="L384">
        <v>133.11620323899999</v>
      </c>
      <c r="M384">
        <v>144.76990590599999</v>
      </c>
      <c r="N384">
        <v>137.47129578600001</v>
      </c>
      <c r="O384">
        <v>127.559027894</v>
      </c>
      <c r="P384">
        <v>135.769443803</v>
      </c>
      <c r="Q384">
        <v>121.04444435400001</v>
      </c>
      <c r="R384">
        <v>128.39351802900001</v>
      </c>
      <c r="S384">
        <v>124.793980938</v>
      </c>
      <c r="T384">
        <v>144.586110899</v>
      </c>
    </row>
    <row r="385" spans="1:20">
      <c r="A385">
        <v>378</v>
      </c>
      <c r="B385">
        <v>147.929165861</v>
      </c>
      <c r="C385">
        <v>143.85486050700001</v>
      </c>
      <c r="D385">
        <v>129.66435122499999</v>
      </c>
      <c r="E385">
        <v>138.15069420099999</v>
      </c>
      <c r="F385">
        <v>125.86944445499999</v>
      </c>
      <c r="G385">
        <v>135.58657387100001</v>
      </c>
      <c r="H385">
        <v>129.13333366699999</v>
      </c>
      <c r="I385">
        <v>146.85254677699999</v>
      </c>
      <c r="J385">
        <v>125.491666799</v>
      </c>
      <c r="K385">
        <v>126.477777667</v>
      </c>
      <c r="L385">
        <v>133.16828670500001</v>
      </c>
      <c r="M385">
        <v>144.56897997300001</v>
      </c>
      <c r="N385">
        <v>137.36435133099999</v>
      </c>
      <c r="O385">
        <v>127.531712945</v>
      </c>
      <c r="P385">
        <v>135.718286371</v>
      </c>
      <c r="Q385">
        <v>121.094444423</v>
      </c>
      <c r="R385">
        <v>128.452314266</v>
      </c>
      <c r="S385">
        <v>124.94050873099999</v>
      </c>
      <c r="T385">
        <v>144.74745330799999</v>
      </c>
    </row>
    <row r="386" spans="1:20">
      <c r="A386">
        <v>379</v>
      </c>
      <c r="B386">
        <v>147.83425841900001</v>
      </c>
      <c r="C386">
        <v>143.800925138</v>
      </c>
      <c r="D386">
        <v>129.48611050700001</v>
      </c>
      <c r="E386">
        <v>138.093518278</v>
      </c>
      <c r="F386">
        <v>125.794212977</v>
      </c>
      <c r="G386">
        <v>135.56967570500001</v>
      </c>
      <c r="H386">
        <v>128.916898468</v>
      </c>
      <c r="I386">
        <v>146.83726907299999</v>
      </c>
      <c r="J386">
        <v>125.29606494399999</v>
      </c>
      <c r="K386">
        <v>126.455555503</v>
      </c>
      <c r="L386">
        <v>133.22569407399999</v>
      </c>
      <c r="M386">
        <v>144.403702227</v>
      </c>
      <c r="N386">
        <v>137.113888428</v>
      </c>
      <c r="O386">
        <v>127.43287030899999</v>
      </c>
      <c r="P386">
        <v>135.57384189999999</v>
      </c>
      <c r="Q386">
        <v>120.93680558200001</v>
      </c>
      <c r="R386">
        <v>128.45324022</v>
      </c>
      <c r="S386">
        <v>125.052082947</v>
      </c>
      <c r="T386">
        <v>144.81435157999999</v>
      </c>
    </row>
    <row r="387" spans="1:20">
      <c r="A387">
        <v>380</v>
      </c>
      <c r="B387">
        <v>147.88240667400001</v>
      </c>
      <c r="C387">
        <v>143.784489987</v>
      </c>
      <c r="D387">
        <v>129.35277737499999</v>
      </c>
      <c r="E387">
        <v>137.95555505199999</v>
      </c>
      <c r="F387">
        <v>125.744212765</v>
      </c>
      <c r="G387">
        <v>135.501157146</v>
      </c>
      <c r="H387">
        <v>128.62500023800001</v>
      </c>
      <c r="I387">
        <v>146.736342759</v>
      </c>
      <c r="J387">
        <v>125.089351998</v>
      </c>
      <c r="K387">
        <v>126.413888597</v>
      </c>
      <c r="L387">
        <v>133.22384200100001</v>
      </c>
      <c r="M387">
        <v>144.36064661899999</v>
      </c>
      <c r="N387">
        <v>136.669212649</v>
      </c>
      <c r="O387">
        <v>127.337731494</v>
      </c>
      <c r="P387">
        <v>135.51782359500001</v>
      </c>
      <c r="Q387">
        <v>120.537963178</v>
      </c>
      <c r="R387">
        <v>128.38194370799999</v>
      </c>
      <c r="S387">
        <v>125.053703419</v>
      </c>
      <c r="T387">
        <v>144.72824034199999</v>
      </c>
    </row>
    <row r="388" spans="1:20">
      <c r="A388">
        <v>381</v>
      </c>
      <c r="B388">
        <v>148.137268003</v>
      </c>
      <c r="C388">
        <v>143.67314749299999</v>
      </c>
      <c r="D388">
        <v>129.23101820900001</v>
      </c>
      <c r="E388">
        <v>137.83194403600001</v>
      </c>
      <c r="F388">
        <v>125.85624983</v>
      </c>
      <c r="G388">
        <v>135.362036827</v>
      </c>
      <c r="H388">
        <v>128.44120383800001</v>
      </c>
      <c r="I388">
        <v>146.772916826</v>
      </c>
      <c r="J388">
        <v>124.819213131</v>
      </c>
      <c r="K388">
        <v>126.608564589</v>
      </c>
      <c r="L388">
        <v>133.255323484</v>
      </c>
      <c r="M388">
        <v>144.358794859</v>
      </c>
      <c r="N388">
        <v>136.046527497</v>
      </c>
      <c r="O388">
        <v>127.350462988</v>
      </c>
      <c r="P388">
        <v>135.38472174</v>
      </c>
      <c r="Q388">
        <v>120.049074279</v>
      </c>
      <c r="R388">
        <v>128.26597142700001</v>
      </c>
      <c r="S388">
        <v>125.03865725199999</v>
      </c>
      <c r="T388">
        <v>144.59745335599999</v>
      </c>
    </row>
    <row r="389" spans="1:20">
      <c r="A389">
        <v>382</v>
      </c>
      <c r="B389">
        <v>148.42430512600001</v>
      </c>
      <c r="C389">
        <v>143.55416610500001</v>
      </c>
      <c r="D389">
        <v>129.21712930499999</v>
      </c>
      <c r="E389">
        <v>137.80115716700001</v>
      </c>
      <c r="F389">
        <v>125.989583397</v>
      </c>
      <c r="G389">
        <v>135.30208300000001</v>
      </c>
      <c r="H389">
        <v>128.34907412000001</v>
      </c>
      <c r="I389">
        <v>146.8629632</v>
      </c>
      <c r="J389">
        <v>124.50300946199999</v>
      </c>
      <c r="K389">
        <v>126.924768374</v>
      </c>
      <c r="L389">
        <v>133.24976783299999</v>
      </c>
      <c r="M389">
        <v>144.418516869</v>
      </c>
      <c r="N389">
        <v>135.31898113899999</v>
      </c>
      <c r="O389">
        <v>127.490972148</v>
      </c>
      <c r="P389">
        <v>135.35995301700001</v>
      </c>
      <c r="Q389">
        <v>119.683564997</v>
      </c>
      <c r="R389">
        <v>128.15763820500001</v>
      </c>
      <c r="S389">
        <v>125.00949052199999</v>
      </c>
      <c r="T389">
        <v>144.43287015999999</v>
      </c>
    </row>
    <row r="390" spans="1:20">
      <c r="A390">
        <v>383</v>
      </c>
      <c r="B390">
        <v>148.80277743900001</v>
      </c>
      <c r="C390">
        <v>143.66620347200001</v>
      </c>
      <c r="D390">
        <v>129.25185157499999</v>
      </c>
      <c r="E390">
        <v>137.87569442899999</v>
      </c>
      <c r="F390">
        <v>126.036111275</v>
      </c>
      <c r="G390">
        <v>135.22824068099999</v>
      </c>
      <c r="H390">
        <v>128.36273176899999</v>
      </c>
      <c r="I390">
        <v>146.911805609</v>
      </c>
      <c r="J390">
        <v>124.156018496</v>
      </c>
      <c r="K390">
        <v>127.098148012</v>
      </c>
      <c r="L390">
        <v>133.22824026699999</v>
      </c>
      <c r="M390">
        <v>144.52268441000001</v>
      </c>
      <c r="N390">
        <v>134.87662018699999</v>
      </c>
      <c r="O390">
        <v>127.590509457</v>
      </c>
      <c r="P390">
        <v>135.375462876</v>
      </c>
      <c r="Q390">
        <v>119.72245387</v>
      </c>
      <c r="R390">
        <v>128.06157353699999</v>
      </c>
      <c r="S390">
        <v>124.999536827</v>
      </c>
      <c r="T390">
        <v>144.24652760800001</v>
      </c>
    </row>
    <row r="391" spans="1:20">
      <c r="A391">
        <v>384</v>
      </c>
      <c r="B391">
        <v>149.21898067800001</v>
      </c>
      <c r="C391">
        <v>143.46990676499999</v>
      </c>
      <c r="D391">
        <v>128.90763859699999</v>
      </c>
      <c r="E391">
        <v>137.67476830499999</v>
      </c>
      <c r="F391">
        <v>125.882870526</v>
      </c>
      <c r="G391">
        <v>134.90185151099999</v>
      </c>
      <c r="H391">
        <v>128.210416815</v>
      </c>
      <c r="I391">
        <v>146.77939859</v>
      </c>
      <c r="J391">
        <v>123.712500085</v>
      </c>
      <c r="K391">
        <v>127.13078703399999</v>
      </c>
      <c r="L391">
        <v>132.69189814999999</v>
      </c>
      <c r="M391">
        <v>144.55671241499999</v>
      </c>
      <c r="N391">
        <v>134.14027743899999</v>
      </c>
      <c r="O391">
        <v>127.208796162</v>
      </c>
      <c r="P391">
        <v>135.18287053099999</v>
      </c>
      <c r="Q391">
        <v>120.30555553400001</v>
      </c>
      <c r="R391">
        <v>127.678008652</v>
      </c>
      <c r="S391">
        <v>124.02245346700001</v>
      </c>
      <c r="T391">
        <v>143.52013834300001</v>
      </c>
    </row>
    <row r="392" spans="1:20">
      <c r="A392">
        <v>385</v>
      </c>
      <c r="B392">
        <v>149.59490678</v>
      </c>
      <c r="C392">
        <v>143.66898013799999</v>
      </c>
      <c r="D392">
        <v>128.77615721000001</v>
      </c>
      <c r="E392">
        <v>137.70162006999999</v>
      </c>
      <c r="F392">
        <v>125.81990750600001</v>
      </c>
      <c r="G392">
        <v>134.88912001700001</v>
      </c>
      <c r="H392">
        <v>128.35555577299999</v>
      </c>
      <c r="I392">
        <v>146.780324374</v>
      </c>
      <c r="J392">
        <v>123.54421338</v>
      </c>
      <c r="K392">
        <v>127.008796003</v>
      </c>
      <c r="L392">
        <v>132.639352014</v>
      </c>
      <c r="M392">
        <v>144.721526649</v>
      </c>
      <c r="N392">
        <v>133.95023077299999</v>
      </c>
      <c r="O392">
        <v>127.15046304099999</v>
      </c>
      <c r="P392">
        <v>135.17245316500001</v>
      </c>
      <c r="Q392">
        <v>120.842824268</v>
      </c>
      <c r="R392">
        <v>127.52638838599999</v>
      </c>
      <c r="S392">
        <v>123.9983794</v>
      </c>
      <c r="T392">
        <v>143.25717573200001</v>
      </c>
    </row>
    <row r="393" spans="1:20">
      <c r="A393">
        <v>386</v>
      </c>
      <c r="B393">
        <v>149.895601204</v>
      </c>
      <c r="C393">
        <v>143.92268400200001</v>
      </c>
      <c r="D393">
        <v>128.675231287</v>
      </c>
      <c r="E393">
        <v>137.78333301500001</v>
      </c>
      <c r="F393">
        <v>125.81597234900001</v>
      </c>
      <c r="G393">
        <v>135.024768204</v>
      </c>
      <c r="H393">
        <v>128.504398251</v>
      </c>
      <c r="I393">
        <v>146.804629909</v>
      </c>
      <c r="J393">
        <v>123.56851882399999</v>
      </c>
      <c r="K393">
        <v>127.15254603</v>
      </c>
      <c r="L393">
        <v>132.63287042499999</v>
      </c>
      <c r="M393">
        <v>144.84698964200001</v>
      </c>
      <c r="N393">
        <v>133.71967528100001</v>
      </c>
      <c r="O393">
        <v>127.106713189</v>
      </c>
      <c r="P393">
        <v>135.15092527600001</v>
      </c>
      <c r="Q393">
        <v>121.427083604</v>
      </c>
      <c r="R393">
        <v>127.390508705</v>
      </c>
      <c r="S393">
        <v>123.94189789000001</v>
      </c>
      <c r="T393">
        <v>143.09120361500001</v>
      </c>
    </row>
    <row r="394" spans="1:20">
      <c r="A394">
        <v>387</v>
      </c>
      <c r="B394">
        <v>150.19490670100001</v>
      </c>
      <c r="C394">
        <v>144.14953583100001</v>
      </c>
      <c r="D394">
        <v>128.664351649</v>
      </c>
      <c r="E394">
        <v>137.88888884100001</v>
      </c>
      <c r="F394">
        <v>125.868287161</v>
      </c>
      <c r="G394">
        <v>135.35162000099999</v>
      </c>
      <c r="H394">
        <v>128.46550935600001</v>
      </c>
      <c r="I394">
        <v>146.821296692</v>
      </c>
      <c r="J394">
        <v>123.483333794</v>
      </c>
      <c r="K394">
        <v>127.421064594</v>
      </c>
      <c r="L394">
        <v>132.678009261</v>
      </c>
      <c r="M394">
        <v>144.99814704799999</v>
      </c>
      <c r="N394">
        <v>133.64976811400001</v>
      </c>
      <c r="O394">
        <v>127.09004647499999</v>
      </c>
      <c r="P394">
        <v>135.13078634499999</v>
      </c>
      <c r="Q394">
        <v>121.89537057299999</v>
      </c>
      <c r="R394">
        <v>127.31481434</v>
      </c>
      <c r="S394">
        <v>123.870601585</v>
      </c>
      <c r="T394">
        <v>143.11874985700001</v>
      </c>
    </row>
    <row r="395" spans="1:20">
      <c r="A395">
        <v>388</v>
      </c>
      <c r="B395">
        <v>150.368981171</v>
      </c>
      <c r="C395">
        <v>144.44606375699999</v>
      </c>
      <c r="D395">
        <v>128.81689831899999</v>
      </c>
      <c r="E395">
        <v>138.085184336</v>
      </c>
      <c r="F395">
        <v>125.946990707</v>
      </c>
      <c r="G395">
        <v>135.71643446799999</v>
      </c>
      <c r="H395">
        <v>128.52893519899999</v>
      </c>
      <c r="I395">
        <v>146.87847248700001</v>
      </c>
      <c r="J395">
        <v>123.463195001</v>
      </c>
      <c r="K395">
        <v>127.784490787</v>
      </c>
      <c r="L395">
        <v>132.733101877</v>
      </c>
      <c r="M395">
        <v>145.12152681399999</v>
      </c>
      <c r="N395">
        <v>133.73819397299999</v>
      </c>
      <c r="O395">
        <v>127.168750058</v>
      </c>
      <c r="P395">
        <v>135.10717525499999</v>
      </c>
      <c r="Q395">
        <v>122.19444469299999</v>
      </c>
      <c r="R395">
        <v>127.260184982</v>
      </c>
      <c r="S395">
        <v>123.86643485499999</v>
      </c>
      <c r="T395">
        <v>143.17847209000001</v>
      </c>
    </row>
    <row r="396" spans="1:20">
      <c r="A396">
        <v>389</v>
      </c>
      <c r="B396">
        <v>150.30833303700001</v>
      </c>
      <c r="C396">
        <v>144.649767277</v>
      </c>
      <c r="D396">
        <v>129.011342759</v>
      </c>
      <c r="E396">
        <v>138.21782332000001</v>
      </c>
      <c r="F396">
        <v>126.074999995</v>
      </c>
      <c r="G396">
        <v>136.12453623900001</v>
      </c>
      <c r="H396">
        <v>128.63287040399999</v>
      </c>
      <c r="I396">
        <v>146.90810204600001</v>
      </c>
      <c r="J396">
        <v>123.35208382099999</v>
      </c>
      <c r="K396">
        <v>128.060416656</v>
      </c>
      <c r="L396">
        <v>132.821064901</v>
      </c>
      <c r="M396">
        <v>145.36087863200001</v>
      </c>
      <c r="N396">
        <v>133.76203634999999</v>
      </c>
      <c r="O396">
        <v>127.245370499</v>
      </c>
      <c r="P396">
        <v>135.05300853</v>
      </c>
      <c r="Q396">
        <v>122.28773187500001</v>
      </c>
      <c r="R396">
        <v>127.327777545</v>
      </c>
      <c r="S396">
        <v>123.980555307</v>
      </c>
      <c r="T396">
        <v>143.14745349399999</v>
      </c>
    </row>
    <row r="397" spans="1:20">
      <c r="A397">
        <v>390</v>
      </c>
      <c r="B397">
        <v>150.239583047</v>
      </c>
      <c r="C397">
        <v>144.872452837</v>
      </c>
      <c r="D397">
        <v>129.226389122</v>
      </c>
      <c r="E397">
        <v>138.33842573199999</v>
      </c>
      <c r="F397">
        <v>126.287499995</v>
      </c>
      <c r="G397">
        <v>136.399999385</v>
      </c>
      <c r="H397">
        <v>128.77314809699999</v>
      </c>
      <c r="I397">
        <v>146.96365789800001</v>
      </c>
      <c r="J397">
        <v>123.32523197099999</v>
      </c>
      <c r="K397">
        <v>128.23564787999999</v>
      </c>
      <c r="L397">
        <v>132.87152770899999</v>
      </c>
      <c r="M397">
        <v>145.570137819</v>
      </c>
      <c r="N397">
        <v>133.60578653499999</v>
      </c>
      <c r="O397">
        <v>127.324074427</v>
      </c>
      <c r="P397">
        <v>135.045601167</v>
      </c>
      <c r="Q397">
        <v>122.29699097699999</v>
      </c>
      <c r="R397">
        <v>127.38935160600001</v>
      </c>
      <c r="S397">
        <v>124.112499899</v>
      </c>
      <c r="T397">
        <v>142.884258948</v>
      </c>
    </row>
    <row r="398" spans="1:20">
      <c r="A398">
        <v>391</v>
      </c>
      <c r="B398">
        <v>150.23680523199999</v>
      </c>
      <c r="C398">
        <v>145.00115672699999</v>
      </c>
      <c r="D398">
        <v>129.369676134</v>
      </c>
      <c r="E398">
        <v>138.39537011300001</v>
      </c>
      <c r="F398">
        <v>126.43518506700001</v>
      </c>
      <c r="G398">
        <v>136.51550871500001</v>
      </c>
      <c r="H398">
        <v>128.87662028700001</v>
      </c>
      <c r="I398">
        <v>146.986111588</v>
      </c>
      <c r="J398">
        <v>123.34027829199999</v>
      </c>
      <c r="K398">
        <v>128.2995367</v>
      </c>
      <c r="L398">
        <v>132.88541661400001</v>
      </c>
      <c r="M398">
        <v>145.694906436</v>
      </c>
      <c r="N398">
        <v>133.39999937499999</v>
      </c>
      <c r="O398">
        <v>127.32847254000001</v>
      </c>
      <c r="P398">
        <v>135.02083261300001</v>
      </c>
      <c r="Q398">
        <v>122.30972278900001</v>
      </c>
      <c r="R398">
        <v>127.443518204</v>
      </c>
      <c r="S398">
        <v>124.22685180800001</v>
      </c>
      <c r="T398">
        <v>142.59768487100001</v>
      </c>
    </row>
    <row r="399" spans="1:20">
      <c r="A399">
        <v>392</v>
      </c>
      <c r="B399">
        <v>150.22824010799999</v>
      </c>
      <c r="C399">
        <v>144.838656415</v>
      </c>
      <c r="D399">
        <v>129.84305534399999</v>
      </c>
      <c r="E399">
        <v>138.167360995</v>
      </c>
      <c r="F399">
        <v>126.75925921300001</v>
      </c>
      <c r="G399">
        <v>136.73819388300001</v>
      </c>
      <c r="H399">
        <v>128.93402806399999</v>
      </c>
      <c r="I399">
        <v>147.00324113600001</v>
      </c>
      <c r="J399">
        <v>123.434259701</v>
      </c>
      <c r="K399">
        <v>128.41250017499999</v>
      </c>
      <c r="L399">
        <v>132.45347238100001</v>
      </c>
      <c r="M399">
        <v>145.559026617</v>
      </c>
      <c r="N399">
        <v>132.61967550899999</v>
      </c>
      <c r="O399">
        <v>127.110879782</v>
      </c>
      <c r="P399">
        <v>134.796527174</v>
      </c>
      <c r="Q399">
        <v>122.657407835</v>
      </c>
      <c r="R399">
        <v>127.471296146</v>
      </c>
      <c r="S399">
        <v>123.987731404</v>
      </c>
      <c r="T399">
        <v>142.309721989</v>
      </c>
    </row>
    <row r="400" spans="1:20">
      <c r="A400">
        <v>393</v>
      </c>
      <c r="B400">
        <v>150.53865677499999</v>
      </c>
      <c r="C400">
        <v>144.67523039700001</v>
      </c>
      <c r="D400">
        <v>129.95949053199999</v>
      </c>
      <c r="E400">
        <v>138.21504632099999</v>
      </c>
      <c r="F400">
        <v>127.01944430099999</v>
      </c>
      <c r="G400">
        <v>136.804166116</v>
      </c>
      <c r="H400">
        <v>129.04629664999999</v>
      </c>
      <c r="I400">
        <v>147.058102332</v>
      </c>
      <c r="J400">
        <v>123.55995418800001</v>
      </c>
      <c r="K400">
        <v>128.61319461400001</v>
      </c>
      <c r="L400">
        <v>132.411342631</v>
      </c>
      <c r="M400">
        <v>145.589350706</v>
      </c>
      <c r="N400">
        <v>132.152777163</v>
      </c>
      <c r="O400">
        <v>127.076389011</v>
      </c>
      <c r="P400">
        <v>134.748379019</v>
      </c>
      <c r="Q400">
        <v>122.93125026</v>
      </c>
      <c r="R400">
        <v>127.47523133999999</v>
      </c>
      <c r="S400">
        <v>123.97037028699999</v>
      </c>
      <c r="T400">
        <v>142.37939809700001</v>
      </c>
    </row>
    <row r="401" spans="1:20">
      <c r="A401">
        <v>394</v>
      </c>
      <c r="B401">
        <v>150.82083312699999</v>
      </c>
      <c r="C401">
        <v>144.348841529</v>
      </c>
      <c r="D401">
        <v>130.12500023300001</v>
      </c>
      <c r="E401">
        <v>138.19999965599999</v>
      </c>
      <c r="F401">
        <v>127.377083031</v>
      </c>
      <c r="G401">
        <v>136.92268472800001</v>
      </c>
      <c r="H401">
        <v>129.158796591</v>
      </c>
      <c r="I401">
        <v>147.03819492100001</v>
      </c>
      <c r="J401">
        <v>123.74097267800001</v>
      </c>
      <c r="K401">
        <v>128.81921291399999</v>
      </c>
      <c r="L401">
        <v>132.34791661400001</v>
      </c>
      <c r="M401">
        <v>145.63402664899999</v>
      </c>
      <c r="N401">
        <v>131.531018061</v>
      </c>
      <c r="O401">
        <v>127.073611328</v>
      </c>
      <c r="P401">
        <v>134.64861041200001</v>
      </c>
      <c r="Q401">
        <v>123.236805815</v>
      </c>
      <c r="R401">
        <v>127.485647933</v>
      </c>
      <c r="S401">
        <v>123.9474536</v>
      </c>
      <c r="T401">
        <v>142.48124986799999</v>
      </c>
    </row>
    <row r="402" spans="1:20">
      <c r="A402">
        <v>395</v>
      </c>
      <c r="B402">
        <v>151.019444365</v>
      </c>
      <c r="C402">
        <v>143.900462108</v>
      </c>
      <c r="D402">
        <v>130.169676087</v>
      </c>
      <c r="E402">
        <v>138.08078677899999</v>
      </c>
      <c r="F402">
        <v>127.676851564</v>
      </c>
      <c r="G402">
        <v>137.006712553</v>
      </c>
      <c r="H402">
        <v>129.08171322600001</v>
      </c>
      <c r="I402">
        <v>146.91250047700001</v>
      </c>
      <c r="J402">
        <v>123.874305964</v>
      </c>
      <c r="K402">
        <v>128.69328705500001</v>
      </c>
      <c r="L402">
        <v>132.25648145100001</v>
      </c>
      <c r="M402">
        <v>145.638424778</v>
      </c>
      <c r="N402">
        <v>131.01226800800001</v>
      </c>
      <c r="O402">
        <v>127.126157432</v>
      </c>
      <c r="P402">
        <v>134.35995298500001</v>
      </c>
      <c r="Q402">
        <v>123.317129729</v>
      </c>
      <c r="R402">
        <v>127.479166518</v>
      </c>
      <c r="S402">
        <v>123.899305333</v>
      </c>
      <c r="T402">
        <v>142.55162011799999</v>
      </c>
    </row>
    <row r="403" spans="1:20">
      <c r="A403">
        <v>396</v>
      </c>
      <c r="B403">
        <v>151.16226822499999</v>
      </c>
      <c r="C403">
        <v>143.50231366200001</v>
      </c>
      <c r="D403">
        <v>130.13587966</v>
      </c>
      <c r="E403">
        <v>137.91365688100001</v>
      </c>
      <c r="F403">
        <v>127.886110698</v>
      </c>
      <c r="G403">
        <v>137.08009199599999</v>
      </c>
      <c r="H403">
        <v>128.98379657500001</v>
      </c>
      <c r="I403">
        <v>146.76250046600001</v>
      </c>
      <c r="J403">
        <v>124.07824110999999</v>
      </c>
      <c r="K403">
        <v>128.393518215</v>
      </c>
      <c r="L403">
        <v>132.206944429</v>
      </c>
      <c r="M403">
        <v>145.60763796699999</v>
      </c>
      <c r="N403">
        <v>130.68055517400001</v>
      </c>
      <c r="O403">
        <v>127.239583392</v>
      </c>
      <c r="P403">
        <v>134.27615668000001</v>
      </c>
      <c r="Q403">
        <v>123.183333476</v>
      </c>
      <c r="R403">
        <v>127.596064594</v>
      </c>
      <c r="S403">
        <v>123.89467577400001</v>
      </c>
      <c r="T403">
        <v>142.55393518899999</v>
      </c>
    </row>
    <row r="404" spans="1:20">
      <c r="A404">
        <v>397</v>
      </c>
      <c r="B404">
        <v>151.36157397700001</v>
      </c>
      <c r="C404">
        <v>143.09235988699999</v>
      </c>
      <c r="D404">
        <v>130.05486118499999</v>
      </c>
      <c r="E404">
        <v>137.74722165</v>
      </c>
      <c r="F404">
        <v>127.901388592</v>
      </c>
      <c r="G404">
        <v>137.06458273999999</v>
      </c>
      <c r="H404">
        <v>128.83657425800001</v>
      </c>
      <c r="I404">
        <v>146.5682875</v>
      </c>
      <c r="J404">
        <v>124.187731812</v>
      </c>
      <c r="K404">
        <v>128.088425583</v>
      </c>
      <c r="L404">
        <v>132.21203694900001</v>
      </c>
      <c r="M404">
        <v>145.57036948699999</v>
      </c>
      <c r="N404">
        <v>130.30162003300001</v>
      </c>
      <c r="O404">
        <v>127.50162043</v>
      </c>
      <c r="P404">
        <v>134.01550853000001</v>
      </c>
      <c r="Q404">
        <v>122.94537051499999</v>
      </c>
      <c r="R404">
        <v>127.740972005</v>
      </c>
      <c r="S404">
        <v>123.94745350399999</v>
      </c>
      <c r="T404">
        <v>142.411111095</v>
      </c>
    </row>
    <row r="405" spans="1:20">
      <c r="A405">
        <v>398</v>
      </c>
      <c r="B405">
        <v>151.63194426999999</v>
      </c>
      <c r="C405">
        <v>142.765277078</v>
      </c>
      <c r="D405">
        <v>130.01458355599999</v>
      </c>
      <c r="E405">
        <v>137.70023109600001</v>
      </c>
      <c r="F405">
        <v>127.82824054300001</v>
      </c>
      <c r="G405">
        <v>137.02916621599999</v>
      </c>
      <c r="H405">
        <v>128.82939822399999</v>
      </c>
      <c r="I405">
        <v>146.441435697</v>
      </c>
      <c r="J405">
        <v>124.270370552</v>
      </c>
      <c r="K405">
        <v>128.045601654</v>
      </c>
      <c r="L405">
        <v>132.26041646499999</v>
      </c>
      <c r="M405">
        <v>145.540508074</v>
      </c>
      <c r="N405">
        <v>129.89629590800001</v>
      </c>
      <c r="O405">
        <v>127.747685326</v>
      </c>
      <c r="P405">
        <v>133.96851784399999</v>
      </c>
      <c r="Q405">
        <v>122.72361143400001</v>
      </c>
      <c r="R405">
        <v>127.882638523</v>
      </c>
      <c r="S405">
        <v>124.046527529</v>
      </c>
      <c r="T405">
        <v>142.18495363700001</v>
      </c>
    </row>
    <row r="406" spans="1:20">
      <c r="A406">
        <v>399</v>
      </c>
      <c r="B406">
        <v>152.014814785</v>
      </c>
      <c r="C406">
        <v>142.71273110199999</v>
      </c>
      <c r="D406">
        <v>130.073379262</v>
      </c>
      <c r="E406">
        <v>137.79236127499999</v>
      </c>
      <c r="F406">
        <v>127.725694111</v>
      </c>
      <c r="G406">
        <v>136.989351511</v>
      </c>
      <c r="H406">
        <v>128.91388906399999</v>
      </c>
      <c r="I406">
        <v>146.426389594</v>
      </c>
      <c r="J406">
        <v>124.383102025</v>
      </c>
      <c r="K406">
        <v>128.06828681600001</v>
      </c>
      <c r="L406">
        <v>132.30254658600001</v>
      </c>
      <c r="M406">
        <v>145.41458267600001</v>
      </c>
      <c r="N406">
        <v>129.246527598</v>
      </c>
      <c r="O406">
        <v>127.87129640000001</v>
      </c>
      <c r="P406">
        <v>133.964120256</v>
      </c>
      <c r="Q406">
        <v>122.339352009</v>
      </c>
      <c r="R406">
        <v>128.05601834699999</v>
      </c>
      <c r="S406">
        <v>124.210185024</v>
      </c>
      <c r="T406">
        <v>142.140277561</v>
      </c>
    </row>
    <row r="407" spans="1:20">
      <c r="A407">
        <v>400</v>
      </c>
      <c r="B407">
        <v>152.047916582</v>
      </c>
      <c r="C407">
        <v>142.05254579699999</v>
      </c>
      <c r="D407">
        <v>130.27060205699999</v>
      </c>
      <c r="E407">
        <v>137.65370396500001</v>
      </c>
      <c r="F407">
        <v>127.691203393</v>
      </c>
      <c r="G407">
        <v>136.86041687299999</v>
      </c>
      <c r="H407">
        <v>128.796759404</v>
      </c>
      <c r="I407">
        <v>146.30763893100001</v>
      </c>
      <c r="J407">
        <v>124.376388815</v>
      </c>
      <c r="K407">
        <v>127.826851898</v>
      </c>
      <c r="L407">
        <v>131.78541658200001</v>
      </c>
      <c r="M407">
        <v>145.156018268</v>
      </c>
      <c r="N407">
        <v>128.39328673700001</v>
      </c>
      <c r="O407">
        <v>127.49583351299999</v>
      </c>
      <c r="P407">
        <v>133.72870408200001</v>
      </c>
      <c r="Q407">
        <v>121.482176118</v>
      </c>
      <c r="R407">
        <v>128.20277747</v>
      </c>
      <c r="S407">
        <v>124.131944222</v>
      </c>
      <c r="T407">
        <v>142.208101755</v>
      </c>
    </row>
    <row r="408" spans="1:20">
      <c r="A408">
        <v>401</v>
      </c>
      <c r="B408">
        <v>152.147916259</v>
      </c>
      <c r="C408">
        <v>141.95879495899999</v>
      </c>
      <c r="D408">
        <v>130.21134287500001</v>
      </c>
      <c r="E408">
        <v>137.68055539100001</v>
      </c>
      <c r="F408">
        <v>127.778934717</v>
      </c>
      <c r="G408">
        <v>136.82037051500001</v>
      </c>
      <c r="H408">
        <v>128.81805589999999</v>
      </c>
      <c r="I408">
        <v>146.31921323099999</v>
      </c>
      <c r="J408">
        <v>124.47175968499999</v>
      </c>
      <c r="K408">
        <v>127.762962696</v>
      </c>
      <c r="L408">
        <v>131.75393511499999</v>
      </c>
      <c r="M408">
        <v>145.048378722</v>
      </c>
      <c r="N408">
        <v>128.04143510399999</v>
      </c>
      <c r="O408">
        <v>127.298379776</v>
      </c>
      <c r="P408">
        <v>133.68310166500001</v>
      </c>
      <c r="Q408">
        <v>121.07893548</v>
      </c>
      <c r="R408">
        <v>128.306712288</v>
      </c>
      <c r="S408">
        <v>124.22546251599999</v>
      </c>
      <c r="T408">
        <v>142.471990707</v>
      </c>
    </row>
    <row r="409" spans="1:20">
      <c r="A409">
        <v>402</v>
      </c>
      <c r="B409">
        <v>152.03518445200001</v>
      </c>
      <c r="C409">
        <v>141.680091344</v>
      </c>
      <c r="D409">
        <v>130.104629792</v>
      </c>
      <c r="E409">
        <v>137.597453403</v>
      </c>
      <c r="F409">
        <v>128.043980906</v>
      </c>
      <c r="G409">
        <v>136.77476884000001</v>
      </c>
      <c r="H409">
        <v>128.80486153000001</v>
      </c>
      <c r="I409">
        <v>146.281250223</v>
      </c>
      <c r="J409">
        <v>124.544444794</v>
      </c>
      <c r="K409">
        <v>127.74166644899999</v>
      </c>
      <c r="L409">
        <v>131.825925832</v>
      </c>
      <c r="M409">
        <v>145.002082422</v>
      </c>
      <c r="N409">
        <v>127.828703578</v>
      </c>
      <c r="O409">
        <v>127.249537002</v>
      </c>
      <c r="P409">
        <v>133.661573866</v>
      </c>
      <c r="Q409">
        <v>120.94189829299999</v>
      </c>
      <c r="R409">
        <v>128.350462257</v>
      </c>
      <c r="S409">
        <v>124.358332936</v>
      </c>
      <c r="T409">
        <v>142.64606461</v>
      </c>
    </row>
    <row r="410" spans="1:20">
      <c r="A410">
        <v>403</v>
      </c>
      <c r="B410">
        <v>152.04259190600001</v>
      </c>
      <c r="C410">
        <v>141.38726727700001</v>
      </c>
      <c r="D410">
        <v>129.97106498599999</v>
      </c>
      <c r="E410">
        <v>137.42453674199999</v>
      </c>
      <c r="F410">
        <v>128.38541605699999</v>
      </c>
      <c r="G410">
        <v>136.69583358200001</v>
      </c>
      <c r="H410">
        <v>128.81967622400001</v>
      </c>
      <c r="I410">
        <v>146.23703724500001</v>
      </c>
      <c r="J410">
        <v>124.621759494</v>
      </c>
      <c r="K410">
        <v>127.774536848</v>
      </c>
      <c r="L410">
        <v>131.931944386</v>
      </c>
      <c r="M410">
        <v>144.93842492600001</v>
      </c>
      <c r="N410">
        <v>127.620138666</v>
      </c>
      <c r="O410">
        <v>127.448148139</v>
      </c>
      <c r="P410">
        <v>133.594907183</v>
      </c>
      <c r="Q410">
        <v>120.97060202</v>
      </c>
      <c r="R410">
        <v>128.41435119299999</v>
      </c>
      <c r="S410">
        <v>124.46273089500001</v>
      </c>
      <c r="T410">
        <v>142.62754612000001</v>
      </c>
    </row>
    <row r="411" spans="1:20">
      <c r="A411">
        <v>404</v>
      </c>
      <c r="B411">
        <v>152.13194400500001</v>
      </c>
      <c r="C411">
        <v>141.23657257799999</v>
      </c>
      <c r="D411">
        <v>129.88703723500001</v>
      </c>
      <c r="E411">
        <v>137.339814636</v>
      </c>
      <c r="F411">
        <v>128.76805503099999</v>
      </c>
      <c r="G411">
        <v>136.638888974</v>
      </c>
      <c r="H411">
        <v>128.86712997800001</v>
      </c>
      <c r="I411">
        <v>146.19421356000001</v>
      </c>
      <c r="J411">
        <v>124.729861254</v>
      </c>
      <c r="K411">
        <v>127.902314795</v>
      </c>
      <c r="L411">
        <v>131.99930523200001</v>
      </c>
      <c r="M411">
        <v>144.88680450699999</v>
      </c>
      <c r="N411">
        <v>127.467361037</v>
      </c>
      <c r="O411">
        <v>127.725231557</v>
      </c>
      <c r="P411">
        <v>133.604629442</v>
      </c>
      <c r="Q411">
        <v>121.211342695</v>
      </c>
      <c r="R411">
        <v>128.476156632</v>
      </c>
      <c r="S411">
        <v>124.541202943</v>
      </c>
      <c r="T411">
        <v>142.54305569900001</v>
      </c>
    </row>
    <row r="412" spans="1:20">
      <c r="A412">
        <v>405</v>
      </c>
      <c r="B412">
        <v>152.28379562200001</v>
      </c>
      <c r="C412">
        <v>141.17083175400001</v>
      </c>
      <c r="D412">
        <v>129.904861291</v>
      </c>
      <c r="E412">
        <v>137.19513883100001</v>
      </c>
      <c r="F412">
        <v>129.20347164500001</v>
      </c>
      <c r="G412">
        <v>136.63449079200001</v>
      </c>
      <c r="H412">
        <v>128.95254645899999</v>
      </c>
      <c r="I412">
        <v>146.148611789</v>
      </c>
      <c r="J412">
        <v>124.80462985</v>
      </c>
      <c r="K412">
        <v>128.11504615699999</v>
      </c>
      <c r="L412">
        <v>132.08587928899999</v>
      </c>
      <c r="M412">
        <v>144.93472099799999</v>
      </c>
      <c r="N412">
        <v>127.331481467</v>
      </c>
      <c r="O412">
        <v>127.948379734</v>
      </c>
      <c r="P412">
        <v>133.54004603499999</v>
      </c>
      <c r="Q412">
        <v>121.64282421</v>
      </c>
      <c r="R412">
        <v>128.559721438</v>
      </c>
      <c r="S412">
        <v>124.710415845</v>
      </c>
      <c r="T412">
        <v>142.41921304600001</v>
      </c>
    </row>
    <row r="413" spans="1:20">
      <c r="A413">
        <v>406</v>
      </c>
      <c r="B413">
        <v>152.40972142199999</v>
      </c>
      <c r="C413">
        <v>141.22036883000001</v>
      </c>
      <c r="D413">
        <v>129.92314833</v>
      </c>
      <c r="E413">
        <v>137.160416704</v>
      </c>
      <c r="F413">
        <v>129.606480885</v>
      </c>
      <c r="G413">
        <v>136.64513873499999</v>
      </c>
      <c r="H413">
        <v>129.07754675499999</v>
      </c>
      <c r="I413">
        <v>146.14236156699999</v>
      </c>
      <c r="J413">
        <v>124.855093114</v>
      </c>
      <c r="K413">
        <v>128.324768363</v>
      </c>
      <c r="L413">
        <v>132.078008837</v>
      </c>
      <c r="M413">
        <v>144.964350647</v>
      </c>
      <c r="N413">
        <v>127.188657331</v>
      </c>
      <c r="O413">
        <v>127.99375007899999</v>
      </c>
      <c r="P413">
        <v>133.51504607699999</v>
      </c>
      <c r="Q413">
        <v>122.06458345999999</v>
      </c>
      <c r="R413">
        <v>128.619212108</v>
      </c>
      <c r="S413">
        <v>124.880786445</v>
      </c>
      <c r="T413">
        <v>142.39930556100001</v>
      </c>
    </row>
    <row r="414" spans="1:20">
      <c r="A414">
        <v>407</v>
      </c>
      <c r="B414">
        <v>152.41504569099999</v>
      </c>
      <c r="C414">
        <v>141.23587814999999</v>
      </c>
      <c r="D414">
        <v>129.95648169500001</v>
      </c>
      <c r="E414">
        <v>137.10092591700001</v>
      </c>
      <c r="F414">
        <v>129.83217530799999</v>
      </c>
      <c r="G414">
        <v>136.63518506700001</v>
      </c>
      <c r="H414">
        <v>129.199074623</v>
      </c>
      <c r="I414">
        <v>146.12731524599999</v>
      </c>
      <c r="J414">
        <v>124.837731886</v>
      </c>
      <c r="K414">
        <v>128.43379617299999</v>
      </c>
      <c r="L414">
        <v>132.063425483</v>
      </c>
      <c r="M414">
        <v>144.96759137000001</v>
      </c>
      <c r="N414">
        <v>127.111573823</v>
      </c>
      <c r="O414">
        <v>127.93564824000001</v>
      </c>
      <c r="P414">
        <v>133.497916465</v>
      </c>
      <c r="Q414">
        <v>122.383101967</v>
      </c>
      <c r="R414">
        <v>128.66874920500001</v>
      </c>
      <c r="S414">
        <v>125.034258737</v>
      </c>
      <c r="T414">
        <v>142.41365744800001</v>
      </c>
    </row>
    <row r="415" spans="1:20">
      <c r="A415">
        <v>408</v>
      </c>
      <c r="B415">
        <v>151.89976764799999</v>
      </c>
      <c r="C415">
        <v>141.260415072</v>
      </c>
      <c r="D415">
        <v>130.571528032</v>
      </c>
      <c r="E415">
        <v>136.94652774599999</v>
      </c>
      <c r="F415">
        <v>130.35786956699999</v>
      </c>
      <c r="G415">
        <v>136.81111145</v>
      </c>
      <c r="H415">
        <v>129.185185676</v>
      </c>
      <c r="I415">
        <v>146.12476890900001</v>
      </c>
      <c r="J415">
        <v>124.651620791</v>
      </c>
      <c r="K415">
        <v>128.42013844900001</v>
      </c>
      <c r="L415">
        <v>131.754398108</v>
      </c>
      <c r="M415">
        <v>144.949767245</v>
      </c>
      <c r="N415">
        <v>126.978009091</v>
      </c>
      <c r="O415">
        <v>127.68634257799999</v>
      </c>
      <c r="P415">
        <v>133.12685167500001</v>
      </c>
      <c r="Q415">
        <v>122.843287245</v>
      </c>
      <c r="R415">
        <v>128.62615686000001</v>
      </c>
      <c r="S415">
        <v>125.09976783899999</v>
      </c>
      <c r="T415">
        <v>142.28449083999999</v>
      </c>
    </row>
    <row r="416" spans="1:20">
      <c r="A416">
        <v>409</v>
      </c>
      <c r="B416">
        <v>151.44907320300001</v>
      </c>
      <c r="C416">
        <v>141.19467425299999</v>
      </c>
      <c r="D416">
        <v>130.70162064199999</v>
      </c>
      <c r="E416">
        <v>136.97361110099999</v>
      </c>
      <c r="F416">
        <v>130.58796204999999</v>
      </c>
      <c r="G416">
        <v>136.819676235</v>
      </c>
      <c r="H416">
        <v>129.30300984900001</v>
      </c>
      <c r="I416">
        <v>146.092592986</v>
      </c>
      <c r="J416">
        <v>124.611342944</v>
      </c>
      <c r="K416">
        <v>128.457406886</v>
      </c>
      <c r="L416">
        <v>131.779629575</v>
      </c>
      <c r="M416">
        <v>144.957406214</v>
      </c>
      <c r="N416">
        <v>127.205092494</v>
      </c>
      <c r="O416">
        <v>127.70555555</v>
      </c>
      <c r="P416">
        <v>133.12708311599999</v>
      </c>
      <c r="Q416">
        <v>123.27268533199999</v>
      </c>
      <c r="R416">
        <v>128.67430496700001</v>
      </c>
      <c r="S416">
        <v>125.12916611599999</v>
      </c>
      <c r="T416">
        <v>142.262268517</v>
      </c>
    </row>
    <row r="417" spans="1:20">
      <c r="A417">
        <v>410</v>
      </c>
      <c r="B417">
        <v>150.97314747199999</v>
      </c>
      <c r="C417">
        <v>140.96712818099999</v>
      </c>
      <c r="D417">
        <v>130.843287452</v>
      </c>
      <c r="E417">
        <v>136.92893482299999</v>
      </c>
      <c r="F417">
        <v>130.94768456899999</v>
      </c>
      <c r="G417">
        <v>136.81180584699999</v>
      </c>
      <c r="H417">
        <v>129.41203743599999</v>
      </c>
      <c r="I417">
        <v>146.05578770599999</v>
      </c>
      <c r="J417">
        <v>124.540972688</v>
      </c>
      <c r="K417">
        <v>128.43078664699999</v>
      </c>
      <c r="L417">
        <v>131.84490732099999</v>
      </c>
      <c r="M417">
        <v>144.945600504</v>
      </c>
      <c r="N417">
        <v>127.501388566</v>
      </c>
      <c r="O417">
        <v>127.74976869699999</v>
      </c>
      <c r="P417">
        <v>133.110184807</v>
      </c>
      <c r="Q417">
        <v>123.81620391200001</v>
      </c>
      <c r="R417">
        <v>128.733101267</v>
      </c>
      <c r="S417">
        <v>125.14814771</v>
      </c>
      <c r="T417">
        <v>142.237962823</v>
      </c>
    </row>
    <row r="418" spans="1:20">
      <c r="A418">
        <v>411</v>
      </c>
      <c r="B418">
        <v>150.70694368700001</v>
      </c>
      <c r="C418">
        <v>140.59097084499999</v>
      </c>
      <c r="D418">
        <v>130.888426272</v>
      </c>
      <c r="E418">
        <v>136.89074035799999</v>
      </c>
      <c r="F418">
        <v>131.237267817</v>
      </c>
      <c r="G418">
        <v>136.758565156</v>
      </c>
      <c r="H418">
        <v>129.46921332700001</v>
      </c>
      <c r="I418">
        <v>145.94421363399999</v>
      </c>
      <c r="J418">
        <v>124.409028255</v>
      </c>
      <c r="K418">
        <v>128.43148104900001</v>
      </c>
      <c r="L418">
        <v>131.78587958</v>
      </c>
      <c r="M418">
        <v>144.99536905799999</v>
      </c>
      <c r="N418">
        <v>127.769675541</v>
      </c>
      <c r="O418">
        <v>127.78680579900001</v>
      </c>
      <c r="P418">
        <v>132.90601817800001</v>
      </c>
      <c r="Q418">
        <v>124.163426171</v>
      </c>
      <c r="R418">
        <v>128.74143460100001</v>
      </c>
      <c r="S418">
        <v>125.076619927</v>
      </c>
      <c r="T418">
        <v>142.229398081</v>
      </c>
    </row>
    <row r="419" spans="1:20">
      <c r="A419">
        <v>412</v>
      </c>
      <c r="B419">
        <v>150.65254529800001</v>
      </c>
      <c r="C419">
        <v>140.07800773</v>
      </c>
      <c r="D419">
        <v>130.79375022299999</v>
      </c>
      <c r="E419">
        <v>136.79004635800001</v>
      </c>
      <c r="F419">
        <v>131.45786932799999</v>
      </c>
      <c r="G419">
        <v>136.755324194</v>
      </c>
      <c r="H419">
        <v>129.335185454</v>
      </c>
      <c r="I419">
        <v>145.83842660100001</v>
      </c>
      <c r="J419">
        <v>124.265509436</v>
      </c>
      <c r="K419">
        <v>128.398842261</v>
      </c>
      <c r="L419">
        <v>131.71504610400001</v>
      </c>
      <c r="M419">
        <v>145.01249882900001</v>
      </c>
      <c r="N419">
        <v>127.97662018699999</v>
      </c>
      <c r="O419">
        <v>127.825231679</v>
      </c>
      <c r="P419">
        <v>132.85902724799999</v>
      </c>
      <c r="Q419">
        <v>124.27870351999999</v>
      </c>
      <c r="R419">
        <v>128.70439727600001</v>
      </c>
      <c r="S419">
        <v>125.041203446</v>
      </c>
      <c r="T419">
        <v>142.288888762</v>
      </c>
    </row>
    <row r="420" spans="1:20">
      <c r="A420">
        <v>413</v>
      </c>
      <c r="B420">
        <v>150.56157312900001</v>
      </c>
      <c r="C420">
        <v>139.42523005800001</v>
      </c>
      <c r="D420">
        <v>130.713657649</v>
      </c>
      <c r="E420">
        <v>136.70300915999999</v>
      </c>
      <c r="F420">
        <v>131.553934209</v>
      </c>
      <c r="G420">
        <v>136.67037072700001</v>
      </c>
      <c r="H420">
        <v>129.183333339</v>
      </c>
      <c r="I420">
        <v>145.79027846700001</v>
      </c>
      <c r="J420">
        <v>124.083565081</v>
      </c>
      <c r="K420">
        <v>128.504629411</v>
      </c>
      <c r="L420">
        <v>131.57592574200001</v>
      </c>
      <c r="M420">
        <v>145.021989542</v>
      </c>
      <c r="N420">
        <v>128.063425827</v>
      </c>
      <c r="O420">
        <v>127.80324089299999</v>
      </c>
      <c r="P420">
        <v>132.653703245</v>
      </c>
      <c r="Q420">
        <v>124.246064594</v>
      </c>
      <c r="R420">
        <v>128.53124903599999</v>
      </c>
      <c r="S420">
        <v>124.984721841</v>
      </c>
      <c r="T420">
        <v>142.36736111600001</v>
      </c>
    </row>
    <row r="421" spans="1:20">
      <c r="A421">
        <v>414</v>
      </c>
      <c r="B421">
        <v>150.27569376100001</v>
      </c>
      <c r="C421">
        <v>138.89513746899999</v>
      </c>
      <c r="D421">
        <v>130.65810202500001</v>
      </c>
      <c r="E421">
        <v>136.61365739999999</v>
      </c>
      <c r="F421">
        <v>131.629860237</v>
      </c>
      <c r="G421">
        <v>136.60416694700001</v>
      </c>
      <c r="H421">
        <v>128.98564831900001</v>
      </c>
      <c r="I421">
        <v>145.77523213500001</v>
      </c>
      <c r="J421">
        <v>123.929398621</v>
      </c>
      <c r="K421">
        <v>128.66018509899999</v>
      </c>
      <c r="L421">
        <v>131.45300899099999</v>
      </c>
      <c r="M421">
        <v>145.00161936500001</v>
      </c>
      <c r="N421">
        <v>128.164583349</v>
      </c>
      <c r="O421">
        <v>127.81111124900001</v>
      </c>
      <c r="P421">
        <v>132.61759214899999</v>
      </c>
      <c r="Q421">
        <v>124.25833335999999</v>
      </c>
      <c r="R421">
        <v>128.33217494799999</v>
      </c>
      <c r="S421">
        <v>124.995832814</v>
      </c>
      <c r="T421">
        <v>142.432870468</v>
      </c>
    </row>
    <row r="422" spans="1:20">
      <c r="A422">
        <v>415</v>
      </c>
      <c r="B422">
        <v>149.96851810300001</v>
      </c>
      <c r="C422">
        <v>138.49305504700001</v>
      </c>
      <c r="D422">
        <v>130.60694442299999</v>
      </c>
      <c r="E422">
        <v>136.48935210400001</v>
      </c>
      <c r="F422">
        <v>131.687731176</v>
      </c>
      <c r="G422">
        <v>136.52847215899999</v>
      </c>
      <c r="H422">
        <v>128.75578738300001</v>
      </c>
      <c r="I422">
        <v>145.73495429900001</v>
      </c>
      <c r="J422">
        <v>123.90208343400001</v>
      </c>
      <c r="K422">
        <v>128.817823903</v>
      </c>
      <c r="L422">
        <v>131.37615743699999</v>
      </c>
      <c r="M422">
        <v>144.94189742899999</v>
      </c>
      <c r="N422">
        <v>128.25787038799999</v>
      </c>
      <c r="O422">
        <v>127.821065225</v>
      </c>
      <c r="P422">
        <v>132.666666582</v>
      </c>
      <c r="Q422">
        <v>124.31550935600001</v>
      </c>
      <c r="R422">
        <v>128.141435035</v>
      </c>
      <c r="S422">
        <v>125.00786998</v>
      </c>
      <c r="T422">
        <v>142.47013899999999</v>
      </c>
    </row>
    <row r="423" spans="1:20">
      <c r="A423">
        <v>416</v>
      </c>
      <c r="B423">
        <v>149.072221719</v>
      </c>
      <c r="C423">
        <v>137.63055507300001</v>
      </c>
      <c r="D423">
        <v>130.30185179200001</v>
      </c>
      <c r="E423">
        <v>135.77407390799999</v>
      </c>
      <c r="F423">
        <v>131.71365705100001</v>
      </c>
      <c r="G423">
        <v>135.99259234499999</v>
      </c>
      <c r="H423">
        <v>128.43564813399999</v>
      </c>
      <c r="I423">
        <v>145.81689848400001</v>
      </c>
      <c r="J423">
        <v>123.963657459</v>
      </c>
      <c r="K423">
        <v>128.993981308</v>
      </c>
      <c r="L423">
        <v>130.712963231</v>
      </c>
      <c r="M423">
        <v>144.597915925</v>
      </c>
      <c r="N423">
        <v>128.18819436999999</v>
      </c>
      <c r="O423">
        <v>127.513194466</v>
      </c>
      <c r="P423">
        <v>132.3101853</v>
      </c>
      <c r="Q423">
        <v>124.410879596</v>
      </c>
      <c r="R423">
        <v>127.572916529</v>
      </c>
      <c r="S423">
        <v>124.679166365</v>
      </c>
      <c r="T423">
        <v>142.39722215899999</v>
      </c>
    </row>
    <row r="424" spans="1:20">
      <c r="A424">
        <v>417</v>
      </c>
      <c r="B424">
        <v>148.869907294</v>
      </c>
      <c r="C424">
        <v>137.340276655</v>
      </c>
      <c r="D424">
        <v>130.15717593299999</v>
      </c>
      <c r="E424">
        <v>135.61874988899999</v>
      </c>
      <c r="F424">
        <v>131.85740695499999</v>
      </c>
      <c r="G424">
        <v>135.88217580099999</v>
      </c>
      <c r="H424">
        <v>128.685184929</v>
      </c>
      <c r="I424">
        <v>145.75787040399999</v>
      </c>
      <c r="J424">
        <v>124.140972625</v>
      </c>
      <c r="K424">
        <v>129.05486103699999</v>
      </c>
      <c r="L424">
        <v>130.71388852300001</v>
      </c>
      <c r="M424">
        <v>144.57685096500001</v>
      </c>
      <c r="N424">
        <v>128.13796264300001</v>
      </c>
      <c r="O424">
        <v>127.366203668</v>
      </c>
      <c r="P424">
        <v>132.30439760900001</v>
      </c>
      <c r="Q424">
        <v>124.73009276400001</v>
      </c>
      <c r="R424">
        <v>127.462731213</v>
      </c>
      <c r="S424">
        <v>124.611805179</v>
      </c>
      <c r="T424">
        <v>142.378009335</v>
      </c>
    </row>
    <row r="425" spans="1:20">
      <c r="A425">
        <v>418</v>
      </c>
      <c r="B425">
        <v>148.72314815499999</v>
      </c>
      <c r="C425">
        <v>136.99860999800001</v>
      </c>
      <c r="D425">
        <v>130.14745357300001</v>
      </c>
      <c r="E425">
        <v>135.544907268</v>
      </c>
      <c r="F425">
        <v>132.025693803</v>
      </c>
      <c r="G425">
        <v>135.86180551300001</v>
      </c>
      <c r="H425">
        <v>129.255323834</v>
      </c>
      <c r="I425">
        <v>145.655787092</v>
      </c>
      <c r="J425">
        <v>124.38379648</v>
      </c>
      <c r="K425">
        <v>129.12777792099999</v>
      </c>
      <c r="L425">
        <v>130.84837922</v>
      </c>
      <c r="M425">
        <v>144.56782335700001</v>
      </c>
      <c r="N425">
        <v>128.03124992599999</v>
      </c>
      <c r="O425">
        <v>127.25648144100001</v>
      </c>
      <c r="P425">
        <v>132.249305126</v>
      </c>
      <c r="Q425">
        <v>124.99606470000001</v>
      </c>
      <c r="R425">
        <v>127.35717544000001</v>
      </c>
      <c r="S425">
        <v>124.546064292</v>
      </c>
      <c r="T425">
        <v>142.35879642699999</v>
      </c>
    </row>
    <row r="426" spans="1:20">
      <c r="A426">
        <v>419</v>
      </c>
      <c r="B426">
        <v>148.75624988300001</v>
      </c>
      <c r="C426">
        <v>136.65763788800001</v>
      </c>
      <c r="D426">
        <v>130.22245349400001</v>
      </c>
      <c r="E426">
        <v>135.465046226</v>
      </c>
      <c r="F426">
        <v>132.204397562</v>
      </c>
      <c r="G426">
        <v>135.85740735300001</v>
      </c>
      <c r="H426">
        <v>129.784490723</v>
      </c>
      <c r="I426">
        <v>145.54930561399999</v>
      </c>
      <c r="J426">
        <v>124.57685194</v>
      </c>
      <c r="K426">
        <v>129.226157554</v>
      </c>
      <c r="L426">
        <v>131.01203665700001</v>
      </c>
      <c r="M426">
        <v>144.50740662199999</v>
      </c>
      <c r="N426">
        <v>127.865508991</v>
      </c>
      <c r="O426">
        <v>127.258101771</v>
      </c>
      <c r="P426">
        <v>132.15972185699999</v>
      </c>
      <c r="Q426">
        <v>125.113194386</v>
      </c>
      <c r="R426">
        <v>127.333795765</v>
      </c>
      <c r="S426">
        <v>124.525693851</v>
      </c>
      <c r="T426">
        <v>142.32129636900001</v>
      </c>
    </row>
    <row r="427" spans="1:20">
      <c r="A427">
        <v>420</v>
      </c>
      <c r="B427">
        <v>148.91550905400001</v>
      </c>
      <c r="C427">
        <v>136.36712815000001</v>
      </c>
      <c r="D427">
        <v>130.33842600200001</v>
      </c>
      <c r="E427">
        <v>135.48009242000001</v>
      </c>
      <c r="F427">
        <v>132.36805468099999</v>
      </c>
      <c r="G427">
        <v>135.89745339300001</v>
      </c>
      <c r="H427">
        <v>130.12731485399999</v>
      </c>
      <c r="I427">
        <v>145.41851883499999</v>
      </c>
      <c r="J427">
        <v>124.628240834</v>
      </c>
      <c r="K427">
        <v>129.28750009500001</v>
      </c>
      <c r="L427">
        <v>131.11666613200001</v>
      </c>
      <c r="M427">
        <v>144.42638793</v>
      </c>
      <c r="N427">
        <v>127.726157151</v>
      </c>
      <c r="O427">
        <v>127.38379612</v>
      </c>
      <c r="P427">
        <v>132.11921253700001</v>
      </c>
      <c r="Q427">
        <v>125.064583333</v>
      </c>
      <c r="R427">
        <v>127.337268167</v>
      </c>
      <c r="S427">
        <v>124.532406733</v>
      </c>
      <c r="T427">
        <v>142.26365763300001</v>
      </c>
    </row>
    <row r="428" spans="1:20">
      <c r="A428">
        <v>421</v>
      </c>
      <c r="B428">
        <v>149.14699055899999</v>
      </c>
      <c r="C428">
        <v>135.99999841600001</v>
      </c>
      <c r="D428">
        <v>130.43379640000001</v>
      </c>
      <c r="E428">
        <v>135.45787021300001</v>
      </c>
      <c r="F428">
        <v>132.65439712700001</v>
      </c>
      <c r="G428">
        <v>136.048379326</v>
      </c>
      <c r="H428">
        <v>130.191435353</v>
      </c>
      <c r="I428">
        <v>145.251852136</v>
      </c>
      <c r="J428">
        <v>124.578009404</v>
      </c>
      <c r="K428">
        <v>129.30555577300001</v>
      </c>
      <c r="L428">
        <v>131.26411987899999</v>
      </c>
      <c r="M428">
        <v>144.42661931200001</v>
      </c>
      <c r="N428">
        <v>127.589583053</v>
      </c>
      <c r="O428">
        <v>127.575925832</v>
      </c>
      <c r="P428">
        <v>132.042823648</v>
      </c>
      <c r="Q428">
        <v>124.990046279</v>
      </c>
      <c r="R428">
        <v>127.437268215</v>
      </c>
      <c r="S428">
        <v>124.64097146500001</v>
      </c>
      <c r="T428">
        <v>142.17291683600001</v>
      </c>
    </row>
    <row r="429" spans="1:20">
      <c r="A429">
        <v>422</v>
      </c>
      <c r="B429">
        <v>149.356944089</v>
      </c>
      <c r="C429">
        <v>135.703933573</v>
      </c>
      <c r="D429">
        <v>130.49351847400001</v>
      </c>
      <c r="E429">
        <v>135.44305533799999</v>
      </c>
      <c r="F429">
        <v>132.92916559599999</v>
      </c>
      <c r="G429">
        <v>136.21527762400001</v>
      </c>
      <c r="H429">
        <v>130.14027799499999</v>
      </c>
      <c r="I429">
        <v>145.12453737800001</v>
      </c>
      <c r="J429">
        <v>124.34074085</v>
      </c>
      <c r="K429">
        <v>129.21481501299999</v>
      </c>
      <c r="L429">
        <v>131.33911999099999</v>
      </c>
      <c r="M429">
        <v>144.51782312899999</v>
      </c>
      <c r="N429">
        <v>127.512962712</v>
      </c>
      <c r="O429">
        <v>127.701620181</v>
      </c>
      <c r="P429">
        <v>132.00648081</v>
      </c>
      <c r="Q429">
        <v>124.868750021</v>
      </c>
      <c r="R429">
        <v>127.579860931</v>
      </c>
      <c r="S429">
        <v>124.72083260700001</v>
      </c>
      <c r="T429">
        <v>142.02939834099999</v>
      </c>
    </row>
    <row r="430" spans="1:20">
      <c r="A430">
        <v>423</v>
      </c>
      <c r="B430">
        <v>149.46157367999999</v>
      </c>
      <c r="C430">
        <v>135.476618809</v>
      </c>
      <c r="D430">
        <v>130.539583217</v>
      </c>
      <c r="E430">
        <v>135.45694429599999</v>
      </c>
      <c r="F430">
        <v>133.10347110999999</v>
      </c>
      <c r="G430">
        <v>136.32199041600001</v>
      </c>
      <c r="H430">
        <v>130.09976866</v>
      </c>
      <c r="I430">
        <v>145.046759632</v>
      </c>
      <c r="J430">
        <v>124.150231658</v>
      </c>
      <c r="K430">
        <v>129.12060204100001</v>
      </c>
      <c r="L430">
        <v>131.39212920899999</v>
      </c>
      <c r="M430">
        <v>144.61388793</v>
      </c>
      <c r="N430">
        <v>127.484722021</v>
      </c>
      <c r="O430">
        <v>127.753472058</v>
      </c>
      <c r="P430">
        <v>131.999536302</v>
      </c>
      <c r="Q430">
        <v>124.749074146</v>
      </c>
      <c r="R430">
        <v>127.674073945</v>
      </c>
      <c r="S430">
        <v>124.770138227</v>
      </c>
      <c r="T430">
        <v>141.91759283299999</v>
      </c>
    </row>
    <row r="431" spans="1:20">
      <c r="A431">
        <v>424</v>
      </c>
      <c r="B431">
        <v>149.80578671000001</v>
      </c>
      <c r="C431">
        <v>134.844211642</v>
      </c>
      <c r="D431">
        <v>130.74791635400001</v>
      </c>
      <c r="E431">
        <v>135.31319419499999</v>
      </c>
      <c r="F431">
        <v>133.32870268299999</v>
      </c>
      <c r="G431">
        <v>136.704861042</v>
      </c>
      <c r="H431">
        <v>129.99699075000001</v>
      </c>
      <c r="I431">
        <v>144.85092608100001</v>
      </c>
      <c r="J431">
        <v>123.953935496</v>
      </c>
      <c r="K431">
        <v>128.977777804</v>
      </c>
      <c r="L431">
        <v>131.49513835900001</v>
      </c>
      <c r="M431">
        <v>144.809027004</v>
      </c>
      <c r="N431">
        <v>127.317823972</v>
      </c>
      <c r="O431">
        <v>128.084722296</v>
      </c>
      <c r="P431">
        <v>131.71828662600001</v>
      </c>
      <c r="Q431">
        <v>124.347916947</v>
      </c>
      <c r="R431">
        <v>127.80902747</v>
      </c>
      <c r="S431">
        <v>125.03009223399999</v>
      </c>
      <c r="T431">
        <v>141.809027947</v>
      </c>
    </row>
    <row r="432" spans="1:20">
      <c r="A432">
        <v>425</v>
      </c>
      <c r="B432">
        <v>150.17384225000001</v>
      </c>
      <c r="C432">
        <v>134.69305424199999</v>
      </c>
      <c r="D432">
        <v>130.85949035199999</v>
      </c>
      <c r="E432">
        <v>135.290046093</v>
      </c>
      <c r="F432">
        <v>133.32731360899999</v>
      </c>
      <c r="G432">
        <v>136.76666668799999</v>
      </c>
      <c r="H432">
        <v>129.983101866</v>
      </c>
      <c r="I432">
        <v>144.89745379600001</v>
      </c>
      <c r="J432">
        <v>124.093981838</v>
      </c>
      <c r="K432">
        <v>128.91527778299999</v>
      </c>
      <c r="L432">
        <v>131.36689768400001</v>
      </c>
      <c r="M432">
        <v>144.89120287399999</v>
      </c>
      <c r="N432">
        <v>127.46828704399999</v>
      </c>
      <c r="O432">
        <v>128.14884271099999</v>
      </c>
      <c r="P432">
        <v>131.70902744399999</v>
      </c>
      <c r="Q432">
        <v>124.224768819</v>
      </c>
      <c r="R432">
        <v>127.832175642</v>
      </c>
      <c r="S432">
        <v>125.130786626</v>
      </c>
      <c r="T432">
        <v>141.99953718200001</v>
      </c>
    </row>
    <row r="433" spans="1:20">
      <c r="A433">
        <v>426</v>
      </c>
      <c r="B433">
        <v>150.56134237699999</v>
      </c>
      <c r="C433">
        <v>134.46689697400001</v>
      </c>
      <c r="D433">
        <v>131.009490575</v>
      </c>
      <c r="E433">
        <v>135.21736120099999</v>
      </c>
      <c r="F433">
        <v>133.362961864</v>
      </c>
      <c r="G433">
        <v>136.84490720400001</v>
      </c>
      <c r="H433">
        <v>129.91874993100001</v>
      </c>
      <c r="I433">
        <v>144.94699090899999</v>
      </c>
      <c r="J433">
        <v>124.348611418</v>
      </c>
      <c r="K433">
        <v>128.98449067000001</v>
      </c>
      <c r="L433">
        <v>131.16342524999999</v>
      </c>
      <c r="M433">
        <v>145.01874928500001</v>
      </c>
      <c r="N433">
        <v>127.584027545</v>
      </c>
      <c r="O433">
        <v>128.250925975</v>
      </c>
      <c r="P433">
        <v>131.650462723</v>
      </c>
      <c r="Q433">
        <v>124.1587964</v>
      </c>
      <c r="R433">
        <v>127.832175705</v>
      </c>
      <c r="S433">
        <v>125.301851246</v>
      </c>
      <c r="T433">
        <v>142.17731488499999</v>
      </c>
    </row>
    <row r="434" spans="1:20">
      <c r="A434">
        <v>427</v>
      </c>
      <c r="B434">
        <v>150.75856461000001</v>
      </c>
      <c r="C434">
        <v>134.24398024300001</v>
      </c>
      <c r="D434">
        <v>131.06898112799999</v>
      </c>
      <c r="E434">
        <v>135.12453710200001</v>
      </c>
      <c r="F434">
        <v>133.40694338500001</v>
      </c>
      <c r="G434">
        <v>136.80624983000001</v>
      </c>
      <c r="H434">
        <v>129.84444430100001</v>
      </c>
      <c r="I434">
        <v>144.98981498099999</v>
      </c>
      <c r="J434">
        <v>124.587731764</v>
      </c>
      <c r="K434">
        <v>129.145370144</v>
      </c>
      <c r="L434">
        <v>130.88749923200001</v>
      </c>
      <c r="M434">
        <v>145.130091959</v>
      </c>
      <c r="N434">
        <v>127.455787007</v>
      </c>
      <c r="O434">
        <v>128.31967594400001</v>
      </c>
      <c r="P434">
        <v>131.596990463</v>
      </c>
      <c r="Q434">
        <v>124.336805725</v>
      </c>
      <c r="R434">
        <v>127.752777481</v>
      </c>
      <c r="S434">
        <v>125.516666036</v>
      </c>
      <c r="T434">
        <v>142.149768612</v>
      </c>
    </row>
    <row r="435" spans="1:20">
      <c r="A435">
        <v>428</v>
      </c>
      <c r="B435">
        <v>150.72824050599999</v>
      </c>
      <c r="C435">
        <v>134.07962863700001</v>
      </c>
      <c r="D435">
        <v>131.028009123</v>
      </c>
      <c r="E435">
        <v>135.08587944199999</v>
      </c>
      <c r="F435">
        <v>133.385184071</v>
      </c>
      <c r="G435">
        <v>136.73402763499999</v>
      </c>
      <c r="H435">
        <v>129.838425933</v>
      </c>
      <c r="I435">
        <v>145.05347236</v>
      </c>
      <c r="J435">
        <v>124.807176383</v>
      </c>
      <c r="K435">
        <v>129.17083338099999</v>
      </c>
      <c r="L435">
        <v>130.73958279300001</v>
      </c>
      <c r="M435">
        <v>145.23472149599999</v>
      </c>
      <c r="N435">
        <v>127.256944391</v>
      </c>
      <c r="O435">
        <v>128.38287038799999</v>
      </c>
      <c r="P435">
        <v>131.53819400500001</v>
      </c>
      <c r="Q435">
        <v>124.720833588</v>
      </c>
      <c r="R435">
        <v>127.646296183</v>
      </c>
      <c r="S435">
        <v>125.601388243</v>
      </c>
      <c r="T435">
        <v>141.89999998900001</v>
      </c>
    </row>
    <row r="436" spans="1:20">
      <c r="A436">
        <v>429</v>
      </c>
      <c r="B436">
        <v>150.57939807599999</v>
      </c>
      <c r="C436">
        <v>133.90555438999999</v>
      </c>
      <c r="D436">
        <v>130.90069433299999</v>
      </c>
      <c r="E436">
        <v>134.94421270699999</v>
      </c>
      <c r="F436">
        <v>133.38657289599999</v>
      </c>
      <c r="G436">
        <v>136.58449057499999</v>
      </c>
      <c r="H436">
        <v>129.88912037700001</v>
      </c>
      <c r="I436">
        <v>144.98657432100001</v>
      </c>
      <c r="J436">
        <v>124.815509664</v>
      </c>
      <c r="K436">
        <v>129.03379635799999</v>
      </c>
      <c r="L436">
        <v>130.63425868900001</v>
      </c>
      <c r="M436">
        <v>145.26342524399999</v>
      </c>
      <c r="N436">
        <v>127.003703753</v>
      </c>
      <c r="O436">
        <v>128.409259166</v>
      </c>
      <c r="P436">
        <v>131.45856428100001</v>
      </c>
      <c r="Q436">
        <v>125.27175932999999</v>
      </c>
      <c r="R436">
        <v>127.46041655499999</v>
      </c>
      <c r="S436">
        <v>125.684953197</v>
      </c>
      <c r="T436">
        <v>141.62476855899999</v>
      </c>
    </row>
    <row r="437" spans="1:20">
      <c r="A437">
        <v>430</v>
      </c>
      <c r="B437">
        <v>150.48541663</v>
      </c>
      <c r="C437">
        <v>133.78148051900001</v>
      </c>
      <c r="D437">
        <v>130.81898148900001</v>
      </c>
      <c r="E437">
        <v>134.79907396600001</v>
      </c>
      <c r="F437">
        <v>133.34166560700001</v>
      </c>
      <c r="G437">
        <v>136.52083314800001</v>
      </c>
      <c r="H437">
        <v>129.906018289</v>
      </c>
      <c r="I437">
        <v>144.912500244</v>
      </c>
      <c r="J437">
        <v>124.675694752</v>
      </c>
      <c r="K437">
        <v>128.727546273</v>
      </c>
      <c r="L437">
        <v>130.606480895</v>
      </c>
      <c r="M437">
        <v>145.319443713</v>
      </c>
      <c r="N437">
        <v>126.731944344</v>
      </c>
      <c r="O437">
        <v>128.39027761400001</v>
      </c>
      <c r="P437">
        <v>131.39305488299999</v>
      </c>
      <c r="Q437">
        <v>125.790740765</v>
      </c>
      <c r="R437">
        <v>127.32615755899999</v>
      </c>
      <c r="S437">
        <v>125.72800868900001</v>
      </c>
      <c r="T437">
        <v>141.45370373200001</v>
      </c>
    </row>
    <row r="438" spans="1:20">
      <c r="A438">
        <v>431</v>
      </c>
      <c r="B438">
        <v>150.47777767700001</v>
      </c>
      <c r="C438">
        <v>133.756712368</v>
      </c>
      <c r="D438">
        <v>130.69120373199999</v>
      </c>
      <c r="E438">
        <v>134.71111114799999</v>
      </c>
      <c r="F438">
        <v>133.258101098</v>
      </c>
      <c r="G438">
        <v>136.382407151</v>
      </c>
      <c r="H438">
        <v>129.886110995</v>
      </c>
      <c r="I438">
        <v>144.96712986099999</v>
      </c>
      <c r="J438">
        <v>124.654861127</v>
      </c>
      <c r="K438">
        <v>128.46828683199999</v>
      </c>
      <c r="L438">
        <v>130.626157342</v>
      </c>
      <c r="M438">
        <v>145.29467562599999</v>
      </c>
      <c r="N438">
        <v>126.478240638</v>
      </c>
      <c r="O438">
        <v>128.30509269500001</v>
      </c>
      <c r="P438">
        <v>131.408333</v>
      </c>
      <c r="Q438">
        <v>126.369907416</v>
      </c>
      <c r="R438">
        <v>127.363657496</v>
      </c>
      <c r="S438">
        <v>125.78935133100001</v>
      </c>
      <c r="T438">
        <v>141.52638899999999</v>
      </c>
    </row>
    <row r="439" spans="1:20">
      <c r="A439">
        <v>432</v>
      </c>
      <c r="B439">
        <v>150.50578706499999</v>
      </c>
      <c r="C439">
        <v>133.40763826400001</v>
      </c>
      <c r="D439">
        <v>130.645139207</v>
      </c>
      <c r="E439">
        <v>134.40115741100001</v>
      </c>
      <c r="F439">
        <v>132.700230667</v>
      </c>
      <c r="G439">
        <v>135.92060174400001</v>
      </c>
      <c r="H439">
        <v>129.66944461899999</v>
      </c>
      <c r="I439">
        <v>144.956713385</v>
      </c>
      <c r="J439">
        <v>124.52106483199999</v>
      </c>
      <c r="K439">
        <v>128.193981552</v>
      </c>
      <c r="L439">
        <v>130.34745335599999</v>
      </c>
      <c r="M439">
        <v>145.17523100599999</v>
      </c>
      <c r="N439">
        <v>126.46226857000001</v>
      </c>
      <c r="O439">
        <v>128.04328657799999</v>
      </c>
      <c r="P439">
        <v>131.22129620999999</v>
      </c>
      <c r="Q439">
        <v>126.810185072</v>
      </c>
      <c r="R439">
        <v>127.200694291</v>
      </c>
      <c r="S439">
        <v>125.211342414</v>
      </c>
      <c r="T439">
        <v>141.55092589099999</v>
      </c>
    </row>
    <row r="440" spans="1:20">
      <c r="A440">
        <v>433</v>
      </c>
      <c r="B440">
        <v>150.514120658</v>
      </c>
      <c r="C440">
        <v>133.48402683500001</v>
      </c>
      <c r="D440">
        <v>130.641898097</v>
      </c>
      <c r="E440">
        <v>134.40671255300001</v>
      </c>
      <c r="F440">
        <v>132.582406537</v>
      </c>
      <c r="G440">
        <v>135.72708261299999</v>
      </c>
      <c r="H440">
        <v>129.71157442699999</v>
      </c>
      <c r="I440">
        <v>145.169676479</v>
      </c>
      <c r="J440">
        <v>124.677315304</v>
      </c>
      <c r="K440">
        <v>128.168518374</v>
      </c>
      <c r="L440">
        <v>130.372453568</v>
      </c>
      <c r="M440">
        <v>145.280323278</v>
      </c>
      <c r="N440">
        <v>126.581250079</v>
      </c>
      <c r="O440">
        <v>128.01412008099999</v>
      </c>
      <c r="P440">
        <v>131.23634227100001</v>
      </c>
      <c r="Q440">
        <v>127.016666555</v>
      </c>
      <c r="R440">
        <v>127.26620338799999</v>
      </c>
      <c r="S440">
        <v>125.235184733</v>
      </c>
      <c r="T440">
        <v>141.61712985</v>
      </c>
    </row>
    <row r="441" spans="1:20">
      <c r="A441">
        <v>434</v>
      </c>
      <c r="B441">
        <v>150.42291664000001</v>
      </c>
      <c r="C441">
        <v>133.51273042899999</v>
      </c>
      <c r="D441">
        <v>130.80208324899999</v>
      </c>
      <c r="E441">
        <v>134.521064462</v>
      </c>
      <c r="F441">
        <v>132.668054528</v>
      </c>
      <c r="G441">
        <v>135.60972132699999</v>
      </c>
      <c r="H441">
        <v>129.748379914</v>
      </c>
      <c r="I441">
        <v>145.28703738300001</v>
      </c>
      <c r="J441">
        <v>124.760417027</v>
      </c>
      <c r="K441">
        <v>128.24953701199999</v>
      </c>
      <c r="L441">
        <v>130.394907241</v>
      </c>
      <c r="M441">
        <v>145.375925048</v>
      </c>
      <c r="N441">
        <v>126.856481563</v>
      </c>
      <c r="O441">
        <v>128.00532381299999</v>
      </c>
      <c r="P441">
        <v>131.22476805599999</v>
      </c>
      <c r="Q441">
        <v>126.93912038800001</v>
      </c>
      <c r="R441">
        <v>127.274768225</v>
      </c>
      <c r="S441">
        <v>125.26203659399999</v>
      </c>
      <c r="T441">
        <v>141.53032426300001</v>
      </c>
    </row>
    <row r="442" spans="1:20">
      <c r="A442">
        <v>435</v>
      </c>
      <c r="B442">
        <v>150.30370361499999</v>
      </c>
      <c r="C442">
        <v>133.45856372</v>
      </c>
      <c r="D442">
        <v>131.026851776</v>
      </c>
      <c r="E442">
        <v>134.62291635899999</v>
      </c>
      <c r="F442">
        <v>132.93217467700001</v>
      </c>
      <c r="G442">
        <v>135.485415819</v>
      </c>
      <c r="H442">
        <v>129.662268893</v>
      </c>
      <c r="I442">
        <v>145.387731976</v>
      </c>
      <c r="J442">
        <v>124.852083561</v>
      </c>
      <c r="K442">
        <v>128.436111079</v>
      </c>
      <c r="L442">
        <v>130.453935019</v>
      </c>
      <c r="M442">
        <v>145.391202773</v>
      </c>
      <c r="N442">
        <v>127.123610973</v>
      </c>
      <c r="O442">
        <v>127.96249973</v>
      </c>
      <c r="P442">
        <v>131.19259206500001</v>
      </c>
      <c r="Q442">
        <v>126.779398007</v>
      </c>
      <c r="R442">
        <v>127.32708306799999</v>
      </c>
      <c r="S442">
        <v>125.35740691300001</v>
      </c>
      <c r="T442">
        <v>141.528009446</v>
      </c>
    </row>
    <row r="443" spans="1:20">
      <c r="A443">
        <v>436</v>
      </c>
      <c r="B443">
        <v>150.290740919</v>
      </c>
      <c r="C443">
        <v>133.51782307600001</v>
      </c>
      <c r="D443">
        <v>131.22175944599999</v>
      </c>
      <c r="E443">
        <v>134.65624970299999</v>
      </c>
      <c r="F443">
        <v>133.218517478</v>
      </c>
      <c r="G443">
        <v>135.41782340500001</v>
      </c>
      <c r="H443">
        <v>129.54467630400001</v>
      </c>
      <c r="I443">
        <v>145.42800990699999</v>
      </c>
      <c r="J443">
        <v>124.94722240199999</v>
      </c>
      <c r="K443">
        <v>128.71689798</v>
      </c>
      <c r="L443">
        <v>130.38657418400001</v>
      </c>
      <c r="M443">
        <v>145.32245297399999</v>
      </c>
      <c r="N443">
        <v>127.200462755</v>
      </c>
      <c r="O443">
        <v>127.87268494999999</v>
      </c>
      <c r="P443">
        <v>131.16898093200001</v>
      </c>
      <c r="Q443">
        <v>126.48842565699999</v>
      </c>
      <c r="R443">
        <v>127.446990368</v>
      </c>
      <c r="S443">
        <v>125.47708280400001</v>
      </c>
      <c r="T443">
        <v>141.58865779199999</v>
      </c>
    </row>
    <row r="444" spans="1:20">
      <c r="A444">
        <v>437</v>
      </c>
      <c r="B444">
        <v>150.366435443</v>
      </c>
      <c r="C444">
        <v>133.483100753</v>
      </c>
      <c r="D444">
        <v>131.35717612900001</v>
      </c>
      <c r="E444">
        <v>134.664120139</v>
      </c>
      <c r="F444">
        <v>133.61365633</v>
      </c>
      <c r="G444">
        <v>135.33078638699999</v>
      </c>
      <c r="H444">
        <v>129.56643543199999</v>
      </c>
      <c r="I444">
        <v>145.35000064100001</v>
      </c>
      <c r="J444">
        <v>125.14421323099999</v>
      </c>
      <c r="K444">
        <v>128.92638892599999</v>
      </c>
      <c r="L444">
        <v>130.37453722999999</v>
      </c>
      <c r="M444">
        <v>145.18310110300001</v>
      </c>
      <c r="N444">
        <v>127.018286827</v>
      </c>
      <c r="O444">
        <v>127.843518273</v>
      </c>
      <c r="P444">
        <v>131.11574020399999</v>
      </c>
      <c r="Q444">
        <v>126.24328699599999</v>
      </c>
      <c r="R444">
        <v>127.589119959</v>
      </c>
      <c r="S444">
        <v>125.66759204900001</v>
      </c>
      <c r="T444">
        <v>141.49583362999999</v>
      </c>
    </row>
    <row r="445" spans="1:20">
      <c r="A445">
        <v>438</v>
      </c>
      <c r="B445">
        <v>150.489814806</v>
      </c>
      <c r="C445">
        <v>133.535184066</v>
      </c>
      <c r="D445">
        <v>131.48379660200001</v>
      </c>
      <c r="E445">
        <v>134.64189799600001</v>
      </c>
      <c r="F445">
        <v>133.902313381</v>
      </c>
      <c r="G445">
        <v>135.26296228800001</v>
      </c>
      <c r="H445">
        <v>129.69143538500001</v>
      </c>
      <c r="I445">
        <v>145.28217645800001</v>
      </c>
      <c r="J445">
        <v>125.31550950499999</v>
      </c>
      <c r="K445">
        <v>129.07708349200001</v>
      </c>
      <c r="L445">
        <v>130.31805589499999</v>
      </c>
      <c r="M445">
        <v>145.08518443099999</v>
      </c>
      <c r="N445">
        <v>126.643981181</v>
      </c>
      <c r="O445">
        <v>127.83263858700001</v>
      </c>
      <c r="P445">
        <v>131.08032367499999</v>
      </c>
      <c r="Q445">
        <v>125.98912031899999</v>
      </c>
      <c r="R445">
        <v>127.659953255</v>
      </c>
      <c r="S445">
        <v>125.77106432399999</v>
      </c>
      <c r="T445">
        <v>141.27476871799999</v>
      </c>
    </row>
    <row r="446" spans="1:20">
      <c r="A446">
        <v>439</v>
      </c>
      <c r="B446">
        <v>150.58055573600001</v>
      </c>
      <c r="C446">
        <v>133.59328608499999</v>
      </c>
      <c r="D446">
        <v>131.52615776600001</v>
      </c>
      <c r="E446">
        <v>134.64745358900001</v>
      </c>
      <c r="F446">
        <v>134.010646815</v>
      </c>
      <c r="G446">
        <v>135.23518453200001</v>
      </c>
      <c r="H446">
        <v>129.829629856</v>
      </c>
      <c r="I446">
        <v>145.21412090199999</v>
      </c>
      <c r="J446">
        <v>125.433565071</v>
      </c>
      <c r="K446">
        <v>129.153472381</v>
      </c>
      <c r="L446">
        <v>130.28796335300001</v>
      </c>
      <c r="M446">
        <v>144.997452837</v>
      </c>
      <c r="N446">
        <v>126.33634255699999</v>
      </c>
      <c r="O446">
        <v>127.877545918</v>
      </c>
      <c r="P446">
        <v>131.06018476</v>
      </c>
      <c r="Q446">
        <v>125.776388735</v>
      </c>
      <c r="R446">
        <v>127.678008789</v>
      </c>
      <c r="S446">
        <v>125.851156945</v>
      </c>
      <c r="T446">
        <v>141.04861134999999</v>
      </c>
    </row>
    <row r="447" spans="1:20">
      <c r="A447">
        <v>440</v>
      </c>
      <c r="B447">
        <v>150.62962987200001</v>
      </c>
      <c r="C447">
        <v>133.59698950999999</v>
      </c>
      <c r="D447">
        <v>131.57430594799999</v>
      </c>
      <c r="E447">
        <v>134.53425927699999</v>
      </c>
      <c r="F447">
        <v>134.343517537</v>
      </c>
      <c r="G447">
        <v>135.00717515400001</v>
      </c>
      <c r="H447">
        <v>129.65208344999999</v>
      </c>
      <c r="I447">
        <v>145.08726925799999</v>
      </c>
      <c r="J447">
        <v>125.51736137100001</v>
      </c>
      <c r="K447">
        <v>129.35254626299999</v>
      </c>
      <c r="L447">
        <v>130.088888852</v>
      </c>
      <c r="M447">
        <v>144.442360216</v>
      </c>
      <c r="N447">
        <v>125.811342504</v>
      </c>
      <c r="O447">
        <v>127.994443941</v>
      </c>
      <c r="P447">
        <v>130.94745332900001</v>
      </c>
      <c r="Q447">
        <v>125.134953732</v>
      </c>
      <c r="R447">
        <v>127.56550895399999</v>
      </c>
      <c r="S447">
        <v>125.73657362199999</v>
      </c>
      <c r="T447">
        <v>140.96504606100001</v>
      </c>
    </row>
    <row r="448" spans="1:20">
      <c r="A448">
        <v>441</v>
      </c>
      <c r="B448">
        <v>150.89120375300001</v>
      </c>
      <c r="C448">
        <v>133.72916550599999</v>
      </c>
      <c r="D448">
        <v>131.59398186499999</v>
      </c>
      <c r="E448">
        <v>134.55347225400001</v>
      </c>
      <c r="F448">
        <v>134.34490647800001</v>
      </c>
      <c r="G448">
        <v>134.95208253300001</v>
      </c>
      <c r="H448">
        <v>129.76134284899999</v>
      </c>
      <c r="I448">
        <v>145.027778525</v>
      </c>
      <c r="J448">
        <v>125.703935374</v>
      </c>
      <c r="K448">
        <v>129.48171293499999</v>
      </c>
      <c r="L448">
        <v>130.067592515</v>
      </c>
      <c r="M448">
        <v>144.28379538900001</v>
      </c>
      <c r="N448">
        <v>125.61527761399999</v>
      </c>
      <c r="O448">
        <v>128.06388838000001</v>
      </c>
      <c r="P448">
        <v>130.94629588699999</v>
      </c>
      <c r="Q448">
        <v>124.843981473</v>
      </c>
      <c r="R448">
        <v>127.51574052700001</v>
      </c>
      <c r="S448">
        <v>125.746527327</v>
      </c>
      <c r="T448">
        <v>141.08148124499999</v>
      </c>
    </row>
    <row r="449" spans="1:20">
      <c r="A449">
        <v>442</v>
      </c>
      <c r="B449">
        <v>151.137268586</v>
      </c>
      <c r="C449">
        <v>133.85648056100001</v>
      </c>
      <c r="D449">
        <v>131.59143535800001</v>
      </c>
      <c r="E449">
        <v>134.63958319</v>
      </c>
      <c r="F449">
        <v>134.40601722900001</v>
      </c>
      <c r="G449">
        <v>134.80671224100001</v>
      </c>
      <c r="H449">
        <v>129.87314840400001</v>
      </c>
      <c r="I449">
        <v>144.974074825</v>
      </c>
      <c r="J449">
        <v>125.90208345000001</v>
      </c>
      <c r="K449">
        <v>129.646759468</v>
      </c>
      <c r="L449">
        <v>130.027314684</v>
      </c>
      <c r="M449">
        <v>144.13263777099999</v>
      </c>
      <c r="N449">
        <v>125.430092605</v>
      </c>
      <c r="O449">
        <v>128.11111059199999</v>
      </c>
      <c r="P449">
        <v>130.95115685499999</v>
      </c>
      <c r="Q449">
        <v>124.578240877</v>
      </c>
      <c r="R449">
        <v>127.385184866</v>
      </c>
      <c r="S449">
        <v>125.792360809</v>
      </c>
      <c r="T449">
        <v>141.27175937199999</v>
      </c>
    </row>
    <row r="450" spans="1:20">
      <c r="A450">
        <v>443</v>
      </c>
      <c r="B450">
        <v>151.07222244499999</v>
      </c>
      <c r="C450">
        <v>133.924767484</v>
      </c>
      <c r="D450">
        <v>131.580324348</v>
      </c>
      <c r="E450">
        <v>134.70717576300001</v>
      </c>
      <c r="F450">
        <v>134.55161909</v>
      </c>
      <c r="G450">
        <v>134.625693708</v>
      </c>
      <c r="H450">
        <v>129.918055826</v>
      </c>
      <c r="I450">
        <v>144.93703779099999</v>
      </c>
      <c r="J450">
        <v>126.044676018</v>
      </c>
      <c r="K450">
        <v>129.78981504399999</v>
      </c>
      <c r="L450">
        <v>130.04884249400001</v>
      </c>
      <c r="M450">
        <v>144.12499893</v>
      </c>
      <c r="N450">
        <v>125.31504618300001</v>
      </c>
      <c r="O450">
        <v>128.108101315</v>
      </c>
      <c r="P450">
        <v>130.97939761500001</v>
      </c>
      <c r="Q450">
        <v>124.588425933</v>
      </c>
      <c r="R450">
        <v>127.22592564200001</v>
      </c>
      <c r="S450">
        <v>125.759721989</v>
      </c>
      <c r="T450">
        <v>141.35902799499999</v>
      </c>
    </row>
    <row r="451" spans="1:20">
      <c r="A451">
        <v>444</v>
      </c>
      <c r="B451">
        <v>150.79930558199999</v>
      </c>
      <c r="C451">
        <v>133.89004530899999</v>
      </c>
      <c r="D451">
        <v>131.627315039</v>
      </c>
      <c r="E451">
        <v>134.80949040499999</v>
      </c>
      <c r="F451">
        <v>134.67036934999999</v>
      </c>
      <c r="G451">
        <v>134.526851177</v>
      </c>
      <c r="H451">
        <v>129.816898288</v>
      </c>
      <c r="I451">
        <v>144.98842654200001</v>
      </c>
      <c r="J451">
        <v>126.105324279</v>
      </c>
      <c r="K451">
        <v>129.802546369</v>
      </c>
      <c r="L451">
        <v>130.06736135</v>
      </c>
      <c r="M451">
        <v>144.21342513799999</v>
      </c>
      <c r="N451">
        <v>125.48287026600001</v>
      </c>
      <c r="O451">
        <v>128.162268066</v>
      </c>
      <c r="P451">
        <v>131.00601798700001</v>
      </c>
      <c r="Q451">
        <v>124.835416677</v>
      </c>
      <c r="R451">
        <v>127.089351548</v>
      </c>
      <c r="S451">
        <v>125.70925898599999</v>
      </c>
      <c r="T451">
        <v>141.35648167400001</v>
      </c>
    </row>
    <row r="452" spans="1:20">
      <c r="A452">
        <v>445</v>
      </c>
      <c r="B452">
        <v>150.53101856399999</v>
      </c>
      <c r="C452">
        <v>133.784489928</v>
      </c>
      <c r="D452">
        <v>131.545833386</v>
      </c>
      <c r="E452">
        <v>134.91134222900001</v>
      </c>
      <c r="F452">
        <v>134.91944328899999</v>
      </c>
      <c r="G452">
        <v>134.406249449</v>
      </c>
      <c r="H452">
        <v>129.72199093</v>
      </c>
      <c r="I452">
        <v>145.08055609100001</v>
      </c>
      <c r="J452">
        <v>126.071296597</v>
      </c>
      <c r="K452">
        <v>129.669444535</v>
      </c>
      <c r="L452">
        <v>130.14722243899999</v>
      </c>
      <c r="M452">
        <v>144.45925844499999</v>
      </c>
      <c r="N452">
        <v>125.632175737</v>
      </c>
      <c r="O452">
        <v>128.23379584400001</v>
      </c>
      <c r="P452">
        <v>131.04722173499999</v>
      </c>
      <c r="Q452">
        <v>125.19421281299999</v>
      </c>
      <c r="R452">
        <v>126.88449044799999</v>
      </c>
      <c r="S452">
        <v>125.653008911</v>
      </c>
      <c r="T452">
        <v>141.384722482</v>
      </c>
    </row>
    <row r="453" spans="1:20">
      <c r="A453">
        <v>446</v>
      </c>
      <c r="B453">
        <v>150.43310208899999</v>
      </c>
      <c r="C453">
        <v>133.652545495</v>
      </c>
      <c r="D453">
        <v>131.49884289100001</v>
      </c>
      <c r="E453">
        <v>134.937499809</v>
      </c>
      <c r="F453">
        <v>135.06504499100001</v>
      </c>
      <c r="G453">
        <v>134.323378838</v>
      </c>
      <c r="H453">
        <v>129.674305895</v>
      </c>
      <c r="I453">
        <v>145.148843304</v>
      </c>
      <c r="J453">
        <v>126.091667207</v>
      </c>
      <c r="K453">
        <v>129.44236123799999</v>
      </c>
      <c r="L453">
        <v>130.26736137099999</v>
      </c>
      <c r="M453">
        <v>144.64907319299999</v>
      </c>
      <c r="N453">
        <v>125.305092578</v>
      </c>
      <c r="O453">
        <v>128.33472177199999</v>
      </c>
      <c r="P453">
        <v>131.06921245800001</v>
      </c>
      <c r="Q453">
        <v>125.44745352</v>
      </c>
      <c r="R453">
        <v>126.745138576</v>
      </c>
      <c r="S453">
        <v>125.592129294</v>
      </c>
      <c r="T453">
        <v>141.496991052</v>
      </c>
    </row>
    <row r="454" spans="1:20">
      <c r="A454">
        <v>447</v>
      </c>
      <c r="B454">
        <v>150.50393543800001</v>
      </c>
      <c r="C454">
        <v>133.556944254</v>
      </c>
      <c r="D454">
        <v>131.44259292300001</v>
      </c>
      <c r="E454">
        <v>134.95300976999999</v>
      </c>
      <c r="F454">
        <v>135.21365634099999</v>
      </c>
      <c r="G454">
        <v>134.25601833100001</v>
      </c>
      <c r="H454">
        <v>129.715046411</v>
      </c>
      <c r="I454">
        <v>145.12893597799999</v>
      </c>
      <c r="J454">
        <v>126.11111144</v>
      </c>
      <c r="K454">
        <v>129.28796310999999</v>
      </c>
      <c r="L454">
        <v>130.34745408699999</v>
      </c>
      <c r="M454">
        <v>144.79976812500001</v>
      </c>
      <c r="N454">
        <v>124.736573866</v>
      </c>
      <c r="O454">
        <v>128.31435130400001</v>
      </c>
      <c r="P454">
        <v>131.103240188</v>
      </c>
      <c r="Q454">
        <v>125.61574063800001</v>
      </c>
      <c r="R454">
        <v>126.80462927799999</v>
      </c>
      <c r="S454">
        <v>125.56736082</v>
      </c>
      <c r="T454">
        <v>141.519675922</v>
      </c>
    </row>
    <row r="455" spans="1:20">
      <c r="A455">
        <v>448</v>
      </c>
      <c r="B455">
        <v>150.28611092599999</v>
      </c>
      <c r="C455">
        <v>133.52152742300001</v>
      </c>
      <c r="D455">
        <v>130.817361143</v>
      </c>
      <c r="E455">
        <v>134.64745377400001</v>
      </c>
      <c r="F455">
        <v>135.353934463</v>
      </c>
      <c r="G455">
        <v>134.124999629</v>
      </c>
      <c r="H455">
        <v>129.57337994</v>
      </c>
      <c r="I455">
        <v>144.916898664</v>
      </c>
      <c r="J455">
        <v>125.786111365</v>
      </c>
      <c r="K455">
        <v>129.064120621</v>
      </c>
      <c r="L455">
        <v>130.37847176099999</v>
      </c>
      <c r="M455">
        <v>144.90161992200001</v>
      </c>
      <c r="N455">
        <v>123.48842593800001</v>
      </c>
      <c r="O455">
        <v>128.070832846</v>
      </c>
      <c r="P455">
        <v>130.88726855900001</v>
      </c>
      <c r="Q455">
        <v>125.65925929300001</v>
      </c>
      <c r="R455">
        <v>126.73912004899999</v>
      </c>
      <c r="S455">
        <v>125.144675514</v>
      </c>
      <c r="T455">
        <v>141.36550931900001</v>
      </c>
    </row>
    <row r="456" spans="1:20">
      <c r="A456">
        <v>449</v>
      </c>
      <c r="B456">
        <v>150.30995361500001</v>
      </c>
      <c r="C456">
        <v>133.56203594199999</v>
      </c>
      <c r="D456">
        <v>130.718749497</v>
      </c>
      <c r="E456">
        <v>134.61226811399999</v>
      </c>
      <c r="F456">
        <v>135.57106358199999</v>
      </c>
      <c r="G456">
        <v>134.01458236400001</v>
      </c>
      <c r="H456">
        <v>129.66805568300001</v>
      </c>
      <c r="I456">
        <v>144.821065659</v>
      </c>
      <c r="J456">
        <v>125.75671339599999</v>
      </c>
      <c r="K456">
        <v>129.18472237099999</v>
      </c>
      <c r="L456">
        <v>130.25624957599999</v>
      </c>
      <c r="M456">
        <v>144.987036843</v>
      </c>
      <c r="N456">
        <v>123.080787187</v>
      </c>
      <c r="O456">
        <v>127.99374935900001</v>
      </c>
      <c r="P456">
        <v>130.892823564</v>
      </c>
      <c r="Q456">
        <v>125.76944435999999</v>
      </c>
      <c r="R456">
        <v>126.791203271</v>
      </c>
      <c r="S456">
        <v>125.05694420099999</v>
      </c>
      <c r="T456">
        <v>141.36944475199999</v>
      </c>
    </row>
    <row r="457" spans="1:20">
      <c r="A457">
        <v>450</v>
      </c>
      <c r="B457">
        <v>150.323379442</v>
      </c>
      <c r="C457">
        <v>133.69467481000001</v>
      </c>
      <c r="D457">
        <v>130.69560157500001</v>
      </c>
      <c r="E457">
        <v>134.60949048500001</v>
      </c>
      <c r="F457">
        <v>135.826850557</v>
      </c>
      <c r="G457">
        <v>134.003934262</v>
      </c>
      <c r="H457">
        <v>129.705092737</v>
      </c>
      <c r="I457">
        <v>144.67500079499999</v>
      </c>
      <c r="J457">
        <v>125.87662056800001</v>
      </c>
      <c r="K457">
        <v>129.466435268</v>
      </c>
      <c r="L457">
        <v>130.168286647</v>
      </c>
      <c r="M457">
        <v>145.068981261</v>
      </c>
      <c r="N457">
        <v>122.86689823499999</v>
      </c>
      <c r="O457">
        <v>128.014582692</v>
      </c>
      <c r="P457">
        <v>130.892360645</v>
      </c>
      <c r="Q457">
        <v>125.99976850100001</v>
      </c>
      <c r="R457">
        <v>126.679860671</v>
      </c>
      <c r="S457">
        <v>125.013425748</v>
      </c>
      <c r="T457">
        <v>141.416435772</v>
      </c>
    </row>
    <row r="458" spans="1:20">
      <c r="A458">
        <v>451</v>
      </c>
      <c r="B458">
        <v>150.40648130299999</v>
      </c>
      <c r="C458">
        <v>133.867128552</v>
      </c>
      <c r="D458">
        <v>130.660647821</v>
      </c>
      <c r="E458">
        <v>134.57291648099999</v>
      </c>
      <c r="F458">
        <v>136.10138732600001</v>
      </c>
      <c r="G458">
        <v>133.99652691899999</v>
      </c>
      <c r="H458">
        <v>129.624074194</v>
      </c>
      <c r="I458">
        <v>144.58194525499999</v>
      </c>
      <c r="J458">
        <v>126.051388979</v>
      </c>
      <c r="K458">
        <v>129.60370375799999</v>
      </c>
      <c r="L458">
        <v>130.05787007500001</v>
      </c>
      <c r="M458">
        <v>145.13680538099999</v>
      </c>
      <c r="N458">
        <v>123.129166751</v>
      </c>
      <c r="O458">
        <v>128.17314755699999</v>
      </c>
      <c r="P458">
        <v>131.01643462199999</v>
      </c>
      <c r="Q458">
        <v>126.296296226</v>
      </c>
      <c r="R458">
        <v>126.53703670500001</v>
      </c>
      <c r="S458">
        <v>125.006712776</v>
      </c>
      <c r="T458">
        <v>141.38935235899999</v>
      </c>
    </row>
    <row r="459" spans="1:20">
      <c r="A459">
        <v>452</v>
      </c>
      <c r="B459">
        <v>150.49097210599999</v>
      </c>
      <c r="C459">
        <v>134.008563635</v>
      </c>
      <c r="D459">
        <v>130.72083312699999</v>
      </c>
      <c r="E459">
        <v>134.51203659399999</v>
      </c>
      <c r="F459">
        <v>136.24097062199999</v>
      </c>
      <c r="G459">
        <v>133.99236020000001</v>
      </c>
      <c r="H459">
        <v>129.55185215700001</v>
      </c>
      <c r="I459">
        <v>144.55740828</v>
      </c>
      <c r="J459">
        <v>126.262500101</v>
      </c>
      <c r="K459">
        <v>129.65231488500001</v>
      </c>
      <c r="L459">
        <v>130.04259226100001</v>
      </c>
      <c r="M459">
        <v>145.15833324900001</v>
      </c>
      <c r="N459">
        <v>123.841898304</v>
      </c>
      <c r="O459">
        <v>128.309952821</v>
      </c>
      <c r="P459">
        <v>131.07893432500001</v>
      </c>
      <c r="Q459">
        <v>126.67569426999999</v>
      </c>
      <c r="R459">
        <v>126.359721698</v>
      </c>
      <c r="S459">
        <v>124.99444429099999</v>
      </c>
      <c r="T459">
        <v>141.21759324600001</v>
      </c>
    </row>
    <row r="460" spans="1:20">
      <c r="A460">
        <v>453</v>
      </c>
      <c r="B460">
        <v>150.471990538</v>
      </c>
      <c r="C460">
        <v>134.06481363500001</v>
      </c>
      <c r="D460">
        <v>130.744444243</v>
      </c>
      <c r="E460">
        <v>134.49629596599999</v>
      </c>
      <c r="F460">
        <v>136.357405906</v>
      </c>
      <c r="G460">
        <v>134.12291577100001</v>
      </c>
      <c r="H460">
        <v>129.66041694200001</v>
      </c>
      <c r="I460">
        <v>144.535417567</v>
      </c>
      <c r="J460">
        <v>126.300000111</v>
      </c>
      <c r="K460">
        <v>129.64652781500001</v>
      </c>
      <c r="L460">
        <v>130.04930517899999</v>
      </c>
      <c r="M460">
        <v>145.227314732</v>
      </c>
      <c r="N460">
        <v>124.65949075499999</v>
      </c>
      <c r="O460">
        <v>128.513656521</v>
      </c>
      <c r="P460">
        <v>131.202082512</v>
      </c>
      <c r="Q460">
        <v>127.05694427500001</v>
      </c>
      <c r="R460">
        <v>126.164351336</v>
      </c>
      <c r="S460">
        <v>124.958564705</v>
      </c>
      <c r="T460">
        <v>140.92916732399999</v>
      </c>
    </row>
    <row r="461" spans="1:20">
      <c r="A461">
        <v>454</v>
      </c>
      <c r="B461">
        <v>150.332175726</v>
      </c>
      <c r="C461">
        <v>134.09814687799999</v>
      </c>
      <c r="D461">
        <v>130.76597201000001</v>
      </c>
      <c r="E461">
        <v>134.46828663100001</v>
      </c>
      <c r="F461">
        <v>136.360877985</v>
      </c>
      <c r="G461">
        <v>134.25972126299999</v>
      </c>
      <c r="H461">
        <v>129.949537214</v>
      </c>
      <c r="I461">
        <v>144.51342693399999</v>
      </c>
      <c r="J461">
        <v>126.20393522099999</v>
      </c>
      <c r="K461">
        <v>129.61689811299999</v>
      </c>
      <c r="L461">
        <v>130.13842559400001</v>
      </c>
      <c r="M461">
        <v>145.33495361499999</v>
      </c>
      <c r="N461">
        <v>125.229629596</v>
      </c>
      <c r="O461">
        <v>128.58865650000001</v>
      </c>
      <c r="P461">
        <v>131.23310108699999</v>
      </c>
      <c r="Q461">
        <v>127.32847206300001</v>
      </c>
      <c r="R461">
        <v>126.00046249499999</v>
      </c>
      <c r="S461">
        <v>124.884027645</v>
      </c>
      <c r="T461">
        <v>140.61111180500001</v>
      </c>
    </row>
    <row r="462" spans="1:20">
      <c r="A462">
        <v>455</v>
      </c>
      <c r="B462">
        <v>150.19490730000001</v>
      </c>
      <c r="C462">
        <v>134.06990616600001</v>
      </c>
      <c r="D462">
        <v>130.77662015000001</v>
      </c>
      <c r="E462">
        <v>134.48124943799999</v>
      </c>
      <c r="F462">
        <v>136.35208177600001</v>
      </c>
      <c r="G462">
        <v>134.36874901499999</v>
      </c>
      <c r="H462">
        <v>130.277083519</v>
      </c>
      <c r="I462">
        <v>144.51111218700001</v>
      </c>
      <c r="J462">
        <v>126.075231462</v>
      </c>
      <c r="K462">
        <v>129.66041660799999</v>
      </c>
      <c r="L462">
        <v>130.19999965599999</v>
      </c>
      <c r="M462">
        <v>145.41388875600001</v>
      </c>
      <c r="N462">
        <v>125.518518496</v>
      </c>
      <c r="O462">
        <v>128.624999073</v>
      </c>
      <c r="P462">
        <v>131.25763809399999</v>
      </c>
      <c r="Q462">
        <v>127.48333312699999</v>
      </c>
      <c r="R462">
        <v>125.960879103</v>
      </c>
      <c r="S462">
        <v>124.819212855</v>
      </c>
      <c r="T462">
        <v>140.42847283200001</v>
      </c>
    </row>
    <row r="463" spans="1:20">
      <c r="A463">
        <v>456</v>
      </c>
      <c r="B463">
        <v>150.105555624</v>
      </c>
      <c r="C463">
        <v>133.725924889</v>
      </c>
      <c r="D463">
        <v>130.93888841699999</v>
      </c>
      <c r="E463">
        <v>134.39722193599999</v>
      </c>
      <c r="F463">
        <v>136.192822578</v>
      </c>
      <c r="G463">
        <v>134.559721465</v>
      </c>
      <c r="H463">
        <v>130.290972678</v>
      </c>
      <c r="I463">
        <v>144.601158269</v>
      </c>
      <c r="J463">
        <v>125.779398192</v>
      </c>
      <c r="K463">
        <v>130.147453743</v>
      </c>
      <c r="L463">
        <v>129.81828681100001</v>
      </c>
      <c r="M463">
        <v>145.27546294000001</v>
      </c>
      <c r="N463">
        <v>126.037499868</v>
      </c>
      <c r="O463">
        <v>128.484953112</v>
      </c>
      <c r="P463">
        <v>131.009027073</v>
      </c>
      <c r="Q463">
        <v>127.87893489699999</v>
      </c>
      <c r="R463">
        <v>125.83217558299999</v>
      </c>
      <c r="S463">
        <v>124.806944254</v>
      </c>
      <c r="T463">
        <v>140.30972247099999</v>
      </c>
    </row>
    <row r="464" spans="1:20">
      <c r="A464">
        <v>457</v>
      </c>
      <c r="B464">
        <v>150.25162031400001</v>
      </c>
      <c r="C464">
        <v>133.546063858</v>
      </c>
      <c r="D464">
        <v>130.99930506800001</v>
      </c>
      <c r="E464">
        <v>134.53124976699999</v>
      </c>
      <c r="F464">
        <v>136.344905853</v>
      </c>
      <c r="G464">
        <v>134.61458248</v>
      </c>
      <c r="H464">
        <v>130.422222826</v>
      </c>
      <c r="I464">
        <v>144.64513967799999</v>
      </c>
      <c r="J464">
        <v>125.774768623</v>
      </c>
      <c r="K464">
        <v>130.48634243500001</v>
      </c>
      <c r="L464">
        <v>129.77939794900001</v>
      </c>
      <c r="M464">
        <v>145.274305465</v>
      </c>
      <c r="N464">
        <v>126.549768294</v>
      </c>
      <c r="O464">
        <v>128.54097166599999</v>
      </c>
      <c r="P464">
        <v>131.030554846</v>
      </c>
      <c r="Q464">
        <v>128.07731451500001</v>
      </c>
      <c r="R464">
        <v>125.85416632800001</v>
      </c>
      <c r="S464">
        <v>124.86712950099999</v>
      </c>
      <c r="T464">
        <v>140.487500238</v>
      </c>
    </row>
    <row r="465" spans="1:20">
      <c r="A465">
        <v>458</v>
      </c>
      <c r="B465">
        <v>150.39768515200001</v>
      </c>
      <c r="C465">
        <v>133.32476739399999</v>
      </c>
      <c r="D465">
        <v>131.08796271200001</v>
      </c>
      <c r="E465">
        <v>134.69930514800001</v>
      </c>
      <c r="F465">
        <v>136.63749831999999</v>
      </c>
      <c r="G465">
        <v>134.71550836599999</v>
      </c>
      <c r="H465">
        <v>130.571991083</v>
      </c>
      <c r="I465">
        <v>144.63958412299999</v>
      </c>
      <c r="J465">
        <v>125.832638921</v>
      </c>
      <c r="K465">
        <v>130.974537336</v>
      </c>
      <c r="L465">
        <v>129.73819424800001</v>
      </c>
      <c r="M465">
        <v>145.297916577</v>
      </c>
      <c r="N465">
        <v>127.146759309</v>
      </c>
      <c r="O465">
        <v>128.72337894399999</v>
      </c>
      <c r="P465">
        <v>131.06736057099999</v>
      </c>
      <c r="Q465">
        <v>128.24999991000001</v>
      </c>
      <c r="R465">
        <v>125.972916269</v>
      </c>
      <c r="S465">
        <v>124.980323892</v>
      </c>
      <c r="T465">
        <v>140.66574116800001</v>
      </c>
    </row>
    <row r="466" spans="1:20">
      <c r="A466">
        <v>459</v>
      </c>
      <c r="B466">
        <v>150.42708334400001</v>
      </c>
      <c r="C466">
        <v>133.06342500599999</v>
      </c>
      <c r="D466">
        <v>131.28703662000001</v>
      </c>
      <c r="E466">
        <v>134.793981118</v>
      </c>
      <c r="F466">
        <v>137.090970384</v>
      </c>
      <c r="G466">
        <v>134.77314736599999</v>
      </c>
      <c r="H466">
        <v>130.57939859499999</v>
      </c>
      <c r="I466">
        <v>144.53842671699999</v>
      </c>
      <c r="J466">
        <v>125.921296406</v>
      </c>
      <c r="K466">
        <v>131.268750117</v>
      </c>
      <c r="L466">
        <v>129.64837940499999</v>
      </c>
      <c r="M466">
        <v>145.29953693300001</v>
      </c>
      <c r="N466">
        <v>127.427083217</v>
      </c>
      <c r="O466">
        <v>129.020138237</v>
      </c>
      <c r="P466">
        <v>131.15486055</v>
      </c>
      <c r="Q466">
        <v>128.24861076100001</v>
      </c>
      <c r="R466">
        <v>126.125925615</v>
      </c>
      <c r="S466">
        <v>125.149305238</v>
      </c>
      <c r="T466">
        <v>140.76018542700001</v>
      </c>
    </row>
    <row r="467" spans="1:20">
      <c r="A467">
        <v>460</v>
      </c>
      <c r="B467">
        <v>150.35555550800001</v>
      </c>
      <c r="C467">
        <v>132.874073076</v>
      </c>
      <c r="D467">
        <v>131.40208319000001</v>
      </c>
      <c r="E467">
        <v>134.752777184</v>
      </c>
      <c r="F467">
        <v>137.52198905899999</v>
      </c>
      <c r="G467">
        <v>134.81342514900001</v>
      </c>
      <c r="H467">
        <v>130.443519025</v>
      </c>
      <c r="I467">
        <v>144.370139827</v>
      </c>
      <c r="J467">
        <v>125.95717598100001</v>
      </c>
      <c r="K467">
        <v>131.42199068599999</v>
      </c>
      <c r="L467">
        <v>129.65601819400001</v>
      </c>
      <c r="M467">
        <v>145.30949039999999</v>
      </c>
      <c r="N467">
        <v>127.282407406</v>
      </c>
      <c r="O467">
        <v>129.322684283</v>
      </c>
      <c r="P467">
        <v>131.218749285</v>
      </c>
      <c r="Q467">
        <v>128.21712914599999</v>
      </c>
      <c r="R467">
        <v>126.305092229</v>
      </c>
      <c r="S467">
        <v>125.272453562</v>
      </c>
      <c r="T467">
        <v>140.67106543099999</v>
      </c>
    </row>
    <row r="468" spans="1:20">
      <c r="A468">
        <v>461</v>
      </c>
      <c r="B468">
        <v>150.27615741599999</v>
      </c>
      <c r="C468">
        <v>132.79490638300001</v>
      </c>
      <c r="D468">
        <v>131.54074061200001</v>
      </c>
      <c r="E468">
        <v>134.77685131000001</v>
      </c>
      <c r="F468">
        <v>137.985414977</v>
      </c>
      <c r="G468">
        <v>134.86018450500001</v>
      </c>
      <c r="H468">
        <v>130.37708377800001</v>
      </c>
      <c r="I468">
        <v>144.18240832800001</v>
      </c>
      <c r="J468">
        <v>126.048842605</v>
      </c>
      <c r="K468">
        <v>131.453703663</v>
      </c>
      <c r="L468">
        <v>129.65046260099999</v>
      </c>
      <c r="M468">
        <v>145.29791631200001</v>
      </c>
      <c r="N468">
        <v>126.881712898</v>
      </c>
      <c r="O468">
        <v>129.57870288399999</v>
      </c>
      <c r="P468">
        <v>131.387962235</v>
      </c>
      <c r="Q468">
        <v>128.348842171</v>
      </c>
      <c r="R468">
        <v>126.44166636999999</v>
      </c>
      <c r="S468">
        <v>125.398379554</v>
      </c>
      <c r="T468">
        <v>140.47500062</v>
      </c>
    </row>
    <row r="469" spans="1:20">
      <c r="A469">
        <v>462</v>
      </c>
      <c r="B469">
        <v>150.19120372699999</v>
      </c>
      <c r="C469">
        <v>132.771758291</v>
      </c>
      <c r="D469">
        <v>131.61782383400001</v>
      </c>
      <c r="E469">
        <v>134.84120332399999</v>
      </c>
      <c r="F469">
        <v>138.31041483300001</v>
      </c>
      <c r="G469">
        <v>134.90879555800001</v>
      </c>
      <c r="H469">
        <v>130.408333556</v>
      </c>
      <c r="I469">
        <v>144.03588055</v>
      </c>
      <c r="J469">
        <v>126.179861063</v>
      </c>
      <c r="K469">
        <v>131.50254633200001</v>
      </c>
      <c r="L469">
        <v>129.733333042</v>
      </c>
      <c r="M469">
        <v>145.28935149</v>
      </c>
      <c r="N469">
        <v>126.410185115</v>
      </c>
      <c r="O469">
        <v>129.708795404</v>
      </c>
      <c r="P469">
        <v>131.514582639</v>
      </c>
      <c r="Q469">
        <v>128.61435164299999</v>
      </c>
      <c r="R469">
        <v>126.55972183</v>
      </c>
      <c r="S469">
        <v>125.537962855</v>
      </c>
      <c r="T469">
        <v>140.311111657</v>
      </c>
    </row>
    <row r="470" spans="1:20">
      <c r="A470">
        <v>463</v>
      </c>
      <c r="B470">
        <v>150.210185311</v>
      </c>
      <c r="C470">
        <v>132.860416079</v>
      </c>
      <c r="D470">
        <v>131.646759441</v>
      </c>
      <c r="E470">
        <v>134.910879601</v>
      </c>
      <c r="F470">
        <v>138.53657266799999</v>
      </c>
      <c r="G470">
        <v>134.92430533800001</v>
      </c>
      <c r="H470">
        <v>130.521064838</v>
      </c>
      <c r="I470">
        <v>143.91597364200001</v>
      </c>
      <c r="J470">
        <v>126.19282391900001</v>
      </c>
      <c r="K470">
        <v>131.465972408</v>
      </c>
      <c r="L470">
        <v>129.84212906100001</v>
      </c>
      <c r="M470">
        <v>145.34236097900001</v>
      </c>
      <c r="N470">
        <v>126.190740744</v>
      </c>
      <c r="O470">
        <v>129.84513862399999</v>
      </c>
      <c r="P470">
        <v>131.63703745199999</v>
      </c>
      <c r="Q470">
        <v>128.98611115899999</v>
      </c>
      <c r="R470">
        <v>126.59490703500001</v>
      </c>
      <c r="S470">
        <v>125.656018453</v>
      </c>
      <c r="T470">
        <v>140.192592827</v>
      </c>
    </row>
    <row r="471" spans="1:20">
      <c r="A471">
        <v>464</v>
      </c>
      <c r="B471">
        <v>150.11111083599999</v>
      </c>
      <c r="C471">
        <v>132.69513826400001</v>
      </c>
      <c r="D471">
        <v>131.46458365699999</v>
      </c>
      <c r="E471">
        <v>134.610417144</v>
      </c>
      <c r="F471">
        <v>138.65763745300001</v>
      </c>
      <c r="G471">
        <v>134.600693941</v>
      </c>
      <c r="H471">
        <v>130.68518548</v>
      </c>
      <c r="I471">
        <v>143.74791696899999</v>
      </c>
      <c r="J471">
        <v>126.022685205</v>
      </c>
      <c r="K471">
        <v>131.07546299800001</v>
      </c>
      <c r="L471">
        <v>130.05856478499999</v>
      </c>
      <c r="M471">
        <v>145.19351817800001</v>
      </c>
      <c r="N471">
        <v>126.066666751</v>
      </c>
      <c r="O471">
        <v>129.727777645</v>
      </c>
      <c r="P471">
        <v>131.54004706800001</v>
      </c>
      <c r="Q471">
        <v>129.47731467400001</v>
      </c>
      <c r="R471">
        <v>126.369444328</v>
      </c>
      <c r="S471">
        <v>126.09074022999999</v>
      </c>
      <c r="T471">
        <v>140.288657363</v>
      </c>
    </row>
    <row r="472" spans="1:20">
      <c r="A472">
        <v>465</v>
      </c>
      <c r="B472">
        <v>150.11597186700001</v>
      </c>
      <c r="C472">
        <v>132.72685075300001</v>
      </c>
      <c r="D472">
        <v>131.41712936299999</v>
      </c>
      <c r="E472">
        <v>134.696759372</v>
      </c>
      <c r="F472">
        <v>138.72129410599999</v>
      </c>
      <c r="G472">
        <v>134.571989277</v>
      </c>
      <c r="H472">
        <v>130.65486104799999</v>
      </c>
      <c r="I472">
        <v>143.696527137</v>
      </c>
      <c r="J472">
        <v>125.975000064</v>
      </c>
      <c r="K472">
        <v>130.90300938300001</v>
      </c>
      <c r="L472">
        <v>130.07708328000001</v>
      </c>
      <c r="M472">
        <v>145.222916656</v>
      </c>
      <c r="N472">
        <v>126.321064859</v>
      </c>
      <c r="O472">
        <v>129.791434044</v>
      </c>
      <c r="P472">
        <v>131.61226866999999</v>
      </c>
      <c r="Q472">
        <v>129.89722193099999</v>
      </c>
      <c r="R472">
        <v>126.30416634300001</v>
      </c>
      <c r="S472">
        <v>126.023379013</v>
      </c>
      <c r="T472">
        <v>140.12037029800001</v>
      </c>
    </row>
    <row r="473" spans="1:20">
      <c r="A473">
        <v>466</v>
      </c>
      <c r="B473">
        <v>150.08287021300001</v>
      </c>
      <c r="C473">
        <v>132.750693353</v>
      </c>
      <c r="D473">
        <v>131.434259282</v>
      </c>
      <c r="E473">
        <v>134.93194433299999</v>
      </c>
      <c r="F473">
        <v>138.80115531300001</v>
      </c>
      <c r="G473">
        <v>134.53356320099999</v>
      </c>
      <c r="H473">
        <v>130.58402778300001</v>
      </c>
      <c r="I473">
        <v>143.676851156</v>
      </c>
      <c r="J473">
        <v>125.93935187699999</v>
      </c>
      <c r="K473">
        <v>130.79375029100001</v>
      </c>
      <c r="L473">
        <v>130.004166661</v>
      </c>
      <c r="M473">
        <v>145.24074054799999</v>
      </c>
      <c r="N473">
        <v>126.574768453</v>
      </c>
      <c r="O473">
        <v>129.79953596300001</v>
      </c>
      <c r="P473">
        <v>131.762731462</v>
      </c>
      <c r="Q473">
        <v>130.13356441900001</v>
      </c>
      <c r="R473">
        <v>126.31411991100001</v>
      </c>
      <c r="S473">
        <v>125.894675165</v>
      </c>
      <c r="T473">
        <v>139.94953672099999</v>
      </c>
    </row>
    <row r="474" spans="1:20">
      <c r="A474">
        <v>467</v>
      </c>
      <c r="B474">
        <v>150.04351840000001</v>
      </c>
      <c r="C474">
        <v>132.84976743600001</v>
      </c>
      <c r="D474">
        <v>131.565972281</v>
      </c>
      <c r="E474">
        <v>135.107638799</v>
      </c>
      <c r="F474">
        <v>138.93587747699999</v>
      </c>
      <c r="G474">
        <v>134.468285396</v>
      </c>
      <c r="H474">
        <v>130.603703806</v>
      </c>
      <c r="I474">
        <v>143.71111041200001</v>
      </c>
      <c r="J474">
        <v>125.885648145</v>
      </c>
      <c r="K474">
        <v>130.70972241800001</v>
      </c>
      <c r="L474">
        <v>129.83287028699999</v>
      </c>
      <c r="M474">
        <v>145.263657204</v>
      </c>
      <c r="N474">
        <v>126.777083307</v>
      </c>
      <c r="O474">
        <v>129.875693337</v>
      </c>
      <c r="P474">
        <v>131.890046337</v>
      </c>
      <c r="Q474">
        <v>130.19236068199999</v>
      </c>
      <c r="R474">
        <v>126.295138439</v>
      </c>
      <c r="S474">
        <v>125.681943692</v>
      </c>
      <c r="T474">
        <v>139.96666638100001</v>
      </c>
    </row>
    <row r="475" spans="1:20">
      <c r="A475">
        <v>468</v>
      </c>
      <c r="B475">
        <v>150.06736101000001</v>
      </c>
      <c r="C475">
        <v>132.93009162999999</v>
      </c>
      <c r="D475">
        <v>131.746759277</v>
      </c>
      <c r="E475">
        <v>135.15486116899999</v>
      </c>
      <c r="F475">
        <v>139.06319229299999</v>
      </c>
      <c r="G475">
        <v>134.431480032</v>
      </c>
      <c r="H475">
        <v>130.72152785700001</v>
      </c>
      <c r="I475">
        <v>143.79305500500001</v>
      </c>
      <c r="J475">
        <v>125.79444430700001</v>
      </c>
      <c r="K475">
        <v>130.719212924</v>
      </c>
      <c r="L475">
        <v>129.59305550799999</v>
      </c>
      <c r="M475">
        <v>145.26111091499999</v>
      </c>
      <c r="N475">
        <v>127.008564546</v>
      </c>
      <c r="O475">
        <v>129.930091508</v>
      </c>
      <c r="P475">
        <v>132.00416655500001</v>
      </c>
      <c r="Q475">
        <v>130.16273109599999</v>
      </c>
      <c r="R475">
        <v>126.42800894299999</v>
      </c>
      <c r="S475">
        <v>125.57013823200001</v>
      </c>
      <c r="T475">
        <v>140.065509166</v>
      </c>
    </row>
    <row r="476" spans="1:20">
      <c r="A476">
        <v>469</v>
      </c>
      <c r="B476">
        <v>150.15069416899999</v>
      </c>
      <c r="C476">
        <v>133.102313831</v>
      </c>
      <c r="D476">
        <v>132.005555609</v>
      </c>
      <c r="E476">
        <v>134.99837979700001</v>
      </c>
      <c r="F476">
        <v>139.30694231499999</v>
      </c>
      <c r="G476">
        <v>134.407637257</v>
      </c>
      <c r="H476">
        <v>130.86319446600001</v>
      </c>
      <c r="I476">
        <v>143.82337908700001</v>
      </c>
      <c r="J476">
        <v>125.672453573</v>
      </c>
      <c r="K476">
        <v>130.81249988299999</v>
      </c>
      <c r="L476">
        <v>129.31412031900001</v>
      </c>
      <c r="M476">
        <v>145.29374977200001</v>
      </c>
      <c r="N476">
        <v>127.163194238</v>
      </c>
      <c r="O476">
        <v>130.06620255000001</v>
      </c>
      <c r="P476">
        <v>132.04305537499999</v>
      </c>
      <c r="Q476">
        <v>130.37361073</v>
      </c>
      <c r="R476">
        <v>126.635416402</v>
      </c>
      <c r="S476">
        <v>125.63819377199999</v>
      </c>
      <c r="T476">
        <v>140.27893512</v>
      </c>
    </row>
    <row r="477" spans="1:20">
      <c r="A477">
        <v>470</v>
      </c>
      <c r="B477">
        <v>150.27199047900001</v>
      </c>
      <c r="C477">
        <v>133.18217474599999</v>
      </c>
      <c r="D477">
        <v>132.234722159</v>
      </c>
      <c r="E477">
        <v>134.76805561899999</v>
      </c>
      <c r="F477">
        <v>139.57569217700001</v>
      </c>
      <c r="G477">
        <v>134.37777601299999</v>
      </c>
      <c r="H477">
        <v>131.000462892</v>
      </c>
      <c r="I477">
        <v>143.80069364400001</v>
      </c>
      <c r="J477">
        <v>125.480555444</v>
      </c>
      <c r="K477">
        <v>130.99722217499999</v>
      </c>
      <c r="L477">
        <v>129.06782395600001</v>
      </c>
      <c r="M477">
        <v>145.33402770399999</v>
      </c>
      <c r="N477">
        <v>127.303703562</v>
      </c>
      <c r="O477">
        <v>130.16180441099999</v>
      </c>
      <c r="P477">
        <v>132.038657374</v>
      </c>
      <c r="Q477">
        <v>130.89699021999999</v>
      </c>
      <c r="R477">
        <v>126.98055532799999</v>
      </c>
      <c r="S477">
        <v>125.887499311</v>
      </c>
      <c r="T477">
        <v>140.531018241</v>
      </c>
    </row>
    <row r="478" spans="1:20">
      <c r="A478">
        <v>471</v>
      </c>
      <c r="B478">
        <v>150.329166375</v>
      </c>
      <c r="C478">
        <v>133.24675805800001</v>
      </c>
      <c r="D478">
        <v>132.34699064899999</v>
      </c>
      <c r="E478">
        <v>134.61759278</v>
      </c>
      <c r="F478">
        <v>139.73333106000001</v>
      </c>
      <c r="G478">
        <v>134.35416485499999</v>
      </c>
      <c r="H478">
        <v>131.097916645</v>
      </c>
      <c r="I478">
        <v>143.79745289499999</v>
      </c>
      <c r="J478">
        <v>125.36041646</v>
      </c>
      <c r="K478">
        <v>131.16249993100001</v>
      </c>
      <c r="L478">
        <v>128.955787023</v>
      </c>
      <c r="M478">
        <v>145.34999993599999</v>
      </c>
      <c r="N478">
        <v>127.386574014</v>
      </c>
      <c r="O478">
        <v>130.26388775999999</v>
      </c>
      <c r="P478">
        <v>132.008333249</v>
      </c>
      <c r="Q478">
        <v>131.34398088500001</v>
      </c>
      <c r="R478">
        <v>127.201620171</v>
      </c>
      <c r="S478">
        <v>126.099999258</v>
      </c>
      <c r="T478">
        <v>140.707175541</v>
      </c>
    </row>
    <row r="479" spans="1:20">
      <c r="A479">
        <v>472</v>
      </c>
      <c r="B479">
        <v>150.15439769400001</v>
      </c>
      <c r="C479">
        <v>133.09513792499999</v>
      </c>
      <c r="D479">
        <v>132.458101723</v>
      </c>
      <c r="E479">
        <v>134.40162055799999</v>
      </c>
      <c r="F479">
        <v>139.69050694000001</v>
      </c>
      <c r="G479">
        <v>134.322683711</v>
      </c>
      <c r="H479">
        <v>130.80763913300001</v>
      </c>
      <c r="I479">
        <v>143.73518432500001</v>
      </c>
      <c r="J479">
        <v>124.960648134</v>
      </c>
      <c r="K479">
        <v>131.273379554</v>
      </c>
      <c r="L479">
        <v>128.51805564599999</v>
      </c>
      <c r="M479">
        <v>145.34513886799999</v>
      </c>
      <c r="N479">
        <v>127.475925906</v>
      </c>
      <c r="O479">
        <v>130.29027662300001</v>
      </c>
      <c r="P479">
        <v>131.693750026</v>
      </c>
      <c r="Q479">
        <v>131.728934813</v>
      </c>
      <c r="R479">
        <v>127.599999571</v>
      </c>
      <c r="S479">
        <v>126.369212315</v>
      </c>
      <c r="T479">
        <v>140.50370333500001</v>
      </c>
    </row>
    <row r="480" spans="1:20">
      <c r="A480">
        <v>473</v>
      </c>
      <c r="B480">
        <v>149.974999645</v>
      </c>
      <c r="C480">
        <v>133.01411927000001</v>
      </c>
      <c r="D480">
        <v>132.52939798</v>
      </c>
      <c r="E480">
        <v>134.49745385400001</v>
      </c>
      <c r="F480">
        <v>139.74559945499999</v>
      </c>
      <c r="G480">
        <v>134.32129479</v>
      </c>
      <c r="H480">
        <v>130.733565113</v>
      </c>
      <c r="I480">
        <v>143.731943602</v>
      </c>
      <c r="J480">
        <v>124.736805582</v>
      </c>
      <c r="K480">
        <v>131.27777782499999</v>
      </c>
      <c r="L480">
        <v>128.54351861200001</v>
      </c>
      <c r="M480">
        <v>145.32083345000001</v>
      </c>
      <c r="N480">
        <v>127.626388847</v>
      </c>
      <c r="O480">
        <v>130.29814696299999</v>
      </c>
      <c r="P480">
        <v>131.675463014</v>
      </c>
      <c r="Q480">
        <v>132.065045849</v>
      </c>
      <c r="R480">
        <v>127.732175541</v>
      </c>
      <c r="S480">
        <v>126.454628966</v>
      </c>
      <c r="T480">
        <v>140.41689781100001</v>
      </c>
    </row>
    <row r="481" spans="1:20">
      <c r="A481">
        <v>474</v>
      </c>
      <c r="B481">
        <v>149.70486073500001</v>
      </c>
      <c r="C481">
        <v>132.87638771799999</v>
      </c>
      <c r="D481">
        <v>132.681249947</v>
      </c>
      <c r="E481">
        <v>134.70254642200001</v>
      </c>
      <c r="F481">
        <v>139.80485881199999</v>
      </c>
      <c r="G481">
        <v>134.30624844799999</v>
      </c>
      <c r="H481">
        <v>130.62523164699999</v>
      </c>
      <c r="I481">
        <v>143.65462889700001</v>
      </c>
      <c r="J481">
        <v>124.43842590600001</v>
      </c>
      <c r="K481">
        <v>131.25879634200001</v>
      </c>
      <c r="L481">
        <v>128.56597227</v>
      </c>
      <c r="M481">
        <v>145.219907554</v>
      </c>
      <c r="N481">
        <v>127.999768342</v>
      </c>
      <c r="O481">
        <v>130.39768391699999</v>
      </c>
      <c r="P481">
        <v>131.614351887</v>
      </c>
      <c r="Q481">
        <v>132.42152738600001</v>
      </c>
      <c r="R481">
        <v>127.88171251599999</v>
      </c>
      <c r="S481">
        <v>126.60694366</v>
      </c>
      <c r="T481">
        <v>140.30555525400001</v>
      </c>
    </row>
    <row r="482" spans="1:20">
      <c r="A482">
        <v>475</v>
      </c>
      <c r="B482">
        <v>149.39907352099999</v>
      </c>
      <c r="C482">
        <v>132.76898027499999</v>
      </c>
      <c r="D482">
        <v>132.76226840499999</v>
      </c>
      <c r="E482">
        <v>135.040277979</v>
      </c>
      <c r="F482">
        <v>139.949303246</v>
      </c>
      <c r="G482">
        <v>134.41249842600001</v>
      </c>
      <c r="H482">
        <v>130.40902792099999</v>
      </c>
      <c r="I482">
        <v>143.53842512200001</v>
      </c>
      <c r="J482">
        <v>124.19907392899999</v>
      </c>
      <c r="K482">
        <v>131.07268516799999</v>
      </c>
      <c r="L482">
        <v>128.64074083400001</v>
      </c>
      <c r="M482">
        <v>144.99907424200001</v>
      </c>
      <c r="N482">
        <v>128.46643498700001</v>
      </c>
      <c r="O482">
        <v>130.61944319899999</v>
      </c>
      <c r="P482">
        <v>131.603240787</v>
      </c>
      <c r="Q482">
        <v>132.55856446199999</v>
      </c>
      <c r="R482">
        <v>127.904166195</v>
      </c>
      <c r="S482">
        <v>126.717823267</v>
      </c>
      <c r="T482">
        <v>140.20208313699999</v>
      </c>
    </row>
    <row r="483" spans="1:20">
      <c r="A483">
        <v>476</v>
      </c>
      <c r="B483">
        <v>149.206018167</v>
      </c>
      <c r="C483">
        <v>132.61226771700001</v>
      </c>
      <c r="D483">
        <v>132.71967608700001</v>
      </c>
      <c r="E483">
        <v>135.41458329599999</v>
      </c>
      <c r="F483">
        <v>140.016201438</v>
      </c>
      <c r="G483">
        <v>134.45300774</v>
      </c>
      <c r="H483">
        <v>130.17175953700001</v>
      </c>
      <c r="I483">
        <v>143.427776978</v>
      </c>
      <c r="J483">
        <v>124.066203626</v>
      </c>
      <c r="K483">
        <v>130.72245367400001</v>
      </c>
      <c r="L483">
        <v>128.66458343400001</v>
      </c>
      <c r="M483">
        <v>144.76759268999999</v>
      </c>
      <c r="N483">
        <v>128.88055548700001</v>
      </c>
      <c r="O483">
        <v>130.78448950999999</v>
      </c>
      <c r="P483">
        <v>131.57615753300001</v>
      </c>
      <c r="Q483">
        <v>132.524999528</v>
      </c>
      <c r="R483">
        <v>127.918981075</v>
      </c>
      <c r="S483">
        <v>126.798147466</v>
      </c>
      <c r="T483">
        <v>140.22638873</v>
      </c>
    </row>
    <row r="484" spans="1:20">
      <c r="A484">
        <v>477</v>
      </c>
      <c r="B484">
        <v>149.109258864</v>
      </c>
      <c r="C484">
        <v>132.49675852499999</v>
      </c>
      <c r="D484">
        <v>132.68148166899999</v>
      </c>
      <c r="E484">
        <v>135.79606477900001</v>
      </c>
      <c r="F484">
        <v>140.10208108699999</v>
      </c>
      <c r="G484">
        <v>134.574535492</v>
      </c>
      <c r="H484">
        <v>130.13958350300001</v>
      </c>
      <c r="I484">
        <v>143.31990662699999</v>
      </c>
      <c r="J484">
        <v>123.99212950099999</v>
      </c>
      <c r="K484">
        <v>130.26550912299999</v>
      </c>
      <c r="L484">
        <v>128.800462998</v>
      </c>
      <c r="M484">
        <v>144.49976859099999</v>
      </c>
      <c r="N484">
        <v>129.14259254699999</v>
      </c>
      <c r="O484">
        <v>130.99027646900001</v>
      </c>
      <c r="P484">
        <v>131.66250014799999</v>
      </c>
      <c r="Q484">
        <v>132.648842065</v>
      </c>
      <c r="R484">
        <v>127.884027545</v>
      </c>
      <c r="S484">
        <v>126.886110475</v>
      </c>
      <c r="T484">
        <v>140.360648129</v>
      </c>
    </row>
    <row r="485" spans="1:20">
      <c r="A485">
        <v>478</v>
      </c>
      <c r="B485">
        <v>149.178471798</v>
      </c>
      <c r="C485">
        <v>132.35555475000001</v>
      </c>
      <c r="D485">
        <v>132.590740501</v>
      </c>
      <c r="E485">
        <v>136.06018513000001</v>
      </c>
      <c r="F485">
        <v>140.09675697200001</v>
      </c>
      <c r="G485">
        <v>134.658100367</v>
      </c>
      <c r="H485">
        <v>130.228240712</v>
      </c>
      <c r="I485">
        <v>143.30786953</v>
      </c>
      <c r="J485">
        <v>123.87083325899999</v>
      </c>
      <c r="K485">
        <v>129.84699075500001</v>
      </c>
      <c r="L485">
        <v>128.92800918200001</v>
      </c>
      <c r="M485">
        <v>144.31736119600001</v>
      </c>
      <c r="N485">
        <v>129.33379631599999</v>
      </c>
      <c r="O485">
        <v>131.07962824500001</v>
      </c>
      <c r="P485">
        <v>131.72384280099999</v>
      </c>
      <c r="Q485">
        <v>132.95462920899999</v>
      </c>
      <c r="R485">
        <v>127.89537034</v>
      </c>
      <c r="S485">
        <v>126.967360422</v>
      </c>
      <c r="T485">
        <v>140.54050912299999</v>
      </c>
    </row>
    <row r="486" spans="1:20">
      <c r="A486">
        <v>479</v>
      </c>
      <c r="B486">
        <v>149.40601811400001</v>
      </c>
      <c r="C486">
        <v>132.27777734899999</v>
      </c>
      <c r="D486">
        <v>132.46435149499999</v>
      </c>
      <c r="E486">
        <v>136.217129887</v>
      </c>
      <c r="F486">
        <v>140.121063217</v>
      </c>
      <c r="G486">
        <v>134.621759107</v>
      </c>
      <c r="H486">
        <v>130.36898161600001</v>
      </c>
      <c r="I486">
        <v>143.31087964400001</v>
      </c>
      <c r="J486">
        <v>123.826157416</v>
      </c>
      <c r="K486">
        <v>129.66412025599999</v>
      </c>
      <c r="L486">
        <v>128.98935163799999</v>
      </c>
      <c r="M486">
        <v>144.225462744</v>
      </c>
      <c r="N486">
        <v>129.50509242000001</v>
      </c>
      <c r="O486">
        <v>131.062499444</v>
      </c>
      <c r="P486">
        <v>131.77754669199999</v>
      </c>
      <c r="Q486">
        <v>133.28425912899999</v>
      </c>
      <c r="R486">
        <v>127.946064636</v>
      </c>
      <c r="S486">
        <v>127.078008747</v>
      </c>
      <c r="T486">
        <v>140.64143535299999</v>
      </c>
    </row>
    <row r="487" spans="1:20">
      <c r="A487">
        <v>480</v>
      </c>
      <c r="B487">
        <v>149.67361112699999</v>
      </c>
      <c r="C487">
        <v>131.86967545100001</v>
      </c>
      <c r="D487">
        <v>131.997453382</v>
      </c>
      <c r="E487">
        <v>136.068981812</v>
      </c>
      <c r="F487">
        <v>139.943748554</v>
      </c>
      <c r="G487">
        <v>134.71273104299999</v>
      </c>
      <c r="H487">
        <v>130.61805598500001</v>
      </c>
      <c r="I487">
        <v>143.09606483799999</v>
      </c>
      <c r="J487">
        <v>123.882176055</v>
      </c>
      <c r="K487">
        <v>129.534259335</v>
      </c>
      <c r="L487">
        <v>128.61874983000001</v>
      </c>
      <c r="M487">
        <v>144.089120012</v>
      </c>
      <c r="N487">
        <v>128.881944275</v>
      </c>
      <c r="O487">
        <v>130.87337980800001</v>
      </c>
      <c r="P487">
        <v>131.51967604999999</v>
      </c>
      <c r="Q487">
        <v>133.265277481</v>
      </c>
      <c r="R487">
        <v>127.418287166</v>
      </c>
      <c r="S487">
        <v>127.055323977</v>
      </c>
      <c r="T487">
        <v>140.37476914699999</v>
      </c>
    </row>
    <row r="488" spans="1:20">
      <c r="A488">
        <v>481</v>
      </c>
      <c r="B488">
        <v>149.716203753</v>
      </c>
      <c r="C488">
        <v>131.680786302</v>
      </c>
      <c r="D488">
        <v>131.887731059</v>
      </c>
      <c r="E488">
        <v>135.97939807</v>
      </c>
      <c r="F488">
        <v>140.080322435</v>
      </c>
      <c r="G488">
        <v>134.73749871800001</v>
      </c>
      <c r="H488">
        <v>130.80879651199999</v>
      </c>
      <c r="I488">
        <v>143.079860629</v>
      </c>
      <c r="J488">
        <v>124.109722148</v>
      </c>
      <c r="K488">
        <v>129.49097232299999</v>
      </c>
      <c r="L488">
        <v>128.51435154800001</v>
      </c>
      <c r="M488">
        <v>144.104860761</v>
      </c>
      <c r="N488">
        <v>128.52291650800001</v>
      </c>
      <c r="O488">
        <v>130.815045892</v>
      </c>
      <c r="P488">
        <v>131.51666610500001</v>
      </c>
      <c r="Q488">
        <v>133.30810159000001</v>
      </c>
      <c r="R488">
        <v>127.438194254</v>
      </c>
      <c r="S488">
        <v>127.004629268</v>
      </c>
      <c r="T488">
        <v>140.228935565</v>
      </c>
    </row>
    <row r="489" spans="1:20">
      <c r="A489">
        <v>482</v>
      </c>
      <c r="B489">
        <v>149.61157404599999</v>
      </c>
      <c r="C489">
        <v>131.452777078</v>
      </c>
      <c r="D489">
        <v>131.859953276</v>
      </c>
      <c r="E489">
        <v>135.869675599</v>
      </c>
      <c r="F489">
        <v>140.350692606</v>
      </c>
      <c r="G489">
        <v>134.99120245500001</v>
      </c>
      <c r="H489">
        <v>130.933333519</v>
      </c>
      <c r="I489">
        <v>143.070138216</v>
      </c>
      <c r="J489">
        <v>124.49120379</v>
      </c>
      <c r="K489">
        <v>129.48379656500001</v>
      </c>
      <c r="L489">
        <v>128.417592367</v>
      </c>
      <c r="M489">
        <v>144.146527502</v>
      </c>
      <c r="N489">
        <v>128.00185175499999</v>
      </c>
      <c r="O489">
        <v>130.872221878</v>
      </c>
      <c r="P489">
        <v>131.553703165</v>
      </c>
      <c r="Q489">
        <v>133.42962927799999</v>
      </c>
      <c r="R489">
        <v>127.47615721</v>
      </c>
      <c r="S489">
        <v>126.87314779</v>
      </c>
      <c r="T489">
        <v>140.11550986500001</v>
      </c>
    </row>
    <row r="490" spans="1:20">
      <c r="A490">
        <v>483</v>
      </c>
      <c r="B490">
        <v>149.52615755900001</v>
      </c>
      <c r="C490">
        <v>131.274304777</v>
      </c>
      <c r="D490">
        <v>131.809721846</v>
      </c>
      <c r="E490">
        <v>135.701620139</v>
      </c>
      <c r="F490">
        <v>140.68171107500001</v>
      </c>
      <c r="G490">
        <v>135.410878293</v>
      </c>
      <c r="H490">
        <v>130.97939843099999</v>
      </c>
      <c r="I490">
        <v>142.96620311199999</v>
      </c>
      <c r="J490">
        <v>124.859490924</v>
      </c>
      <c r="K490">
        <v>129.55972251899999</v>
      </c>
      <c r="L490">
        <v>128.297221957</v>
      </c>
      <c r="M490">
        <v>144.145370176</v>
      </c>
      <c r="N490">
        <v>127.41365725199999</v>
      </c>
      <c r="O490">
        <v>130.94837929900001</v>
      </c>
      <c r="P490">
        <v>131.638656876</v>
      </c>
      <c r="Q490">
        <v>133.687036562</v>
      </c>
      <c r="R490">
        <v>127.685416481</v>
      </c>
      <c r="S490">
        <v>126.830323749</v>
      </c>
      <c r="T490">
        <v>140.15254703100001</v>
      </c>
    </row>
    <row r="491" spans="1:20">
      <c r="A491">
        <v>484</v>
      </c>
      <c r="B491">
        <v>149.551620547</v>
      </c>
      <c r="C491">
        <v>131.13402703099999</v>
      </c>
      <c r="D491">
        <v>131.72499953900001</v>
      </c>
      <c r="E491">
        <v>135.57754626799999</v>
      </c>
      <c r="F491">
        <v>140.99328516899999</v>
      </c>
      <c r="G491">
        <v>135.606248728</v>
      </c>
      <c r="H491">
        <v>130.97291690500001</v>
      </c>
      <c r="I491">
        <v>142.820601469</v>
      </c>
      <c r="J491">
        <v>125.081944545</v>
      </c>
      <c r="K491">
        <v>129.54513923299999</v>
      </c>
      <c r="L491">
        <v>128.207638656</v>
      </c>
      <c r="M491">
        <v>144.05162029300001</v>
      </c>
      <c r="N491">
        <v>126.996990591</v>
      </c>
      <c r="O491">
        <v>131.00324038400001</v>
      </c>
      <c r="P491">
        <v>131.67847167100001</v>
      </c>
      <c r="Q491">
        <v>134.044907051</v>
      </c>
      <c r="R491">
        <v>128.00092579</v>
      </c>
      <c r="S491">
        <v>126.83425898</v>
      </c>
      <c r="T491">
        <v>140.24166744600001</v>
      </c>
    </row>
    <row r="492" spans="1:20">
      <c r="A492">
        <v>485</v>
      </c>
      <c r="B492">
        <v>149.514583641</v>
      </c>
      <c r="C492">
        <v>131.08541590900001</v>
      </c>
      <c r="D492">
        <v>131.70509214399999</v>
      </c>
      <c r="E492">
        <v>135.546527693</v>
      </c>
      <c r="F492">
        <v>141.36064623199999</v>
      </c>
      <c r="G492">
        <v>136.01851720799999</v>
      </c>
      <c r="H492">
        <v>130.988194784</v>
      </c>
      <c r="I492">
        <v>142.56273110199999</v>
      </c>
      <c r="J492">
        <v>125.17615742700001</v>
      </c>
      <c r="K492">
        <v>129.44907440599999</v>
      </c>
      <c r="L492">
        <v>128.22592562</v>
      </c>
      <c r="M492">
        <v>143.98958319600001</v>
      </c>
      <c r="N492">
        <v>126.83171291399999</v>
      </c>
      <c r="O492">
        <v>131.07986076099999</v>
      </c>
      <c r="P492">
        <v>131.800925382</v>
      </c>
      <c r="Q492">
        <v>134.361110814</v>
      </c>
      <c r="R492">
        <v>128.46643495000001</v>
      </c>
      <c r="S492">
        <v>126.857870054</v>
      </c>
      <c r="T492">
        <v>140.340972916</v>
      </c>
    </row>
    <row r="493" spans="1:20">
      <c r="A493">
        <v>486</v>
      </c>
      <c r="B493">
        <v>149.49189846300001</v>
      </c>
      <c r="C493">
        <v>131.01319318899999</v>
      </c>
      <c r="D493">
        <v>131.705092218</v>
      </c>
      <c r="E493">
        <v>135.608333206</v>
      </c>
      <c r="F493">
        <v>141.58518324400001</v>
      </c>
      <c r="G493">
        <v>136.265970606</v>
      </c>
      <c r="H493">
        <v>130.97754621499999</v>
      </c>
      <c r="I493">
        <v>142.31574007699999</v>
      </c>
      <c r="J493">
        <v>125.18865742200001</v>
      </c>
      <c r="K493">
        <v>129.21111111100001</v>
      </c>
      <c r="L493">
        <v>128.28148125000001</v>
      </c>
      <c r="M493">
        <v>143.94097215900001</v>
      </c>
      <c r="N493">
        <v>126.854860926</v>
      </c>
      <c r="O493">
        <v>131.08749950199999</v>
      </c>
      <c r="P493">
        <v>131.842592271</v>
      </c>
      <c r="Q493">
        <v>134.62916657700001</v>
      </c>
      <c r="R493">
        <v>128.82245338800001</v>
      </c>
      <c r="S493">
        <v>126.817129193</v>
      </c>
      <c r="T493">
        <v>140.293055985</v>
      </c>
    </row>
    <row r="494" spans="1:20">
      <c r="A494">
        <v>487</v>
      </c>
      <c r="B494">
        <v>149.44444477299999</v>
      </c>
      <c r="C494">
        <v>130.93819324200001</v>
      </c>
      <c r="D494">
        <v>131.73171254799999</v>
      </c>
      <c r="E494">
        <v>135.67870365799999</v>
      </c>
      <c r="F494">
        <v>141.721988853</v>
      </c>
      <c r="G494">
        <v>136.31851688500001</v>
      </c>
      <c r="H494">
        <v>131.02222220100001</v>
      </c>
      <c r="I494">
        <v>142.195832655</v>
      </c>
      <c r="J494">
        <v>125.160648049</v>
      </c>
      <c r="K494">
        <v>129.00601855400001</v>
      </c>
      <c r="L494">
        <v>128.34606464199999</v>
      </c>
      <c r="M494">
        <v>143.92870361499999</v>
      </c>
      <c r="N494">
        <v>126.911573813</v>
      </c>
      <c r="O494">
        <v>131.090740326</v>
      </c>
      <c r="P494">
        <v>131.85740712</v>
      </c>
      <c r="Q494">
        <v>134.779629363</v>
      </c>
      <c r="R494">
        <v>128.99166656099999</v>
      </c>
      <c r="S494">
        <v>126.728934749</v>
      </c>
      <c r="T494">
        <v>140.21666706400001</v>
      </c>
    </row>
    <row r="495" spans="1:20">
      <c r="A495">
        <v>488</v>
      </c>
      <c r="B495">
        <v>149.40555552399999</v>
      </c>
      <c r="C495">
        <v>130.77222115199999</v>
      </c>
      <c r="D495">
        <v>131.56782362199999</v>
      </c>
      <c r="E495">
        <v>135.57824046299999</v>
      </c>
      <c r="F495">
        <v>141.79722035699999</v>
      </c>
      <c r="G495">
        <v>136.682405821</v>
      </c>
      <c r="H495">
        <v>130.56875014299999</v>
      </c>
      <c r="I495">
        <v>141.868517621</v>
      </c>
      <c r="J495">
        <v>125.116666873</v>
      </c>
      <c r="K495">
        <v>128.83217613400001</v>
      </c>
      <c r="L495">
        <v>128.37661995400001</v>
      </c>
      <c r="M495">
        <v>143.75254613000001</v>
      </c>
      <c r="N495">
        <v>126.967823924</v>
      </c>
      <c r="O495">
        <v>131.04814781600001</v>
      </c>
      <c r="P495">
        <v>131.70856429200001</v>
      </c>
      <c r="Q495">
        <v>135.066203605</v>
      </c>
      <c r="R495">
        <v>129.30624971899999</v>
      </c>
      <c r="S495">
        <v>126.769212516</v>
      </c>
      <c r="T495">
        <v>139.74282438</v>
      </c>
    </row>
    <row r="496" spans="1:20">
      <c r="A496">
        <v>489</v>
      </c>
      <c r="B496">
        <v>149.530555556</v>
      </c>
      <c r="C496">
        <v>130.54907313499999</v>
      </c>
      <c r="D496">
        <v>131.57661995399999</v>
      </c>
      <c r="E496">
        <v>135.63680526900001</v>
      </c>
      <c r="F496">
        <v>141.86504439800001</v>
      </c>
      <c r="G496">
        <v>136.77685037200001</v>
      </c>
      <c r="H496">
        <v>130.51157433200001</v>
      </c>
      <c r="I496">
        <v>141.82337869</v>
      </c>
      <c r="J496">
        <v>125.076851998</v>
      </c>
      <c r="K496">
        <v>128.976389138</v>
      </c>
      <c r="L496">
        <v>128.48124960300001</v>
      </c>
      <c r="M496">
        <v>143.65902752299999</v>
      </c>
      <c r="N496">
        <v>127.027314674</v>
      </c>
      <c r="O496">
        <v>131.06273111199999</v>
      </c>
      <c r="P496">
        <v>131.743749396</v>
      </c>
      <c r="Q496">
        <v>134.96041648100001</v>
      </c>
      <c r="R496">
        <v>129.25324044199999</v>
      </c>
      <c r="S496">
        <v>126.734953335</v>
      </c>
      <c r="T496">
        <v>139.47523171099999</v>
      </c>
    </row>
    <row r="497" spans="1:20">
      <c r="A497">
        <v>490</v>
      </c>
      <c r="B497">
        <v>149.70648138300001</v>
      </c>
      <c r="C497">
        <v>130.23958264500001</v>
      </c>
      <c r="D497">
        <v>131.61342548299999</v>
      </c>
      <c r="E497">
        <v>135.72314794900001</v>
      </c>
      <c r="F497">
        <v>141.96759075599999</v>
      </c>
      <c r="G497">
        <v>136.89791531</v>
      </c>
      <c r="H497">
        <v>130.51875001100001</v>
      </c>
      <c r="I497">
        <v>141.731017415</v>
      </c>
      <c r="J497">
        <v>124.993750048</v>
      </c>
      <c r="K497">
        <v>129.18055573000001</v>
      </c>
      <c r="L497">
        <v>128.54027740699999</v>
      </c>
      <c r="M497">
        <v>143.544444301</v>
      </c>
      <c r="N497">
        <v>127.093518437</v>
      </c>
      <c r="O497">
        <v>131.138888571</v>
      </c>
      <c r="P497">
        <v>131.75462904</v>
      </c>
      <c r="Q497">
        <v>134.67291668799999</v>
      </c>
      <c r="R497">
        <v>129.19490721</v>
      </c>
      <c r="S497">
        <v>126.745369969</v>
      </c>
      <c r="T497">
        <v>139.120139228</v>
      </c>
    </row>
    <row r="498" spans="1:20">
      <c r="A498">
        <v>491</v>
      </c>
      <c r="B498">
        <v>149.823610957</v>
      </c>
      <c r="C498">
        <v>129.885878891</v>
      </c>
      <c r="D498">
        <v>131.72731445100001</v>
      </c>
      <c r="E498">
        <v>135.79351831</v>
      </c>
      <c r="F498">
        <v>141.97522961300001</v>
      </c>
      <c r="G498">
        <v>137.145831988</v>
      </c>
      <c r="H498">
        <v>130.57731467900001</v>
      </c>
      <c r="I498">
        <v>141.547452784</v>
      </c>
      <c r="J498">
        <v>124.855555635</v>
      </c>
      <c r="K498">
        <v>129.43148157300001</v>
      </c>
      <c r="L498">
        <v>128.47986073999999</v>
      </c>
      <c r="M498">
        <v>143.399536869</v>
      </c>
      <c r="N498">
        <v>127.005786996</v>
      </c>
      <c r="O498">
        <v>131.23240716199999</v>
      </c>
      <c r="P498">
        <v>131.76111048600001</v>
      </c>
      <c r="Q498">
        <v>134.302546162</v>
      </c>
      <c r="R498">
        <v>129.17407380200001</v>
      </c>
      <c r="S498">
        <v>126.78240711399999</v>
      </c>
      <c r="T498">
        <v>138.96296321</v>
      </c>
    </row>
    <row r="499" spans="1:20">
      <c r="A499">
        <v>492</v>
      </c>
      <c r="B499">
        <v>149.78564839399999</v>
      </c>
      <c r="C499">
        <v>129.55601777000001</v>
      </c>
      <c r="D499">
        <v>131.791203266</v>
      </c>
      <c r="E499">
        <v>135.795138635</v>
      </c>
      <c r="F499">
        <v>142.037266625</v>
      </c>
      <c r="G499">
        <v>137.219442945</v>
      </c>
      <c r="H499">
        <v>130.59884243499999</v>
      </c>
      <c r="I499">
        <v>141.41736074600001</v>
      </c>
      <c r="J499">
        <v>124.725463099</v>
      </c>
      <c r="K499">
        <v>129.47083309499999</v>
      </c>
      <c r="L499">
        <v>128.362962659</v>
      </c>
      <c r="M499">
        <v>143.39629619900001</v>
      </c>
      <c r="N499">
        <v>126.81041637</v>
      </c>
      <c r="O499">
        <v>131.22499958700001</v>
      </c>
      <c r="P499">
        <v>131.70208291500001</v>
      </c>
      <c r="Q499">
        <v>133.91157379200001</v>
      </c>
      <c r="R499">
        <v>129.19999972400001</v>
      </c>
      <c r="S499">
        <v>126.761805079</v>
      </c>
      <c r="T499">
        <v>138.88541671999999</v>
      </c>
    </row>
    <row r="500" spans="1:20">
      <c r="A500">
        <v>493</v>
      </c>
      <c r="B500">
        <v>149.61458362499999</v>
      </c>
      <c r="C500">
        <v>129.23611041699999</v>
      </c>
      <c r="D500">
        <v>131.941203234</v>
      </c>
      <c r="E500">
        <v>135.77708310599999</v>
      </c>
      <c r="F500">
        <v>142.08796107000001</v>
      </c>
      <c r="G500">
        <v>137.37823924</v>
      </c>
      <c r="H500">
        <v>130.48101831</v>
      </c>
      <c r="I500">
        <v>141.21365704499999</v>
      </c>
      <c r="J500">
        <v>124.602083349</v>
      </c>
      <c r="K500">
        <v>129.282407173</v>
      </c>
      <c r="L500">
        <v>128.25995338800001</v>
      </c>
      <c r="M500">
        <v>143.48958318000001</v>
      </c>
      <c r="N500">
        <v>126.71712961199999</v>
      </c>
      <c r="O500">
        <v>131.27592552999999</v>
      </c>
      <c r="P500">
        <v>131.662499497</v>
      </c>
      <c r="Q500">
        <v>133.784490358</v>
      </c>
      <c r="R500">
        <v>129.345601469</v>
      </c>
      <c r="S500">
        <v>126.767129146</v>
      </c>
      <c r="T500">
        <v>138.84421304099999</v>
      </c>
    </row>
    <row r="501" spans="1:20">
      <c r="A501">
        <v>494</v>
      </c>
      <c r="B501">
        <v>149.40972251400001</v>
      </c>
      <c r="C501">
        <v>128.97708251200001</v>
      </c>
      <c r="D501">
        <v>132.015277365</v>
      </c>
      <c r="E501">
        <v>135.76851851699999</v>
      </c>
      <c r="F501">
        <v>142.228933509</v>
      </c>
      <c r="G501">
        <v>137.421989266</v>
      </c>
      <c r="H501">
        <v>130.202314753</v>
      </c>
      <c r="I501">
        <v>141.10254580200001</v>
      </c>
      <c r="J501">
        <v>124.479398272</v>
      </c>
      <c r="K501">
        <v>128.91087949499999</v>
      </c>
      <c r="L501">
        <v>128.19166640200001</v>
      </c>
      <c r="M501">
        <v>143.60717575800001</v>
      </c>
      <c r="N501">
        <v>126.736342515</v>
      </c>
      <c r="O501">
        <v>131.29050884200001</v>
      </c>
      <c r="P501">
        <v>131.64837924599999</v>
      </c>
      <c r="Q501">
        <v>133.809722026</v>
      </c>
      <c r="R501">
        <v>129.44884223400001</v>
      </c>
      <c r="S501">
        <v>126.698842165</v>
      </c>
      <c r="T501">
        <v>138.78402790499999</v>
      </c>
    </row>
    <row r="502" spans="1:20">
      <c r="A502">
        <v>495</v>
      </c>
      <c r="B502">
        <v>149.32175924000001</v>
      </c>
      <c r="C502">
        <v>129.09120310099999</v>
      </c>
      <c r="D502">
        <v>132.268749883</v>
      </c>
      <c r="E502">
        <v>135.79583355599999</v>
      </c>
      <c r="F502">
        <v>142.31666604700001</v>
      </c>
      <c r="G502">
        <v>137.48726819399999</v>
      </c>
      <c r="H502">
        <v>129.98634272199999</v>
      </c>
      <c r="I502">
        <v>141.073148266</v>
      </c>
      <c r="J502">
        <v>124.465972249</v>
      </c>
      <c r="K502">
        <v>128.760879448</v>
      </c>
      <c r="L502">
        <v>128.19907385499999</v>
      </c>
      <c r="M502">
        <v>143.770370563</v>
      </c>
      <c r="N502">
        <v>126.746527704</v>
      </c>
      <c r="O502">
        <v>131.256018103</v>
      </c>
      <c r="P502">
        <v>131.68125005799999</v>
      </c>
      <c r="Q502">
        <v>133.58703679999999</v>
      </c>
      <c r="R502">
        <v>129.33310187699999</v>
      </c>
      <c r="S502">
        <v>126.753240702</v>
      </c>
      <c r="T502">
        <v>138.798148134</v>
      </c>
    </row>
    <row r="503" spans="1:20">
      <c r="A503">
        <v>496</v>
      </c>
      <c r="B503">
        <v>149.00416731300001</v>
      </c>
      <c r="C503">
        <v>129.31712911400001</v>
      </c>
      <c r="D503">
        <v>132.336342027</v>
      </c>
      <c r="E503">
        <v>135.53287048300001</v>
      </c>
      <c r="F503">
        <v>142.093517674</v>
      </c>
      <c r="G503">
        <v>137.794212574</v>
      </c>
      <c r="H503">
        <v>130.06620416600001</v>
      </c>
      <c r="I503">
        <v>140.81481485899999</v>
      </c>
      <c r="J503">
        <v>124.23981505</v>
      </c>
      <c r="K503">
        <v>128.98379631</v>
      </c>
      <c r="L503">
        <v>127.95462934699999</v>
      </c>
      <c r="M503">
        <v>143.44699027799999</v>
      </c>
      <c r="N503">
        <v>126.307407273</v>
      </c>
      <c r="O503">
        <v>131.101852216</v>
      </c>
      <c r="P503">
        <v>131.15740720400001</v>
      </c>
      <c r="Q503">
        <v>133.25023123400001</v>
      </c>
      <c r="R503">
        <v>128.92708319600001</v>
      </c>
      <c r="S503">
        <v>126.208101829</v>
      </c>
      <c r="T503">
        <v>138.584259288</v>
      </c>
    </row>
    <row r="504" spans="1:20">
      <c r="A504">
        <v>497</v>
      </c>
      <c r="B504">
        <v>148.90810232199999</v>
      </c>
      <c r="C504">
        <v>129.81736045900001</v>
      </c>
      <c r="D504">
        <v>132.46967547700001</v>
      </c>
      <c r="E504">
        <v>135.621296358</v>
      </c>
      <c r="F504">
        <v>142.28958138900001</v>
      </c>
      <c r="G504">
        <v>137.93448932999999</v>
      </c>
      <c r="H504">
        <v>130.200694709</v>
      </c>
      <c r="I504">
        <v>140.756712325</v>
      </c>
      <c r="J504">
        <v>124.451389175</v>
      </c>
      <c r="K504">
        <v>129.102083153</v>
      </c>
      <c r="L504">
        <v>127.98587949</v>
      </c>
      <c r="M504">
        <v>143.431943819</v>
      </c>
      <c r="N504">
        <v>126.32916655</v>
      </c>
      <c r="O504">
        <v>131.08773144599999</v>
      </c>
      <c r="P504">
        <v>131.19421223000001</v>
      </c>
      <c r="Q504">
        <v>133.072916126</v>
      </c>
      <c r="R504">
        <v>128.978703059</v>
      </c>
      <c r="S504">
        <v>126.330555338</v>
      </c>
      <c r="T504">
        <v>138.42129597100001</v>
      </c>
    </row>
    <row r="505" spans="1:20">
      <c r="A505">
        <v>498</v>
      </c>
      <c r="B505">
        <v>148.508565468</v>
      </c>
      <c r="C505">
        <v>130.188425303</v>
      </c>
      <c r="D505">
        <v>132.51527735900001</v>
      </c>
      <c r="E505">
        <v>135.76273153599999</v>
      </c>
      <c r="F505">
        <v>142.605090676</v>
      </c>
      <c r="G505">
        <v>138.08773019</v>
      </c>
      <c r="H505">
        <v>130.23541700600001</v>
      </c>
      <c r="I505">
        <v>140.62453623299999</v>
      </c>
      <c r="J505">
        <v>124.73425944100001</v>
      </c>
      <c r="K505">
        <v>129.15810186600001</v>
      </c>
      <c r="L505">
        <v>128.08981468900001</v>
      </c>
      <c r="M505">
        <v>143.40763825299999</v>
      </c>
      <c r="N505">
        <v>126.532175822</v>
      </c>
      <c r="O505">
        <v>131.21921294500001</v>
      </c>
      <c r="P505">
        <v>131.26851789200001</v>
      </c>
      <c r="Q505">
        <v>133.32453659399999</v>
      </c>
      <c r="R505">
        <v>129.37291601499999</v>
      </c>
      <c r="S505">
        <v>126.482638619</v>
      </c>
      <c r="T505">
        <v>138.159490358</v>
      </c>
    </row>
    <row r="506" spans="1:20">
      <c r="A506">
        <v>499</v>
      </c>
      <c r="B506">
        <v>148.07546362299999</v>
      </c>
      <c r="C506">
        <v>130.62245307500001</v>
      </c>
      <c r="D506">
        <v>132.56759226099999</v>
      </c>
      <c r="E506">
        <v>135.879861175</v>
      </c>
      <c r="F506">
        <v>143.04791483899999</v>
      </c>
      <c r="G506">
        <v>138.31527645899999</v>
      </c>
      <c r="H506">
        <v>130.08402803199999</v>
      </c>
      <c r="I506">
        <v>140.41967521199999</v>
      </c>
      <c r="J506">
        <v>125.03541684699999</v>
      </c>
      <c r="K506">
        <v>129.17777773500001</v>
      </c>
      <c r="L506">
        <v>128.21134251500001</v>
      </c>
      <c r="M506">
        <v>143.46064751899999</v>
      </c>
      <c r="N506">
        <v>126.976157199</v>
      </c>
      <c r="O506">
        <v>131.44953694899999</v>
      </c>
      <c r="P506">
        <v>131.40671237800001</v>
      </c>
      <c r="Q506">
        <v>133.56805484</v>
      </c>
      <c r="R506">
        <v>129.82199009799999</v>
      </c>
      <c r="S506">
        <v>126.532175599</v>
      </c>
      <c r="T506">
        <v>137.93263843899999</v>
      </c>
    </row>
    <row r="507" spans="1:20">
      <c r="A507">
        <v>500</v>
      </c>
      <c r="B507">
        <v>147.752778737</v>
      </c>
      <c r="C507">
        <v>130.97916592999999</v>
      </c>
      <c r="D507">
        <v>132.56388867199999</v>
      </c>
      <c r="E507">
        <v>136.065278122</v>
      </c>
      <c r="F507">
        <v>143.26782198999999</v>
      </c>
      <c r="G507">
        <v>138.39328561900001</v>
      </c>
      <c r="H507">
        <v>129.85625032799999</v>
      </c>
      <c r="I507">
        <v>140.26018451600001</v>
      </c>
      <c r="J507">
        <v>125.221759245</v>
      </c>
      <c r="K507">
        <v>129.19374983</v>
      </c>
      <c r="L507">
        <v>128.34606482199999</v>
      </c>
      <c r="M507">
        <v>143.53564742899999</v>
      </c>
      <c r="N507">
        <v>127.755323844</v>
      </c>
      <c r="O507">
        <v>131.61226843200001</v>
      </c>
      <c r="P507">
        <v>131.50092519699999</v>
      </c>
      <c r="Q507">
        <v>133.705786504</v>
      </c>
      <c r="R507">
        <v>130.19768457399999</v>
      </c>
      <c r="S507">
        <v>126.58472192000001</v>
      </c>
      <c r="T507">
        <v>137.872916465</v>
      </c>
    </row>
    <row r="508" spans="1:20">
      <c r="A508">
        <v>501</v>
      </c>
      <c r="B508">
        <v>147.78426020399999</v>
      </c>
      <c r="C508">
        <v>131.296064032</v>
      </c>
      <c r="D508">
        <v>132.53032387600001</v>
      </c>
      <c r="E508">
        <v>136.219213311</v>
      </c>
      <c r="F508">
        <v>143.458562718</v>
      </c>
      <c r="G508">
        <v>138.53888753300001</v>
      </c>
      <c r="H508">
        <v>129.75324100399999</v>
      </c>
      <c r="I508">
        <v>140.07685125099999</v>
      </c>
      <c r="J508">
        <v>125.28726852200001</v>
      </c>
      <c r="K508">
        <v>129.30949070200001</v>
      </c>
      <c r="L508">
        <v>128.43819445</v>
      </c>
      <c r="M508">
        <v>143.620832581</v>
      </c>
      <c r="N508">
        <v>128.52847212200001</v>
      </c>
      <c r="O508">
        <v>131.73101842700001</v>
      </c>
      <c r="P508">
        <v>131.624767738</v>
      </c>
      <c r="Q508">
        <v>133.71527731699999</v>
      </c>
      <c r="R508">
        <v>130.46828635</v>
      </c>
      <c r="S508">
        <v>126.59722192</v>
      </c>
      <c r="T508">
        <v>137.81874960799999</v>
      </c>
    </row>
    <row r="509" spans="1:20">
      <c r="A509">
        <v>502</v>
      </c>
      <c r="B509">
        <v>148.06226928000001</v>
      </c>
      <c r="C509">
        <v>131.52823986999999</v>
      </c>
      <c r="D509">
        <v>132.55486098899999</v>
      </c>
      <c r="E509">
        <v>136.39560188199999</v>
      </c>
      <c r="F509">
        <v>143.50717373399999</v>
      </c>
      <c r="G509">
        <v>138.585878065</v>
      </c>
      <c r="H509">
        <v>129.83055559300001</v>
      </c>
      <c r="I509">
        <v>139.986804777</v>
      </c>
      <c r="J509">
        <v>125.183333344</v>
      </c>
      <c r="K509">
        <v>129.52314792199999</v>
      </c>
      <c r="L509">
        <v>128.502083169</v>
      </c>
      <c r="M509">
        <v>143.69398078899999</v>
      </c>
      <c r="N509">
        <v>128.892823908</v>
      </c>
      <c r="O509">
        <v>131.69259237200001</v>
      </c>
      <c r="P509">
        <v>131.700925144</v>
      </c>
      <c r="Q509">
        <v>133.60254541500001</v>
      </c>
      <c r="R509">
        <v>130.56620310100001</v>
      </c>
      <c r="S509">
        <v>126.587731324</v>
      </c>
      <c r="T509">
        <v>137.81087949499999</v>
      </c>
    </row>
    <row r="510" spans="1:20">
      <c r="A510">
        <v>503</v>
      </c>
      <c r="B510">
        <v>148.338658041</v>
      </c>
      <c r="C510">
        <v>131.67430466499999</v>
      </c>
      <c r="D510">
        <v>132.589351744</v>
      </c>
      <c r="E510">
        <v>136.45694451899999</v>
      </c>
      <c r="F510">
        <v>143.51018307499999</v>
      </c>
      <c r="G510">
        <v>138.56874845300001</v>
      </c>
      <c r="H510">
        <v>129.965972249</v>
      </c>
      <c r="I510">
        <v>139.93842511700001</v>
      </c>
      <c r="J510">
        <v>125.098148251</v>
      </c>
      <c r="K510">
        <v>129.669444476</v>
      </c>
      <c r="L510">
        <v>128.51504618300001</v>
      </c>
      <c r="M510">
        <v>143.68657342099999</v>
      </c>
      <c r="N510">
        <v>128.923842409</v>
      </c>
      <c r="O510">
        <v>131.643286875</v>
      </c>
      <c r="P510">
        <v>131.73935108699999</v>
      </c>
      <c r="Q510">
        <v>133.52013815199999</v>
      </c>
      <c r="R510">
        <v>130.58564764100001</v>
      </c>
      <c r="S510">
        <v>126.55856461499999</v>
      </c>
      <c r="T510">
        <v>137.77754625700001</v>
      </c>
    </row>
    <row r="511" spans="1:20">
      <c r="A511">
        <v>504</v>
      </c>
      <c r="B511">
        <v>148.45833373100001</v>
      </c>
      <c r="C511">
        <v>131.8261565</v>
      </c>
      <c r="D511">
        <v>132.666897694</v>
      </c>
      <c r="E511">
        <v>136.13101871800001</v>
      </c>
      <c r="F511">
        <v>143.348609119</v>
      </c>
      <c r="G511">
        <v>138.622915173</v>
      </c>
      <c r="H511">
        <v>130.17615701899999</v>
      </c>
      <c r="I511">
        <v>139.88680474500001</v>
      </c>
      <c r="J511">
        <v>124.515509452</v>
      </c>
      <c r="K511">
        <v>129.99212960099999</v>
      </c>
      <c r="L511">
        <v>128.332175917</v>
      </c>
      <c r="M511">
        <v>143.30300877400001</v>
      </c>
      <c r="N511">
        <v>128.320370139</v>
      </c>
      <c r="O511">
        <v>131.601157602</v>
      </c>
      <c r="P511">
        <v>131.48541572400001</v>
      </c>
      <c r="Q511">
        <v>133.46921230999999</v>
      </c>
      <c r="R511">
        <v>130.69976801300001</v>
      </c>
      <c r="S511">
        <v>126.736573749</v>
      </c>
      <c r="T511">
        <v>137.848379193</v>
      </c>
    </row>
    <row r="512" spans="1:20">
      <c r="A512">
        <v>505</v>
      </c>
      <c r="B512">
        <v>148.50810224200001</v>
      </c>
      <c r="C512">
        <v>131.885184235</v>
      </c>
      <c r="D512">
        <v>132.74236081399999</v>
      </c>
      <c r="E512">
        <v>136.23819476200001</v>
      </c>
      <c r="F512">
        <v>143.33865538699999</v>
      </c>
      <c r="G512">
        <v>138.551155816</v>
      </c>
      <c r="H512">
        <v>130.29328675799999</v>
      </c>
      <c r="I512">
        <v>139.95555476600001</v>
      </c>
      <c r="J512">
        <v>124.43425934</v>
      </c>
      <c r="K512">
        <v>130.152777603</v>
      </c>
      <c r="L512">
        <v>128.29189816100001</v>
      </c>
      <c r="M512">
        <v>143.186573606</v>
      </c>
      <c r="N512">
        <v>127.929860979</v>
      </c>
      <c r="O512">
        <v>131.64189822899999</v>
      </c>
      <c r="P512">
        <v>131.39999909900001</v>
      </c>
      <c r="Q512">
        <v>133.47499914700001</v>
      </c>
      <c r="R512">
        <v>130.774999528</v>
      </c>
      <c r="S512">
        <v>126.6881941</v>
      </c>
      <c r="T512">
        <v>138.00740695499999</v>
      </c>
    </row>
    <row r="513" spans="1:20">
      <c r="A513">
        <v>506</v>
      </c>
      <c r="B513">
        <v>148.44444514899999</v>
      </c>
      <c r="C513">
        <v>131.92106382099999</v>
      </c>
      <c r="D513">
        <v>132.91273130799999</v>
      </c>
      <c r="E513">
        <v>136.30717610299999</v>
      </c>
      <c r="F513">
        <v>143.48147948600001</v>
      </c>
      <c r="G513">
        <v>138.507174381</v>
      </c>
      <c r="H513">
        <v>130.43425931900001</v>
      </c>
      <c r="I513">
        <v>139.974536382</v>
      </c>
      <c r="J513">
        <v>124.47314833</v>
      </c>
      <c r="K513">
        <v>130.35555565600001</v>
      </c>
      <c r="L513">
        <v>128.263888756</v>
      </c>
      <c r="M513">
        <v>142.987268003</v>
      </c>
      <c r="N513">
        <v>127.284027667</v>
      </c>
      <c r="O513">
        <v>131.74675925599999</v>
      </c>
      <c r="P513">
        <v>131.27962906600001</v>
      </c>
      <c r="Q513">
        <v>133.48819377699999</v>
      </c>
      <c r="R513">
        <v>130.925462262</v>
      </c>
      <c r="S513">
        <v>126.609027598</v>
      </c>
      <c r="T513">
        <v>138.18148129799999</v>
      </c>
    </row>
    <row r="514" spans="1:20">
      <c r="A514">
        <v>507</v>
      </c>
      <c r="B514">
        <v>148.16736180500001</v>
      </c>
      <c r="C514">
        <v>131.86527682900001</v>
      </c>
      <c r="D514">
        <v>133.18333321099999</v>
      </c>
      <c r="E514">
        <v>136.19907428400001</v>
      </c>
      <c r="F514">
        <v>143.824303442</v>
      </c>
      <c r="G514">
        <v>138.52291525699999</v>
      </c>
      <c r="H514">
        <v>130.46574056899999</v>
      </c>
      <c r="I514">
        <v>139.881249338</v>
      </c>
      <c r="J514">
        <v>124.624537272</v>
      </c>
      <c r="K514">
        <v>130.44398169499999</v>
      </c>
      <c r="L514">
        <v>128.27337959600001</v>
      </c>
      <c r="M514">
        <v>142.77546232</v>
      </c>
      <c r="N514">
        <v>126.716203483</v>
      </c>
      <c r="O514">
        <v>131.85995363699999</v>
      </c>
      <c r="P514">
        <v>131.135184627</v>
      </c>
      <c r="Q514">
        <v>133.589814128</v>
      </c>
      <c r="R514">
        <v>131.22499924799999</v>
      </c>
      <c r="S514">
        <v>126.552777608</v>
      </c>
      <c r="T514">
        <v>138.26967581599999</v>
      </c>
    </row>
    <row r="515" spans="1:20">
      <c r="A515">
        <v>508</v>
      </c>
      <c r="B515">
        <v>147.82685263400001</v>
      </c>
      <c r="C515">
        <v>131.783332358</v>
      </c>
      <c r="D515">
        <v>133.412268453</v>
      </c>
      <c r="E515">
        <v>135.97777813799999</v>
      </c>
      <c r="F515">
        <v>144.24444245199999</v>
      </c>
      <c r="G515">
        <v>138.59374878099999</v>
      </c>
      <c r="H515">
        <v>130.36597220600001</v>
      </c>
      <c r="I515">
        <v>139.741665904</v>
      </c>
      <c r="J515">
        <v>124.968981536</v>
      </c>
      <c r="K515">
        <v>130.461805672</v>
      </c>
      <c r="L515">
        <v>128.336573972</v>
      </c>
      <c r="M515">
        <v>142.66874921100001</v>
      </c>
      <c r="N515">
        <v>126.42916659799999</v>
      </c>
      <c r="O515">
        <v>131.95462931500001</v>
      </c>
      <c r="P515">
        <v>131.05138835400001</v>
      </c>
      <c r="Q515">
        <v>133.94722139000001</v>
      </c>
      <c r="R515">
        <v>131.53634223899999</v>
      </c>
      <c r="S515">
        <v>126.486573988</v>
      </c>
      <c r="T515">
        <v>138.262730938</v>
      </c>
    </row>
    <row r="516" spans="1:20">
      <c r="A516">
        <v>509</v>
      </c>
      <c r="B516">
        <v>147.68819524400001</v>
      </c>
      <c r="C516">
        <v>131.72013794099999</v>
      </c>
      <c r="D516">
        <v>133.70787022900001</v>
      </c>
      <c r="E516">
        <v>135.89629667099999</v>
      </c>
      <c r="F516">
        <v>144.688192431</v>
      </c>
      <c r="G516">
        <v>138.72823951500001</v>
      </c>
      <c r="H516">
        <v>130.18796281799999</v>
      </c>
      <c r="I516">
        <v>139.566665898</v>
      </c>
      <c r="J516">
        <v>125.33032409400001</v>
      </c>
      <c r="K516">
        <v>130.446296459</v>
      </c>
      <c r="L516">
        <v>128.51689805500001</v>
      </c>
      <c r="M516">
        <v>142.52592516999999</v>
      </c>
      <c r="N516">
        <v>126.474536981</v>
      </c>
      <c r="O516">
        <v>131.98541633299999</v>
      </c>
      <c r="P516">
        <v>130.97036995400001</v>
      </c>
      <c r="Q516">
        <v>134.38032337800001</v>
      </c>
      <c r="R516">
        <v>131.75578662000001</v>
      </c>
      <c r="S516">
        <v>126.366203584</v>
      </c>
      <c r="T516">
        <v>138.15208287199999</v>
      </c>
    </row>
    <row r="517" spans="1:20">
      <c r="A517">
        <v>510</v>
      </c>
      <c r="B517">
        <v>147.75324154399999</v>
      </c>
      <c r="C517">
        <v>131.70532330899999</v>
      </c>
      <c r="D517">
        <v>133.855786827</v>
      </c>
      <c r="E517">
        <v>135.99097261399999</v>
      </c>
      <c r="F517">
        <v>144.96897938000001</v>
      </c>
      <c r="G517">
        <v>138.820600536</v>
      </c>
      <c r="H517">
        <v>129.98148125</v>
      </c>
      <c r="I517">
        <v>139.50648073100001</v>
      </c>
      <c r="J517">
        <v>125.54027778299999</v>
      </c>
      <c r="K517">
        <v>130.393287071</v>
      </c>
      <c r="L517">
        <v>128.71365734700001</v>
      </c>
      <c r="M517">
        <v>142.49421219300001</v>
      </c>
      <c r="N517">
        <v>126.665277624</v>
      </c>
      <c r="O517">
        <v>131.95277744399999</v>
      </c>
      <c r="P517">
        <v>130.92661989000001</v>
      </c>
      <c r="Q517">
        <v>134.789814175</v>
      </c>
      <c r="R517">
        <v>131.80393485499999</v>
      </c>
      <c r="S517">
        <v>126.179861026</v>
      </c>
      <c r="T517">
        <v>138.08425913400001</v>
      </c>
    </row>
    <row r="518" spans="1:20">
      <c r="A518">
        <v>511</v>
      </c>
      <c r="B518">
        <v>147.85972280999999</v>
      </c>
      <c r="C518">
        <v>131.61666618500001</v>
      </c>
      <c r="D518">
        <v>133.90972213699999</v>
      </c>
      <c r="E518">
        <v>136.207870759</v>
      </c>
      <c r="F518">
        <v>145.012267552</v>
      </c>
      <c r="G518">
        <v>138.86296254300001</v>
      </c>
      <c r="H518">
        <v>129.83495363099999</v>
      </c>
      <c r="I518">
        <v>139.51435195600001</v>
      </c>
      <c r="J518">
        <v>125.70185177099999</v>
      </c>
      <c r="K518">
        <v>130.28773143000001</v>
      </c>
      <c r="L518">
        <v>128.86828695899999</v>
      </c>
      <c r="M518">
        <v>142.50046228299999</v>
      </c>
      <c r="N518">
        <v>126.95069420599999</v>
      </c>
      <c r="O518">
        <v>131.91712972299999</v>
      </c>
      <c r="P518">
        <v>130.90972210000001</v>
      </c>
      <c r="Q518">
        <v>135.028008911</v>
      </c>
      <c r="R518">
        <v>131.702083047</v>
      </c>
      <c r="S518">
        <v>126.01435184499999</v>
      </c>
      <c r="T518">
        <v>138.005324274</v>
      </c>
    </row>
    <row r="519" spans="1:20">
      <c r="A519">
        <v>512</v>
      </c>
      <c r="B519">
        <v>148.04050982300001</v>
      </c>
      <c r="C519">
        <v>131.31319378200001</v>
      </c>
      <c r="D519">
        <v>133.66041679899999</v>
      </c>
      <c r="E519">
        <v>136.154398515</v>
      </c>
      <c r="F519">
        <v>144.72986034300001</v>
      </c>
      <c r="G519">
        <v>139.08842537699999</v>
      </c>
      <c r="H519">
        <v>129.50462973899999</v>
      </c>
      <c r="I519">
        <v>139.39791673600001</v>
      </c>
      <c r="J519">
        <v>125.75833325399999</v>
      </c>
      <c r="K519">
        <v>129.786574078</v>
      </c>
      <c r="L519">
        <v>129.282407522</v>
      </c>
      <c r="M519">
        <v>142.41411985299999</v>
      </c>
      <c r="N519">
        <v>127.27615709299999</v>
      </c>
      <c r="O519">
        <v>131.776388693</v>
      </c>
      <c r="P519">
        <v>130.225693931</v>
      </c>
      <c r="Q519">
        <v>134.97199024599999</v>
      </c>
      <c r="R519">
        <v>130.973842171</v>
      </c>
      <c r="S519">
        <v>125.946527561</v>
      </c>
      <c r="T519">
        <v>137.90324082399999</v>
      </c>
    </row>
    <row r="520" spans="1:20">
      <c r="A520">
        <v>513</v>
      </c>
      <c r="B520">
        <v>148.12847311799999</v>
      </c>
      <c r="C520">
        <v>131.31759186900001</v>
      </c>
      <c r="D520">
        <v>133.68263928100001</v>
      </c>
      <c r="E520">
        <v>136.22060157999999</v>
      </c>
      <c r="F520">
        <v>144.66689671899999</v>
      </c>
      <c r="G520">
        <v>139.06018380099999</v>
      </c>
      <c r="H520">
        <v>129.56180552399999</v>
      </c>
      <c r="I520">
        <v>139.36111052800001</v>
      </c>
      <c r="J520">
        <v>125.721296438</v>
      </c>
      <c r="K520">
        <v>129.542592584</v>
      </c>
      <c r="L520">
        <v>129.30532411999999</v>
      </c>
      <c r="M520">
        <v>142.391897191</v>
      </c>
      <c r="N520">
        <v>127.351157263</v>
      </c>
      <c r="O520">
        <v>131.63865718299999</v>
      </c>
      <c r="P520">
        <v>130.21064738199999</v>
      </c>
      <c r="Q520">
        <v>135.10694373999999</v>
      </c>
      <c r="R520">
        <v>130.81782324599999</v>
      </c>
      <c r="S520">
        <v>125.843286562</v>
      </c>
      <c r="T520">
        <v>137.83148123399999</v>
      </c>
    </row>
    <row r="521" spans="1:20">
      <c r="A521">
        <v>514</v>
      </c>
      <c r="B521">
        <v>148.19259347400001</v>
      </c>
      <c r="C521">
        <v>131.57823997099999</v>
      </c>
      <c r="D521">
        <v>133.82592622999999</v>
      </c>
      <c r="E521">
        <v>136.27615724699999</v>
      </c>
      <c r="F521">
        <v>144.73888743200001</v>
      </c>
      <c r="G521">
        <v>139.090507825</v>
      </c>
      <c r="H521">
        <v>129.693518501</v>
      </c>
      <c r="I521">
        <v>139.42060124599999</v>
      </c>
      <c r="J521">
        <v>125.663889021</v>
      </c>
      <c r="K521">
        <v>129.438194243</v>
      </c>
      <c r="L521">
        <v>129.33402786799999</v>
      </c>
      <c r="M521">
        <v>142.36921202299999</v>
      </c>
      <c r="N521">
        <v>127.329861069</v>
      </c>
      <c r="O521">
        <v>131.603935014</v>
      </c>
      <c r="P521">
        <v>130.234026946</v>
      </c>
      <c r="Q521">
        <v>135.24189768900001</v>
      </c>
      <c r="R521">
        <v>130.71226756799999</v>
      </c>
      <c r="S521">
        <v>125.778934701</v>
      </c>
      <c r="T521">
        <v>137.76087950100001</v>
      </c>
    </row>
    <row r="522" spans="1:20">
      <c r="A522">
        <v>515</v>
      </c>
      <c r="B522">
        <v>148.33634349499999</v>
      </c>
      <c r="C522">
        <v>131.90231405899999</v>
      </c>
      <c r="D522">
        <v>134.04606505000001</v>
      </c>
      <c r="E522">
        <v>136.185648203</v>
      </c>
      <c r="F522">
        <v>144.90601716</v>
      </c>
      <c r="G522">
        <v>139.06828557099999</v>
      </c>
      <c r="H522">
        <v>129.892129681</v>
      </c>
      <c r="I522">
        <v>139.462267876</v>
      </c>
      <c r="J522">
        <v>125.63750009</v>
      </c>
      <c r="K522">
        <v>129.41805553399999</v>
      </c>
      <c r="L522">
        <v>129.40462962300001</v>
      </c>
      <c r="M522">
        <v>142.36990642000001</v>
      </c>
      <c r="N522">
        <v>127.173379485</v>
      </c>
      <c r="O522">
        <v>131.750231361</v>
      </c>
      <c r="P522">
        <v>130.32013804600001</v>
      </c>
      <c r="Q522">
        <v>135.26597171399999</v>
      </c>
      <c r="R522">
        <v>130.63773052400001</v>
      </c>
      <c r="S522">
        <v>125.67615693400001</v>
      </c>
      <c r="T522">
        <v>137.56782391300001</v>
      </c>
    </row>
    <row r="523" spans="1:20">
      <c r="A523">
        <v>516</v>
      </c>
      <c r="B523">
        <v>148.36574146999999</v>
      </c>
      <c r="C523">
        <v>132.28333235299999</v>
      </c>
      <c r="D523">
        <v>134.25162050500001</v>
      </c>
      <c r="E523">
        <v>136.136805831</v>
      </c>
      <c r="F523">
        <v>145.18634122700001</v>
      </c>
      <c r="G523">
        <v>139.087730032</v>
      </c>
      <c r="H523">
        <v>130.246990501</v>
      </c>
      <c r="I523">
        <v>139.60254547900001</v>
      </c>
      <c r="J523">
        <v>125.651157321</v>
      </c>
      <c r="K523">
        <v>129.59375012699999</v>
      </c>
      <c r="L523">
        <v>129.50416668299999</v>
      </c>
      <c r="M523">
        <v>142.467128632</v>
      </c>
      <c r="N523">
        <v>126.97407413099999</v>
      </c>
      <c r="O523">
        <v>132.075231626</v>
      </c>
      <c r="P523">
        <v>130.34120294799999</v>
      </c>
      <c r="Q523">
        <v>135.35208266000001</v>
      </c>
      <c r="R523">
        <v>130.61967506900001</v>
      </c>
      <c r="S523">
        <v>125.64074030499999</v>
      </c>
      <c r="T523">
        <v>137.264351702</v>
      </c>
    </row>
    <row r="524" spans="1:20">
      <c r="A524">
        <v>517</v>
      </c>
      <c r="B524">
        <v>148.28750070500001</v>
      </c>
      <c r="C524">
        <v>132.653471104</v>
      </c>
      <c r="D524">
        <v>134.4488427</v>
      </c>
      <c r="E524">
        <v>136.06435201400001</v>
      </c>
      <c r="F524">
        <v>145.42592452900001</v>
      </c>
      <c r="G524">
        <v>139.086804046</v>
      </c>
      <c r="H524">
        <v>130.53796281800001</v>
      </c>
      <c r="I524">
        <v>139.546758482</v>
      </c>
      <c r="J524">
        <v>125.711110772</v>
      </c>
      <c r="K524">
        <v>129.71226860199999</v>
      </c>
      <c r="L524">
        <v>129.691666704</v>
      </c>
      <c r="M524">
        <v>142.60995273099999</v>
      </c>
      <c r="N524">
        <v>126.798611095</v>
      </c>
      <c r="O524">
        <v>132.36851870199999</v>
      </c>
      <c r="P524">
        <v>130.472915946</v>
      </c>
      <c r="Q524">
        <v>135.55416612600001</v>
      </c>
      <c r="R524">
        <v>130.68518432499999</v>
      </c>
      <c r="S524">
        <v>125.76527723700001</v>
      </c>
      <c r="T524">
        <v>137.10439804399999</v>
      </c>
    </row>
    <row r="525" spans="1:20">
      <c r="A525">
        <v>518</v>
      </c>
      <c r="B525">
        <v>148.06273207699999</v>
      </c>
      <c r="C525">
        <v>132.94976745700001</v>
      </c>
      <c r="D525">
        <v>134.561574146</v>
      </c>
      <c r="E525">
        <v>136.10300929300001</v>
      </c>
      <c r="F525">
        <v>145.61226715500001</v>
      </c>
      <c r="G525">
        <v>139.176155954</v>
      </c>
      <c r="H525">
        <v>130.76342580599999</v>
      </c>
      <c r="I525">
        <v>139.46273088500001</v>
      </c>
      <c r="J525">
        <v>125.72013888399999</v>
      </c>
      <c r="K525">
        <v>129.69351842099999</v>
      </c>
      <c r="L525">
        <v>129.757870457</v>
      </c>
      <c r="M525">
        <v>142.74212870599999</v>
      </c>
      <c r="N525">
        <v>126.744444376</v>
      </c>
      <c r="O525">
        <v>132.51944460300001</v>
      </c>
      <c r="P525">
        <v>130.59976766400001</v>
      </c>
      <c r="Q525">
        <v>135.85578642999999</v>
      </c>
      <c r="R525">
        <v>130.79073993399999</v>
      </c>
      <c r="S525">
        <v>125.990971528</v>
      </c>
      <c r="T525">
        <v>137.01203657799999</v>
      </c>
    </row>
    <row r="526" spans="1:20">
      <c r="A526">
        <v>519</v>
      </c>
      <c r="B526">
        <v>147.90671356499999</v>
      </c>
      <c r="C526">
        <v>133.12986011999999</v>
      </c>
      <c r="D526">
        <v>134.62291679399999</v>
      </c>
      <c r="E526">
        <v>136.165277815</v>
      </c>
      <c r="F526">
        <v>145.70624859099999</v>
      </c>
      <c r="G526">
        <v>139.24143361500001</v>
      </c>
      <c r="H526">
        <v>130.899305465</v>
      </c>
      <c r="I526">
        <v>139.39236051200001</v>
      </c>
      <c r="J526">
        <v>125.708796194</v>
      </c>
      <c r="K526">
        <v>129.600462951</v>
      </c>
      <c r="L526">
        <v>129.78865748499999</v>
      </c>
      <c r="M526">
        <v>142.82106391100001</v>
      </c>
      <c r="N526">
        <v>126.76365737899999</v>
      </c>
      <c r="O526">
        <v>132.559490829</v>
      </c>
      <c r="P526">
        <v>130.667360237</v>
      </c>
      <c r="Q526">
        <v>136.05648072599999</v>
      </c>
      <c r="R526">
        <v>130.85439745100001</v>
      </c>
      <c r="S526">
        <v>126.17499932200001</v>
      </c>
      <c r="T526">
        <v>137.012731022</v>
      </c>
    </row>
    <row r="527" spans="1:20">
      <c r="A527">
        <v>520</v>
      </c>
      <c r="B527">
        <v>147.703704214</v>
      </c>
      <c r="C527">
        <v>133.331711955</v>
      </c>
      <c r="D527">
        <v>134.695833413</v>
      </c>
      <c r="E527">
        <v>135.83425877900001</v>
      </c>
      <c r="F527">
        <v>145.61458214699999</v>
      </c>
      <c r="G527">
        <v>139.20763746399999</v>
      </c>
      <c r="H527">
        <v>130.70902806399999</v>
      </c>
      <c r="I527">
        <v>139.08657365400001</v>
      </c>
      <c r="J527">
        <v>125.80694445</v>
      </c>
      <c r="K527">
        <v>129.594444482</v>
      </c>
      <c r="L527">
        <v>129.65509262099999</v>
      </c>
      <c r="M527">
        <v>143.020601008</v>
      </c>
      <c r="N527">
        <v>126.871990649</v>
      </c>
      <c r="O527">
        <v>132.58842587500001</v>
      </c>
      <c r="P527">
        <v>130.16111022600001</v>
      </c>
      <c r="Q527">
        <v>136.36087881700001</v>
      </c>
      <c r="R527">
        <v>130.82986043299999</v>
      </c>
      <c r="S527">
        <v>126.26504570100001</v>
      </c>
      <c r="T527">
        <v>136.80046295099999</v>
      </c>
    </row>
    <row r="528" spans="1:20">
      <c r="A528">
        <v>521</v>
      </c>
      <c r="B528">
        <v>147.60023209799999</v>
      </c>
      <c r="C528">
        <v>133.346295298</v>
      </c>
      <c r="D528">
        <v>134.77916673600001</v>
      </c>
      <c r="E528">
        <v>135.95949028300001</v>
      </c>
      <c r="F528">
        <v>145.664350515</v>
      </c>
      <c r="G528">
        <v>139.26805410899999</v>
      </c>
      <c r="H528">
        <v>130.692592711</v>
      </c>
      <c r="I528">
        <v>139.043055079</v>
      </c>
      <c r="J528">
        <v>125.95092593299999</v>
      </c>
      <c r="K528">
        <v>129.68750006400001</v>
      </c>
      <c r="L528">
        <v>129.724074067</v>
      </c>
      <c r="M528">
        <v>143.104628717</v>
      </c>
      <c r="N528">
        <v>127.15925910199999</v>
      </c>
      <c r="O528">
        <v>132.62546288199999</v>
      </c>
      <c r="P528">
        <v>130.32384171499999</v>
      </c>
      <c r="Q528">
        <v>136.48657336799999</v>
      </c>
      <c r="R528">
        <v>130.85277715300001</v>
      </c>
      <c r="S528">
        <v>126.41458280400001</v>
      </c>
      <c r="T528">
        <v>136.74722231800001</v>
      </c>
    </row>
    <row r="529" spans="1:20">
      <c r="A529">
        <v>522</v>
      </c>
      <c r="B529">
        <v>147.402083551</v>
      </c>
      <c r="C529">
        <v>133.30532331500001</v>
      </c>
      <c r="D529">
        <v>134.92268575</v>
      </c>
      <c r="E529">
        <v>136.07013881500001</v>
      </c>
      <c r="F529">
        <v>145.73009119</v>
      </c>
      <c r="G529">
        <v>139.218285667</v>
      </c>
      <c r="H529">
        <v>130.70439835100001</v>
      </c>
      <c r="I529">
        <v>139.03587928300001</v>
      </c>
      <c r="J529">
        <v>126.212962543</v>
      </c>
      <c r="K529">
        <v>129.84560183400001</v>
      </c>
      <c r="L529">
        <v>129.78726861199999</v>
      </c>
      <c r="M529">
        <v>143.159489955</v>
      </c>
      <c r="N529">
        <v>127.478935014</v>
      </c>
      <c r="O529">
        <v>132.64421293999999</v>
      </c>
      <c r="P529">
        <v>130.50948996</v>
      </c>
      <c r="Q529">
        <v>136.71249937499999</v>
      </c>
      <c r="R529">
        <v>130.78009185799999</v>
      </c>
      <c r="S529">
        <v>126.54907372300001</v>
      </c>
      <c r="T529">
        <v>136.61064833</v>
      </c>
    </row>
    <row r="530" spans="1:20">
      <c r="A530">
        <v>523</v>
      </c>
      <c r="B530">
        <v>147.07708367199999</v>
      </c>
      <c r="C530">
        <v>133.19374899300001</v>
      </c>
      <c r="D530">
        <v>135.018750509</v>
      </c>
      <c r="E530">
        <v>135.97268508299999</v>
      </c>
      <c r="F530">
        <v>145.80069315200001</v>
      </c>
      <c r="G530">
        <v>139.016896772</v>
      </c>
      <c r="H530">
        <v>130.75046311</v>
      </c>
      <c r="I530">
        <v>138.905092096</v>
      </c>
      <c r="J530">
        <v>126.446295749</v>
      </c>
      <c r="K530">
        <v>129.95370391700001</v>
      </c>
      <c r="L530">
        <v>129.818287113</v>
      </c>
      <c r="M530">
        <v>143.034721459</v>
      </c>
      <c r="N530">
        <v>127.633796194</v>
      </c>
      <c r="O530">
        <v>132.507870309</v>
      </c>
      <c r="P530">
        <v>130.598378854</v>
      </c>
      <c r="Q530">
        <v>136.89907334099999</v>
      </c>
      <c r="R530">
        <v>130.678240066</v>
      </c>
      <c r="S530">
        <v>126.64074036300001</v>
      </c>
      <c r="T530">
        <v>136.49259274299999</v>
      </c>
    </row>
    <row r="531" spans="1:20">
      <c r="A531">
        <v>524</v>
      </c>
      <c r="B531">
        <v>146.68588014700001</v>
      </c>
      <c r="C531">
        <v>133.13564731299999</v>
      </c>
      <c r="D531">
        <v>134.944213125</v>
      </c>
      <c r="E531">
        <v>135.73379625699999</v>
      </c>
      <c r="F531">
        <v>145.89513760099999</v>
      </c>
      <c r="G531">
        <v>138.78518376400001</v>
      </c>
      <c r="H531">
        <v>130.81967596999999</v>
      </c>
      <c r="I531">
        <v>138.78911984800001</v>
      </c>
      <c r="J531">
        <v>126.56643492400001</v>
      </c>
      <c r="K531">
        <v>129.92708322199999</v>
      </c>
      <c r="L531">
        <v>129.81527776199999</v>
      </c>
      <c r="M531">
        <v>142.874536175</v>
      </c>
      <c r="N531">
        <v>127.606249873</v>
      </c>
      <c r="O531">
        <v>132.264351877</v>
      </c>
      <c r="P531">
        <v>130.52823986499999</v>
      </c>
      <c r="Q531">
        <v>136.92314762000001</v>
      </c>
      <c r="R531">
        <v>130.60624939100001</v>
      </c>
      <c r="S531">
        <v>126.627545744</v>
      </c>
      <c r="T531">
        <v>136.353471899</v>
      </c>
    </row>
    <row r="532" spans="1:20">
      <c r="A532">
        <v>525</v>
      </c>
      <c r="B532">
        <v>146.502778159</v>
      </c>
      <c r="C532">
        <v>133.047452996</v>
      </c>
      <c r="D532">
        <v>134.826851998</v>
      </c>
      <c r="E532">
        <v>135.53680556099999</v>
      </c>
      <c r="F532">
        <v>145.93286910099999</v>
      </c>
      <c r="G532">
        <v>138.41180417300001</v>
      </c>
      <c r="H532">
        <v>130.89328713899999</v>
      </c>
      <c r="I532">
        <v>138.64004574399999</v>
      </c>
      <c r="J532">
        <v>126.481712723</v>
      </c>
      <c r="K532">
        <v>129.67986097299999</v>
      </c>
      <c r="L532">
        <v>129.84745381100001</v>
      </c>
      <c r="M532">
        <v>142.71388804099999</v>
      </c>
      <c r="N532">
        <v>127.38240754900001</v>
      </c>
      <c r="O532">
        <v>131.95046299800001</v>
      </c>
      <c r="P532">
        <v>130.49467508000001</v>
      </c>
      <c r="Q532">
        <v>136.74999948600001</v>
      </c>
      <c r="R532">
        <v>130.47199012999999</v>
      </c>
      <c r="S532">
        <v>126.64745320199999</v>
      </c>
      <c r="T532">
        <v>136.24351804</v>
      </c>
    </row>
    <row r="533" spans="1:20">
      <c r="A533">
        <v>526</v>
      </c>
      <c r="B533">
        <v>146.43842633</v>
      </c>
      <c r="C533">
        <v>132.99675859300001</v>
      </c>
      <c r="D533">
        <v>134.73958347600001</v>
      </c>
      <c r="E533">
        <v>135.47152775699999</v>
      </c>
      <c r="F533">
        <v>145.95810075899999</v>
      </c>
      <c r="G533">
        <v>138.14305415699999</v>
      </c>
      <c r="H533">
        <v>131.01504628399999</v>
      </c>
      <c r="I533">
        <v>138.553934553</v>
      </c>
      <c r="J533">
        <v>126.23634247299999</v>
      </c>
      <c r="K533">
        <v>129.34074075500001</v>
      </c>
      <c r="L533">
        <v>129.803240977</v>
      </c>
      <c r="M533">
        <v>142.71203619600001</v>
      </c>
      <c r="N533">
        <v>127.06111108499999</v>
      </c>
      <c r="O533">
        <v>131.75763900499999</v>
      </c>
      <c r="P533">
        <v>130.49791585099999</v>
      </c>
      <c r="Q533">
        <v>136.470369874</v>
      </c>
      <c r="R533">
        <v>130.35324027799999</v>
      </c>
      <c r="S533">
        <v>126.724304952</v>
      </c>
      <c r="T533">
        <v>136.187499581</v>
      </c>
    </row>
    <row r="534" spans="1:20">
      <c r="A534">
        <v>527</v>
      </c>
      <c r="B534">
        <v>146.369213035</v>
      </c>
      <c r="C534">
        <v>132.921295759</v>
      </c>
      <c r="D534">
        <v>134.72800950499999</v>
      </c>
      <c r="E534">
        <v>135.46296329500001</v>
      </c>
      <c r="F534">
        <v>145.92106419699999</v>
      </c>
      <c r="G534">
        <v>138.10185099700001</v>
      </c>
      <c r="H534">
        <v>131.11018536399999</v>
      </c>
      <c r="I534">
        <v>138.52222242400001</v>
      </c>
      <c r="J534">
        <v>126.07245347200001</v>
      </c>
      <c r="K534">
        <v>129.09282368000001</v>
      </c>
      <c r="L534">
        <v>129.769213041</v>
      </c>
      <c r="M534">
        <v>142.78773128200001</v>
      </c>
      <c r="N534">
        <v>126.73356485399999</v>
      </c>
      <c r="O534">
        <v>131.691203737</v>
      </c>
      <c r="P534">
        <v>130.483564255</v>
      </c>
      <c r="Q534">
        <v>136.062731017</v>
      </c>
      <c r="R534">
        <v>130.223842171</v>
      </c>
      <c r="S534">
        <v>126.792129405</v>
      </c>
      <c r="T534">
        <v>136.14976837899999</v>
      </c>
    </row>
    <row r="535" spans="1:20">
      <c r="A535">
        <v>528</v>
      </c>
      <c r="B535">
        <v>146.12962956999999</v>
      </c>
      <c r="C535">
        <v>132.66643475399999</v>
      </c>
      <c r="D535">
        <v>134.88634280599999</v>
      </c>
      <c r="E535">
        <v>135.23611129099999</v>
      </c>
      <c r="F535">
        <v>145.563193915</v>
      </c>
      <c r="G535">
        <v>137.565971878</v>
      </c>
      <c r="H535">
        <v>131.05972267300001</v>
      </c>
      <c r="I535">
        <v>138.30509323499999</v>
      </c>
      <c r="J535">
        <v>125.637962935</v>
      </c>
      <c r="K535">
        <v>128.65277764000001</v>
      </c>
      <c r="L535">
        <v>129.51898155200001</v>
      </c>
      <c r="M535">
        <v>142.746064297</v>
      </c>
      <c r="N535">
        <v>126.473842457</v>
      </c>
      <c r="O535">
        <v>131.906249809</v>
      </c>
      <c r="P535">
        <v>130.16157426300001</v>
      </c>
      <c r="Q535">
        <v>135.721296236</v>
      </c>
      <c r="R535">
        <v>129.62870332899999</v>
      </c>
      <c r="S535">
        <v>126.804629236</v>
      </c>
      <c r="T535">
        <v>136.02685190299999</v>
      </c>
    </row>
    <row r="536" spans="1:20">
      <c r="A536">
        <v>529</v>
      </c>
      <c r="B536">
        <v>146.07083333899999</v>
      </c>
      <c r="C536">
        <v>132.71249917899999</v>
      </c>
      <c r="D536">
        <v>134.70671275999999</v>
      </c>
      <c r="E536">
        <v>135.135648097</v>
      </c>
      <c r="F536">
        <v>145.54860956900001</v>
      </c>
      <c r="G536">
        <v>137.627313391</v>
      </c>
      <c r="H536">
        <v>130.91365751699999</v>
      </c>
      <c r="I536">
        <v>138.26088002</v>
      </c>
      <c r="J536">
        <v>125.811111201</v>
      </c>
      <c r="K536">
        <v>128.46041650199999</v>
      </c>
      <c r="L536">
        <v>129.448148049</v>
      </c>
      <c r="M536">
        <v>142.750462336</v>
      </c>
      <c r="N536">
        <v>126.67361108999999</v>
      </c>
      <c r="O536">
        <v>131.97939804399999</v>
      </c>
      <c r="P536">
        <v>130.10416679900001</v>
      </c>
      <c r="Q536">
        <v>135.750694084</v>
      </c>
      <c r="R536">
        <v>129.356712633</v>
      </c>
      <c r="S536">
        <v>126.830323505</v>
      </c>
      <c r="T536">
        <v>135.847221671</v>
      </c>
    </row>
    <row r="537" spans="1:20">
      <c r="A537">
        <v>530</v>
      </c>
      <c r="B537">
        <v>146.12754613600001</v>
      </c>
      <c r="C537">
        <v>132.91990659999999</v>
      </c>
      <c r="D537">
        <v>134.51319425400001</v>
      </c>
      <c r="E537">
        <v>135.09490746399999</v>
      </c>
      <c r="F537">
        <v>145.58263732099999</v>
      </c>
      <c r="G537">
        <v>137.547220659</v>
      </c>
      <c r="H537">
        <v>130.94004617300001</v>
      </c>
      <c r="I537">
        <v>138.24398181199999</v>
      </c>
      <c r="J537">
        <v>126.10902781999999</v>
      </c>
      <c r="K537">
        <v>128.22407387600001</v>
      </c>
      <c r="L537">
        <v>129.40254616199999</v>
      </c>
      <c r="M537">
        <v>142.75509196900001</v>
      </c>
      <c r="N537">
        <v>127.118286938</v>
      </c>
      <c r="O537">
        <v>132.131018289</v>
      </c>
      <c r="P537">
        <v>130.094907527</v>
      </c>
      <c r="Q537">
        <v>136.00462913499999</v>
      </c>
      <c r="R537">
        <v>129.022221793</v>
      </c>
      <c r="S537">
        <v>126.81759208</v>
      </c>
      <c r="T537">
        <v>135.62384249900001</v>
      </c>
    </row>
    <row r="538" spans="1:20">
      <c r="A538">
        <v>531</v>
      </c>
      <c r="B538">
        <v>146.22569433800001</v>
      </c>
      <c r="C538">
        <v>133.085878796</v>
      </c>
      <c r="D538">
        <v>134.39305528</v>
      </c>
      <c r="E538">
        <v>135.01458332300001</v>
      </c>
      <c r="F538">
        <v>145.50069293999999</v>
      </c>
      <c r="G538">
        <v>137.383331887</v>
      </c>
      <c r="H538">
        <v>131.14050915999999</v>
      </c>
      <c r="I538">
        <v>138.16180591099999</v>
      </c>
      <c r="J538">
        <v>126.371759346</v>
      </c>
      <c r="K538">
        <v>128.08634232399999</v>
      </c>
      <c r="L538">
        <v>129.41828686400001</v>
      </c>
      <c r="M538">
        <v>142.762036419</v>
      </c>
      <c r="N538">
        <v>127.449768453</v>
      </c>
      <c r="O538">
        <v>132.23078690099999</v>
      </c>
      <c r="P538">
        <v>130.03009276899999</v>
      </c>
      <c r="Q538">
        <v>136.224073664</v>
      </c>
      <c r="R538">
        <v>128.64351812500001</v>
      </c>
      <c r="S538">
        <v>126.762036541</v>
      </c>
      <c r="T538">
        <v>135.37893501900001</v>
      </c>
    </row>
    <row r="539" spans="1:20">
      <c r="A539">
        <v>532</v>
      </c>
      <c r="B539">
        <v>146.31342609699999</v>
      </c>
      <c r="C539">
        <v>133.08842525</v>
      </c>
      <c r="D539">
        <v>134.372453796</v>
      </c>
      <c r="E539">
        <v>134.99513887800001</v>
      </c>
      <c r="F539">
        <v>145.36712815999999</v>
      </c>
      <c r="G539">
        <v>137.24513763900001</v>
      </c>
      <c r="H539">
        <v>131.45347234400001</v>
      </c>
      <c r="I539">
        <v>138.154166847</v>
      </c>
      <c r="J539">
        <v>126.75324086099999</v>
      </c>
      <c r="K539">
        <v>128.197222275</v>
      </c>
      <c r="L539">
        <v>129.478472275</v>
      </c>
      <c r="M539">
        <v>142.73425853500001</v>
      </c>
      <c r="N539">
        <v>127.594907199</v>
      </c>
      <c r="O539">
        <v>132.25648162600001</v>
      </c>
      <c r="P539">
        <v>129.98773171100001</v>
      </c>
      <c r="Q539">
        <v>136.45115686</v>
      </c>
      <c r="R539">
        <v>128.227314621</v>
      </c>
      <c r="S539">
        <v>126.622453186</v>
      </c>
      <c r="T539">
        <v>135.17824055400001</v>
      </c>
    </row>
    <row r="540" spans="1:20">
      <c r="A540">
        <v>533</v>
      </c>
      <c r="B540">
        <v>146.43101874499999</v>
      </c>
      <c r="C540">
        <v>132.97430479299999</v>
      </c>
      <c r="D540">
        <v>134.49930564600001</v>
      </c>
      <c r="E540">
        <v>135.06249996299999</v>
      </c>
      <c r="F540">
        <v>145.230322589</v>
      </c>
      <c r="G540">
        <v>137.10902646400001</v>
      </c>
      <c r="H540">
        <v>131.60810195100001</v>
      </c>
      <c r="I540">
        <v>138.02615757500001</v>
      </c>
      <c r="J540">
        <v>127.155092663</v>
      </c>
      <c r="K540">
        <v>128.52384264200001</v>
      </c>
      <c r="L540">
        <v>129.65023146199999</v>
      </c>
      <c r="M540">
        <v>142.618517844</v>
      </c>
      <c r="N540">
        <v>127.736573929</v>
      </c>
      <c r="O540">
        <v>132.32453716099999</v>
      </c>
      <c r="P540">
        <v>129.955787219</v>
      </c>
      <c r="Q540">
        <v>136.74722170800001</v>
      </c>
      <c r="R540">
        <v>127.898842457</v>
      </c>
      <c r="S540">
        <v>126.496758774</v>
      </c>
      <c r="T540">
        <v>135.047453531</v>
      </c>
    </row>
    <row r="541" spans="1:20">
      <c r="A541">
        <v>534</v>
      </c>
      <c r="B541">
        <v>146.553934892</v>
      </c>
      <c r="C541">
        <v>132.78657336200001</v>
      </c>
      <c r="D541">
        <v>134.61828706</v>
      </c>
      <c r="E541">
        <v>135.283332973</v>
      </c>
      <c r="F541">
        <v>145.15833186</v>
      </c>
      <c r="G541">
        <v>136.96805414599999</v>
      </c>
      <c r="H541">
        <v>131.61203708100001</v>
      </c>
      <c r="I541">
        <v>137.917824268</v>
      </c>
      <c r="J541">
        <v>127.540509261</v>
      </c>
      <c r="K541">
        <v>128.897453652</v>
      </c>
      <c r="L541">
        <v>129.85462953199999</v>
      </c>
      <c r="M541">
        <v>142.479397578</v>
      </c>
      <c r="N541">
        <v>127.897916481</v>
      </c>
      <c r="O541">
        <v>132.44699087699999</v>
      </c>
      <c r="P541">
        <v>129.918518729</v>
      </c>
      <c r="Q541">
        <v>136.96435132600001</v>
      </c>
      <c r="R541">
        <v>127.64074061700001</v>
      </c>
      <c r="S541">
        <v>126.459027142</v>
      </c>
      <c r="T541">
        <v>134.949536779</v>
      </c>
    </row>
    <row r="542" spans="1:20">
      <c r="A542">
        <v>535</v>
      </c>
      <c r="B542">
        <v>146.67870340299999</v>
      </c>
      <c r="C542">
        <v>132.618286138</v>
      </c>
      <c r="D542">
        <v>134.73055556099999</v>
      </c>
      <c r="E542">
        <v>135.48171270700001</v>
      </c>
      <c r="F542">
        <v>145.14698915</v>
      </c>
      <c r="G542">
        <v>136.94745218</v>
      </c>
      <c r="H542">
        <v>131.54212962299999</v>
      </c>
      <c r="I542">
        <v>137.825926103</v>
      </c>
      <c r="J542">
        <v>127.781481515</v>
      </c>
      <c r="K542">
        <v>129.13634257800001</v>
      </c>
      <c r="L542">
        <v>129.98356468399999</v>
      </c>
      <c r="M542">
        <v>142.374073495</v>
      </c>
      <c r="N542">
        <v>128.109721984</v>
      </c>
      <c r="O542">
        <v>132.53009262099999</v>
      </c>
      <c r="P542">
        <v>129.907639085</v>
      </c>
      <c r="Q542">
        <v>136.988425159</v>
      </c>
      <c r="R542">
        <v>127.523842536</v>
      </c>
      <c r="S542">
        <v>126.430554978</v>
      </c>
      <c r="T542">
        <v>134.89907389699999</v>
      </c>
    </row>
    <row r="543" spans="1:20">
      <c r="A543">
        <v>536</v>
      </c>
      <c r="B543">
        <v>146.71319429600001</v>
      </c>
      <c r="C543">
        <v>132.17962890199999</v>
      </c>
      <c r="D543">
        <v>134.806712898</v>
      </c>
      <c r="E543">
        <v>135.46875025400001</v>
      </c>
      <c r="F543">
        <v>145.34490575300001</v>
      </c>
      <c r="G543">
        <v>136.44652643200001</v>
      </c>
      <c r="H543">
        <v>131.45462939999999</v>
      </c>
      <c r="I543">
        <v>137.306018782</v>
      </c>
      <c r="J543">
        <v>127.692823823</v>
      </c>
      <c r="K543">
        <v>129.37384255200001</v>
      </c>
      <c r="L543">
        <v>129.853935146</v>
      </c>
      <c r="M543">
        <v>142.07685108199999</v>
      </c>
      <c r="N543">
        <v>128.194212929</v>
      </c>
      <c r="O543">
        <v>132.64189804399999</v>
      </c>
      <c r="P543">
        <v>129.674305651</v>
      </c>
      <c r="Q543">
        <v>136.85879583400001</v>
      </c>
      <c r="R543">
        <v>127.141897927</v>
      </c>
      <c r="S543">
        <v>126.738425308</v>
      </c>
      <c r="T543">
        <v>134.54907367000001</v>
      </c>
    </row>
    <row r="544" spans="1:20">
      <c r="A544">
        <v>537</v>
      </c>
      <c r="B544">
        <v>146.73263883600001</v>
      </c>
      <c r="C544">
        <v>132.08402701</v>
      </c>
      <c r="D544">
        <v>134.82337949500001</v>
      </c>
      <c r="E544">
        <v>135.624074226</v>
      </c>
      <c r="F544">
        <v>145.626155737</v>
      </c>
      <c r="G544">
        <v>136.344211849</v>
      </c>
      <c r="H544">
        <v>131.548842568</v>
      </c>
      <c r="I544">
        <v>137.201620711</v>
      </c>
      <c r="J544">
        <v>127.752545998</v>
      </c>
      <c r="K544">
        <v>129.57430550800001</v>
      </c>
      <c r="L544">
        <v>129.89050917099999</v>
      </c>
      <c r="M544">
        <v>142.046064027</v>
      </c>
      <c r="N544">
        <v>128.17222226499999</v>
      </c>
      <c r="O544">
        <v>132.691435093</v>
      </c>
      <c r="P544">
        <v>129.698842732</v>
      </c>
      <c r="Q544">
        <v>136.81296228799999</v>
      </c>
      <c r="R544">
        <v>126.922916407</v>
      </c>
      <c r="S544">
        <v>126.912036461</v>
      </c>
      <c r="T544">
        <v>134.524999608</v>
      </c>
    </row>
    <row r="545" spans="1:20">
      <c r="A545">
        <v>538</v>
      </c>
      <c r="B545">
        <v>146.76481479</v>
      </c>
      <c r="C545">
        <v>131.98472142200001</v>
      </c>
      <c r="D545">
        <v>134.90856465799999</v>
      </c>
      <c r="E545">
        <v>135.82314819800001</v>
      </c>
      <c r="F545">
        <v>146.08333187100001</v>
      </c>
      <c r="G545">
        <v>136.17175786799999</v>
      </c>
      <c r="H545">
        <v>131.713425917</v>
      </c>
      <c r="I545">
        <v>137.058102279</v>
      </c>
      <c r="J545">
        <v>127.976851681</v>
      </c>
      <c r="K545">
        <v>129.79004616200001</v>
      </c>
      <c r="L545">
        <v>129.957870388</v>
      </c>
      <c r="M545">
        <v>142.01759190600001</v>
      </c>
      <c r="N545">
        <v>127.996064456</v>
      </c>
      <c r="O545">
        <v>132.76689805999999</v>
      </c>
      <c r="P545">
        <v>129.69606503899999</v>
      </c>
      <c r="Q545">
        <v>136.90717529200001</v>
      </c>
      <c r="R545">
        <v>126.623148039</v>
      </c>
      <c r="S545">
        <v>127.148379268</v>
      </c>
      <c r="T545">
        <v>134.51597207899999</v>
      </c>
    </row>
    <row r="546" spans="1:20">
      <c r="A546">
        <v>539</v>
      </c>
      <c r="B546">
        <v>146.68194447600001</v>
      </c>
      <c r="C546">
        <v>131.99374916299999</v>
      </c>
      <c r="D546">
        <v>134.98009257800001</v>
      </c>
      <c r="E546">
        <v>135.92685205699999</v>
      </c>
      <c r="F546">
        <v>146.53240589000001</v>
      </c>
      <c r="G546">
        <v>135.93703570400001</v>
      </c>
      <c r="H546">
        <v>131.79699069099999</v>
      </c>
      <c r="I546">
        <v>136.78009297099999</v>
      </c>
      <c r="J546">
        <v>128.37824060099999</v>
      </c>
      <c r="K546">
        <v>129.863194429</v>
      </c>
      <c r="L546">
        <v>129.96712965399999</v>
      </c>
      <c r="M546">
        <v>141.95786966700001</v>
      </c>
      <c r="N546">
        <v>127.671990432</v>
      </c>
      <c r="O546">
        <v>132.801157469</v>
      </c>
      <c r="P546">
        <v>129.637963184</v>
      </c>
      <c r="Q546">
        <v>137.15324024099999</v>
      </c>
      <c r="R546">
        <v>126.390509182</v>
      </c>
      <c r="S546">
        <v>127.28055521100001</v>
      </c>
      <c r="T546">
        <v>134.410647837</v>
      </c>
    </row>
    <row r="547" spans="1:20">
      <c r="A547">
        <v>540</v>
      </c>
      <c r="B547">
        <v>146.53749992600001</v>
      </c>
      <c r="C547">
        <v>132.12986022600001</v>
      </c>
      <c r="D547">
        <v>134.963657512</v>
      </c>
      <c r="E547">
        <v>135.89861093600001</v>
      </c>
      <c r="F547">
        <v>146.84235968600001</v>
      </c>
      <c r="G547">
        <v>135.83263767</v>
      </c>
      <c r="H547">
        <v>131.744675933</v>
      </c>
      <c r="I547">
        <v>136.62939818699999</v>
      </c>
      <c r="J547">
        <v>128.959259213</v>
      </c>
      <c r="K547">
        <v>129.814351665</v>
      </c>
      <c r="L547">
        <v>129.97523149400001</v>
      </c>
      <c r="M547">
        <v>141.96342540800001</v>
      </c>
      <c r="N547">
        <v>127.350694248</v>
      </c>
      <c r="O547">
        <v>132.82824096100001</v>
      </c>
      <c r="P547">
        <v>129.55601858599999</v>
      </c>
      <c r="Q547">
        <v>137.336805153</v>
      </c>
      <c r="R547">
        <v>126.165740744</v>
      </c>
      <c r="S547">
        <v>127.262268194</v>
      </c>
      <c r="T547">
        <v>134.315277396</v>
      </c>
    </row>
    <row r="548" spans="1:20">
      <c r="A548">
        <v>541</v>
      </c>
      <c r="B548">
        <v>146.326388815</v>
      </c>
      <c r="C548">
        <v>132.31273054499999</v>
      </c>
      <c r="D548">
        <v>134.916898304</v>
      </c>
      <c r="E548">
        <v>135.73217585899999</v>
      </c>
      <c r="F548">
        <v>147.08009127</v>
      </c>
      <c r="G548">
        <v>135.60046176899999</v>
      </c>
      <c r="H548">
        <v>131.538194715</v>
      </c>
      <c r="I548">
        <v>136.37453705999999</v>
      </c>
      <c r="J548">
        <v>129.52824052700001</v>
      </c>
      <c r="K548">
        <v>129.77013876699999</v>
      </c>
      <c r="L548">
        <v>130.00462958</v>
      </c>
      <c r="M548">
        <v>141.95185136800001</v>
      </c>
      <c r="N548">
        <v>127.248610867</v>
      </c>
      <c r="O548">
        <v>132.87361139199999</v>
      </c>
      <c r="P548">
        <v>129.48032420999999</v>
      </c>
      <c r="Q548">
        <v>137.36782354799999</v>
      </c>
      <c r="R548">
        <v>125.950925981</v>
      </c>
      <c r="S548">
        <v>127.156018077</v>
      </c>
      <c r="T548">
        <v>134.10231441900001</v>
      </c>
    </row>
    <row r="549" spans="1:20">
      <c r="A549">
        <v>542</v>
      </c>
      <c r="B549">
        <v>146.19953726099999</v>
      </c>
      <c r="C549">
        <v>132.45023053</v>
      </c>
      <c r="D549">
        <v>134.834722296</v>
      </c>
      <c r="E549">
        <v>135.56365724099999</v>
      </c>
      <c r="F549">
        <v>147.24513771299999</v>
      </c>
      <c r="G549">
        <v>135.41249881300001</v>
      </c>
      <c r="H549">
        <v>131.382639117</v>
      </c>
      <c r="I549">
        <v>136.240740845</v>
      </c>
      <c r="J549">
        <v>129.97731447199999</v>
      </c>
      <c r="K549">
        <v>129.761573876</v>
      </c>
      <c r="L549">
        <v>130.08425920799999</v>
      </c>
      <c r="M549">
        <v>141.978471751</v>
      </c>
      <c r="N549">
        <v>127.424999857</v>
      </c>
      <c r="O549">
        <v>132.92245406000001</v>
      </c>
      <c r="P549">
        <v>129.46921304099999</v>
      </c>
      <c r="Q549">
        <v>137.15949022000001</v>
      </c>
      <c r="R549">
        <v>125.69722235499999</v>
      </c>
      <c r="S549">
        <v>127.061573595</v>
      </c>
      <c r="T549">
        <v>133.912036567</v>
      </c>
    </row>
    <row r="550" spans="1:20">
      <c r="A550">
        <v>543</v>
      </c>
      <c r="B550">
        <v>146.137500217</v>
      </c>
      <c r="C550">
        <v>132.66921230400001</v>
      </c>
      <c r="D550">
        <v>134.80578699099999</v>
      </c>
      <c r="E550">
        <v>135.55555600100001</v>
      </c>
      <c r="F550">
        <v>147.39976852699999</v>
      </c>
      <c r="G550">
        <v>135.36990716700001</v>
      </c>
      <c r="H550">
        <v>131.21782423100001</v>
      </c>
      <c r="I550">
        <v>136.11782446399999</v>
      </c>
      <c r="J550">
        <v>130.29004596600001</v>
      </c>
      <c r="K550">
        <v>130.05370362100001</v>
      </c>
      <c r="L550">
        <v>130.19861105300001</v>
      </c>
      <c r="M550">
        <v>142.03634240400001</v>
      </c>
      <c r="N550">
        <v>127.764814663</v>
      </c>
      <c r="O550">
        <v>133.02731472100001</v>
      </c>
      <c r="P550">
        <v>129.46643500299999</v>
      </c>
      <c r="Q550">
        <v>137.04675869900001</v>
      </c>
      <c r="R550">
        <v>125.629398208</v>
      </c>
      <c r="S550">
        <v>126.976851548</v>
      </c>
      <c r="T550">
        <v>133.84560175999999</v>
      </c>
    </row>
    <row r="551" spans="1:20">
      <c r="A551">
        <v>544</v>
      </c>
      <c r="B551">
        <v>145.88634278500001</v>
      </c>
      <c r="C551">
        <v>133.271989934</v>
      </c>
      <c r="D551">
        <v>134.688194068</v>
      </c>
      <c r="E551">
        <v>135.15601894599999</v>
      </c>
      <c r="F551">
        <v>147.19537036200001</v>
      </c>
      <c r="G551">
        <v>134.772685024</v>
      </c>
      <c r="H551">
        <v>131.26041708</v>
      </c>
      <c r="I551">
        <v>135.78541692600001</v>
      </c>
      <c r="J551">
        <v>130.54837920899999</v>
      </c>
      <c r="K551">
        <v>130.551851728</v>
      </c>
      <c r="L551">
        <v>130.29120372099999</v>
      </c>
      <c r="M551">
        <v>141.87013859699999</v>
      </c>
      <c r="N551">
        <v>128.55069427500001</v>
      </c>
      <c r="O551">
        <v>133.09652740199999</v>
      </c>
      <c r="P551">
        <v>128.94953675799999</v>
      </c>
      <c r="Q551">
        <v>136.74027727999999</v>
      </c>
      <c r="R551">
        <v>125.207639069</v>
      </c>
      <c r="S551">
        <v>126.904861122</v>
      </c>
      <c r="T551">
        <v>133.56412088600001</v>
      </c>
    </row>
    <row r="552" spans="1:20">
      <c r="A552">
        <v>545</v>
      </c>
      <c r="B552">
        <v>145.874999984</v>
      </c>
      <c r="C552">
        <v>133.65323968999999</v>
      </c>
      <c r="D552">
        <v>134.723379013</v>
      </c>
      <c r="E552">
        <v>135.19097256699999</v>
      </c>
      <c r="F552">
        <v>147.410878505</v>
      </c>
      <c r="G552">
        <v>134.59259159800001</v>
      </c>
      <c r="H552">
        <v>131.120833455</v>
      </c>
      <c r="I552">
        <v>135.512731006</v>
      </c>
      <c r="J552">
        <v>130.63263825300001</v>
      </c>
      <c r="K552">
        <v>130.78564816599999</v>
      </c>
      <c r="L552">
        <v>130.354861005</v>
      </c>
      <c r="M552">
        <v>141.87291664</v>
      </c>
      <c r="N552">
        <v>129.09351835800001</v>
      </c>
      <c r="O552">
        <v>133.18749969300001</v>
      </c>
      <c r="P552">
        <v>129.05810167000001</v>
      </c>
      <c r="Q552">
        <v>136.808101601</v>
      </c>
      <c r="R552">
        <v>125.16481487</v>
      </c>
      <c r="S552">
        <v>126.74722216399999</v>
      </c>
      <c r="T552">
        <v>133.44606516100001</v>
      </c>
    </row>
    <row r="553" spans="1:20">
      <c r="A553">
        <v>546</v>
      </c>
      <c r="B553">
        <v>145.810185152</v>
      </c>
      <c r="C553">
        <v>134.062961933</v>
      </c>
      <c r="D553">
        <v>134.72152712600001</v>
      </c>
      <c r="E553">
        <v>135.28819476199999</v>
      </c>
      <c r="F553">
        <v>147.59027641099999</v>
      </c>
      <c r="G553">
        <v>134.21226760499999</v>
      </c>
      <c r="H553">
        <v>130.938426182</v>
      </c>
      <c r="I553">
        <v>135.204397615</v>
      </c>
      <c r="J553">
        <v>130.70370288999999</v>
      </c>
      <c r="K553">
        <v>130.79120373200001</v>
      </c>
      <c r="L553">
        <v>130.36620361000001</v>
      </c>
      <c r="M553">
        <v>141.881481568</v>
      </c>
      <c r="N553">
        <v>129.54745357799999</v>
      </c>
      <c r="O553">
        <v>133.26666636499999</v>
      </c>
      <c r="P553">
        <v>129.233796146</v>
      </c>
      <c r="Q553">
        <v>136.719907003</v>
      </c>
      <c r="R553">
        <v>124.98356500200001</v>
      </c>
      <c r="S553">
        <v>126.668287081</v>
      </c>
      <c r="T553">
        <v>133.27152804299999</v>
      </c>
    </row>
    <row r="554" spans="1:20">
      <c r="A554">
        <v>547</v>
      </c>
      <c r="B554">
        <v>145.80648144599999</v>
      </c>
      <c r="C554">
        <v>134.45254508100001</v>
      </c>
      <c r="D554">
        <v>134.72361049099999</v>
      </c>
      <c r="E554">
        <v>135.415741078</v>
      </c>
      <c r="F554">
        <v>147.87036890499999</v>
      </c>
      <c r="G554">
        <v>133.845137978</v>
      </c>
      <c r="H554">
        <v>130.86041688399999</v>
      </c>
      <c r="I554">
        <v>134.96273088500001</v>
      </c>
      <c r="J554">
        <v>130.78634186900001</v>
      </c>
      <c r="K554">
        <v>130.77222223800001</v>
      </c>
      <c r="L554">
        <v>130.43495363700001</v>
      </c>
      <c r="M554">
        <v>141.80972223800001</v>
      </c>
      <c r="N554">
        <v>129.655786928</v>
      </c>
      <c r="O554">
        <v>133.24722193599999</v>
      </c>
      <c r="P554">
        <v>129.40740731599999</v>
      </c>
      <c r="Q554">
        <v>136.531249624</v>
      </c>
      <c r="R554">
        <v>124.868981711</v>
      </c>
      <c r="S554">
        <v>126.63888891000001</v>
      </c>
      <c r="T554">
        <v>133.04444467799999</v>
      </c>
    </row>
    <row r="555" spans="1:20">
      <c r="A555">
        <v>548</v>
      </c>
      <c r="B555">
        <v>145.87407395</v>
      </c>
      <c r="C555">
        <v>134.745369143</v>
      </c>
      <c r="D555">
        <v>134.77430519000001</v>
      </c>
      <c r="E555">
        <v>135.55717644200001</v>
      </c>
      <c r="F555">
        <v>147.96296181100001</v>
      </c>
      <c r="G555">
        <v>133.514350769</v>
      </c>
      <c r="H555">
        <v>130.91828710799999</v>
      </c>
      <c r="I555">
        <v>134.82036983699999</v>
      </c>
      <c r="J555">
        <v>130.89513829500001</v>
      </c>
      <c r="K555">
        <v>130.67754627299999</v>
      </c>
      <c r="L555">
        <v>130.43518520500001</v>
      </c>
      <c r="M555">
        <v>141.808333344</v>
      </c>
      <c r="N555">
        <v>129.46249986199999</v>
      </c>
      <c r="O555">
        <v>133.22430529600001</v>
      </c>
      <c r="P555">
        <v>129.453471968</v>
      </c>
      <c r="Q555">
        <v>136.406018093</v>
      </c>
      <c r="R555">
        <v>124.844213078</v>
      </c>
      <c r="S555">
        <v>126.76319450299999</v>
      </c>
      <c r="T555">
        <v>132.92662050499999</v>
      </c>
    </row>
    <row r="556" spans="1:20">
      <c r="A556">
        <v>549</v>
      </c>
      <c r="B556">
        <v>145.97939801699999</v>
      </c>
      <c r="C556">
        <v>135.04259151400001</v>
      </c>
      <c r="D556">
        <v>134.77476826200001</v>
      </c>
      <c r="E556">
        <v>135.67847272</v>
      </c>
      <c r="F556">
        <v>147.96388779200001</v>
      </c>
      <c r="G556">
        <v>133.22569343800001</v>
      </c>
      <c r="H556">
        <v>131.108333249</v>
      </c>
      <c r="I556">
        <v>134.75231417500001</v>
      </c>
      <c r="J556">
        <v>130.97685125699999</v>
      </c>
      <c r="K556">
        <v>130.35601856400001</v>
      </c>
      <c r="L556">
        <v>130.58194449699999</v>
      </c>
      <c r="M556">
        <v>141.76643509300001</v>
      </c>
      <c r="N556">
        <v>129.06990725200001</v>
      </c>
      <c r="O556">
        <v>133.27337940499999</v>
      </c>
      <c r="P556">
        <v>129.45462938899999</v>
      </c>
      <c r="Q556">
        <v>136.57824029899999</v>
      </c>
      <c r="R556">
        <v>124.91365748</v>
      </c>
      <c r="S556">
        <v>126.885879819</v>
      </c>
      <c r="T556">
        <v>132.86041668799999</v>
      </c>
    </row>
    <row r="557" spans="1:20">
      <c r="A557">
        <v>550</v>
      </c>
      <c r="B557">
        <v>146.059490479</v>
      </c>
      <c r="C557">
        <v>135.21064698999999</v>
      </c>
      <c r="D557">
        <v>134.78819385099999</v>
      </c>
      <c r="E557">
        <v>135.75069488899999</v>
      </c>
      <c r="F557">
        <v>147.75046184300001</v>
      </c>
      <c r="G557">
        <v>133.04652663900001</v>
      </c>
      <c r="H557">
        <v>131.16550946800001</v>
      </c>
      <c r="I557">
        <v>134.651156722</v>
      </c>
      <c r="J557">
        <v>131.020601188</v>
      </c>
      <c r="K557">
        <v>129.85023152599999</v>
      </c>
      <c r="L557">
        <v>130.71643515700001</v>
      </c>
      <c r="M557">
        <v>141.82106472699999</v>
      </c>
      <c r="N557">
        <v>128.61782371199999</v>
      </c>
      <c r="O557">
        <v>133.342129543</v>
      </c>
      <c r="P557">
        <v>129.42685161700001</v>
      </c>
      <c r="Q557">
        <v>137.049768347</v>
      </c>
      <c r="R557">
        <v>124.985416661</v>
      </c>
      <c r="S557">
        <v>126.964814795</v>
      </c>
      <c r="T557">
        <v>132.87939813400001</v>
      </c>
    </row>
    <row r="558" spans="1:20">
      <c r="A558">
        <v>551</v>
      </c>
      <c r="B558">
        <v>146.079397938</v>
      </c>
      <c r="C558">
        <v>135.235878399</v>
      </c>
      <c r="D558">
        <v>134.77361045399999</v>
      </c>
      <c r="E558">
        <v>135.81250036</v>
      </c>
      <c r="F558">
        <v>147.59073950999999</v>
      </c>
      <c r="G558">
        <v>132.95810065800001</v>
      </c>
      <c r="H558">
        <v>131.16134275900001</v>
      </c>
      <c r="I558">
        <v>134.56249950200001</v>
      </c>
      <c r="J558">
        <v>131.01087895500001</v>
      </c>
      <c r="K558">
        <v>129.37407397199999</v>
      </c>
      <c r="L558">
        <v>130.81504619899999</v>
      </c>
      <c r="M558">
        <v>141.876620309</v>
      </c>
      <c r="N558">
        <v>128.27870363700001</v>
      </c>
      <c r="O558">
        <v>133.43217573199999</v>
      </c>
      <c r="P558">
        <v>129.414814546</v>
      </c>
      <c r="Q558">
        <v>137.51527756600001</v>
      </c>
      <c r="R558">
        <v>125.087962924</v>
      </c>
      <c r="S558">
        <v>127.001620319</v>
      </c>
      <c r="T558">
        <v>132.92662029300001</v>
      </c>
    </row>
    <row r="559" spans="1:20">
      <c r="A559">
        <v>552</v>
      </c>
      <c r="B559">
        <v>145.936805566</v>
      </c>
      <c r="C559">
        <v>135.17870246000001</v>
      </c>
      <c r="D559">
        <v>135.12870321299999</v>
      </c>
      <c r="E559">
        <v>135.68634273200001</v>
      </c>
      <c r="F559">
        <v>147.01620259800001</v>
      </c>
      <c r="G559">
        <v>133.066202831</v>
      </c>
      <c r="H559">
        <v>131.14606490099999</v>
      </c>
      <c r="I559">
        <v>134.28541623800001</v>
      </c>
      <c r="J559">
        <v>130.90902673900001</v>
      </c>
      <c r="K559">
        <v>128.68171307200001</v>
      </c>
      <c r="L559">
        <v>130.75902779899999</v>
      </c>
      <c r="M559">
        <v>141.916666513</v>
      </c>
      <c r="N559">
        <v>127.76226841099999</v>
      </c>
      <c r="O559">
        <v>133.780786726</v>
      </c>
      <c r="P559">
        <v>129.20462942099999</v>
      </c>
      <c r="Q559">
        <v>138.084490389</v>
      </c>
      <c r="R559">
        <v>124.951157464</v>
      </c>
      <c r="S559">
        <v>127.098147705</v>
      </c>
      <c r="T559">
        <v>132.757175975</v>
      </c>
    </row>
    <row r="560" spans="1:20">
      <c r="A560">
        <v>553</v>
      </c>
      <c r="B560">
        <v>145.82893514599999</v>
      </c>
      <c r="C560">
        <v>135.131711833</v>
      </c>
      <c r="D560">
        <v>135.260647678</v>
      </c>
      <c r="E560">
        <v>135.932870595</v>
      </c>
      <c r="F560">
        <v>146.89513773900001</v>
      </c>
      <c r="G560">
        <v>133.16226765799999</v>
      </c>
      <c r="H560">
        <v>131.379629787</v>
      </c>
      <c r="I560">
        <v>134.33749948100001</v>
      </c>
      <c r="J560">
        <v>130.833332343</v>
      </c>
      <c r="K560">
        <v>128.555787071</v>
      </c>
      <c r="L560">
        <v>130.81944439099999</v>
      </c>
      <c r="M560">
        <v>141.820138767</v>
      </c>
      <c r="N560">
        <v>127.84444436</v>
      </c>
      <c r="O560">
        <v>133.86435165399999</v>
      </c>
      <c r="P560">
        <v>129.23194429599999</v>
      </c>
      <c r="Q560">
        <v>138.25995333500001</v>
      </c>
      <c r="R560">
        <v>124.78310201399999</v>
      </c>
      <c r="S560">
        <v>127.410416158</v>
      </c>
      <c r="T560">
        <v>132.85347234400001</v>
      </c>
    </row>
    <row r="561" spans="1:20">
      <c r="A561">
        <v>554</v>
      </c>
      <c r="B561">
        <v>145.62129638499999</v>
      </c>
      <c r="C561">
        <v>135.124535847</v>
      </c>
      <c r="D561">
        <v>135.566897837</v>
      </c>
      <c r="E561">
        <v>136.23333368799999</v>
      </c>
      <c r="F561">
        <v>146.70022989399999</v>
      </c>
      <c r="G561">
        <v>133.31527647999999</v>
      </c>
      <c r="H561">
        <v>131.71712966499999</v>
      </c>
      <c r="I561">
        <v>134.41921244700001</v>
      </c>
      <c r="J561">
        <v>130.873147488</v>
      </c>
      <c r="K561">
        <v>128.383101993</v>
      </c>
      <c r="L561">
        <v>130.826851559</v>
      </c>
      <c r="M561">
        <v>141.64791672999999</v>
      </c>
      <c r="N561">
        <v>128.08055555000001</v>
      </c>
      <c r="O561">
        <v>134.02592573699999</v>
      </c>
      <c r="P561">
        <v>129.21990721</v>
      </c>
      <c r="Q561">
        <v>138.35972189399999</v>
      </c>
      <c r="R561">
        <v>124.506018549</v>
      </c>
      <c r="S561">
        <v>127.69837948999999</v>
      </c>
      <c r="T561">
        <v>132.87291693700001</v>
      </c>
    </row>
    <row r="562" spans="1:20">
      <c r="A562">
        <v>555</v>
      </c>
      <c r="B562">
        <v>145.324768543</v>
      </c>
      <c r="C562">
        <v>135.14351737800001</v>
      </c>
      <c r="D562">
        <v>135.90370349400001</v>
      </c>
      <c r="E562">
        <v>136.33773187</v>
      </c>
      <c r="F562">
        <v>146.62152623099999</v>
      </c>
      <c r="G562">
        <v>133.35509140799999</v>
      </c>
      <c r="H562">
        <v>131.934027714</v>
      </c>
      <c r="I562">
        <v>134.41921250600001</v>
      </c>
      <c r="J562">
        <v>130.93124934799999</v>
      </c>
      <c r="K562">
        <v>128.20300934599999</v>
      </c>
      <c r="L562">
        <v>130.755555375</v>
      </c>
      <c r="M562">
        <v>141.43935191899999</v>
      </c>
      <c r="N562">
        <v>128.45972212699999</v>
      </c>
      <c r="O562">
        <v>134.193055402</v>
      </c>
      <c r="P562">
        <v>129.26111092599999</v>
      </c>
      <c r="Q562">
        <v>138.20671291900001</v>
      </c>
      <c r="R562">
        <v>124.19606495399999</v>
      </c>
      <c r="S562">
        <v>127.80416644899999</v>
      </c>
      <c r="T562">
        <v>132.732639154</v>
      </c>
    </row>
    <row r="563" spans="1:20">
      <c r="A563">
        <v>556</v>
      </c>
      <c r="B563">
        <v>145.07083307400001</v>
      </c>
      <c r="C563">
        <v>135.223147111</v>
      </c>
      <c r="D563">
        <v>136.130323696</v>
      </c>
      <c r="E563">
        <v>136.244676341</v>
      </c>
      <c r="F563">
        <v>146.623841529</v>
      </c>
      <c r="G563">
        <v>133.22013787200001</v>
      </c>
      <c r="H563">
        <v>132.00162039899999</v>
      </c>
      <c r="I563">
        <v>134.34606426600001</v>
      </c>
      <c r="J563">
        <v>130.93495307500001</v>
      </c>
      <c r="K563">
        <v>128.03263865599999</v>
      </c>
      <c r="L563">
        <v>130.634259372</v>
      </c>
      <c r="M563">
        <v>141.296064817</v>
      </c>
      <c r="N563">
        <v>128.84537034600001</v>
      </c>
      <c r="O563">
        <v>134.24421274900001</v>
      </c>
      <c r="P563">
        <v>129.331481298</v>
      </c>
      <c r="Q563">
        <v>137.83865724699999</v>
      </c>
      <c r="R563">
        <v>123.87245387500001</v>
      </c>
      <c r="S563">
        <v>127.690046141</v>
      </c>
      <c r="T563">
        <v>132.53472212200001</v>
      </c>
    </row>
    <row r="564" spans="1:20">
      <c r="A564">
        <v>557</v>
      </c>
      <c r="B564">
        <v>145.01087935199999</v>
      </c>
      <c r="C564">
        <v>135.19884173099999</v>
      </c>
      <c r="D564">
        <v>136.21458301000001</v>
      </c>
      <c r="E564">
        <v>136.13726898799999</v>
      </c>
      <c r="F564">
        <v>146.72939708499999</v>
      </c>
      <c r="G564">
        <v>132.92245272</v>
      </c>
      <c r="H564">
        <v>131.96736103200001</v>
      </c>
      <c r="I564">
        <v>134.20948999199999</v>
      </c>
      <c r="J564">
        <v>130.84513825299999</v>
      </c>
      <c r="K564">
        <v>127.87476845800001</v>
      </c>
      <c r="L564">
        <v>130.50833345500001</v>
      </c>
      <c r="M564">
        <v>141.18009255699999</v>
      </c>
      <c r="N564">
        <v>129.156713067</v>
      </c>
      <c r="O564">
        <v>134.206481282</v>
      </c>
      <c r="P564">
        <v>129.46180547099999</v>
      </c>
      <c r="Q564">
        <v>137.549073892</v>
      </c>
      <c r="R564">
        <v>123.50995388600001</v>
      </c>
      <c r="S564">
        <v>127.641203637</v>
      </c>
      <c r="T564">
        <v>132.26782388699999</v>
      </c>
    </row>
    <row r="565" spans="1:20">
      <c r="A565">
        <v>558</v>
      </c>
      <c r="B565">
        <v>145.12314806000001</v>
      </c>
      <c r="C565">
        <v>135.15208221500001</v>
      </c>
      <c r="D565">
        <v>136.16365712999999</v>
      </c>
      <c r="E565">
        <v>136.104398457</v>
      </c>
      <c r="F565">
        <v>146.84675812200001</v>
      </c>
      <c r="G565">
        <v>132.656943332</v>
      </c>
      <c r="H565">
        <v>131.86296313099999</v>
      </c>
      <c r="I565">
        <v>134.112267992</v>
      </c>
      <c r="J565">
        <v>130.70069381900001</v>
      </c>
      <c r="K565">
        <v>127.718055397</v>
      </c>
      <c r="L565">
        <v>130.43680558700001</v>
      </c>
      <c r="M565">
        <v>141.166666709</v>
      </c>
      <c r="N565">
        <v>129.19814818200001</v>
      </c>
      <c r="O565">
        <v>134.01203687500001</v>
      </c>
      <c r="P565">
        <v>129.56550916</v>
      </c>
      <c r="Q565">
        <v>137.566898176</v>
      </c>
      <c r="R565">
        <v>123.13796331099999</v>
      </c>
      <c r="S565">
        <v>127.719212935</v>
      </c>
      <c r="T565">
        <v>132.14374965600001</v>
      </c>
    </row>
    <row r="566" spans="1:20">
      <c r="A566">
        <v>559</v>
      </c>
      <c r="B566">
        <v>145.26666681500001</v>
      </c>
      <c r="C566">
        <v>135.09930519</v>
      </c>
      <c r="D566">
        <v>136.081018771</v>
      </c>
      <c r="E566">
        <v>136.11875024400001</v>
      </c>
      <c r="F566">
        <v>146.81111063399999</v>
      </c>
      <c r="G566">
        <v>132.42685143700001</v>
      </c>
      <c r="H566">
        <v>131.73240740599999</v>
      </c>
      <c r="I566">
        <v>133.96851850600001</v>
      </c>
      <c r="J566">
        <v>130.50578681600001</v>
      </c>
      <c r="K566">
        <v>127.71111081399999</v>
      </c>
      <c r="L566">
        <v>130.451157448</v>
      </c>
      <c r="M566">
        <v>141.207175928</v>
      </c>
      <c r="N566">
        <v>129.12337943700001</v>
      </c>
      <c r="O566">
        <v>133.86087955400001</v>
      </c>
      <c r="P566">
        <v>129.664814605</v>
      </c>
      <c r="Q566">
        <v>137.70347180900001</v>
      </c>
      <c r="R566">
        <v>122.97060211500001</v>
      </c>
      <c r="S566">
        <v>127.90509258900001</v>
      </c>
      <c r="T566">
        <v>132.148380046</v>
      </c>
    </row>
    <row r="567" spans="1:20">
      <c r="A567">
        <v>560</v>
      </c>
      <c r="B567">
        <v>145.126620277</v>
      </c>
      <c r="C567">
        <v>134.67013855499999</v>
      </c>
      <c r="D567">
        <v>135.45439818200001</v>
      </c>
      <c r="E567">
        <v>135.85949104100001</v>
      </c>
      <c r="F567">
        <v>146.57245333500001</v>
      </c>
      <c r="G567">
        <v>131.83911978399999</v>
      </c>
      <c r="H567">
        <v>131.59675947299999</v>
      </c>
      <c r="I567">
        <v>133.65648107000001</v>
      </c>
      <c r="J567">
        <v>130.085184744</v>
      </c>
      <c r="K567">
        <v>127.69861112700001</v>
      </c>
      <c r="L567">
        <v>130.31296276</v>
      </c>
      <c r="M567">
        <v>141.04629582800001</v>
      </c>
      <c r="N567">
        <v>128.55625000000001</v>
      </c>
      <c r="O567">
        <v>133.40787049400001</v>
      </c>
      <c r="P567">
        <v>129.547453128</v>
      </c>
      <c r="Q567">
        <v>137.545370123</v>
      </c>
      <c r="R567">
        <v>122.42847248699999</v>
      </c>
      <c r="S567">
        <v>127.845601368</v>
      </c>
      <c r="T567">
        <v>131.79884288</v>
      </c>
    </row>
    <row r="568" spans="1:20">
      <c r="A568">
        <v>561</v>
      </c>
      <c r="B568">
        <v>145.134258684</v>
      </c>
      <c r="C568">
        <v>134.66087891800001</v>
      </c>
      <c r="D568">
        <v>135.43263950900001</v>
      </c>
      <c r="E568">
        <v>135.90416709600001</v>
      </c>
      <c r="F568">
        <v>146.48587846199999</v>
      </c>
      <c r="G568">
        <v>131.55208227899999</v>
      </c>
      <c r="H568">
        <v>131.62870361</v>
      </c>
      <c r="I568">
        <v>133.583564239</v>
      </c>
      <c r="J568">
        <v>129.99351797599999</v>
      </c>
      <c r="K568">
        <v>127.809259388</v>
      </c>
      <c r="L568">
        <v>130.35694408399999</v>
      </c>
      <c r="M568">
        <v>141.13309993199999</v>
      </c>
      <c r="N568">
        <v>128.16203652999999</v>
      </c>
      <c r="O568">
        <v>133.56180580500001</v>
      </c>
      <c r="P568">
        <v>129.574304729</v>
      </c>
      <c r="Q568">
        <v>137.39421292899999</v>
      </c>
      <c r="R568">
        <v>122.460185607</v>
      </c>
      <c r="S568">
        <v>127.76736067100001</v>
      </c>
      <c r="T568">
        <v>131.61111091999999</v>
      </c>
    </row>
    <row r="569" spans="1:20">
      <c r="A569">
        <v>562</v>
      </c>
      <c r="B569">
        <v>145.07661991099999</v>
      </c>
      <c r="C569">
        <v>134.631712437</v>
      </c>
      <c r="D569">
        <v>135.440741385</v>
      </c>
      <c r="E569">
        <v>135.930324512</v>
      </c>
      <c r="F569">
        <v>146.45925813299999</v>
      </c>
      <c r="G569">
        <v>131.25694332099999</v>
      </c>
      <c r="H569">
        <v>131.77083318000001</v>
      </c>
      <c r="I569">
        <v>133.609953117</v>
      </c>
      <c r="J569">
        <v>130.07476789200001</v>
      </c>
      <c r="K569">
        <v>127.78634274300001</v>
      </c>
      <c r="L569">
        <v>130.43495344600001</v>
      </c>
      <c r="M569">
        <v>141.227776003</v>
      </c>
      <c r="N569">
        <v>127.70300887400001</v>
      </c>
      <c r="O569">
        <v>133.83379647500001</v>
      </c>
      <c r="P569">
        <v>129.60763806200001</v>
      </c>
      <c r="Q569">
        <v>137.329398166</v>
      </c>
      <c r="R569">
        <v>122.486111519</v>
      </c>
      <c r="S569">
        <v>127.771064313</v>
      </c>
      <c r="T569">
        <v>131.36388866600001</v>
      </c>
    </row>
    <row r="570" spans="1:20">
      <c r="A570">
        <v>563</v>
      </c>
      <c r="B570">
        <v>144.993749587</v>
      </c>
      <c r="C570">
        <v>134.67199016699999</v>
      </c>
      <c r="D570">
        <v>135.47986167799999</v>
      </c>
      <c r="E570">
        <v>135.97615781900001</v>
      </c>
      <c r="F570">
        <v>146.45185066299999</v>
      </c>
      <c r="G570">
        <v>131.02361000400001</v>
      </c>
      <c r="H570">
        <v>131.81412019199999</v>
      </c>
      <c r="I570">
        <v>133.515508657</v>
      </c>
      <c r="J570">
        <v>130.18402708400001</v>
      </c>
      <c r="K570">
        <v>127.86111141799999</v>
      </c>
      <c r="L570">
        <v>130.57847192</v>
      </c>
      <c r="M570">
        <v>141.34097039400001</v>
      </c>
      <c r="N570">
        <v>127.542129453</v>
      </c>
      <c r="O570">
        <v>134.10555574599999</v>
      </c>
      <c r="P570">
        <v>129.64698987</v>
      </c>
      <c r="Q570">
        <v>137.402777778</v>
      </c>
      <c r="R570">
        <v>122.50787079600001</v>
      </c>
      <c r="S570">
        <v>127.817823686</v>
      </c>
      <c r="T570">
        <v>131.19884241400001</v>
      </c>
    </row>
    <row r="571" spans="1:20">
      <c r="A571">
        <v>564</v>
      </c>
      <c r="B571">
        <v>144.89166605200001</v>
      </c>
      <c r="C571">
        <v>134.624768093</v>
      </c>
      <c r="D571">
        <v>135.454398537</v>
      </c>
      <c r="E571">
        <v>135.868518792</v>
      </c>
      <c r="F571">
        <v>146.37106383099999</v>
      </c>
      <c r="G571">
        <v>130.87661958300001</v>
      </c>
      <c r="H571">
        <v>131.758333333</v>
      </c>
      <c r="I571">
        <v>133.30416635899999</v>
      </c>
      <c r="J571">
        <v>130.32013811499999</v>
      </c>
      <c r="K571">
        <v>128.04629625699999</v>
      </c>
      <c r="L571">
        <v>130.68379610900001</v>
      </c>
      <c r="M571">
        <v>141.43448884200001</v>
      </c>
      <c r="N571">
        <v>127.8518514</v>
      </c>
      <c r="O571">
        <v>134.32662063199999</v>
      </c>
      <c r="P571">
        <v>129.665045537</v>
      </c>
      <c r="Q571">
        <v>137.54050887400001</v>
      </c>
      <c r="R571">
        <v>122.63611169399999</v>
      </c>
      <c r="S571">
        <v>127.963425679</v>
      </c>
      <c r="T571">
        <v>131.20092582699999</v>
      </c>
    </row>
    <row r="572" spans="1:20">
      <c r="A572">
        <v>565</v>
      </c>
      <c r="B572">
        <v>144.77916611000001</v>
      </c>
      <c r="C572">
        <v>134.51226813</v>
      </c>
      <c r="D572">
        <v>135.40000035</v>
      </c>
      <c r="E572">
        <v>135.84513917999999</v>
      </c>
      <c r="F572">
        <v>146.37476759500001</v>
      </c>
      <c r="G572">
        <v>130.845600859</v>
      </c>
      <c r="H572">
        <v>131.704629638</v>
      </c>
      <c r="I572">
        <v>133.07592571000001</v>
      </c>
      <c r="J572">
        <v>130.47661967299999</v>
      </c>
      <c r="K572">
        <v>128.224074062</v>
      </c>
      <c r="L572">
        <v>130.81805534399999</v>
      </c>
      <c r="M572">
        <v>141.50323889500001</v>
      </c>
      <c r="N572">
        <v>128.33124982999999</v>
      </c>
      <c r="O572">
        <v>134.43472255099999</v>
      </c>
      <c r="P572">
        <v>129.60300849800001</v>
      </c>
      <c r="Q572">
        <v>137.68541627499999</v>
      </c>
      <c r="R572">
        <v>122.77963014700001</v>
      </c>
      <c r="S572">
        <v>128.09212926800001</v>
      </c>
      <c r="T572">
        <v>131.17245360499999</v>
      </c>
    </row>
    <row r="573" spans="1:20">
      <c r="A573">
        <v>566</v>
      </c>
      <c r="B573">
        <v>144.74236058100001</v>
      </c>
      <c r="C573">
        <v>134.30601790700001</v>
      </c>
      <c r="D573">
        <v>135.290278059</v>
      </c>
      <c r="E573">
        <v>135.779861482</v>
      </c>
      <c r="F573">
        <v>146.38680464399999</v>
      </c>
      <c r="G573">
        <v>130.774998813</v>
      </c>
      <c r="H573">
        <v>131.664583376</v>
      </c>
      <c r="I573">
        <v>132.84652752900001</v>
      </c>
      <c r="J573">
        <v>130.57499945999999</v>
      </c>
      <c r="K573">
        <v>128.34930538099999</v>
      </c>
      <c r="L573">
        <v>130.96689795899999</v>
      </c>
      <c r="M573">
        <v>141.55161873</v>
      </c>
      <c r="N573">
        <v>128.723610761</v>
      </c>
      <c r="O573">
        <v>134.46574078699999</v>
      </c>
      <c r="P573">
        <v>129.47361030600001</v>
      </c>
      <c r="Q573">
        <v>137.80902746000001</v>
      </c>
      <c r="R573">
        <v>122.92546325799999</v>
      </c>
      <c r="S573">
        <v>128.12314774199999</v>
      </c>
      <c r="T573">
        <v>131.07037016000001</v>
      </c>
    </row>
    <row r="574" spans="1:20">
      <c r="A574">
        <v>567</v>
      </c>
      <c r="B574">
        <v>144.71712906600001</v>
      </c>
      <c r="C574">
        <v>134.187499465</v>
      </c>
      <c r="D574">
        <v>135.208565187</v>
      </c>
      <c r="E574">
        <v>135.757176203</v>
      </c>
      <c r="F574">
        <v>146.43703608999999</v>
      </c>
      <c r="G574">
        <v>130.76550815900001</v>
      </c>
      <c r="H574">
        <v>131.63842601799999</v>
      </c>
      <c r="I574">
        <v>132.73449039499999</v>
      </c>
      <c r="J574">
        <v>130.62777712100001</v>
      </c>
      <c r="K574">
        <v>128.41828672099999</v>
      </c>
      <c r="L574">
        <v>131.11203688000001</v>
      </c>
      <c r="M574">
        <v>141.562498379</v>
      </c>
      <c r="N574">
        <v>128.94236079300001</v>
      </c>
      <c r="O574">
        <v>134.44907413600001</v>
      </c>
      <c r="P574">
        <v>129.38009185799999</v>
      </c>
      <c r="Q574">
        <v>137.88171258</v>
      </c>
      <c r="R574">
        <v>123.048611397</v>
      </c>
      <c r="S574">
        <v>128.084721841</v>
      </c>
      <c r="T574">
        <v>130.977314573</v>
      </c>
    </row>
    <row r="575" spans="1:20">
      <c r="A575">
        <v>568</v>
      </c>
      <c r="B575">
        <v>144.594906791</v>
      </c>
      <c r="C575">
        <v>133.77407374399999</v>
      </c>
      <c r="D575">
        <v>135.00069504300001</v>
      </c>
      <c r="E575">
        <v>135.17939864799999</v>
      </c>
      <c r="F575">
        <v>146.305554591</v>
      </c>
      <c r="G575">
        <v>130.41087859500001</v>
      </c>
      <c r="H575">
        <v>131.356249894</v>
      </c>
      <c r="I575">
        <v>132.540045781</v>
      </c>
      <c r="J575">
        <v>130.71782351100001</v>
      </c>
      <c r="K575">
        <v>128.30856472100001</v>
      </c>
      <c r="L575">
        <v>130.99166654499999</v>
      </c>
      <c r="M575">
        <v>141.508794451</v>
      </c>
      <c r="N575">
        <v>129.011111016</v>
      </c>
      <c r="O575">
        <v>134.40347266200001</v>
      </c>
      <c r="P575">
        <v>128.94490651000001</v>
      </c>
      <c r="Q575">
        <v>137.92499982999999</v>
      </c>
      <c r="R575">
        <v>123.32476891899999</v>
      </c>
      <c r="S575">
        <v>128.010647705</v>
      </c>
      <c r="T575">
        <v>130.74444434399999</v>
      </c>
    </row>
    <row r="576" spans="1:20">
      <c r="A576">
        <v>569</v>
      </c>
      <c r="B576">
        <v>144.630092096</v>
      </c>
      <c r="C576">
        <v>133.67199028300001</v>
      </c>
      <c r="D576">
        <v>135.13425984899999</v>
      </c>
      <c r="E576">
        <v>135.21990783999999</v>
      </c>
      <c r="F576">
        <v>146.37175842900001</v>
      </c>
      <c r="G576">
        <v>130.34652673900001</v>
      </c>
      <c r="H576">
        <v>131.412499809</v>
      </c>
      <c r="I576">
        <v>132.50995318599999</v>
      </c>
      <c r="J576">
        <v>130.93124934799999</v>
      </c>
      <c r="K576">
        <v>128.42569445500001</v>
      </c>
      <c r="L576">
        <v>131.024768421</v>
      </c>
      <c r="M576">
        <v>141.44999814600001</v>
      </c>
      <c r="N576">
        <v>129.35787011299999</v>
      </c>
      <c r="O576">
        <v>134.58981513399999</v>
      </c>
      <c r="P576">
        <v>128.974536196</v>
      </c>
      <c r="Q576">
        <v>138.07037017100001</v>
      </c>
      <c r="R576">
        <v>123.313194852</v>
      </c>
      <c r="S576">
        <v>128.087730991</v>
      </c>
      <c r="T576">
        <v>130.88564798600001</v>
      </c>
    </row>
    <row r="577" spans="1:20">
      <c r="A577">
        <v>570</v>
      </c>
      <c r="B577">
        <v>144.66620300100001</v>
      </c>
      <c r="C577">
        <v>133.57986078799999</v>
      </c>
      <c r="D577">
        <v>135.40300969</v>
      </c>
      <c r="E577">
        <v>135.230092912</v>
      </c>
      <c r="F577">
        <v>146.431712124</v>
      </c>
      <c r="G577">
        <v>130.24073982799999</v>
      </c>
      <c r="H577">
        <v>131.57916654499999</v>
      </c>
      <c r="I577">
        <v>132.51411948699999</v>
      </c>
      <c r="J577">
        <v>131.22384183099999</v>
      </c>
      <c r="K577">
        <v>128.58009225500001</v>
      </c>
      <c r="L577">
        <v>131.08842603400001</v>
      </c>
      <c r="M577">
        <v>141.30323918100001</v>
      </c>
      <c r="N577">
        <v>129.72337913000001</v>
      </c>
      <c r="O577">
        <v>134.91921326799999</v>
      </c>
      <c r="P577">
        <v>128.999536138</v>
      </c>
      <c r="Q577">
        <v>138.11296271200001</v>
      </c>
      <c r="R577">
        <v>123.347222577</v>
      </c>
      <c r="S577">
        <v>128.20740706699999</v>
      </c>
      <c r="T577">
        <v>131.062963099</v>
      </c>
    </row>
    <row r="578" spans="1:20">
      <c r="A578">
        <v>571</v>
      </c>
      <c r="B578">
        <v>144.62569379799999</v>
      </c>
      <c r="C578">
        <v>133.571758784</v>
      </c>
      <c r="D578">
        <v>135.64213011499999</v>
      </c>
      <c r="E578">
        <v>135.26689861599999</v>
      </c>
      <c r="F578">
        <v>146.39398044000001</v>
      </c>
      <c r="G578">
        <v>130.03009170999999</v>
      </c>
      <c r="H578">
        <v>131.804166434</v>
      </c>
      <c r="I578">
        <v>132.560184537</v>
      </c>
      <c r="J578">
        <v>131.49768428300001</v>
      </c>
      <c r="K578">
        <v>128.809027587</v>
      </c>
      <c r="L578">
        <v>131.097453785</v>
      </c>
      <c r="M578">
        <v>141.05439660299999</v>
      </c>
      <c r="N578">
        <v>129.84166638600001</v>
      </c>
      <c r="O578">
        <v>135.232407755</v>
      </c>
      <c r="P578">
        <v>129.02407324000001</v>
      </c>
      <c r="Q578">
        <v>137.827314387</v>
      </c>
      <c r="R578">
        <v>123.342129877</v>
      </c>
      <c r="S578">
        <v>128.29467561000001</v>
      </c>
      <c r="T578">
        <v>131.08657425800001</v>
      </c>
    </row>
    <row r="579" spans="1:20">
      <c r="A579">
        <v>572</v>
      </c>
      <c r="B579">
        <v>144.56643505100001</v>
      </c>
      <c r="C579">
        <v>133.60138831699999</v>
      </c>
      <c r="D579">
        <v>135.876852157</v>
      </c>
      <c r="E579">
        <v>135.235185602</v>
      </c>
      <c r="F579">
        <v>146.41643408100001</v>
      </c>
      <c r="G579">
        <v>129.861804745</v>
      </c>
      <c r="H579">
        <v>132.04652735400001</v>
      </c>
      <c r="I579">
        <v>132.65023126099999</v>
      </c>
      <c r="J579">
        <v>131.69698992299999</v>
      </c>
      <c r="K579">
        <v>129.05185187699999</v>
      </c>
      <c r="L579">
        <v>131.17731466800001</v>
      </c>
      <c r="M579">
        <v>140.92754445599999</v>
      </c>
      <c r="N579">
        <v>129.826619943</v>
      </c>
      <c r="O579">
        <v>135.47939842</v>
      </c>
      <c r="P579">
        <v>129.03680488800001</v>
      </c>
      <c r="Q579">
        <v>137.460647986</v>
      </c>
      <c r="R579">
        <v>123.36550962699999</v>
      </c>
      <c r="S579">
        <v>128.28101815599999</v>
      </c>
      <c r="T579">
        <v>130.91249959199999</v>
      </c>
    </row>
    <row r="580" spans="1:20">
      <c r="A580">
        <v>573</v>
      </c>
      <c r="B580">
        <v>144.450925705</v>
      </c>
      <c r="C580">
        <v>133.635184823</v>
      </c>
      <c r="D580">
        <v>136.050463178</v>
      </c>
      <c r="E580">
        <v>135.233796533</v>
      </c>
      <c r="F580">
        <v>146.391897175</v>
      </c>
      <c r="G580">
        <v>129.686573119</v>
      </c>
      <c r="H580">
        <v>132.26712936800001</v>
      </c>
      <c r="I580">
        <v>132.81944404699999</v>
      </c>
      <c r="J580">
        <v>131.96203622300001</v>
      </c>
      <c r="K580">
        <v>129.20254627899999</v>
      </c>
      <c r="L580">
        <v>131.190972069</v>
      </c>
      <c r="M580">
        <v>140.668516721</v>
      </c>
      <c r="N580">
        <v>129.72407389700001</v>
      </c>
      <c r="O580">
        <v>135.564352168</v>
      </c>
      <c r="P580">
        <v>129.04351785399999</v>
      </c>
      <c r="Q580">
        <v>137.294444201</v>
      </c>
      <c r="R580">
        <v>123.19120404500001</v>
      </c>
      <c r="S580">
        <v>128.085647768</v>
      </c>
      <c r="T580">
        <v>130.59768484400001</v>
      </c>
    </row>
    <row r="581" spans="1:20">
      <c r="A581">
        <v>574</v>
      </c>
      <c r="B581">
        <v>144.36365721999999</v>
      </c>
      <c r="C581">
        <v>133.650462468</v>
      </c>
      <c r="D581">
        <v>136.128472614</v>
      </c>
      <c r="E581">
        <v>135.24513908</v>
      </c>
      <c r="F581">
        <v>146.46944356</v>
      </c>
      <c r="G581">
        <v>129.57939730199999</v>
      </c>
      <c r="H581">
        <v>132.45416634899999</v>
      </c>
      <c r="I581">
        <v>133.02175873100001</v>
      </c>
      <c r="J581">
        <v>132.17893451099999</v>
      </c>
      <c r="K581">
        <v>129.16087954299999</v>
      </c>
      <c r="L581">
        <v>131.20763854500001</v>
      </c>
      <c r="M581">
        <v>140.55161873500001</v>
      </c>
      <c r="N581">
        <v>129.70046295099999</v>
      </c>
      <c r="O581">
        <v>135.52685220000001</v>
      </c>
      <c r="P581">
        <v>129.04907341000001</v>
      </c>
      <c r="Q581">
        <v>137.37662022399999</v>
      </c>
      <c r="R581">
        <v>122.98425966400001</v>
      </c>
      <c r="S581">
        <v>127.884953494</v>
      </c>
      <c r="T581">
        <v>130.303935072</v>
      </c>
    </row>
    <row r="582" spans="1:20">
      <c r="A582">
        <v>575</v>
      </c>
      <c r="B582">
        <v>144.29490745300001</v>
      </c>
      <c r="C582">
        <v>133.47129580199999</v>
      </c>
      <c r="D582">
        <v>136.13425908599999</v>
      </c>
      <c r="E582">
        <v>135.28310189199999</v>
      </c>
      <c r="F582">
        <v>146.44861032200001</v>
      </c>
      <c r="G582">
        <v>129.49999950700001</v>
      </c>
      <c r="H582">
        <v>132.675000106</v>
      </c>
      <c r="I582">
        <v>133.31319405799999</v>
      </c>
      <c r="J582">
        <v>132.37337905000001</v>
      </c>
      <c r="K582">
        <v>129.25810192399999</v>
      </c>
      <c r="L582">
        <v>131.22430542800001</v>
      </c>
      <c r="M582">
        <v>140.46689702699999</v>
      </c>
      <c r="N582">
        <v>129.518749883</v>
      </c>
      <c r="O582">
        <v>135.53333340200001</v>
      </c>
      <c r="P582">
        <v>129.06319377700001</v>
      </c>
      <c r="Q582">
        <v>137.54606447699999</v>
      </c>
      <c r="R582">
        <v>122.80277803200001</v>
      </c>
      <c r="S582">
        <v>127.734027719</v>
      </c>
      <c r="T582">
        <v>130.28009271100001</v>
      </c>
    </row>
    <row r="583" spans="1:20">
      <c r="A583">
        <v>576</v>
      </c>
      <c r="B583">
        <v>143.81504634800001</v>
      </c>
      <c r="C583">
        <v>132.764351336</v>
      </c>
      <c r="D583">
        <v>135.80625031299999</v>
      </c>
      <c r="E583">
        <v>134.995833476</v>
      </c>
      <c r="F583">
        <v>146.110879146</v>
      </c>
      <c r="G583">
        <v>129.42870344599999</v>
      </c>
      <c r="H583">
        <v>132.68819451900001</v>
      </c>
      <c r="I583">
        <v>133.67870343499999</v>
      </c>
      <c r="J583">
        <v>132.75624974600001</v>
      </c>
      <c r="K583">
        <v>129.44097221199999</v>
      </c>
      <c r="L583">
        <v>131.222916693</v>
      </c>
      <c r="M583">
        <v>140.24490685999999</v>
      </c>
      <c r="N583">
        <v>128.85810164899999</v>
      </c>
      <c r="O583">
        <v>135.446064933</v>
      </c>
      <c r="P583">
        <v>129.00694415300001</v>
      </c>
      <c r="Q583">
        <v>137.344443931</v>
      </c>
      <c r="R583">
        <v>122.08819461900001</v>
      </c>
      <c r="S583">
        <v>127.395138338</v>
      </c>
      <c r="T583">
        <v>130.17939803900001</v>
      </c>
    </row>
    <row r="584" spans="1:20">
      <c r="A584">
        <v>577</v>
      </c>
      <c r="B584">
        <v>143.606712569</v>
      </c>
      <c r="C584">
        <v>132.551156706</v>
      </c>
      <c r="D584">
        <v>135.64976851700001</v>
      </c>
      <c r="E584">
        <v>135.00231524599999</v>
      </c>
      <c r="F584">
        <v>146.046990056</v>
      </c>
      <c r="G584">
        <v>129.481249354</v>
      </c>
      <c r="H584">
        <v>132.66759244599999</v>
      </c>
      <c r="I584">
        <v>133.83078615400001</v>
      </c>
      <c r="J584">
        <v>132.96249907800001</v>
      </c>
      <c r="K584">
        <v>129.65995331299999</v>
      </c>
      <c r="L584">
        <v>131.206944566</v>
      </c>
      <c r="M584">
        <v>140.15972166099999</v>
      </c>
      <c r="N584">
        <v>128.49953679500001</v>
      </c>
      <c r="O584">
        <v>135.49236073</v>
      </c>
      <c r="P584">
        <v>129.01550909100001</v>
      </c>
      <c r="Q584">
        <v>137.15023117600001</v>
      </c>
      <c r="R584">
        <v>121.91828765299999</v>
      </c>
      <c r="S584">
        <v>127.354397488</v>
      </c>
      <c r="T584">
        <v>130.304629543</v>
      </c>
    </row>
    <row r="585" spans="1:20">
      <c r="A585">
        <v>578</v>
      </c>
      <c r="B585">
        <v>143.370601569</v>
      </c>
      <c r="C585">
        <v>132.49166577700001</v>
      </c>
      <c r="D585">
        <v>135.56157413099999</v>
      </c>
      <c r="E585">
        <v>135.08171349599999</v>
      </c>
      <c r="F585">
        <v>145.97754561599999</v>
      </c>
      <c r="G585">
        <v>129.699767759</v>
      </c>
      <c r="H585">
        <v>132.57361109499999</v>
      </c>
      <c r="I585">
        <v>133.96828623900001</v>
      </c>
      <c r="J585">
        <v>133.084257995</v>
      </c>
      <c r="K585">
        <v>129.64236079299999</v>
      </c>
      <c r="L585">
        <v>131.26828704900001</v>
      </c>
      <c r="M585">
        <v>140.103008652</v>
      </c>
      <c r="N585">
        <v>128.35671281800001</v>
      </c>
      <c r="O585">
        <v>135.54421267000001</v>
      </c>
      <c r="P585">
        <v>128.98958304199999</v>
      </c>
      <c r="Q585">
        <v>136.914583217</v>
      </c>
      <c r="R585">
        <v>121.790509849</v>
      </c>
      <c r="S585">
        <v>127.332638258</v>
      </c>
      <c r="T585">
        <v>130.35023138299999</v>
      </c>
    </row>
    <row r="586" spans="1:20">
      <c r="A586">
        <v>579</v>
      </c>
      <c r="B586">
        <v>143.22523126600001</v>
      </c>
      <c r="C586">
        <v>132.42870289999999</v>
      </c>
      <c r="D586">
        <v>135.60462966</v>
      </c>
      <c r="E586">
        <v>135.110648674</v>
      </c>
      <c r="F586">
        <v>145.89583263899999</v>
      </c>
      <c r="G586">
        <v>129.96458249599999</v>
      </c>
      <c r="H586">
        <v>132.51249995800001</v>
      </c>
      <c r="I586">
        <v>134.11759175700001</v>
      </c>
      <c r="J586">
        <v>133.08819325799999</v>
      </c>
      <c r="K586">
        <v>129.62384212800001</v>
      </c>
      <c r="L586">
        <v>131.42546298799999</v>
      </c>
      <c r="M586">
        <v>139.95578635000001</v>
      </c>
      <c r="N586">
        <v>128.374768141</v>
      </c>
      <c r="O586">
        <v>135.679860851</v>
      </c>
      <c r="P586">
        <v>128.99398111799999</v>
      </c>
      <c r="Q586">
        <v>136.724305386</v>
      </c>
      <c r="R586">
        <v>121.78472285799999</v>
      </c>
      <c r="S586">
        <v>127.313656876</v>
      </c>
      <c r="T586">
        <v>130.405092446</v>
      </c>
    </row>
    <row r="587" spans="1:20">
      <c r="A587">
        <v>580</v>
      </c>
      <c r="B587">
        <v>143.11967547699999</v>
      </c>
      <c r="C587">
        <v>132.476387956</v>
      </c>
      <c r="D587">
        <v>135.752777778</v>
      </c>
      <c r="E587">
        <v>135.13518589899999</v>
      </c>
      <c r="F587">
        <v>145.80023083699999</v>
      </c>
      <c r="G587">
        <v>130.216665973</v>
      </c>
      <c r="H587">
        <v>132.516203652</v>
      </c>
      <c r="I587">
        <v>134.29050841899999</v>
      </c>
      <c r="J587">
        <v>132.90601734099999</v>
      </c>
      <c r="K587">
        <v>129.49328659400001</v>
      </c>
      <c r="L587">
        <v>131.56944444999999</v>
      </c>
      <c r="M587">
        <v>139.86458265499999</v>
      </c>
      <c r="N587">
        <v>128.632175827</v>
      </c>
      <c r="O587">
        <v>135.92824033100001</v>
      </c>
      <c r="P587">
        <v>129.01874953399999</v>
      </c>
      <c r="Q587">
        <v>136.617361063</v>
      </c>
      <c r="R587">
        <v>121.797685634</v>
      </c>
      <c r="S587">
        <v>127.371990252</v>
      </c>
      <c r="T587">
        <v>130.495833492</v>
      </c>
    </row>
    <row r="588" spans="1:20">
      <c r="A588">
        <v>581</v>
      </c>
      <c r="B588">
        <v>143.16874966099999</v>
      </c>
      <c r="C588">
        <v>132.60810085400001</v>
      </c>
      <c r="D588">
        <v>135.990740765</v>
      </c>
      <c r="E588">
        <v>135.079861752</v>
      </c>
      <c r="F588">
        <v>145.74768464300001</v>
      </c>
      <c r="G588">
        <v>130.40370293199999</v>
      </c>
      <c r="H588">
        <v>132.56504635300001</v>
      </c>
      <c r="I588">
        <v>134.41573987000001</v>
      </c>
      <c r="J588">
        <v>132.76620268799999</v>
      </c>
      <c r="K588">
        <v>129.30648106500001</v>
      </c>
      <c r="L588">
        <v>131.74421292900001</v>
      </c>
      <c r="M588">
        <v>139.81574009299999</v>
      </c>
      <c r="N588">
        <v>128.73611089900001</v>
      </c>
      <c r="O588">
        <v>136.208564446</v>
      </c>
      <c r="P588">
        <v>129.084721761</v>
      </c>
      <c r="Q588">
        <v>136.546064621</v>
      </c>
      <c r="R588">
        <v>121.724769052</v>
      </c>
      <c r="S588">
        <v>127.399999507</v>
      </c>
      <c r="T588">
        <v>130.56828725099999</v>
      </c>
    </row>
    <row r="589" spans="1:20">
      <c r="A589">
        <v>582</v>
      </c>
      <c r="B589">
        <v>143.22245311200001</v>
      </c>
      <c r="C589">
        <v>132.800693862</v>
      </c>
      <c r="D589">
        <v>136.198610957</v>
      </c>
      <c r="E589">
        <v>134.93750049299999</v>
      </c>
      <c r="F589">
        <v>145.66828635499999</v>
      </c>
      <c r="G589">
        <v>130.52661954600001</v>
      </c>
      <c r="H589">
        <v>132.600926007</v>
      </c>
      <c r="I589">
        <v>134.55486043299999</v>
      </c>
      <c r="J589">
        <v>132.61828579900001</v>
      </c>
      <c r="K589">
        <v>129.030786371</v>
      </c>
      <c r="L589">
        <v>131.848379988</v>
      </c>
      <c r="M589">
        <v>139.89513833800001</v>
      </c>
      <c r="N589">
        <v>128.60694409999999</v>
      </c>
      <c r="O589">
        <v>136.373379411</v>
      </c>
      <c r="P589">
        <v>129.083564451</v>
      </c>
      <c r="Q589">
        <v>136.50231461499999</v>
      </c>
      <c r="R589">
        <v>121.51782461800001</v>
      </c>
      <c r="S589">
        <v>127.442129146</v>
      </c>
      <c r="T589">
        <v>130.68726874999999</v>
      </c>
    </row>
    <row r="590" spans="1:20">
      <c r="A590">
        <v>583</v>
      </c>
      <c r="B590">
        <v>143.301851379</v>
      </c>
      <c r="C590">
        <v>132.990045643</v>
      </c>
      <c r="D590">
        <v>136.30254621500001</v>
      </c>
      <c r="E590">
        <v>134.86203749399999</v>
      </c>
      <c r="F590">
        <v>145.62777689800001</v>
      </c>
      <c r="G590">
        <v>130.581249184</v>
      </c>
      <c r="H590">
        <v>132.61527775100001</v>
      </c>
      <c r="I590">
        <v>134.61504558999999</v>
      </c>
      <c r="J590">
        <v>132.532174736</v>
      </c>
      <c r="K590">
        <v>128.772453144</v>
      </c>
      <c r="L590">
        <v>131.89375034400001</v>
      </c>
      <c r="M590">
        <v>139.98194393599999</v>
      </c>
      <c r="N590">
        <v>128.42453679499999</v>
      </c>
      <c r="O590">
        <v>136.392823897</v>
      </c>
      <c r="P590">
        <v>129.061573654</v>
      </c>
      <c r="Q590">
        <v>136.46874990500001</v>
      </c>
      <c r="R590">
        <v>121.34467651</v>
      </c>
      <c r="S590">
        <v>127.44490690799999</v>
      </c>
      <c r="T590">
        <v>130.75671325799999</v>
      </c>
    </row>
    <row r="591" spans="1:20">
      <c r="A591">
        <v>584</v>
      </c>
      <c r="B591">
        <v>143.00555502</v>
      </c>
      <c r="C591">
        <v>133.49421186399999</v>
      </c>
      <c r="D591">
        <v>136.471990554</v>
      </c>
      <c r="E591">
        <v>134.32175979600001</v>
      </c>
      <c r="F591">
        <v>145.797221396</v>
      </c>
      <c r="G591">
        <v>130.54814763600001</v>
      </c>
      <c r="H591">
        <v>132.92060184499999</v>
      </c>
      <c r="I591">
        <v>134.684026856</v>
      </c>
      <c r="J591">
        <v>132.39930454899999</v>
      </c>
      <c r="K591">
        <v>128.34606416</v>
      </c>
      <c r="L591">
        <v>131.543518506</v>
      </c>
      <c r="M591">
        <v>140.21481417499999</v>
      </c>
      <c r="N591">
        <v>128.242360883</v>
      </c>
      <c r="O591">
        <v>136.378703419</v>
      </c>
      <c r="P591">
        <v>128.251851405</v>
      </c>
      <c r="Q591">
        <v>136.44606468399999</v>
      </c>
      <c r="R591">
        <v>121.046065325</v>
      </c>
      <c r="S591">
        <v>127.712962331</v>
      </c>
      <c r="T591">
        <v>130.78842583799999</v>
      </c>
    </row>
    <row r="592" spans="1:20">
      <c r="A592">
        <v>585</v>
      </c>
      <c r="B592">
        <v>142.88564771</v>
      </c>
      <c r="C592">
        <v>133.802313715</v>
      </c>
      <c r="D592">
        <v>136.58194434399999</v>
      </c>
      <c r="E592">
        <v>134.60138941299999</v>
      </c>
      <c r="F592">
        <v>145.897915856</v>
      </c>
      <c r="G592">
        <v>130.574536451</v>
      </c>
      <c r="H592">
        <v>133.15972218499999</v>
      </c>
      <c r="I592">
        <v>134.65462867900001</v>
      </c>
      <c r="J592">
        <v>132.34212847800001</v>
      </c>
      <c r="K592">
        <v>128.38819395199999</v>
      </c>
      <c r="L592">
        <v>131.51180549700001</v>
      </c>
      <c r="M592">
        <v>140.227545685</v>
      </c>
      <c r="N592">
        <v>128.230323696</v>
      </c>
      <c r="O592">
        <v>136.42708293600001</v>
      </c>
      <c r="P592">
        <v>128.21712922500001</v>
      </c>
      <c r="Q592">
        <v>136.61550897000001</v>
      </c>
      <c r="R592">
        <v>121.006713459</v>
      </c>
      <c r="S592">
        <v>127.82824009300001</v>
      </c>
      <c r="T592">
        <v>130.803703732</v>
      </c>
    </row>
    <row r="593" spans="1:20">
      <c r="A593">
        <v>586</v>
      </c>
      <c r="B593">
        <v>142.77291617399999</v>
      </c>
      <c r="C593">
        <v>134.149999189</v>
      </c>
      <c r="D593">
        <v>136.75509278000001</v>
      </c>
      <c r="E593">
        <v>134.909491444</v>
      </c>
      <c r="F593">
        <v>146.03726769599999</v>
      </c>
      <c r="G593">
        <v>130.65393453199999</v>
      </c>
      <c r="H593">
        <v>133.43032399800001</v>
      </c>
      <c r="I593">
        <v>134.597915978</v>
      </c>
      <c r="J593">
        <v>132.324535545</v>
      </c>
      <c r="K593">
        <v>128.572684834</v>
      </c>
      <c r="L593">
        <v>131.45162030899999</v>
      </c>
      <c r="M593">
        <v>140.23148082099999</v>
      </c>
      <c r="N593">
        <v>128.29374977699999</v>
      </c>
      <c r="O593">
        <v>136.55023116000001</v>
      </c>
      <c r="P593">
        <v>128.16226800800001</v>
      </c>
      <c r="Q593">
        <v>136.77129596099999</v>
      </c>
      <c r="R593">
        <v>120.982407983</v>
      </c>
      <c r="S593">
        <v>128.041203048</v>
      </c>
      <c r="T593">
        <v>130.77847251399999</v>
      </c>
    </row>
    <row r="594" spans="1:20">
      <c r="A594">
        <v>587</v>
      </c>
      <c r="B594">
        <v>142.73425863099999</v>
      </c>
      <c r="C594">
        <v>134.394675186</v>
      </c>
      <c r="D594">
        <v>136.882870505</v>
      </c>
      <c r="E594">
        <v>135.04861186900001</v>
      </c>
      <c r="F594">
        <v>146.22685110800001</v>
      </c>
      <c r="G594">
        <v>130.79097146999999</v>
      </c>
      <c r="H594">
        <v>133.510879585</v>
      </c>
      <c r="I594">
        <v>134.542128897</v>
      </c>
      <c r="J594">
        <v>132.355091286</v>
      </c>
      <c r="K594">
        <v>128.774305285</v>
      </c>
      <c r="L594">
        <v>131.370138809</v>
      </c>
      <c r="M594">
        <v>140.07407337800001</v>
      </c>
      <c r="N594">
        <v>128.50810161699999</v>
      </c>
      <c r="O594">
        <v>136.78217552500001</v>
      </c>
      <c r="P594">
        <v>128.18958283500001</v>
      </c>
      <c r="Q594">
        <v>136.83425912300001</v>
      </c>
      <c r="R594">
        <v>121.100463613</v>
      </c>
      <c r="S594">
        <v>128.22569380300001</v>
      </c>
      <c r="T594">
        <v>130.725463115</v>
      </c>
    </row>
    <row r="595" spans="1:20">
      <c r="A595">
        <v>588</v>
      </c>
      <c r="B595">
        <v>142.73101787600001</v>
      </c>
      <c r="C595">
        <v>134.477082491</v>
      </c>
      <c r="D595">
        <v>136.94814859499999</v>
      </c>
      <c r="E595">
        <v>135.078472455</v>
      </c>
      <c r="F595">
        <v>146.34884183099999</v>
      </c>
      <c r="G595">
        <v>130.98773078400001</v>
      </c>
      <c r="H595">
        <v>133.34282413099999</v>
      </c>
      <c r="I595">
        <v>134.45740657900001</v>
      </c>
      <c r="J595">
        <v>132.417823113</v>
      </c>
      <c r="K595">
        <v>128.87615706700001</v>
      </c>
      <c r="L595">
        <v>131.297916773</v>
      </c>
      <c r="M595">
        <v>139.94490690800001</v>
      </c>
      <c r="N595">
        <v>129.02152781000001</v>
      </c>
      <c r="O595">
        <v>136.946296088</v>
      </c>
      <c r="P595">
        <v>128.244907146</v>
      </c>
      <c r="Q595">
        <v>136.83495345599999</v>
      </c>
      <c r="R595">
        <v>121.325694985</v>
      </c>
      <c r="S595">
        <v>128.368054994</v>
      </c>
      <c r="T595">
        <v>130.63703724000001</v>
      </c>
    </row>
    <row r="596" spans="1:20">
      <c r="A596">
        <v>589</v>
      </c>
      <c r="B596">
        <v>142.71643442600001</v>
      </c>
      <c r="C596">
        <v>134.531712193</v>
      </c>
      <c r="D596">
        <v>136.96203752100001</v>
      </c>
      <c r="E596">
        <v>135.07662058899999</v>
      </c>
      <c r="F596">
        <v>146.49490663700001</v>
      </c>
      <c r="G596">
        <v>131.01573992300001</v>
      </c>
      <c r="H596">
        <v>133.02175938299999</v>
      </c>
      <c r="I596">
        <v>134.42847132700001</v>
      </c>
      <c r="J596">
        <v>132.55578637100001</v>
      </c>
      <c r="K596">
        <v>128.86782369599999</v>
      </c>
      <c r="L596">
        <v>131.165972291</v>
      </c>
      <c r="M596">
        <v>139.711342065</v>
      </c>
      <c r="N596">
        <v>129.57013880900001</v>
      </c>
      <c r="O596">
        <v>136.96203678399999</v>
      </c>
      <c r="P596">
        <v>128.343981224</v>
      </c>
      <c r="Q596">
        <v>136.828471904</v>
      </c>
      <c r="R596">
        <v>121.726620849</v>
      </c>
      <c r="S596">
        <v>128.41296244200001</v>
      </c>
      <c r="T596">
        <v>130.65578740999999</v>
      </c>
    </row>
    <row r="597" spans="1:20">
      <c r="A597">
        <v>590</v>
      </c>
      <c r="B597">
        <v>142.72245314400001</v>
      </c>
      <c r="C597">
        <v>134.59976795</v>
      </c>
      <c r="D597">
        <v>136.93217618700001</v>
      </c>
      <c r="E597">
        <v>135.119907861</v>
      </c>
      <c r="F597">
        <v>146.621295648</v>
      </c>
      <c r="G597">
        <v>130.84189738699999</v>
      </c>
      <c r="H597">
        <v>132.75185185000001</v>
      </c>
      <c r="I597">
        <v>134.37708248000001</v>
      </c>
      <c r="J597">
        <v>132.64722148000001</v>
      </c>
      <c r="K597">
        <v>128.76481443</v>
      </c>
      <c r="L597">
        <v>131.09837967000001</v>
      </c>
      <c r="M597">
        <v>139.584258922</v>
      </c>
      <c r="N597">
        <v>130.12546259600001</v>
      </c>
      <c r="O597">
        <v>136.815740543</v>
      </c>
      <c r="P597">
        <v>128.39351825700001</v>
      </c>
      <c r="Q597">
        <v>136.80347206900001</v>
      </c>
      <c r="R597">
        <v>122.127778366</v>
      </c>
      <c r="S597">
        <v>128.433795675</v>
      </c>
      <c r="T597">
        <v>130.71504650599999</v>
      </c>
    </row>
    <row r="598" spans="1:20">
      <c r="A598">
        <v>591</v>
      </c>
      <c r="B598">
        <v>142.772916391</v>
      </c>
      <c r="C598">
        <v>134.76111068700001</v>
      </c>
      <c r="D598">
        <v>136.94282431600001</v>
      </c>
      <c r="E598">
        <v>135.23217609700001</v>
      </c>
      <c r="F598">
        <v>146.694675281</v>
      </c>
      <c r="G598">
        <v>130.65161995899999</v>
      </c>
      <c r="H598">
        <v>132.57430571500001</v>
      </c>
      <c r="I598">
        <v>134.439814509</v>
      </c>
      <c r="J598">
        <v>132.71597171400001</v>
      </c>
      <c r="K598">
        <v>128.70462937900001</v>
      </c>
      <c r="L598">
        <v>131.04745381699999</v>
      </c>
      <c r="M598">
        <v>139.625230991</v>
      </c>
      <c r="N598">
        <v>130.53287005999999</v>
      </c>
      <c r="O598">
        <v>136.596296083</v>
      </c>
      <c r="P598">
        <v>128.32824011899999</v>
      </c>
      <c r="Q598">
        <v>136.75601797100001</v>
      </c>
      <c r="R598">
        <v>122.285648282</v>
      </c>
      <c r="S598">
        <v>128.40949031</v>
      </c>
      <c r="T598">
        <v>130.811342642</v>
      </c>
    </row>
    <row r="599" spans="1:20">
      <c r="A599">
        <v>592</v>
      </c>
      <c r="B599">
        <v>142.61180539700001</v>
      </c>
      <c r="C599">
        <v>134.845369662</v>
      </c>
      <c r="D599">
        <v>136.978935189</v>
      </c>
      <c r="E599">
        <v>135.002546782</v>
      </c>
      <c r="F599">
        <v>146.31134224499999</v>
      </c>
      <c r="G599">
        <v>129.96134200099999</v>
      </c>
      <c r="H599">
        <v>132.297222275</v>
      </c>
      <c r="I599">
        <v>134.18796297200001</v>
      </c>
      <c r="J599">
        <v>132.391203499</v>
      </c>
      <c r="K599">
        <v>128.513657284</v>
      </c>
      <c r="L599">
        <v>131.25277820700001</v>
      </c>
      <c r="M599">
        <v>139.59629650599999</v>
      </c>
      <c r="N599">
        <v>130.55624972999999</v>
      </c>
      <c r="O599">
        <v>135.98125031800001</v>
      </c>
      <c r="P599">
        <v>127.540972673</v>
      </c>
      <c r="Q599">
        <v>136.37916637500001</v>
      </c>
      <c r="R599">
        <v>122.065277995</v>
      </c>
      <c r="S599">
        <v>128.40370280499999</v>
      </c>
      <c r="T599">
        <v>130.70347239700001</v>
      </c>
    </row>
    <row r="600" spans="1:20">
      <c r="A600">
        <v>593</v>
      </c>
      <c r="B600">
        <v>142.48703679499999</v>
      </c>
      <c r="C600">
        <v>135.044212182</v>
      </c>
      <c r="D600">
        <v>137.10717639399999</v>
      </c>
      <c r="E600">
        <v>135.069908137</v>
      </c>
      <c r="F600">
        <v>146.35092555700001</v>
      </c>
      <c r="G600">
        <v>129.82800865199999</v>
      </c>
      <c r="H600">
        <v>132.20694428499999</v>
      </c>
      <c r="I600">
        <v>134.266203324</v>
      </c>
      <c r="J600">
        <v>132.30740652099999</v>
      </c>
      <c r="K600">
        <v>128.53518507699999</v>
      </c>
      <c r="L600">
        <v>131.246528101</v>
      </c>
      <c r="M600">
        <v>139.67824031999999</v>
      </c>
      <c r="N600">
        <v>130.41527761899999</v>
      </c>
      <c r="O600">
        <v>135.87962984500001</v>
      </c>
      <c r="P600">
        <v>127.35925973800001</v>
      </c>
      <c r="Q600">
        <v>136.233795929</v>
      </c>
      <c r="R600">
        <v>121.958796607</v>
      </c>
      <c r="S600">
        <v>128.32939734999999</v>
      </c>
      <c r="T600">
        <v>130.78263888399999</v>
      </c>
    </row>
    <row r="601" spans="1:20">
      <c r="A601">
        <v>594</v>
      </c>
      <c r="B601">
        <v>142.384953446</v>
      </c>
      <c r="C601">
        <v>135.200693454</v>
      </c>
      <c r="D601">
        <v>137.37592630399999</v>
      </c>
      <c r="E601">
        <v>135.03958401700001</v>
      </c>
      <c r="F601">
        <v>146.38749959200001</v>
      </c>
      <c r="G601">
        <v>129.81805486100001</v>
      </c>
      <c r="H601">
        <v>132.290972307</v>
      </c>
      <c r="I601">
        <v>134.36944399399999</v>
      </c>
      <c r="J601">
        <v>132.30069358099999</v>
      </c>
      <c r="K601">
        <v>128.611111048</v>
      </c>
      <c r="L601">
        <v>131.328704023</v>
      </c>
      <c r="M601">
        <v>139.70648121299999</v>
      </c>
      <c r="N601">
        <v>130.01550873100001</v>
      </c>
      <c r="O601">
        <v>135.85833320099999</v>
      </c>
      <c r="P601">
        <v>127.273842992</v>
      </c>
      <c r="Q601">
        <v>136.18657378099999</v>
      </c>
      <c r="R601">
        <v>121.973379978</v>
      </c>
      <c r="S601">
        <v>128.31087885400001</v>
      </c>
      <c r="T601">
        <v>130.89560182400001</v>
      </c>
    </row>
    <row r="602" spans="1:20">
      <c r="A602">
        <v>595</v>
      </c>
      <c r="B602">
        <v>142.29351830499999</v>
      </c>
      <c r="C602">
        <v>135.43564717999999</v>
      </c>
      <c r="D602">
        <v>137.748148558</v>
      </c>
      <c r="E602">
        <v>134.906945186</v>
      </c>
      <c r="F602">
        <v>146.42314762000001</v>
      </c>
      <c r="G602">
        <v>129.98518453200001</v>
      </c>
      <c r="H602">
        <v>132.631481436</v>
      </c>
      <c r="I602">
        <v>134.548842229</v>
      </c>
      <c r="J602">
        <v>132.45393419300001</v>
      </c>
      <c r="K602">
        <v>128.903703589</v>
      </c>
      <c r="L602">
        <v>131.32662060499999</v>
      </c>
      <c r="M602">
        <v>139.75208305300001</v>
      </c>
      <c r="N602">
        <v>129.593981171</v>
      </c>
      <c r="O602">
        <v>135.839814695</v>
      </c>
      <c r="P602">
        <v>127.161111498</v>
      </c>
      <c r="Q602">
        <v>136.23263852900001</v>
      </c>
      <c r="R602">
        <v>122.006018798</v>
      </c>
      <c r="S602">
        <v>128.382638243</v>
      </c>
      <c r="T602">
        <v>130.945601813</v>
      </c>
    </row>
    <row r="603" spans="1:20">
      <c r="A603">
        <v>596</v>
      </c>
      <c r="B603">
        <v>142.29444406299999</v>
      </c>
      <c r="C603">
        <v>135.61018410299999</v>
      </c>
      <c r="D603">
        <v>138.07291702200001</v>
      </c>
      <c r="E603">
        <v>134.75416746100001</v>
      </c>
      <c r="F603">
        <v>146.397453101</v>
      </c>
      <c r="G603">
        <v>130.29999944900001</v>
      </c>
      <c r="H603">
        <v>133.005786822</v>
      </c>
      <c r="I603">
        <v>134.666203239</v>
      </c>
      <c r="J603">
        <v>132.81273038699999</v>
      </c>
      <c r="K603">
        <v>129.28449066499999</v>
      </c>
      <c r="L603">
        <v>131.29629678200001</v>
      </c>
      <c r="M603">
        <v>139.78518475999999</v>
      </c>
      <c r="N603">
        <v>129.10370357799999</v>
      </c>
      <c r="O603">
        <v>135.83958338599999</v>
      </c>
      <c r="P603">
        <v>127.168518877</v>
      </c>
      <c r="Q603">
        <v>136.46874966600001</v>
      </c>
      <c r="R603">
        <v>122.057639286</v>
      </c>
      <c r="S603">
        <v>128.45462886999999</v>
      </c>
      <c r="T603">
        <v>131.00115720400001</v>
      </c>
    </row>
    <row r="604" spans="1:20">
      <c r="A604">
        <v>597</v>
      </c>
      <c r="B604">
        <v>142.34837939499999</v>
      </c>
      <c r="C604">
        <v>135.766665856</v>
      </c>
      <c r="D604">
        <v>138.26736151399999</v>
      </c>
      <c r="E604">
        <v>134.74861179499999</v>
      </c>
      <c r="F604">
        <v>146.32499937</v>
      </c>
      <c r="G604">
        <v>130.67430489899999</v>
      </c>
      <c r="H604">
        <v>133.23865712</v>
      </c>
      <c r="I604">
        <v>134.84444401499999</v>
      </c>
      <c r="J604">
        <v>133.36064706400001</v>
      </c>
      <c r="K604">
        <v>129.75486104800001</v>
      </c>
      <c r="L604">
        <v>131.25648193399999</v>
      </c>
      <c r="M604">
        <v>139.82384225000001</v>
      </c>
      <c r="N604">
        <v>128.57800924</v>
      </c>
      <c r="O604">
        <v>135.896296353</v>
      </c>
      <c r="P604">
        <v>127.258796581</v>
      </c>
      <c r="Q604">
        <v>136.744906939</v>
      </c>
      <c r="R604">
        <v>122.070370743</v>
      </c>
      <c r="S604">
        <v>128.66226778000001</v>
      </c>
      <c r="T604">
        <v>131.07986106300001</v>
      </c>
    </row>
    <row r="605" spans="1:20">
      <c r="A605">
        <v>598</v>
      </c>
      <c r="B605">
        <v>142.44837929400001</v>
      </c>
      <c r="C605">
        <v>135.75833257599999</v>
      </c>
      <c r="D605">
        <v>138.29560241199999</v>
      </c>
      <c r="E605">
        <v>134.88379676599999</v>
      </c>
      <c r="F605">
        <v>146.241434701</v>
      </c>
      <c r="G605">
        <v>130.96018441999999</v>
      </c>
      <c r="H605">
        <v>133.29421287599999</v>
      </c>
      <c r="I605">
        <v>134.928934685</v>
      </c>
      <c r="J605">
        <v>133.932174836</v>
      </c>
      <c r="K605">
        <v>130.18379594999999</v>
      </c>
      <c r="L605">
        <v>131.34351870200001</v>
      </c>
      <c r="M605">
        <v>139.86828625499999</v>
      </c>
      <c r="N605">
        <v>128.05925897</v>
      </c>
      <c r="O605">
        <v>135.943518517</v>
      </c>
      <c r="P605">
        <v>127.398611493</v>
      </c>
      <c r="Q605">
        <v>136.99953644000001</v>
      </c>
      <c r="R605">
        <v>121.95648188600001</v>
      </c>
      <c r="S605">
        <v>128.78286944499999</v>
      </c>
      <c r="T605">
        <v>131.169444513</v>
      </c>
    </row>
    <row r="606" spans="1:20">
      <c r="A606">
        <v>599</v>
      </c>
      <c r="B606">
        <v>142.51365704</v>
      </c>
      <c r="C606">
        <v>135.69768434599999</v>
      </c>
      <c r="D606">
        <v>138.23356539400001</v>
      </c>
      <c r="E606">
        <v>135.04074118400001</v>
      </c>
      <c r="F606">
        <v>146.17754590800001</v>
      </c>
      <c r="G606">
        <v>131.09699001800001</v>
      </c>
      <c r="H606">
        <v>133.27592583800001</v>
      </c>
      <c r="I606">
        <v>134.97731425500001</v>
      </c>
      <c r="J606">
        <v>134.34259156100001</v>
      </c>
      <c r="K606">
        <v>130.442129236</v>
      </c>
      <c r="L606">
        <v>131.43703722999999</v>
      </c>
      <c r="M606">
        <v>139.878239992</v>
      </c>
      <c r="N606">
        <v>127.692361042</v>
      </c>
      <c r="O606">
        <v>135.96643523099999</v>
      </c>
      <c r="P606">
        <v>127.50509295499999</v>
      </c>
      <c r="Q606">
        <v>137.11620309099999</v>
      </c>
      <c r="R606">
        <v>121.784028228</v>
      </c>
      <c r="S606">
        <v>128.90370273100001</v>
      </c>
      <c r="T606">
        <v>131.257176034</v>
      </c>
    </row>
    <row r="607" spans="1:20">
      <c r="A607">
        <v>600</v>
      </c>
      <c r="B607">
        <v>142.45393516799999</v>
      </c>
      <c r="C607">
        <v>135.13680484599999</v>
      </c>
      <c r="D607">
        <v>138.104861344</v>
      </c>
      <c r="E607">
        <v>135.08981509700001</v>
      </c>
      <c r="F607">
        <v>146.06967559399999</v>
      </c>
      <c r="G607">
        <v>131.11898082100001</v>
      </c>
      <c r="H607">
        <v>133.43078678399999</v>
      </c>
      <c r="I607">
        <v>134.995832984</v>
      </c>
      <c r="J607">
        <v>134.56666567600001</v>
      </c>
      <c r="K607">
        <v>130.687731165</v>
      </c>
      <c r="L607">
        <v>131.82013935500001</v>
      </c>
      <c r="M607">
        <v>139.87546244200001</v>
      </c>
      <c r="N607">
        <v>127.89583318</v>
      </c>
      <c r="O607">
        <v>135.95277765099999</v>
      </c>
      <c r="P607">
        <v>127.62939847299999</v>
      </c>
      <c r="Q607">
        <v>136.95601804</v>
      </c>
      <c r="R607">
        <v>121.388657888</v>
      </c>
      <c r="S607">
        <v>128.93078627099999</v>
      </c>
      <c r="T607">
        <v>131.28171333700001</v>
      </c>
    </row>
    <row r="608" spans="1:20">
      <c r="A608">
        <v>601</v>
      </c>
      <c r="B608">
        <v>142.47546299300001</v>
      </c>
      <c r="C608">
        <v>134.95277706799999</v>
      </c>
      <c r="D608">
        <v>138.00092615599999</v>
      </c>
      <c r="E608">
        <v>135.29004670200001</v>
      </c>
      <c r="F608">
        <v>146.032638582</v>
      </c>
      <c r="G608">
        <v>131.087036297</v>
      </c>
      <c r="H608">
        <v>133.408101665</v>
      </c>
      <c r="I608">
        <v>135.027777391</v>
      </c>
      <c r="J608">
        <v>134.663424932</v>
      </c>
      <c r="K608">
        <v>130.88564783699999</v>
      </c>
      <c r="L608">
        <v>131.81296340099999</v>
      </c>
      <c r="M608">
        <v>139.83564767799999</v>
      </c>
      <c r="N608">
        <v>128.28981458300001</v>
      </c>
      <c r="O608">
        <v>135.85717582699999</v>
      </c>
      <c r="P608">
        <v>127.68611142899999</v>
      </c>
      <c r="Q608">
        <v>136.99814774699999</v>
      </c>
      <c r="R608">
        <v>121.194444932</v>
      </c>
      <c r="S608">
        <v>128.91944371299999</v>
      </c>
      <c r="T608">
        <v>131.41134293299999</v>
      </c>
    </row>
    <row r="609" spans="1:20">
      <c r="A609">
        <v>602</v>
      </c>
      <c r="B609">
        <v>142.49629639</v>
      </c>
      <c r="C609">
        <v>134.590508371</v>
      </c>
      <c r="D609">
        <v>137.84259308700001</v>
      </c>
      <c r="E609">
        <v>135.581713533</v>
      </c>
      <c r="F609">
        <v>146.012499719</v>
      </c>
      <c r="G609">
        <v>130.94976793399999</v>
      </c>
      <c r="H609">
        <v>133.345833132</v>
      </c>
      <c r="I609">
        <v>135.021064446</v>
      </c>
      <c r="J609">
        <v>134.631943613</v>
      </c>
      <c r="K609">
        <v>131.037962585</v>
      </c>
      <c r="L609">
        <v>131.722917</v>
      </c>
      <c r="M609">
        <v>139.69236085700001</v>
      </c>
      <c r="N609">
        <v>128.52569414800001</v>
      </c>
      <c r="O609">
        <v>135.70162044099999</v>
      </c>
      <c r="P609">
        <v>127.74375044</v>
      </c>
      <c r="Q609">
        <v>137.07268487600001</v>
      </c>
      <c r="R609">
        <v>120.99143565999999</v>
      </c>
      <c r="S609">
        <v>128.92569349600001</v>
      </c>
      <c r="T609">
        <v>131.58217602299999</v>
      </c>
    </row>
    <row r="610" spans="1:20">
      <c r="A610">
        <v>603</v>
      </c>
      <c r="B610">
        <v>142.445601977</v>
      </c>
      <c r="C610">
        <v>134.256017447</v>
      </c>
      <c r="D610">
        <v>137.756019025</v>
      </c>
      <c r="E610">
        <v>135.685417196</v>
      </c>
      <c r="F610">
        <v>145.989351537</v>
      </c>
      <c r="G610">
        <v>130.787731022</v>
      </c>
      <c r="H610">
        <v>133.164814721</v>
      </c>
      <c r="I610">
        <v>134.93888857600001</v>
      </c>
      <c r="J610">
        <v>134.47661944999999</v>
      </c>
      <c r="K610">
        <v>130.912962744</v>
      </c>
      <c r="L610">
        <v>131.494676293</v>
      </c>
      <c r="M610">
        <v>139.47847193600001</v>
      </c>
      <c r="N610">
        <v>128.25694422199999</v>
      </c>
      <c r="O610">
        <v>135.587499979</v>
      </c>
      <c r="P610">
        <v>127.67060221</v>
      </c>
      <c r="Q610">
        <v>137.148379178</v>
      </c>
      <c r="R610">
        <v>120.882639403</v>
      </c>
      <c r="S610">
        <v>129.06573996</v>
      </c>
      <c r="T610">
        <v>131.714814848</v>
      </c>
    </row>
    <row r="611" spans="1:20">
      <c r="A611">
        <v>604</v>
      </c>
      <c r="B611">
        <v>142.35787018100001</v>
      </c>
      <c r="C611">
        <v>133.89398080999999</v>
      </c>
      <c r="D611">
        <v>137.73240809399999</v>
      </c>
      <c r="E611">
        <v>135.55231548399999</v>
      </c>
      <c r="F611">
        <v>146.04861086700001</v>
      </c>
      <c r="G611">
        <v>130.66805497799999</v>
      </c>
      <c r="H611">
        <v>132.97013860300001</v>
      </c>
      <c r="I611">
        <v>134.84745332400001</v>
      </c>
      <c r="J611">
        <v>134.24073961600001</v>
      </c>
      <c r="K611">
        <v>130.67037009699999</v>
      </c>
      <c r="L611">
        <v>131.214583662</v>
      </c>
      <c r="M611">
        <v>139.26597164500001</v>
      </c>
      <c r="N611">
        <v>127.631250048</v>
      </c>
      <c r="O611">
        <v>135.56041657700001</v>
      </c>
      <c r="P611">
        <v>127.61921300900001</v>
      </c>
      <c r="Q611">
        <v>137.08981420699999</v>
      </c>
      <c r="R611">
        <v>120.883565288</v>
      </c>
      <c r="S611">
        <v>129.165045542</v>
      </c>
      <c r="T611">
        <v>131.75578712399999</v>
      </c>
    </row>
    <row r="612" spans="1:20">
      <c r="A612">
        <v>605</v>
      </c>
      <c r="B612">
        <v>142.19004611400001</v>
      </c>
      <c r="C612">
        <v>133.600693734</v>
      </c>
      <c r="D612">
        <v>137.67430613299999</v>
      </c>
      <c r="E612">
        <v>135.27152853000001</v>
      </c>
      <c r="F612">
        <v>146.10532383899999</v>
      </c>
      <c r="G612">
        <v>130.56759206999999</v>
      </c>
      <c r="H612">
        <v>132.83240724699999</v>
      </c>
      <c r="I612">
        <v>134.71203665199999</v>
      </c>
      <c r="J612">
        <v>134.18981363500001</v>
      </c>
      <c r="K612">
        <v>130.55069421100001</v>
      </c>
      <c r="L612">
        <v>130.90925963199999</v>
      </c>
      <c r="M612">
        <v>139.043286456</v>
      </c>
      <c r="N612">
        <v>127.124305624</v>
      </c>
      <c r="O612">
        <v>135.639351675</v>
      </c>
      <c r="P612">
        <v>127.48495391199999</v>
      </c>
      <c r="Q612">
        <v>136.96018459499999</v>
      </c>
      <c r="R612">
        <v>120.84652823899999</v>
      </c>
      <c r="S612">
        <v>129.25161946099999</v>
      </c>
      <c r="T612">
        <v>131.704629713</v>
      </c>
    </row>
    <row r="613" spans="1:20">
      <c r="A613">
        <v>606</v>
      </c>
      <c r="B613">
        <v>142.01249989900001</v>
      </c>
      <c r="C613">
        <v>133.38240659499999</v>
      </c>
      <c r="D613">
        <v>137.57453779599999</v>
      </c>
      <c r="E613">
        <v>135.053704474</v>
      </c>
      <c r="F613">
        <v>146.17453672600001</v>
      </c>
      <c r="G613">
        <v>130.48703645099999</v>
      </c>
      <c r="H613">
        <v>132.74351837899999</v>
      </c>
      <c r="I613">
        <v>134.62546259000001</v>
      </c>
      <c r="J613">
        <v>134.32314703200001</v>
      </c>
      <c r="K613">
        <v>130.69467558299999</v>
      </c>
      <c r="L613">
        <v>130.70439851500001</v>
      </c>
      <c r="M613">
        <v>138.92685111899999</v>
      </c>
      <c r="N613">
        <v>126.841435252</v>
      </c>
      <c r="O613">
        <v>135.65046307200001</v>
      </c>
      <c r="P613">
        <v>127.408102179</v>
      </c>
      <c r="Q613">
        <v>136.814351469</v>
      </c>
      <c r="R613">
        <v>120.756018919</v>
      </c>
      <c r="S613">
        <v>129.20555464399999</v>
      </c>
      <c r="T613">
        <v>131.61574053800001</v>
      </c>
    </row>
    <row r="614" spans="1:20">
      <c r="A614">
        <v>607</v>
      </c>
      <c r="B614">
        <v>141.894907829</v>
      </c>
      <c r="C614">
        <v>133.18101819399999</v>
      </c>
      <c r="D614">
        <v>137.53703767499999</v>
      </c>
      <c r="E614">
        <v>134.96921330000001</v>
      </c>
      <c r="F614">
        <v>146.27083312100001</v>
      </c>
      <c r="G614">
        <v>130.47407374400001</v>
      </c>
      <c r="H614">
        <v>132.72199099900001</v>
      </c>
      <c r="I614">
        <v>134.54861109000001</v>
      </c>
      <c r="J614">
        <v>134.393980943</v>
      </c>
      <c r="K614">
        <v>130.643749576</v>
      </c>
      <c r="L614">
        <v>130.523611217</v>
      </c>
      <c r="M614">
        <v>138.83402760800001</v>
      </c>
      <c r="N614">
        <v>126.858101776</v>
      </c>
      <c r="O614">
        <v>135.611573569</v>
      </c>
      <c r="P614">
        <v>127.434259489</v>
      </c>
      <c r="Q614">
        <v>136.77060140500001</v>
      </c>
      <c r="R614">
        <v>120.727315081</v>
      </c>
      <c r="S614">
        <v>129.12754630500001</v>
      </c>
      <c r="T614">
        <v>131.582870563</v>
      </c>
    </row>
    <row r="615" spans="1:20">
      <c r="A615">
        <v>608</v>
      </c>
      <c r="B615">
        <v>141.67939833</v>
      </c>
      <c r="C615">
        <v>132.80323995000001</v>
      </c>
      <c r="D615">
        <v>137.304630084</v>
      </c>
      <c r="E615">
        <v>134.20810262399999</v>
      </c>
      <c r="F615">
        <v>146.01365719399999</v>
      </c>
      <c r="G615">
        <v>130.17847193599999</v>
      </c>
      <c r="H615">
        <v>132.49745357800001</v>
      </c>
      <c r="I615">
        <v>134.218055206</v>
      </c>
      <c r="J615">
        <v>134.316203202</v>
      </c>
      <c r="K615">
        <v>130.12754604</v>
      </c>
      <c r="L615">
        <v>130.32569450299999</v>
      </c>
      <c r="M615">
        <v>138.60231432399999</v>
      </c>
      <c r="N615">
        <v>126.702083402</v>
      </c>
      <c r="O615">
        <v>135.00185135199999</v>
      </c>
      <c r="P615">
        <v>127.155787007</v>
      </c>
      <c r="Q615">
        <v>136.780555545</v>
      </c>
      <c r="R615">
        <v>120.34537077500001</v>
      </c>
      <c r="S615">
        <v>128.905323882</v>
      </c>
      <c r="T615">
        <v>131.35833368799999</v>
      </c>
    </row>
    <row r="616" spans="1:20">
      <c r="A616">
        <v>609</v>
      </c>
      <c r="B616">
        <v>141.59953704399999</v>
      </c>
      <c r="C616">
        <v>132.68657282699999</v>
      </c>
      <c r="D616">
        <v>137.23912083799999</v>
      </c>
      <c r="E616">
        <v>134.24282475000001</v>
      </c>
      <c r="F616">
        <v>145.98124999999999</v>
      </c>
      <c r="G616">
        <v>130.20740678000001</v>
      </c>
      <c r="H616">
        <v>132.757870309</v>
      </c>
      <c r="I616">
        <v>134.16689750899999</v>
      </c>
      <c r="J616">
        <v>134.394443454</v>
      </c>
      <c r="K616">
        <v>129.84953702300001</v>
      </c>
      <c r="L616">
        <v>130.274537245</v>
      </c>
      <c r="M616">
        <v>138.49212817599999</v>
      </c>
      <c r="N616">
        <v>127.015972143</v>
      </c>
      <c r="O616">
        <v>134.80763782400001</v>
      </c>
      <c r="P616">
        <v>127.088425954</v>
      </c>
      <c r="Q616">
        <v>136.82500028600001</v>
      </c>
      <c r="R616">
        <v>120.38796358099999</v>
      </c>
      <c r="S616">
        <v>128.85185115100001</v>
      </c>
      <c r="T616">
        <v>131.337268628</v>
      </c>
    </row>
    <row r="617" spans="1:20">
      <c r="A617">
        <v>610</v>
      </c>
      <c r="B617">
        <v>141.565509346</v>
      </c>
      <c r="C617">
        <v>132.78402663899999</v>
      </c>
      <c r="D617">
        <v>137.19513918600001</v>
      </c>
      <c r="E617">
        <v>134.416667297</v>
      </c>
      <c r="F617">
        <v>145.86898136100001</v>
      </c>
      <c r="G617">
        <v>130.45810111399999</v>
      </c>
      <c r="H617">
        <v>133.02847190400001</v>
      </c>
      <c r="I617">
        <v>134.250694052</v>
      </c>
      <c r="J617">
        <v>134.532638131</v>
      </c>
      <c r="K617">
        <v>129.82800893800001</v>
      </c>
      <c r="L617">
        <v>130.41689829800001</v>
      </c>
      <c r="M617">
        <v>138.512498628</v>
      </c>
      <c r="N617">
        <v>127.465972026</v>
      </c>
      <c r="O617">
        <v>134.74120290499999</v>
      </c>
      <c r="P617">
        <v>127.030786959</v>
      </c>
      <c r="Q617">
        <v>136.85486129700001</v>
      </c>
      <c r="R617">
        <v>120.420139292</v>
      </c>
      <c r="S617">
        <v>128.834027174</v>
      </c>
      <c r="T617">
        <v>131.358333238</v>
      </c>
    </row>
    <row r="618" spans="1:20">
      <c r="A618">
        <v>611</v>
      </c>
      <c r="B618">
        <v>141.65486122799999</v>
      </c>
      <c r="C618">
        <v>132.90856367200001</v>
      </c>
      <c r="D618">
        <v>137.18773175300001</v>
      </c>
      <c r="E618">
        <v>134.67847283699999</v>
      </c>
      <c r="F618">
        <v>145.76226840499999</v>
      </c>
      <c r="G618">
        <v>130.802314112</v>
      </c>
      <c r="H618">
        <v>133.180323961</v>
      </c>
      <c r="I618">
        <v>134.41226813</v>
      </c>
      <c r="J618">
        <v>134.63634158799999</v>
      </c>
      <c r="K618">
        <v>129.905786721</v>
      </c>
      <c r="L618">
        <v>130.58981497600001</v>
      </c>
      <c r="M618">
        <v>138.477776358</v>
      </c>
      <c r="N618">
        <v>128.173842377</v>
      </c>
      <c r="O618">
        <v>134.70763806799999</v>
      </c>
      <c r="P618">
        <v>127.095601696</v>
      </c>
      <c r="Q618">
        <v>136.91898167400001</v>
      </c>
      <c r="R618">
        <v>120.46875040800001</v>
      </c>
      <c r="S618">
        <v>128.95995309599999</v>
      </c>
      <c r="T618">
        <v>131.47500007400001</v>
      </c>
    </row>
    <row r="619" spans="1:20">
      <c r="A619">
        <v>612</v>
      </c>
      <c r="B619">
        <v>141.80023151</v>
      </c>
      <c r="C619">
        <v>133.013656494</v>
      </c>
      <c r="D619">
        <v>137.30717643099999</v>
      </c>
      <c r="E619">
        <v>135.02638959399999</v>
      </c>
      <c r="F619">
        <v>145.787268162</v>
      </c>
      <c r="G619">
        <v>131.14652684500001</v>
      </c>
      <c r="H619">
        <v>133.29120379599999</v>
      </c>
      <c r="I619">
        <v>134.637268178</v>
      </c>
      <c r="J619">
        <v>134.54467470399999</v>
      </c>
      <c r="K619">
        <v>130.03819385599999</v>
      </c>
      <c r="L619">
        <v>130.73310197699999</v>
      </c>
      <c r="M619">
        <v>138.461572727</v>
      </c>
      <c r="N619">
        <v>129.074536784</v>
      </c>
      <c r="O619">
        <v>134.76574017199999</v>
      </c>
      <c r="P619">
        <v>127.26458308399999</v>
      </c>
      <c r="Q619">
        <v>137.049305624</v>
      </c>
      <c r="R619">
        <v>120.486574565</v>
      </c>
      <c r="S619">
        <v>129.09652717899999</v>
      </c>
      <c r="T619">
        <v>131.67060164899999</v>
      </c>
    </row>
    <row r="620" spans="1:20">
      <c r="A620">
        <v>613</v>
      </c>
      <c r="B620">
        <v>141.952314758</v>
      </c>
      <c r="C620">
        <v>133.24791580300001</v>
      </c>
      <c r="D620">
        <v>137.47777828599999</v>
      </c>
      <c r="E620">
        <v>135.37893598299999</v>
      </c>
      <c r="F620">
        <v>145.831944021</v>
      </c>
      <c r="G620">
        <v>131.43518423</v>
      </c>
      <c r="H620">
        <v>133.36851866500001</v>
      </c>
      <c r="I620">
        <v>134.84999970300001</v>
      </c>
      <c r="J620">
        <v>134.39235995600001</v>
      </c>
      <c r="K620">
        <v>130.12476799199999</v>
      </c>
      <c r="L620">
        <v>130.83888904299999</v>
      </c>
      <c r="M620">
        <v>138.36319312500001</v>
      </c>
      <c r="N620">
        <v>129.67152769800001</v>
      </c>
      <c r="O620">
        <v>134.806249407</v>
      </c>
      <c r="P620">
        <v>127.583796104</v>
      </c>
      <c r="Q620">
        <v>137.23101867599999</v>
      </c>
      <c r="R620">
        <v>120.430093098</v>
      </c>
      <c r="S620">
        <v>129.26342528699999</v>
      </c>
      <c r="T620">
        <v>131.831712977</v>
      </c>
    </row>
    <row r="621" spans="1:20">
      <c r="A621">
        <v>614</v>
      </c>
      <c r="B621">
        <v>142.02754638499999</v>
      </c>
      <c r="C621">
        <v>133.49004515499999</v>
      </c>
      <c r="D621">
        <v>137.636111583</v>
      </c>
      <c r="E621">
        <v>135.695371034</v>
      </c>
      <c r="F621">
        <v>145.94745337200001</v>
      </c>
      <c r="G621">
        <v>131.565739632</v>
      </c>
      <c r="H621">
        <v>133.55486140799999</v>
      </c>
      <c r="I621">
        <v>134.982175657</v>
      </c>
      <c r="J621">
        <v>134.176850753</v>
      </c>
      <c r="K621">
        <v>130.09699027799999</v>
      </c>
      <c r="L621">
        <v>130.83842623000001</v>
      </c>
      <c r="M621">
        <v>138.31643376400001</v>
      </c>
      <c r="N621">
        <v>129.73819419</v>
      </c>
      <c r="O621">
        <v>134.79004561599999</v>
      </c>
      <c r="P621">
        <v>127.77962959600001</v>
      </c>
      <c r="Q621">
        <v>137.36782388200001</v>
      </c>
      <c r="R621">
        <v>120.29375064600001</v>
      </c>
      <c r="S621">
        <v>129.33379573799999</v>
      </c>
      <c r="T621">
        <v>131.94143535800001</v>
      </c>
    </row>
    <row r="622" spans="1:20">
      <c r="A622">
        <v>615</v>
      </c>
      <c r="B622">
        <v>142.04143527299999</v>
      </c>
      <c r="C622">
        <v>133.67708211499999</v>
      </c>
      <c r="D622">
        <v>137.74606531500001</v>
      </c>
      <c r="E622">
        <v>135.87268596199999</v>
      </c>
      <c r="F622">
        <v>146.03055530099999</v>
      </c>
      <c r="G622">
        <v>131.610184293</v>
      </c>
      <c r="H622">
        <v>133.73055580499999</v>
      </c>
      <c r="I622">
        <v>135.02291635399999</v>
      </c>
      <c r="J622">
        <v>134.02060086500001</v>
      </c>
      <c r="K622">
        <v>130.03912003799999</v>
      </c>
      <c r="L622">
        <v>130.829861413</v>
      </c>
      <c r="M622">
        <v>138.28564667200001</v>
      </c>
      <c r="N622">
        <v>129.491666434</v>
      </c>
      <c r="O622">
        <v>134.79189746099999</v>
      </c>
      <c r="P622">
        <v>127.880092584</v>
      </c>
      <c r="Q622">
        <v>137.43564794900001</v>
      </c>
      <c r="R622">
        <v>120.202083762</v>
      </c>
      <c r="S622">
        <v>129.343054994</v>
      </c>
      <c r="T622">
        <v>131.973611328</v>
      </c>
    </row>
    <row r="623" spans="1:20">
      <c r="A623">
        <v>616</v>
      </c>
      <c r="B623">
        <v>141.81319422199999</v>
      </c>
      <c r="C623">
        <v>133.672221194</v>
      </c>
      <c r="D623">
        <v>137.97754670800001</v>
      </c>
      <c r="E623">
        <v>135.710880481</v>
      </c>
      <c r="F623">
        <v>146.14467622999999</v>
      </c>
      <c r="G623">
        <v>131.56249902499999</v>
      </c>
      <c r="H623">
        <v>133.90833343899999</v>
      </c>
      <c r="I623">
        <v>134.68796258500001</v>
      </c>
      <c r="J623">
        <v>133.39189706900001</v>
      </c>
      <c r="K623">
        <v>130.04953679499999</v>
      </c>
      <c r="L623">
        <v>131.04328740400001</v>
      </c>
      <c r="M623">
        <v>138.01735978100001</v>
      </c>
      <c r="N623">
        <v>128.63981477900001</v>
      </c>
      <c r="O623">
        <v>135.079397392</v>
      </c>
      <c r="P623">
        <v>127.80555547599999</v>
      </c>
      <c r="Q623">
        <v>137.16342571600001</v>
      </c>
      <c r="R623">
        <v>120.04513947700001</v>
      </c>
      <c r="S623">
        <v>129.35092501599999</v>
      </c>
      <c r="T623">
        <v>131.76342598100001</v>
      </c>
    </row>
    <row r="624" spans="1:20">
      <c r="A624">
        <v>617</v>
      </c>
      <c r="B624">
        <v>141.73773134499999</v>
      </c>
      <c r="C624">
        <v>133.763193358</v>
      </c>
      <c r="D624">
        <v>138.015972508</v>
      </c>
      <c r="E624">
        <v>135.681713809</v>
      </c>
      <c r="F624">
        <v>146.253703986</v>
      </c>
      <c r="G624">
        <v>131.66921189600001</v>
      </c>
      <c r="H624">
        <v>134.18750025400001</v>
      </c>
      <c r="I624">
        <v>134.74097185700001</v>
      </c>
      <c r="J624">
        <v>133.226387792</v>
      </c>
      <c r="K624">
        <v>130.207638635</v>
      </c>
      <c r="L624">
        <v>131.06851874500001</v>
      </c>
      <c r="M624">
        <v>137.998841196</v>
      </c>
      <c r="N624">
        <v>128.37129612999999</v>
      </c>
      <c r="O624">
        <v>135.39421220899999</v>
      </c>
      <c r="P624">
        <v>127.834953605</v>
      </c>
      <c r="Q624">
        <v>137.140509017</v>
      </c>
      <c r="R624">
        <v>120.045139668</v>
      </c>
      <c r="S624">
        <v>129.41898058300001</v>
      </c>
      <c r="T624">
        <v>131.88425927700001</v>
      </c>
    </row>
    <row r="625" spans="1:20">
      <c r="A625">
        <v>618</v>
      </c>
      <c r="B625">
        <v>141.60879624699999</v>
      </c>
      <c r="C625">
        <v>133.883332056</v>
      </c>
      <c r="D625">
        <v>138.04490795699999</v>
      </c>
      <c r="E625">
        <v>135.59976898799999</v>
      </c>
      <c r="F625">
        <v>146.42708362499999</v>
      </c>
      <c r="G625">
        <v>131.83703600000001</v>
      </c>
      <c r="H625">
        <v>134.65763899000001</v>
      </c>
      <c r="I625">
        <v>134.84212947399999</v>
      </c>
      <c r="J625">
        <v>133.15185094899999</v>
      </c>
      <c r="K625">
        <v>130.371758959</v>
      </c>
      <c r="L625">
        <v>131.05208352899999</v>
      </c>
      <c r="M625">
        <v>137.917359723</v>
      </c>
      <c r="N625">
        <v>128.03564800199999</v>
      </c>
      <c r="O625">
        <v>135.84421232</v>
      </c>
      <c r="P625">
        <v>127.884027582</v>
      </c>
      <c r="Q625">
        <v>137.055787092</v>
      </c>
      <c r="R625">
        <v>120.070370817</v>
      </c>
      <c r="S625">
        <v>129.51550850300001</v>
      </c>
      <c r="T625">
        <v>132.066666349</v>
      </c>
    </row>
    <row r="626" spans="1:20">
      <c r="A626">
        <v>619</v>
      </c>
      <c r="B626">
        <v>141.37453703400001</v>
      </c>
      <c r="C626">
        <v>133.92638775500001</v>
      </c>
      <c r="D626">
        <v>138.021759839</v>
      </c>
      <c r="E626">
        <v>135.45324134800001</v>
      </c>
      <c r="F626">
        <v>146.40416694699999</v>
      </c>
      <c r="G626">
        <v>132.05208240100001</v>
      </c>
      <c r="H626">
        <v>135.02222218</v>
      </c>
      <c r="I626">
        <v>134.78310170699999</v>
      </c>
      <c r="J626">
        <v>133.28518406000001</v>
      </c>
      <c r="K626">
        <v>130.49976818799999</v>
      </c>
      <c r="L626">
        <v>130.95162053600001</v>
      </c>
      <c r="M626">
        <v>137.76666527899999</v>
      </c>
      <c r="N626">
        <v>127.928472137</v>
      </c>
      <c r="O626">
        <v>136.231712415</v>
      </c>
      <c r="P626">
        <v>127.781018437</v>
      </c>
      <c r="Q626">
        <v>136.85972223300001</v>
      </c>
      <c r="R626">
        <v>120.090972683</v>
      </c>
      <c r="S626">
        <v>129.70439744000001</v>
      </c>
      <c r="T626">
        <v>132.16157381799999</v>
      </c>
    </row>
    <row r="627" spans="1:20">
      <c r="A627">
        <v>620</v>
      </c>
      <c r="B627">
        <v>141.23055560899999</v>
      </c>
      <c r="C627">
        <v>133.93402657999999</v>
      </c>
      <c r="D627">
        <v>137.933565442</v>
      </c>
      <c r="E627">
        <v>135.38472266700001</v>
      </c>
      <c r="F627">
        <v>146.268287219</v>
      </c>
      <c r="G627">
        <v>132.30601771100001</v>
      </c>
      <c r="H627">
        <v>135.33495399700001</v>
      </c>
      <c r="I627">
        <v>134.75277756599999</v>
      </c>
      <c r="J627">
        <v>133.67823976899999</v>
      </c>
      <c r="K627">
        <v>130.53703691199999</v>
      </c>
      <c r="L627">
        <v>130.836111265</v>
      </c>
      <c r="M627">
        <v>137.71898015900001</v>
      </c>
      <c r="N627">
        <v>127.98009230300001</v>
      </c>
      <c r="O627">
        <v>136.480091953</v>
      </c>
      <c r="P627">
        <v>127.742361217</v>
      </c>
      <c r="Q627">
        <v>136.66296318900001</v>
      </c>
      <c r="R627">
        <v>120.200463661</v>
      </c>
      <c r="S627">
        <v>129.84074009299999</v>
      </c>
      <c r="T627">
        <v>132.10509241400001</v>
      </c>
    </row>
    <row r="628" spans="1:20">
      <c r="A628">
        <v>621</v>
      </c>
      <c r="B628">
        <v>141.13796307800001</v>
      </c>
      <c r="C628">
        <v>133.915971125</v>
      </c>
      <c r="D628">
        <v>137.79074136899999</v>
      </c>
      <c r="E628">
        <v>135.501620844</v>
      </c>
      <c r="F628">
        <v>146.03263903199999</v>
      </c>
      <c r="G628">
        <v>132.51157326200001</v>
      </c>
      <c r="H628">
        <v>135.43726895099999</v>
      </c>
      <c r="I628">
        <v>134.73356461</v>
      </c>
      <c r="J628">
        <v>134.13911923800001</v>
      </c>
      <c r="K628">
        <v>130.533564668</v>
      </c>
      <c r="L628">
        <v>130.70208352899999</v>
      </c>
      <c r="M628">
        <v>137.60300798399999</v>
      </c>
      <c r="N628">
        <v>128.12662018099999</v>
      </c>
      <c r="O628">
        <v>136.440045696</v>
      </c>
      <c r="P628">
        <v>127.615277857</v>
      </c>
      <c r="Q628">
        <v>136.46921315700001</v>
      </c>
      <c r="R628">
        <v>120.276389583</v>
      </c>
      <c r="S628">
        <v>130.03773090600001</v>
      </c>
      <c r="T628">
        <v>132.07152757099999</v>
      </c>
    </row>
    <row r="629" spans="1:20">
      <c r="A629">
        <v>622</v>
      </c>
      <c r="B629">
        <v>141.17083337</v>
      </c>
      <c r="C629">
        <v>133.94351732499999</v>
      </c>
      <c r="D629">
        <v>137.602546819</v>
      </c>
      <c r="E629">
        <v>135.74351919</v>
      </c>
      <c r="F629">
        <v>145.85856494399999</v>
      </c>
      <c r="G629">
        <v>132.62337895499999</v>
      </c>
      <c r="H629">
        <v>135.42546329499999</v>
      </c>
      <c r="I629">
        <v>134.82106467400001</v>
      </c>
      <c r="J629">
        <v>134.51597109400001</v>
      </c>
      <c r="K629">
        <v>130.461805338</v>
      </c>
      <c r="L629">
        <v>130.65972242399999</v>
      </c>
      <c r="M629">
        <v>137.587267341</v>
      </c>
      <c r="N629">
        <v>128.20439781100001</v>
      </c>
      <c r="O629">
        <v>136.21504538299999</v>
      </c>
      <c r="P629">
        <v>127.561805513</v>
      </c>
      <c r="Q629">
        <v>136.32546325300001</v>
      </c>
      <c r="R629">
        <v>120.311343283</v>
      </c>
      <c r="S629">
        <v>130.15648092699999</v>
      </c>
      <c r="T629">
        <v>132.01643515699999</v>
      </c>
    </row>
    <row r="630" spans="1:20">
      <c r="A630">
        <v>623</v>
      </c>
      <c r="B630">
        <v>141.25856520299999</v>
      </c>
      <c r="C630">
        <v>133.90948984900001</v>
      </c>
      <c r="D630">
        <v>137.47291711700001</v>
      </c>
      <c r="E630">
        <v>135.93842653199999</v>
      </c>
      <c r="F630">
        <v>145.754166497</v>
      </c>
      <c r="G630">
        <v>132.80624994199999</v>
      </c>
      <c r="H630">
        <v>135.467129935</v>
      </c>
      <c r="I630">
        <v>134.99768500299999</v>
      </c>
      <c r="J630">
        <v>134.84166612600001</v>
      </c>
      <c r="K630">
        <v>130.53171249499999</v>
      </c>
      <c r="L630">
        <v>130.695833561</v>
      </c>
      <c r="M630">
        <v>137.62013858700001</v>
      </c>
      <c r="N630">
        <v>128.26666635399999</v>
      </c>
      <c r="O630">
        <v>136.013194153</v>
      </c>
      <c r="P630">
        <v>127.584027698</v>
      </c>
      <c r="Q630">
        <v>136.20300933499999</v>
      </c>
      <c r="R630">
        <v>120.154629962</v>
      </c>
      <c r="S630">
        <v>130.20300929800001</v>
      </c>
      <c r="T630">
        <v>132.01064786399999</v>
      </c>
    </row>
    <row r="631" spans="1:20">
      <c r="A631">
        <v>624</v>
      </c>
      <c r="B631">
        <v>141.347685353</v>
      </c>
      <c r="C631">
        <v>133.59166585099999</v>
      </c>
      <c r="D631">
        <v>137.20439806499999</v>
      </c>
      <c r="E631">
        <v>136.056481918</v>
      </c>
      <c r="F631">
        <v>145.48541687299999</v>
      </c>
      <c r="G631">
        <v>132.687268066</v>
      </c>
      <c r="H631">
        <v>135.24236157199999</v>
      </c>
      <c r="I631">
        <v>134.81736159299999</v>
      </c>
      <c r="J631">
        <v>135.017823558</v>
      </c>
      <c r="K631">
        <v>130.29212915100001</v>
      </c>
      <c r="L631">
        <v>131.12800892199999</v>
      </c>
      <c r="M631">
        <v>137.31574101999999</v>
      </c>
      <c r="N631">
        <v>128.19861104200001</v>
      </c>
      <c r="O631">
        <v>135.546295966</v>
      </c>
      <c r="P631">
        <v>127.442129485</v>
      </c>
      <c r="Q631">
        <v>136.13217579499999</v>
      </c>
      <c r="R631">
        <v>119.50000017000001</v>
      </c>
      <c r="S631">
        <v>129.987963057</v>
      </c>
      <c r="T631">
        <v>131.94606487499999</v>
      </c>
    </row>
    <row r="632" spans="1:20">
      <c r="A632">
        <v>625</v>
      </c>
      <c r="B632">
        <v>141.475926039</v>
      </c>
      <c r="C632">
        <v>133.54444346400001</v>
      </c>
      <c r="D632">
        <v>137.144443999</v>
      </c>
      <c r="E632">
        <v>135.90578713400001</v>
      </c>
      <c r="F632">
        <v>145.520833778</v>
      </c>
      <c r="G632">
        <v>132.709026962</v>
      </c>
      <c r="H632">
        <v>135.18217639400001</v>
      </c>
      <c r="I632">
        <v>135.02152799999999</v>
      </c>
      <c r="J632">
        <v>135.237730387</v>
      </c>
      <c r="K632">
        <v>130.502545828</v>
      </c>
      <c r="L632">
        <v>131.04999982499999</v>
      </c>
      <c r="M632">
        <v>137.27129569100001</v>
      </c>
      <c r="N632">
        <v>128.190046268</v>
      </c>
      <c r="O632">
        <v>135.52314788499999</v>
      </c>
      <c r="P632">
        <v>127.416434908</v>
      </c>
      <c r="Q632">
        <v>136.06435227399999</v>
      </c>
      <c r="R632">
        <v>119.206018994</v>
      </c>
      <c r="S632">
        <v>129.77939801700001</v>
      </c>
      <c r="T632">
        <v>131.954629681</v>
      </c>
    </row>
    <row r="633" spans="1:20">
      <c r="A633">
        <v>626</v>
      </c>
      <c r="B633">
        <v>141.656481388</v>
      </c>
      <c r="C633">
        <v>133.59050833399999</v>
      </c>
      <c r="D633">
        <v>137.110879262</v>
      </c>
      <c r="E633">
        <v>135.79861141800001</v>
      </c>
      <c r="F633">
        <v>145.509722498</v>
      </c>
      <c r="G633">
        <v>132.695369387</v>
      </c>
      <c r="H633">
        <v>135.09699112600001</v>
      </c>
      <c r="I633">
        <v>135.19375036</v>
      </c>
      <c r="J633">
        <v>135.432174852</v>
      </c>
      <c r="K633">
        <v>130.69398114399999</v>
      </c>
      <c r="L633">
        <v>130.99259251500001</v>
      </c>
      <c r="M633">
        <v>137.19444386699999</v>
      </c>
      <c r="N633">
        <v>128.01018525800001</v>
      </c>
      <c r="O633">
        <v>135.595833169</v>
      </c>
      <c r="P633">
        <v>127.444906945</v>
      </c>
      <c r="Q633">
        <v>136.066898028</v>
      </c>
      <c r="R633">
        <v>119.05833377800001</v>
      </c>
      <c r="S633">
        <v>129.57754622600001</v>
      </c>
      <c r="T633">
        <v>132.037036938</v>
      </c>
    </row>
    <row r="634" spans="1:20">
      <c r="A634">
        <v>627</v>
      </c>
      <c r="B634">
        <v>141.87615725699999</v>
      </c>
      <c r="C634">
        <v>133.74374907800001</v>
      </c>
      <c r="D634">
        <v>137.09745330300001</v>
      </c>
      <c r="E634">
        <v>135.75185221000001</v>
      </c>
      <c r="F634">
        <v>145.46967623</v>
      </c>
      <c r="G634">
        <v>132.699073156</v>
      </c>
      <c r="H634">
        <v>135.18101888199999</v>
      </c>
      <c r="I634">
        <v>135.24814848899999</v>
      </c>
      <c r="J634">
        <v>135.67175803699999</v>
      </c>
      <c r="K634">
        <v>130.99861061799999</v>
      </c>
      <c r="L634">
        <v>130.94699060100001</v>
      </c>
      <c r="M634">
        <v>137.00069385099999</v>
      </c>
      <c r="N634">
        <v>127.60879631</v>
      </c>
      <c r="O634">
        <v>135.67708320599999</v>
      </c>
      <c r="P634">
        <v>127.66666613700001</v>
      </c>
      <c r="Q634">
        <v>136.317592547</v>
      </c>
      <c r="R634">
        <v>118.97106530400001</v>
      </c>
      <c r="S634">
        <v>129.56921294</v>
      </c>
      <c r="T634">
        <v>132.086574025</v>
      </c>
    </row>
    <row r="635" spans="1:20">
      <c r="A635">
        <v>628</v>
      </c>
      <c r="B635">
        <v>141.99722224300001</v>
      </c>
      <c r="C635">
        <v>134.05856363999999</v>
      </c>
      <c r="D635">
        <v>137.200462574</v>
      </c>
      <c r="E635">
        <v>135.86412046800001</v>
      </c>
      <c r="F635">
        <v>145.42222247699999</v>
      </c>
      <c r="G635">
        <v>132.84166560200001</v>
      </c>
      <c r="H635">
        <v>135.36180597399999</v>
      </c>
      <c r="I635">
        <v>135.22777787300001</v>
      </c>
      <c r="J635">
        <v>135.89976707599999</v>
      </c>
      <c r="K635">
        <v>131.203008842</v>
      </c>
      <c r="L635">
        <v>130.959721968</v>
      </c>
      <c r="M635">
        <v>136.93518457900001</v>
      </c>
      <c r="N635">
        <v>127.294212892</v>
      </c>
      <c r="O635">
        <v>135.755092647</v>
      </c>
      <c r="P635">
        <v>127.95231434999999</v>
      </c>
      <c r="Q635">
        <v>136.72523165800001</v>
      </c>
      <c r="R635">
        <v>119.11944491600001</v>
      </c>
      <c r="S635">
        <v>129.786574046</v>
      </c>
      <c r="T635">
        <v>132.06134256799999</v>
      </c>
    </row>
    <row r="636" spans="1:20">
      <c r="A636">
        <v>629</v>
      </c>
      <c r="B636">
        <v>141.98078708099999</v>
      </c>
      <c r="C636">
        <v>134.546758133</v>
      </c>
      <c r="D636">
        <v>137.330786652</v>
      </c>
      <c r="E636">
        <v>136.14074081800001</v>
      </c>
      <c r="F636">
        <v>145.35995391200001</v>
      </c>
      <c r="G636">
        <v>133.04907306600001</v>
      </c>
      <c r="H636">
        <v>135.44722274099999</v>
      </c>
      <c r="I636">
        <v>135.17199086100001</v>
      </c>
      <c r="J636">
        <v>136.22036900500001</v>
      </c>
      <c r="K636">
        <v>131.311110507</v>
      </c>
      <c r="L636">
        <v>130.971758986</v>
      </c>
      <c r="M636">
        <v>136.75856426600001</v>
      </c>
      <c r="N636">
        <v>127.206944333</v>
      </c>
      <c r="O636">
        <v>135.79189819199999</v>
      </c>
      <c r="P636">
        <v>128.32036981600001</v>
      </c>
      <c r="Q636">
        <v>137.17870382199999</v>
      </c>
      <c r="R636">
        <v>119.40509305</v>
      </c>
      <c r="S636">
        <v>130.09467594899999</v>
      </c>
      <c r="T636">
        <v>131.994444354</v>
      </c>
    </row>
    <row r="637" spans="1:20">
      <c r="A637">
        <v>630</v>
      </c>
      <c r="B637">
        <v>141.82152795799999</v>
      </c>
      <c r="C637">
        <v>135.01944324199999</v>
      </c>
      <c r="D637">
        <v>137.463657273</v>
      </c>
      <c r="E637">
        <v>136.41828727699999</v>
      </c>
      <c r="F637">
        <v>145.30740778200001</v>
      </c>
      <c r="G637">
        <v>133.24606401700001</v>
      </c>
      <c r="H637">
        <v>135.410648775</v>
      </c>
      <c r="I637">
        <v>135.219907183</v>
      </c>
      <c r="J637">
        <v>136.48263777599999</v>
      </c>
      <c r="K637">
        <v>131.22893495599999</v>
      </c>
      <c r="L637">
        <v>130.96435169599999</v>
      </c>
      <c r="M637">
        <v>136.69675851900001</v>
      </c>
      <c r="N637">
        <v>127.171990564</v>
      </c>
      <c r="O637">
        <v>135.799537203</v>
      </c>
      <c r="P637">
        <v>128.632175461</v>
      </c>
      <c r="Q637">
        <v>137.445602073</v>
      </c>
      <c r="R637">
        <v>119.74097266699999</v>
      </c>
      <c r="S637">
        <v>130.33101848999999</v>
      </c>
      <c r="T637">
        <v>131.922916577</v>
      </c>
    </row>
    <row r="638" spans="1:20">
      <c r="A638">
        <v>631</v>
      </c>
      <c r="B638">
        <v>141.69907410900001</v>
      </c>
      <c r="C638">
        <v>135.28865621400001</v>
      </c>
      <c r="D638">
        <v>137.55486092000001</v>
      </c>
      <c r="E638">
        <v>136.637500238</v>
      </c>
      <c r="F638">
        <v>145.29606521400001</v>
      </c>
      <c r="G638">
        <v>133.33634175200001</v>
      </c>
      <c r="H638">
        <v>135.30694494799999</v>
      </c>
      <c r="I638">
        <v>135.24699053800001</v>
      </c>
      <c r="J638">
        <v>136.64351746200001</v>
      </c>
      <c r="K638">
        <v>131.13009218600001</v>
      </c>
      <c r="L638">
        <v>130.99236096300001</v>
      </c>
      <c r="M638">
        <v>136.674536265</v>
      </c>
      <c r="N638">
        <v>127.030092525</v>
      </c>
      <c r="O638">
        <v>135.76666684700001</v>
      </c>
      <c r="P638">
        <v>128.78796260600001</v>
      </c>
      <c r="Q638">
        <v>137.55694454499999</v>
      </c>
      <c r="R638">
        <v>119.973842886</v>
      </c>
      <c r="S638">
        <v>130.44861109000001</v>
      </c>
      <c r="T638">
        <v>131.895601712</v>
      </c>
    </row>
    <row r="639" spans="1:20">
      <c r="A639">
        <v>632</v>
      </c>
      <c r="B639">
        <v>141.590972026</v>
      </c>
      <c r="C639">
        <v>135.61597100399999</v>
      </c>
      <c r="D639">
        <v>137.75046282900001</v>
      </c>
      <c r="E639">
        <v>136.25138896799999</v>
      </c>
      <c r="F639">
        <v>145.17916695299999</v>
      </c>
      <c r="G639">
        <v>133.63055459099999</v>
      </c>
      <c r="H639">
        <v>135.28888906399999</v>
      </c>
      <c r="I639">
        <v>134.91388888899999</v>
      </c>
      <c r="J639">
        <v>136.674304337</v>
      </c>
      <c r="K639">
        <v>131.137267987</v>
      </c>
      <c r="L639">
        <v>131.352083222</v>
      </c>
      <c r="M639">
        <v>136.47824025200001</v>
      </c>
      <c r="N639">
        <v>127.723379427</v>
      </c>
      <c r="O639">
        <v>135.62500004200001</v>
      </c>
      <c r="P639">
        <v>128.42800863599999</v>
      </c>
      <c r="Q639">
        <v>137.609491263</v>
      </c>
      <c r="R639">
        <v>119.98588024199999</v>
      </c>
      <c r="S639">
        <v>130.72245369000001</v>
      </c>
      <c r="T639">
        <v>131.913425843</v>
      </c>
    </row>
    <row r="640" spans="1:20">
      <c r="A640">
        <v>633</v>
      </c>
      <c r="B640">
        <v>141.68842579</v>
      </c>
      <c r="C640">
        <v>135.687035788</v>
      </c>
      <c r="D640">
        <v>137.88148129800001</v>
      </c>
      <c r="E640">
        <v>136.24282426299999</v>
      </c>
      <c r="F640">
        <v>145.11111132799999</v>
      </c>
      <c r="G640">
        <v>133.686109972</v>
      </c>
      <c r="H640">
        <v>135.56782429500001</v>
      </c>
      <c r="I640">
        <v>134.99791676199999</v>
      </c>
      <c r="J640">
        <v>136.734489489</v>
      </c>
      <c r="K640">
        <v>131.271064499</v>
      </c>
      <c r="L640">
        <v>131.42152769800001</v>
      </c>
      <c r="M640">
        <v>136.44398096399999</v>
      </c>
      <c r="N640">
        <v>128.296990432</v>
      </c>
      <c r="O640">
        <v>135.64560181799999</v>
      </c>
      <c r="P640">
        <v>128.604629082</v>
      </c>
      <c r="Q640">
        <v>137.70972284699999</v>
      </c>
      <c r="R640">
        <v>120.02013936</v>
      </c>
      <c r="S640">
        <v>130.72268521500001</v>
      </c>
      <c r="T640">
        <v>132.13680550300001</v>
      </c>
    </row>
    <row r="641" spans="1:20">
      <c r="A641">
        <v>634</v>
      </c>
      <c r="B641">
        <v>141.720601426</v>
      </c>
      <c r="C641">
        <v>135.61458204600001</v>
      </c>
      <c r="D641">
        <v>138.051620187</v>
      </c>
      <c r="E641">
        <v>136.195601845</v>
      </c>
      <c r="F641">
        <v>144.97476879199999</v>
      </c>
      <c r="G641">
        <v>133.71087849400001</v>
      </c>
      <c r="H641">
        <v>135.97453728799999</v>
      </c>
      <c r="I641">
        <v>135.04166691</v>
      </c>
      <c r="J641">
        <v>136.819906309</v>
      </c>
      <c r="K641">
        <v>131.35624957600001</v>
      </c>
      <c r="L641">
        <v>131.51226842099999</v>
      </c>
      <c r="M641">
        <v>136.286342308</v>
      </c>
      <c r="N641">
        <v>128.94791637</v>
      </c>
      <c r="O641">
        <v>135.799305815</v>
      </c>
      <c r="P641">
        <v>128.77847189900001</v>
      </c>
      <c r="Q641">
        <v>137.70856529900001</v>
      </c>
      <c r="R641">
        <v>120.086574486</v>
      </c>
      <c r="S641">
        <v>130.829166767</v>
      </c>
      <c r="T641">
        <v>132.43125005799999</v>
      </c>
    </row>
    <row r="642" spans="1:20">
      <c r="A642">
        <v>635</v>
      </c>
      <c r="B642">
        <v>141.623147843</v>
      </c>
      <c r="C642">
        <v>135.26388761199999</v>
      </c>
      <c r="D642">
        <v>138.06064795399999</v>
      </c>
      <c r="E642">
        <v>136.13124997400001</v>
      </c>
      <c r="F642">
        <v>144.89537070099999</v>
      </c>
      <c r="G642">
        <v>133.66620260299999</v>
      </c>
      <c r="H642">
        <v>136.26736137099999</v>
      </c>
      <c r="I642">
        <v>135.05833362999999</v>
      </c>
      <c r="J642">
        <v>136.86921179000001</v>
      </c>
      <c r="K642">
        <v>131.30532387599999</v>
      </c>
      <c r="L642">
        <v>131.526157369</v>
      </c>
      <c r="M642">
        <v>135.90810157999999</v>
      </c>
      <c r="N642">
        <v>129.15925907600001</v>
      </c>
      <c r="O642">
        <v>135.972222434</v>
      </c>
      <c r="P642">
        <v>128.77430519500001</v>
      </c>
      <c r="Q642">
        <v>137.52199130599999</v>
      </c>
      <c r="R642">
        <v>120.218750191</v>
      </c>
      <c r="S642">
        <v>130.87337976000001</v>
      </c>
      <c r="T642">
        <v>132.462037235</v>
      </c>
    </row>
    <row r="643" spans="1:20">
      <c r="A643">
        <v>636</v>
      </c>
      <c r="B643">
        <v>141.423842589</v>
      </c>
      <c r="C643">
        <v>134.788193374</v>
      </c>
      <c r="D643">
        <v>137.975925636</v>
      </c>
      <c r="E643">
        <v>136.14791669799999</v>
      </c>
      <c r="F643">
        <v>144.912500408</v>
      </c>
      <c r="G643">
        <v>133.518749136</v>
      </c>
      <c r="H643">
        <v>136.32083416</v>
      </c>
      <c r="I643">
        <v>134.981018686</v>
      </c>
      <c r="J643">
        <v>136.873841524</v>
      </c>
      <c r="K643">
        <v>131.215509134</v>
      </c>
      <c r="L643">
        <v>131.52361114300001</v>
      </c>
      <c r="M643">
        <v>135.76435135700001</v>
      </c>
      <c r="N643">
        <v>129.026851612</v>
      </c>
      <c r="O643">
        <v>136.26412042999999</v>
      </c>
      <c r="P643">
        <v>128.63749944400001</v>
      </c>
      <c r="Q643">
        <v>137.28796338999999</v>
      </c>
      <c r="R643">
        <v>120.537731822</v>
      </c>
      <c r="S643">
        <v>130.94699048999999</v>
      </c>
      <c r="T643">
        <v>132.412268496</v>
      </c>
    </row>
    <row r="644" spans="1:20">
      <c r="A644">
        <v>637</v>
      </c>
      <c r="B644">
        <v>141.343518432</v>
      </c>
      <c r="C644">
        <v>134.32916556999999</v>
      </c>
      <c r="D644">
        <v>137.849073839</v>
      </c>
      <c r="E644">
        <v>136.21967604400001</v>
      </c>
      <c r="F644">
        <v>145.00555588899999</v>
      </c>
      <c r="G644">
        <v>133.228008424</v>
      </c>
      <c r="H644">
        <v>136.27083395899999</v>
      </c>
      <c r="I644">
        <v>134.886574252</v>
      </c>
      <c r="J644">
        <v>137.012035905</v>
      </c>
      <c r="K644">
        <v>130.97569425399999</v>
      </c>
      <c r="L644">
        <v>131.50787043</v>
      </c>
      <c r="M644">
        <v>135.389582883</v>
      </c>
      <c r="N644">
        <v>128.80856461499999</v>
      </c>
      <c r="O644">
        <v>136.440509362</v>
      </c>
      <c r="P644">
        <v>128.52453656700001</v>
      </c>
      <c r="Q644">
        <v>137.14189860600001</v>
      </c>
      <c r="R644">
        <v>120.70115774999999</v>
      </c>
      <c r="S644">
        <v>130.859490575</v>
      </c>
      <c r="T644">
        <v>132.36643519399999</v>
      </c>
    </row>
    <row r="645" spans="1:20">
      <c r="A645">
        <v>638</v>
      </c>
      <c r="B645">
        <v>141.36828710200001</v>
      </c>
      <c r="C645">
        <v>134.06550830200001</v>
      </c>
      <c r="D645">
        <v>137.77685169599999</v>
      </c>
      <c r="E645">
        <v>136.30995361500001</v>
      </c>
      <c r="F645">
        <v>145.14768571900001</v>
      </c>
      <c r="G645">
        <v>132.95694371900001</v>
      </c>
      <c r="H645">
        <v>136.217361821</v>
      </c>
      <c r="I645">
        <v>134.81412036200001</v>
      </c>
      <c r="J645">
        <v>137.21805454899999</v>
      </c>
      <c r="K645">
        <v>130.63495376399999</v>
      </c>
      <c r="L645">
        <v>131.57569440200001</v>
      </c>
      <c r="M645">
        <v>135.25439777400001</v>
      </c>
      <c r="N645">
        <v>128.58541636499999</v>
      </c>
      <c r="O645">
        <v>136.53611119600001</v>
      </c>
      <c r="P645">
        <v>128.54629589699999</v>
      </c>
      <c r="Q645">
        <v>137.25185243300001</v>
      </c>
      <c r="R645">
        <v>120.765509669</v>
      </c>
      <c r="S645">
        <v>130.76504616700001</v>
      </c>
      <c r="T645">
        <v>132.535185321</v>
      </c>
    </row>
    <row r="646" spans="1:20">
      <c r="A646">
        <v>639</v>
      </c>
      <c r="B646">
        <v>141.56944493699999</v>
      </c>
      <c r="C646">
        <v>134.04698982799999</v>
      </c>
      <c r="D646">
        <v>137.62569452899999</v>
      </c>
      <c r="E646">
        <v>136.34050954200001</v>
      </c>
      <c r="F646">
        <v>145.27060187699999</v>
      </c>
      <c r="G646">
        <v>132.70023112800001</v>
      </c>
      <c r="H646">
        <v>136.08078741</v>
      </c>
      <c r="I646">
        <v>134.75462970699999</v>
      </c>
      <c r="J646">
        <v>137.43842537699999</v>
      </c>
      <c r="K646">
        <v>130.34768526299999</v>
      </c>
      <c r="L646">
        <v>131.63333383700001</v>
      </c>
      <c r="M646">
        <v>135.268055815</v>
      </c>
      <c r="N646">
        <v>128.34999973999999</v>
      </c>
      <c r="O646">
        <v>136.682175933</v>
      </c>
      <c r="P646">
        <v>128.562268278</v>
      </c>
      <c r="Q646">
        <v>137.420833466</v>
      </c>
      <c r="R646">
        <v>120.78101848</v>
      </c>
      <c r="S646">
        <v>130.640278043</v>
      </c>
      <c r="T646">
        <v>132.57893553299999</v>
      </c>
    </row>
    <row r="647" spans="1:20">
      <c r="A647">
        <v>640</v>
      </c>
      <c r="B647">
        <v>141.731944927</v>
      </c>
      <c r="C647">
        <v>133.86041612099999</v>
      </c>
      <c r="D647">
        <v>137.482870886</v>
      </c>
      <c r="E647">
        <v>136.15902753399999</v>
      </c>
      <c r="F647">
        <v>145.040740755</v>
      </c>
      <c r="G647">
        <v>132.06365700800001</v>
      </c>
      <c r="H647">
        <v>135.78958381000001</v>
      </c>
      <c r="I647">
        <v>134.30092638900001</v>
      </c>
      <c r="J647">
        <v>137.98495328199999</v>
      </c>
      <c r="K647">
        <v>129.63541660300001</v>
      </c>
      <c r="L647">
        <v>131.77453708100001</v>
      </c>
      <c r="M647">
        <v>135.118749931</v>
      </c>
      <c r="N647">
        <v>127.58055546</v>
      </c>
      <c r="O647">
        <v>136.29166662399999</v>
      </c>
      <c r="P647">
        <v>128.57245391699999</v>
      </c>
      <c r="Q647">
        <v>137.60185206200001</v>
      </c>
      <c r="R647">
        <v>120.481944497</v>
      </c>
      <c r="S647">
        <v>130.48379636300001</v>
      </c>
      <c r="T647">
        <v>131.887037177</v>
      </c>
    </row>
    <row r="648" spans="1:20">
      <c r="A648">
        <v>641</v>
      </c>
      <c r="B648">
        <v>141.88842633600001</v>
      </c>
      <c r="C648">
        <v>133.99351780699999</v>
      </c>
      <c r="D648">
        <v>137.37083359299999</v>
      </c>
      <c r="E648">
        <v>136.08078711300001</v>
      </c>
      <c r="F648">
        <v>145.079166534</v>
      </c>
      <c r="G648">
        <v>131.93217512199999</v>
      </c>
      <c r="H648">
        <v>135.55810199300001</v>
      </c>
      <c r="I648">
        <v>134.298147922</v>
      </c>
      <c r="J648">
        <v>138.31967486799999</v>
      </c>
      <c r="K648">
        <v>129.37962934699999</v>
      </c>
      <c r="L648">
        <v>131.81342550900001</v>
      </c>
      <c r="M648">
        <v>135.07823985900001</v>
      </c>
      <c r="N648">
        <v>127.372916582</v>
      </c>
      <c r="O648">
        <v>136.28240742700001</v>
      </c>
      <c r="P648">
        <v>128.56365759100001</v>
      </c>
      <c r="Q648">
        <v>137.58263929200001</v>
      </c>
      <c r="R648">
        <v>120.55879661199999</v>
      </c>
      <c r="S648">
        <v>130.41805516900001</v>
      </c>
      <c r="T648">
        <v>131.627777651</v>
      </c>
    </row>
    <row r="649" spans="1:20">
      <c r="A649">
        <v>642</v>
      </c>
      <c r="B649">
        <v>142.003935676</v>
      </c>
      <c r="C649">
        <v>134.151851002</v>
      </c>
      <c r="D649">
        <v>137.30138910599999</v>
      </c>
      <c r="E649">
        <v>135.94421320999999</v>
      </c>
      <c r="F649">
        <v>145.03587911400001</v>
      </c>
      <c r="G649">
        <v>132.04837880100001</v>
      </c>
      <c r="H649">
        <v>135.491898139</v>
      </c>
      <c r="I649">
        <v>134.31574061200001</v>
      </c>
      <c r="J649">
        <v>138.773146704</v>
      </c>
      <c r="K649">
        <v>129.09884243499999</v>
      </c>
      <c r="L649">
        <v>131.85161997500001</v>
      </c>
      <c r="M649">
        <v>135.058564096</v>
      </c>
      <c r="N649">
        <v>127.268981229</v>
      </c>
      <c r="O649">
        <v>136.15185182900001</v>
      </c>
      <c r="P649">
        <v>128.65069456099999</v>
      </c>
      <c r="Q649">
        <v>137.49259288600001</v>
      </c>
      <c r="R649">
        <v>120.73402818</v>
      </c>
      <c r="S649">
        <v>130.40462925200001</v>
      </c>
      <c r="T649">
        <v>131.40578695400001</v>
      </c>
    </row>
    <row r="650" spans="1:20">
      <c r="A650">
        <v>643</v>
      </c>
      <c r="B650">
        <v>142.120139376</v>
      </c>
      <c r="C650">
        <v>134.366897239</v>
      </c>
      <c r="D650">
        <v>137.264815029</v>
      </c>
      <c r="E650">
        <v>135.737268723</v>
      </c>
      <c r="F650">
        <v>144.95347171399999</v>
      </c>
      <c r="G650">
        <v>132.17268440500001</v>
      </c>
      <c r="H650">
        <v>135.538657374</v>
      </c>
      <c r="I650">
        <v>134.297685046</v>
      </c>
      <c r="J650">
        <v>139.10856339099999</v>
      </c>
      <c r="K650">
        <v>128.936574025</v>
      </c>
      <c r="L650">
        <v>131.89884215999999</v>
      </c>
      <c r="M650">
        <v>134.923610438</v>
      </c>
      <c r="N650">
        <v>127.274768353</v>
      </c>
      <c r="O650">
        <v>136.022685115</v>
      </c>
      <c r="P650">
        <v>128.80902787299999</v>
      </c>
      <c r="Q650">
        <v>137.37384291800001</v>
      </c>
      <c r="R650">
        <v>120.98055601599999</v>
      </c>
      <c r="S650">
        <v>130.543749666</v>
      </c>
      <c r="T650">
        <v>131.244444407</v>
      </c>
    </row>
    <row r="651" spans="1:20">
      <c r="A651">
        <v>644</v>
      </c>
      <c r="B651">
        <v>142.29861149300001</v>
      </c>
      <c r="C651">
        <v>134.590276819</v>
      </c>
      <c r="D651">
        <v>137.15277781</v>
      </c>
      <c r="E651">
        <v>135.528703721</v>
      </c>
      <c r="F651">
        <v>144.77523127699999</v>
      </c>
      <c r="G651">
        <v>132.33611008299999</v>
      </c>
      <c r="H651">
        <v>135.61712976600001</v>
      </c>
      <c r="I651">
        <v>134.271296326</v>
      </c>
      <c r="J651">
        <v>139.24652658599999</v>
      </c>
      <c r="K651">
        <v>128.952546146</v>
      </c>
      <c r="L651">
        <v>131.928703154</v>
      </c>
      <c r="M651">
        <v>134.98240642499999</v>
      </c>
      <c r="N651">
        <v>127.55949042100001</v>
      </c>
      <c r="O651">
        <v>136.06828684800001</v>
      </c>
      <c r="P651">
        <v>128.93819454999999</v>
      </c>
      <c r="Q651">
        <v>137.21759328300001</v>
      </c>
      <c r="R651">
        <v>121.224768904</v>
      </c>
      <c r="S651">
        <v>130.62638831699999</v>
      </c>
      <c r="T651">
        <v>131.196296289</v>
      </c>
    </row>
    <row r="652" spans="1:20">
      <c r="A652">
        <v>645</v>
      </c>
      <c r="B652">
        <v>142.36157451700001</v>
      </c>
      <c r="C652">
        <v>134.788656457</v>
      </c>
      <c r="D652">
        <v>137.09814808600001</v>
      </c>
      <c r="E652">
        <v>135.51921291400001</v>
      </c>
      <c r="F652">
        <v>144.56180531699999</v>
      </c>
      <c r="G652">
        <v>132.54120279899999</v>
      </c>
      <c r="H652">
        <v>135.55000006899999</v>
      </c>
      <c r="I652">
        <v>134.23726853299999</v>
      </c>
      <c r="J652">
        <v>139.088656235</v>
      </c>
      <c r="K652">
        <v>128.974073823</v>
      </c>
      <c r="L652">
        <v>131.96574003999999</v>
      </c>
      <c r="M652">
        <v>134.87523055599999</v>
      </c>
      <c r="N652">
        <v>128.16874976700001</v>
      </c>
      <c r="O652">
        <v>136.160879448</v>
      </c>
      <c r="P652">
        <v>129.17407417300001</v>
      </c>
      <c r="Q652">
        <v>137.07500075799999</v>
      </c>
      <c r="R652">
        <v>121.428241089</v>
      </c>
      <c r="S652">
        <v>130.85161986899999</v>
      </c>
      <c r="T652">
        <v>131.33842582700001</v>
      </c>
    </row>
    <row r="653" spans="1:20">
      <c r="A653">
        <v>646</v>
      </c>
      <c r="B653">
        <v>142.37338002000001</v>
      </c>
      <c r="C653">
        <v>134.942591604</v>
      </c>
      <c r="D653">
        <v>137.01643533199999</v>
      </c>
      <c r="E653">
        <v>135.68125004800001</v>
      </c>
      <c r="F653">
        <v>144.35416628999999</v>
      </c>
      <c r="G653">
        <v>132.73842499</v>
      </c>
      <c r="H653">
        <v>135.37824090300001</v>
      </c>
      <c r="I653">
        <v>134.29537040899999</v>
      </c>
      <c r="J653">
        <v>138.88749868100001</v>
      </c>
      <c r="K653">
        <v>128.901157294</v>
      </c>
      <c r="L653">
        <v>132.03541624799999</v>
      </c>
      <c r="M653">
        <v>134.912267563</v>
      </c>
      <c r="N653">
        <v>129.10925887400001</v>
      </c>
      <c r="O653">
        <v>136.38587956999999</v>
      </c>
      <c r="P653">
        <v>129.42337975999999</v>
      </c>
      <c r="Q653">
        <v>136.882407761</v>
      </c>
      <c r="R653">
        <v>121.515509627</v>
      </c>
      <c r="S653">
        <v>130.94837918799999</v>
      </c>
      <c r="T653">
        <v>131.43379617299999</v>
      </c>
    </row>
    <row r="654" spans="1:20">
      <c r="A654">
        <v>647</v>
      </c>
      <c r="B654">
        <v>142.354629999</v>
      </c>
      <c r="C654">
        <v>134.98518420299999</v>
      </c>
      <c r="D654">
        <v>136.97175932499999</v>
      </c>
      <c r="E654">
        <v>135.88587969700001</v>
      </c>
      <c r="F654">
        <v>144.245370038</v>
      </c>
      <c r="G654">
        <v>132.89768410799999</v>
      </c>
      <c r="H654">
        <v>135.23703737299999</v>
      </c>
      <c r="I654">
        <v>134.33240749000001</v>
      </c>
      <c r="J654">
        <v>138.739350605</v>
      </c>
      <c r="K654">
        <v>128.824999894</v>
      </c>
      <c r="L654">
        <v>132.066666285</v>
      </c>
      <c r="M654">
        <v>134.90439718600001</v>
      </c>
      <c r="N654">
        <v>129.87337924100001</v>
      </c>
      <c r="O654">
        <v>136.55115738399999</v>
      </c>
      <c r="P654">
        <v>129.566435326</v>
      </c>
      <c r="Q654">
        <v>136.754167096</v>
      </c>
      <c r="R654">
        <v>121.550231891</v>
      </c>
      <c r="S654">
        <v>131.00277732199999</v>
      </c>
      <c r="T654">
        <v>131.46851841099999</v>
      </c>
    </row>
    <row r="655" spans="1:20">
      <c r="A655">
        <v>648</v>
      </c>
      <c r="B655">
        <v>142.28958381000001</v>
      </c>
      <c r="C655">
        <v>135.289582443</v>
      </c>
      <c r="D655">
        <v>136.983796348</v>
      </c>
      <c r="E655">
        <v>135.97430545</v>
      </c>
      <c r="F655">
        <v>144.017823749</v>
      </c>
      <c r="G655">
        <v>133.00393391700001</v>
      </c>
      <c r="H655">
        <v>134.942361127</v>
      </c>
      <c r="I655">
        <v>134.24027759800001</v>
      </c>
      <c r="J655">
        <v>138.47268420899999</v>
      </c>
      <c r="K655">
        <v>128.50370356799999</v>
      </c>
      <c r="L655">
        <v>132.30786971000001</v>
      </c>
      <c r="M655">
        <v>134.94699015099999</v>
      </c>
      <c r="N655">
        <v>130.649073786</v>
      </c>
      <c r="O655">
        <v>137.03194449200001</v>
      </c>
      <c r="P655">
        <v>129.45787050999999</v>
      </c>
      <c r="Q655">
        <v>136.340972196</v>
      </c>
      <c r="R655">
        <v>121.259722736</v>
      </c>
      <c r="S655">
        <v>131.04120344099999</v>
      </c>
      <c r="T655">
        <v>131.102777253</v>
      </c>
    </row>
    <row r="656" spans="1:20">
      <c r="A656">
        <v>649</v>
      </c>
      <c r="B656">
        <v>142.34745420900001</v>
      </c>
      <c r="C656">
        <v>135.42083255399999</v>
      </c>
      <c r="D656">
        <v>136.97384257300001</v>
      </c>
      <c r="E656">
        <v>135.963657369</v>
      </c>
      <c r="F656">
        <v>144.02407370099999</v>
      </c>
      <c r="G656">
        <v>133.025461737</v>
      </c>
      <c r="H656">
        <v>135.14467601800001</v>
      </c>
      <c r="I656">
        <v>134.37824059600001</v>
      </c>
      <c r="J656">
        <v>138.50092482599999</v>
      </c>
      <c r="K656">
        <v>128.33634232899999</v>
      </c>
      <c r="L656">
        <v>132.369443846</v>
      </c>
      <c r="M656">
        <v>134.937962357</v>
      </c>
      <c r="N656">
        <v>130.96921251099999</v>
      </c>
      <c r="O656">
        <v>137.20879630499999</v>
      </c>
      <c r="P656">
        <v>129.42824085000001</v>
      </c>
      <c r="Q656">
        <v>136.4</v>
      </c>
      <c r="R656">
        <v>121.05439859499999</v>
      </c>
      <c r="S656">
        <v>131.122453409</v>
      </c>
      <c r="T656">
        <v>131.05161989499999</v>
      </c>
    </row>
    <row r="657" spans="1:20">
      <c r="A657">
        <v>650</v>
      </c>
      <c r="B657">
        <v>142.451157967</v>
      </c>
      <c r="C657">
        <v>135.60254560000001</v>
      </c>
      <c r="D657">
        <v>136.95949052700001</v>
      </c>
      <c r="E657">
        <v>135.988888809</v>
      </c>
      <c r="F657">
        <v>144.06087932099999</v>
      </c>
      <c r="G657">
        <v>133.06573982800001</v>
      </c>
      <c r="H657">
        <v>135.47314831400001</v>
      </c>
      <c r="I657">
        <v>134.494212702</v>
      </c>
      <c r="J657">
        <v>138.509720977</v>
      </c>
      <c r="K657">
        <v>128.08194419500001</v>
      </c>
      <c r="L657">
        <v>132.44861078299999</v>
      </c>
      <c r="M657">
        <v>134.88888849700001</v>
      </c>
      <c r="N657">
        <v>131.23657379700001</v>
      </c>
      <c r="O657">
        <v>137.483333853</v>
      </c>
      <c r="P657">
        <v>129.36180566199999</v>
      </c>
      <c r="Q657">
        <v>136.42916708000001</v>
      </c>
      <c r="R657">
        <v>120.90115779200001</v>
      </c>
      <c r="S657">
        <v>131.24004590199999</v>
      </c>
      <c r="T657">
        <v>130.93495333999999</v>
      </c>
    </row>
    <row r="658" spans="1:20">
      <c r="A658">
        <v>651</v>
      </c>
      <c r="B658">
        <v>142.48935223699999</v>
      </c>
      <c r="C658">
        <v>135.66435115100001</v>
      </c>
      <c r="D658">
        <v>136.89999985200001</v>
      </c>
      <c r="E658">
        <v>135.904861079</v>
      </c>
      <c r="F658">
        <v>144.08449051599999</v>
      </c>
      <c r="G658">
        <v>133.08148048699999</v>
      </c>
      <c r="H658">
        <v>135.76319455000001</v>
      </c>
      <c r="I658">
        <v>134.44837937400001</v>
      </c>
      <c r="J658">
        <v>138.61759142899999</v>
      </c>
      <c r="K658">
        <v>127.694444301</v>
      </c>
      <c r="L658">
        <v>132.469212527</v>
      </c>
      <c r="M658">
        <v>134.64699034700001</v>
      </c>
      <c r="N658">
        <v>131.29236096299999</v>
      </c>
      <c r="O658">
        <v>137.702083762</v>
      </c>
      <c r="P658">
        <v>129.23657415700001</v>
      </c>
      <c r="Q658">
        <v>136.41875031800001</v>
      </c>
      <c r="R658">
        <v>120.922917048</v>
      </c>
      <c r="S658">
        <v>131.369212468</v>
      </c>
      <c r="T658">
        <v>130.76828679499999</v>
      </c>
    </row>
    <row r="659" spans="1:20">
      <c r="A659">
        <v>652</v>
      </c>
      <c r="B659">
        <v>142.41064836199999</v>
      </c>
      <c r="C659">
        <v>135.739119297</v>
      </c>
      <c r="D659">
        <v>136.84351890900001</v>
      </c>
      <c r="E659">
        <v>135.84861140800001</v>
      </c>
      <c r="F659">
        <v>144.12569382500001</v>
      </c>
      <c r="G659">
        <v>133.138656002</v>
      </c>
      <c r="H659">
        <v>135.946990728</v>
      </c>
      <c r="I659">
        <v>134.22314782699999</v>
      </c>
      <c r="J659">
        <v>138.77893373200001</v>
      </c>
      <c r="K659">
        <v>127.11782392400001</v>
      </c>
      <c r="L659">
        <v>132.44606435</v>
      </c>
      <c r="M659">
        <v>134.57083254400001</v>
      </c>
      <c r="N659">
        <v>131.19467586900001</v>
      </c>
      <c r="O659">
        <v>137.84768549099999</v>
      </c>
      <c r="P659">
        <v>129.07291673</v>
      </c>
      <c r="Q659">
        <v>136.32847252400001</v>
      </c>
      <c r="R659">
        <v>121.091435581</v>
      </c>
      <c r="S659">
        <v>131.384490024</v>
      </c>
      <c r="T659">
        <v>130.49791689400001</v>
      </c>
    </row>
    <row r="660" spans="1:20">
      <c r="A660">
        <v>653</v>
      </c>
      <c r="B660">
        <v>142.31597253499999</v>
      </c>
      <c r="C660">
        <v>135.75416548999999</v>
      </c>
      <c r="D660">
        <v>136.750926314</v>
      </c>
      <c r="E660">
        <v>135.79513913299999</v>
      </c>
      <c r="F660">
        <v>144.12847164499999</v>
      </c>
      <c r="G660">
        <v>133.231248596</v>
      </c>
      <c r="H660">
        <v>135.96435202500001</v>
      </c>
      <c r="I660">
        <v>134.01388871899999</v>
      </c>
      <c r="J660">
        <v>138.931017107</v>
      </c>
      <c r="K660">
        <v>126.322453727</v>
      </c>
      <c r="L660">
        <v>132.39236058099999</v>
      </c>
      <c r="M660">
        <v>134.31874917299999</v>
      </c>
      <c r="N660">
        <v>131.05648119700001</v>
      </c>
      <c r="O660">
        <v>137.76712980799999</v>
      </c>
      <c r="P660">
        <v>128.902777783</v>
      </c>
      <c r="Q660">
        <v>136.43449104600001</v>
      </c>
      <c r="R660">
        <v>121.28564857400001</v>
      </c>
      <c r="S660">
        <v>131.46273084200001</v>
      </c>
      <c r="T660">
        <v>130.37129636899999</v>
      </c>
    </row>
    <row r="661" spans="1:20">
      <c r="A661">
        <v>654</v>
      </c>
      <c r="B661">
        <v>142.29884300800001</v>
      </c>
      <c r="C661">
        <v>135.78425816999999</v>
      </c>
      <c r="D661">
        <v>136.721065087</v>
      </c>
      <c r="E661">
        <v>135.75972233900001</v>
      </c>
      <c r="F661">
        <v>144.13912024499999</v>
      </c>
      <c r="G661">
        <v>133.34930462299999</v>
      </c>
      <c r="H661">
        <v>135.86689816099999</v>
      </c>
      <c r="I661">
        <v>133.89861095699999</v>
      </c>
      <c r="J661">
        <v>139.01550805799999</v>
      </c>
      <c r="K661">
        <v>125.536805534</v>
      </c>
      <c r="L661">
        <v>132.34004578099999</v>
      </c>
      <c r="M661">
        <v>134.22546228300001</v>
      </c>
      <c r="N661">
        <v>130.943055418</v>
      </c>
      <c r="O661">
        <v>137.60949105700001</v>
      </c>
      <c r="P661">
        <v>128.78842593799999</v>
      </c>
      <c r="Q661">
        <v>136.66273200200001</v>
      </c>
      <c r="R661">
        <v>121.322222487</v>
      </c>
      <c r="S661">
        <v>131.47222158599999</v>
      </c>
      <c r="T661">
        <v>130.41759267899999</v>
      </c>
    </row>
    <row r="662" spans="1:20">
      <c r="A662">
        <v>655</v>
      </c>
      <c r="B662">
        <v>142.27916710100001</v>
      </c>
      <c r="C662">
        <v>135.911342271</v>
      </c>
      <c r="D662">
        <v>136.796296544</v>
      </c>
      <c r="E662">
        <v>135.84421322099999</v>
      </c>
      <c r="F662">
        <v>144.21226808200001</v>
      </c>
      <c r="G662">
        <v>133.36597136899999</v>
      </c>
      <c r="H662">
        <v>135.741435575</v>
      </c>
      <c r="I662">
        <v>133.87037083300001</v>
      </c>
      <c r="J662">
        <v>139.03286962499999</v>
      </c>
      <c r="K662">
        <v>125.09166649700001</v>
      </c>
      <c r="L662">
        <v>132.30671276000001</v>
      </c>
      <c r="M662">
        <v>134.20833297799999</v>
      </c>
      <c r="N662">
        <v>130.97754623099999</v>
      </c>
      <c r="O662">
        <v>137.461574369</v>
      </c>
      <c r="P662">
        <v>128.744444407</v>
      </c>
      <c r="Q662">
        <v>136.781713306</v>
      </c>
      <c r="R662">
        <v>121.26157413599999</v>
      </c>
      <c r="S662">
        <v>131.47731477900001</v>
      </c>
      <c r="T662">
        <v>130.67824096699999</v>
      </c>
    </row>
    <row r="663" spans="1:20">
      <c r="A663">
        <v>656</v>
      </c>
      <c r="B663">
        <v>142.014351363</v>
      </c>
      <c r="C663">
        <v>136.013425265</v>
      </c>
      <c r="D663">
        <v>136.81944457200001</v>
      </c>
      <c r="E663">
        <v>135.77430592100001</v>
      </c>
      <c r="F663">
        <v>144.14536971000001</v>
      </c>
      <c r="G663">
        <v>133.38495332900001</v>
      </c>
      <c r="H663">
        <v>135.69305586300001</v>
      </c>
      <c r="I663">
        <v>133.46365762799999</v>
      </c>
      <c r="J663">
        <v>138.88472200000001</v>
      </c>
      <c r="K663">
        <v>124.747453652</v>
      </c>
      <c r="L663">
        <v>132.299304893</v>
      </c>
      <c r="M663">
        <v>133.60833278800001</v>
      </c>
      <c r="N663">
        <v>130.97916659800001</v>
      </c>
      <c r="O663">
        <v>136.923842568</v>
      </c>
      <c r="P663">
        <v>128.357175689</v>
      </c>
      <c r="Q663">
        <v>136.446296612</v>
      </c>
      <c r="R663">
        <v>121.285416789</v>
      </c>
      <c r="S663">
        <v>131.39768608399999</v>
      </c>
      <c r="T663">
        <v>130.70624995200001</v>
      </c>
    </row>
    <row r="664" spans="1:20">
      <c r="A664">
        <v>657</v>
      </c>
      <c r="B664">
        <v>142.079165708</v>
      </c>
      <c r="C664">
        <v>136.074767404</v>
      </c>
      <c r="D664">
        <v>136.86689824499999</v>
      </c>
      <c r="E664">
        <v>136.02824084</v>
      </c>
      <c r="F664">
        <v>144.19305495200001</v>
      </c>
      <c r="G664">
        <v>133.44467500600001</v>
      </c>
      <c r="H664">
        <v>135.68472267300001</v>
      </c>
      <c r="I664">
        <v>133.47523145700001</v>
      </c>
      <c r="J664">
        <v>138.81874960299999</v>
      </c>
      <c r="K664">
        <v>124.83287033000001</v>
      </c>
      <c r="L664">
        <v>132.20462866400001</v>
      </c>
      <c r="M664">
        <v>133.539582295</v>
      </c>
      <c r="N664">
        <v>131.41874967699999</v>
      </c>
      <c r="O664">
        <v>136.74374951799999</v>
      </c>
      <c r="P664">
        <v>128.365740617</v>
      </c>
      <c r="Q664">
        <v>136.250463099</v>
      </c>
      <c r="R664">
        <v>121.319444651</v>
      </c>
      <c r="S664">
        <v>131.317592854</v>
      </c>
      <c r="T664">
        <v>130.79583340799999</v>
      </c>
    </row>
    <row r="665" spans="1:20">
      <c r="A665">
        <v>658</v>
      </c>
      <c r="B665">
        <v>142.22615672699999</v>
      </c>
      <c r="C665">
        <v>136.00555432600001</v>
      </c>
      <c r="D665">
        <v>136.81782435299999</v>
      </c>
      <c r="E665">
        <v>136.30162050499999</v>
      </c>
      <c r="F665">
        <v>144.20161985799999</v>
      </c>
      <c r="G665">
        <v>133.597915559</v>
      </c>
      <c r="H665">
        <v>135.67337957999999</v>
      </c>
      <c r="I665">
        <v>133.574074099</v>
      </c>
      <c r="J665">
        <v>138.804860703</v>
      </c>
      <c r="K665">
        <v>125.013194439</v>
      </c>
      <c r="L665">
        <v>132.11458265499999</v>
      </c>
      <c r="M665">
        <v>133.51180459700001</v>
      </c>
      <c r="N665">
        <v>131.972222058</v>
      </c>
      <c r="O665">
        <v>136.48310163799999</v>
      </c>
      <c r="P665">
        <v>128.39652765599999</v>
      </c>
      <c r="Q665">
        <v>136.146759425</v>
      </c>
      <c r="R665">
        <v>121.538889138</v>
      </c>
      <c r="S665">
        <v>131.28379650599999</v>
      </c>
      <c r="T665">
        <v>130.808333328</v>
      </c>
    </row>
    <row r="666" spans="1:20">
      <c r="A666">
        <v>659</v>
      </c>
      <c r="B666">
        <v>142.37152712100001</v>
      </c>
      <c r="C666">
        <v>135.84722108299999</v>
      </c>
      <c r="D666">
        <v>136.79537053600001</v>
      </c>
      <c r="E666">
        <v>136.488426081</v>
      </c>
      <c r="F666">
        <v>144.127314361</v>
      </c>
      <c r="G666">
        <v>133.75208230499999</v>
      </c>
      <c r="H666">
        <v>135.79861116399999</v>
      </c>
      <c r="I666">
        <v>133.72175926099999</v>
      </c>
      <c r="J666">
        <v>138.84282369600001</v>
      </c>
      <c r="K666">
        <v>125.33935181299999</v>
      </c>
      <c r="L666">
        <v>131.99444374000001</v>
      </c>
      <c r="M666">
        <v>133.51898046599999</v>
      </c>
      <c r="N666">
        <v>132.48078661</v>
      </c>
      <c r="O666">
        <v>136.31874992100001</v>
      </c>
      <c r="P666">
        <v>128.400231367</v>
      </c>
      <c r="Q666">
        <v>136.05092602299999</v>
      </c>
      <c r="R666">
        <v>121.83379657</v>
      </c>
      <c r="S666">
        <v>131.257639101</v>
      </c>
      <c r="T666">
        <v>130.877546284</v>
      </c>
    </row>
    <row r="667" spans="1:20">
      <c r="A667">
        <v>660</v>
      </c>
      <c r="B667">
        <v>142.50972198900001</v>
      </c>
      <c r="C667">
        <v>135.67083198200001</v>
      </c>
      <c r="D667">
        <v>136.786573844</v>
      </c>
      <c r="E667">
        <v>136.49652807999999</v>
      </c>
      <c r="F667">
        <v>144.08865671699999</v>
      </c>
      <c r="G667">
        <v>133.87546204500001</v>
      </c>
      <c r="H667">
        <v>135.97847250800001</v>
      </c>
      <c r="I667">
        <v>133.82523152600001</v>
      </c>
      <c r="J667">
        <v>138.918286583</v>
      </c>
      <c r="K667">
        <v>125.665972143</v>
      </c>
      <c r="L667">
        <v>131.95856439799999</v>
      </c>
      <c r="M667">
        <v>133.587962092</v>
      </c>
      <c r="N667">
        <v>132.67638882</v>
      </c>
      <c r="O667">
        <v>136.29606450899999</v>
      </c>
      <c r="P667">
        <v>128.41805504199999</v>
      </c>
      <c r="Q667">
        <v>135.96921320999999</v>
      </c>
      <c r="R667">
        <v>122.181481838</v>
      </c>
      <c r="S667">
        <v>131.23171341700001</v>
      </c>
      <c r="T667">
        <v>130.995370568</v>
      </c>
    </row>
    <row r="668" spans="1:20">
      <c r="A668">
        <v>661</v>
      </c>
      <c r="B668">
        <v>142.61851829400001</v>
      </c>
      <c r="C668">
        <v>135.50277658600001</v>
      </c>
      <c r="D668">
        <v>136.918055428</v>
      </c>
      <c r="E668">
        <v>136.35949099300001</v>
      </c>
      <c r="F668">
        <v>144.09536976800001</v>
      </c>
      <c r="G668">
        <v>134.037267499</v>
      </c>
      <c r="H668">
        <v>136.17222264599999</v>
      </c>
      <c r="I668">
        <v>133.90625005300001</v>
      </c>
      <c r="J668">
        <v>139.04745318100001</v>
      </c>
      <c r="K668">
        <v>125.89629637900001</v>
      </c>
      <c r="L668">
        <v>131.95532371199999</v>
      </c>
      <c r="M668">
        <v>133.64976759000001</v>
      </c>
      <c r="N668">
        <v>132.46874989899999</v>
      </c>
      <c r="O668">
        <v>136.38564789</v>
      </c>
      <c r="P668">
        <v>128.365277386</v>
      </c>
      <c r="Q668">
        <v>135.93171312000001</v>
      </c>
      <c r="R668">
        <v>122.49328764800001</v>
      </c>
      <c r="S668">
        <v>131.22037076399999</v>
      </c>
      <c r="T668">
        <v>131.072453849</v>
      </c>
    </row>
    <row r="669" spans="1:20">
      <c r="A669">
        <v>662</v>
      </c>
      <c r="B669">
        <v>142.70532367499999</v>
      </c>
      <c r="C669">
        <v>135.37569319900001</v>
      </c>
      <c r="D669">
        <v>137.04467592200001</v>
      </c>
      <c r="E669">
        <v>136.212963226</v>
      </c>
      <c r="F669">
        <v>144.17453633400001</v>
      </c>
      <c r="G669">
        <v>134.21110991399999</v>
      </c>
      <c r="H669">
        <v>136.32569456600001</v>
      </c>
      <c r="I669">
        <v>133.91527798999999</v>
      </c>
      <c r="J669">
        <v>139.156481144</v>
      </c>
      <c r="K669">
        <v>126.06712961700001</v>
      </c>
      <c r="L669">
        <v>131.99027713699999</v>
      </c>
      <c r="M669">
        <v>133.676850849</v>
      </c>
      <c r="N669">
        <v>132.021296046</v>
      </c>
      <c r="O669">
        <v>136.487962638</v>
      </c>
      <c r="P669">
        <v>128.35324041600001</v>
      </c>
      <c r="Q669">
        <v>135.88009283299999</v>
      </c>
      <c r="R669">
        <v>122.769213194</v>
      </c>
      <c r="S669">
        <v>131.24490773900001</v>
      </c>
      <c r="T669">
        <v>131.01759256299999</v>
      </c>
    </row>
    <row r="670" spans="1:20">
      <c r="A670">
        <v>663</v>
      </c>
      <c r="B670">
        <v>142.74328672600001</v>
      </c>
      <c r="C670">
        <v>135.29073948300001</v>
      </c>
      <c r="D670">
        <v>137.16527778299999</v>
      </c>
      <c r="E670">
        <v>136.140972455</v>
      </c>
      <c r="F670">
        <v>144.21527715299999</v>
      </c>
      <c r="G670">
        <v>134.356943358</v>
      </c>
      <c r="H670">
        <v>136.38773143</v>
      </c>
      <c r="I670">
        <v>133.908333519</v>
      </c>
      <c r="J670">
        <v>139.20717565699999</v>
      </c>
      <c r="K670">
        <v>126.126620457</v>
      </c>
      <c r="L670">
        <v>132.021527158</v>
      </c>
      <c r="M670">
        <v>133.68078617</v>
      </c>
      <c r="N670">
        <v>131.63101835800001</v>
      </c>
      <c r="O670">
        <v>136.55046253699999</v>
      </c>
      <c r="P670">
        <v>128.30949037900001</v>
      </c>
      <c r="Q670">
        <v>135.88587985000001</v>
      </c>
      <c r="R670">
        <v>122.91388915899999</v>
      </c>
      <c r="S670">
        <v>131.253472604</v>
      </c>
      <c r="T670">
        <v>130.87800919700001</v>
      </c>
    </row>
    <row r="671" spans="1:20">
      <c r="A671">
        <v>664</v>
      </c>
      <c r="B671">
        <v>142.51851804500001</v>
      </c>
      <c r="C671">
        <v>135.340508175</v>
      </c>
      <c r="D671">
        <v>137.285648256</v>
      </c>
      <c r="E671">
        <v>136.50717616599999</v>
      </c>
      <c r="F671">
        <v>144.23263853399999</v>
      </c>
      <c r="G671">
        <v>134.27175808999999</v>
      </c>
      <c r="H671">
        <v>136.06087987699999</v>
      </c>
      <c r="I671">
        <v>133.12523167399999</v>
      </c>
      <c r="J671">
        <v>138.99050863599999</v>
      </c>
      <c r="K671">
        <v>126.30671273900001</v>
      </c>
      <c r="L671">
        <v>131.97592531800001</v>
      </c>
      <c r="M671">
        <v>133.22129541000001</v>
      </c>
      <c r="N671">
        <v>131.34490740000001</v>
      </c>
      <c r="O671">
        <v>136.22268489699999</v>
      </c>
      <c r="P671">
        <v>128.70787010699999</v>
      </c>
      <c r="Q671">
        <v>135.64814840400001</v>
      </c>
      <c r="R671">
        <v>123.234491131</v>
      </c>
      <c r="S671">
        <v>131.39583357699999</v>
      </c>
      <c r="T671">
        <v>130.17893536899999</v>
      </c>
    </row>
    <row r="672" spans="1:20">
      <c r="A672">
        <v>665</v>
      </c>
      <c r="B672">
        <v>142.51504582300001</v>
      </c>
      <c r="C672">
        <v>135.50717466699999</v>
      </c>
      <c r="D672">
        <v>137.19074082899999</v>
      </c>
      <c r="E672">
        <v>136.78287075899999</v>
      </c>
      <c r="F672">
        <v>144.19629584899999</v>
      </c>
      <c r="G672">
        <v>134.31828590500001</v>
      </c>
      <c r="H672">
        <v>135.92708354000001</v>
      </c>
      <c r="I672">
        <v>133.13750019599999</v>
      </c>
      <c r="J672">
        <v>138.99976790700001</v>
      </c>
      <c r="K672">
        <v>126.455786906</v>
      </c>
      <c r="L672">
        <v>132.012499332</v>
      </c>
      <c r="M672">
        <v>133.17453614900001</v>
      </c>
      <c r="N672">
        <v>131.23680539099999</v>
      </c>
      <c r="O672">
        <v>136.02939785300001</v>
      </c>
      <c r="P672">
        <v>128.79189783699999</v>
      </c>
      <c r="Q672">
        <v>135.51481500200001</v>
      </c>
      <c r="R672">
        <v>123.196296602</v>
      </c>
      <c r="S672">
        <v>131.43009287500001</v>
      </c>
      <c r="T672">
        <v>130.16689822399999</v>
      </c>
    </row>
    <row r="673" spans="1:20">
      <c r="A673">
        <v>666</v>
      </c>
      <c r="B673">
        <v>142.44722182500001</v>
      </c>
      <c r="C673">
        <v>135.80810041999999</v>
      </c>
      <c r="D673">
        <v>137.01944445999999</v>
      </c>
      <c r="E673">
        <v>137.07199117900001</v>
      </c>
      <c r="F673">
        <v>144.10185117200001</v>
      </c>
      <c r="G673">
        <v>134.31921176899999</v>
      </c>
      <c r="H673">
        <v>135.64861136499999</v>
      </c>
      <c r="I673">
        <v>133.09212977600001</v>
      </c>
      <c r="J673">
        <v>138.87661997500001</v>
      </c>
      <c r="K673">
        <v>126.582407358</v>
      </c>
      <c r="L673">
        <v>132.03634228199999</v>
      </c>
      <c r="M673">
        <v>133.13055482999999</v>
      </c>
      <c r="N673">
        <v>130.91319418</v>
      </c>
      <c r="O673">
        <v>135.72430517399999</v>
      </c>
      <c r="P673">
        <v>128.88981448300001</v>
      </c>
      <c r="Q673">
        <v>135.353935353</v>
      </c>
      <c r="R673">
        <v>123.02685203</v>
      </c>
      <c r="S673">
        <v>131.44305583100001</v>
      </c>
      <c r="T673">
        <v>130.06874995800001</v>
      </c>
    </row>
    <row r="674" spans="1:20">
      <c r="A674">
        <v>667</v>
      </c>
      <c r="B674">
        <v>142.411342308</v>
      </c>
      <c r="C674">
        <v>136.16388723599999</v>
      </c>
      <c r="D674">
        <v>136.78287051500001</v>
      </c>
      <c r="E674">
        <v>137.19606515000001</v>
      </c>
      <c r="F674">
        <v>143.90300854</v>
      </c>
      <c r="G674">
        <v>134.29235993500001</v>
      </c>
      <c r="H674">
        <v>135.334953875</v>
      </c>
      <c r="I674">
        <v>132.95856494899999</v>
      </c>
      <c r="J674">
        <v>138.621527391</v>
      </c>
      <c r="K674">
        <v>126.60624998900001</v>
      </c>
      <c r="L674">
        <v>132.066666306</v>
      </c>
      <c r="M674">
        <v>132.99027692499999</v>
      </c>
      <c r="N674">
        <v>130.47152752900001</v>
      </c>
      <c r="O674">
        <v>135.38194420100001</v>
      </c>
      <c r="P674">
        <v>128.86782370700001</v>
      </c>
      <c r="Q674">
        <v>135.369907676</v>
      </c>
      <c r="R674">
        <v>122.792129946</v>
      </c>
      <c r="S674">
        <v>131.44467626700001</v>
      </c>
      <c r="T674">
        <v>129.86944428000001</v>
      </c>
    </row>
    <row r="675" spans="1:20">
      <c r="A675">
        <v>668</v>
      </c>
      <c r="B675">
        <v>142.329166423</v>
      </c>
      <c r="C675">
        <v>136.44143371600001</v>
      </c>
      <c r="D675">
        <v>136.48078704400001</v>
      </c>
      <c r="E675">
        <v>137.024768782</v>
      </c>
      <c r="F675">
        <v>143.74536983199999</v>
      </c>
      <c r="G675">
        <v>134.25833233700001</v>
      </c>
      <c r="H675">
        <v>134.94166683099999</v>
      </c>
      <c r="I675">
        <v>132.8615743</v>
      </c>
      <c r="J675">
        <v>138.26064758800001</v>
      </c>
      <c r="K675">
        <v>126.597222069</v>
      </c>
      <c r="L675">
        <v>132.045138576</v>
      </c>
      <c r="M675">
        <v>133.00879544200001</v>
      </c>
      <c r="N675">
        <v>130.07708311600001</v>
      </c>
      <c r="O675">
        <v>135.12175875200001</v>
      </c>
      <c r="P675">
        <v>128.77662005400001</v>
      </c>
      <c r="Q675">
        <v>135.52800946799999</v>
      </c>
      <c r="R675">
        <v>122.681944731</v>
      </c>
      <c r="S675">
        <v>131.44097267800001</v>
      </c>
      <c r="T675">
        <v>129.61712929399999</v>
      </c>
    </row>
    <row r="676" spans="1:20">
      <c r="A676">
        <v>669</v>
      </c>
      <c r="B676">
        <v>142.23888869300001</v>
      </c>
      <c r="C676">
        <v>136.59884113199999</v>
      </c>
      <c r="D676">
        <v>136.20925920299999</v>
      </c>
      <c r="E676">
        <v>136.78796327399999</v>
      </c>
      <c r="F676">
        <v>143.61759200099999</v>
      </c>
      <c r="G676">
        <v>134.23425809</v>
      </c>
      <c r="H676">
        <v>134.62523152599999</v>
      </c>
      <c r="I676">
        <v>132.729166926</v>
      </c>
      <c r="J676">
        <v>137.91504578600001</v>
      </c>
      <c r="K676">
        <v>126.279166714</v>
      </c>
      <c r="L676">
        <v>131.98773114400001</v>
      </c>
      <c r="M676">
        <v>132.91157324599999</v>
      </c>
      <c r="N676">
        <v>130.056712839</v>
      </c>
      <c r="O676">
        <v>134.88402719000001</v>
      </c>
      <c r="P676">
        <v>128.69490711399999</v>
      </c>
      <c r="Q676">
        <v>135.71412054199999</v>
      </c>
      <c r="R676">
        <v>122.626852126</v>
      </c>
      <c r="S676">
        <v>131.46713005699999</v>
      </c>
      <c r="T676">
        <v>129.491666471</v>
      </c>
    </row>
    <row r="677" spans="1:20">
      <c r="A677">
        <v>670</v>
      </c>
      <c r="B677">
        <v>142.204629246</v>
      </c>
      <c r="C677">
        <v>136.668748416</v>
      </c>
      <c r="D677">
        <v>135.99999987800001</v>
      </c>
      <c r="E677">
        <v>136.6067133</v>
      </c>
      <c r="F677">
        <v>143.58657341</v>
      </c>
      <c r="G677">
        <v>134.17823959500001</v>
      </c>
      <c r="H677">
        <v>134.440972397</v>
      </c>
      <c r="I677">
        <v>132.66759283799999</v>
      </c>
      <c r="J677">
        <v>137.66527739599999</v>
      </c>
      <c r="K677">
        <v>125.584490871</v>
      </c>
      <c r="L677">
        <v>131.90995314400001</v>
      </c>
      <c r="M677">
        <v>132.89837872699999</v>
      </c>
      <c r="N677">
        <v>130.454397763</v>
      </c>
      <c r="O677">
        <v>134.671990188</v>
      </c>
      <c r="P677">
        <v>128.70578673200001</v>
      </c>
      <c r="Q677">
        <v>135.69768547000001</v>
      </c>
      <c r="R677">
        <v>122.543981663</v>
      </c>
      <c r="S677">
        <v>131.509954225</v>
      </c>
      <c r="T677">
        <v>129.470370097</v>
      </c>
    </row>
    <row r="678" spans="1:20">
      <c r="A678">
        <v>671</v>
      </c>
      <c r="B678">
        <v>142.14791664500001</v>
      </c>
      <c r="C678">
        <v>136.479397345</v>
      </c>
      <c r="D678">
        <v>135.75092631999999</v>
      </c>
      <c r="E678">
        <v>136.448148812</v>
      </c>
      <c r="F678">
        <v>143.54421229900001</v>
      </c>
      <c r="G678">
        <v>134.19884207499999</v>
      </c>
      <c r="H678">
        <v>134.374305937</v>
      </c>
      <c r="I678">
        <v>132.62847266200001</v>
      </c>
      <c r="J678">
        <v>137.45023113400001</v>
      </c>
      <c r="K678">
        <v>124.833101908</v>
      </c>
      <c r="L678">
        <v>131.77453658300001</v>
      </c>
      <c r="M678">
        <v>132.86851790200001</v>
      </c>
      <c r="N678">
        <v>130.76273125</v>
      </c>
      <c r="O678">
        <v>134.50648166900001</v>
      </c>
      <c r="P678">
        <v>128.790509388</v>
      </c>
      <c r="Q678">
        <v>135.77870386399999</v>
      </c>
      <c r="R678">
        <v>122.4037036</v>
      </c>
      <c r="S678">
        <v>131.593287304</v>
      </c>
      <c r="T678">
        <v>129.56111095700001</v>
      </c>
    </row>
    <row r="679" spans="1:20">
      <c r="A679">
        <v>672</v>
      </c>
      <c r="B679">
        <v>141.598611535</v>
      </c>
      <c r="C679">
        <v>135.770832724</v>
      </c>
      <c r="D679">
        <v>135.331944333</v>
      </c>
      <c r="E679">
        <v>135.892824311</v>
      </c>
      <c r="F679">
        <v>143.42175874700001</v>
      </c>
      <c r="G679">
        <v>134.09189756699999</v>
      </c>
      <c r="H679">
        <v>134.51851877600001</v>
      </c>
      <c r="I679">
        <v>132.69907381799999</v>
      </c>
      <c r="J679">
        <v>137.00277772499999</v>
      </c>
      <c r="K679">
        <v>124.116666698</v>
      </c>
      <c r="L679">
        <v>131.75462966500001</v>
      </c>
      <c r="M679">
        <v>132.552083143</v>
      </c>
      <c r="N679">
        <v>130.632407226</v>
      </c>
      <c r="O679">
        <v>134.296064806</v>
      </c>
      <c r="P679">
        <v>128.790046316</v>
      </c>
      <c r="Q679">
        <v>135.483102073</v>
      </c>
      <c r="R679">
        <v>122.012731563</v>
      </c>
      <c r="S679">
        <v>131.525463014</v>
      </c>
      <c r="T679">
        <v>129.096990511</v>
      </c>
    </row>
    <row r="680" spans="1:20">
      <c r="A680">
        <v>673</v>
      </c>
      <c r="B680">
        <v>141.471064748</v>
      </c>
      <c r="C680">
        <v>135.59560021300001</v>
      </c>
      <c r="D680">
        <v>135.18749972399999</v>
      </c>
      <c r="E680">
        <v>135.79837959100001</v>
      </c>
      <c r="F680">
        <v>143.34745238599999</v>
      </c>
      <c r="G680">
        <v>134.100462241</v>
      </c>
      <c r="H680">
        <v>134.65648183299999</v>
      </c>
      <c r="I680">
        <v>132.53611064500001</v>
      </c>
      <c r="J680">
        <v>137.103703303</v>
      </c>
      <c r="K680">
        <v>124.016203854</v>
      </c>
      <c r="L680">
        <v>131.69444360200001</v>
      </c>
      <c r="M680">
        <v>132.45347125800001</v>
      </c>
      <c r="N680">
        <v>130.49814776299999</v>
      </c>
      <c r="O680">
        <v>134.379629411</v>
      </c>
      <c r="P680">
        <v>128.93773111199999</v>
      </c>
      <c r="Q680">
        <v>135.44398188100001</v>
      </c>
      <c r="R680">
        <v>122.117361493</v>
      </c>
      <c r="S680">
        <v>131.412962781</v>
      </c>
      <c r="T680">
        <v>129.01365736299999</v>
      </c>
    </row>
    <row r="681" spans="1:20">
      <c r="A681">
        <v>674</v>
      </c>
      <c r="B681">
        <v>141.34490728399999</v>
      </c>
      <c r="C681">
        <v>135.60972059599999</v>
      </c>
      <c r="D681">
        <v>135.19513870899999</v>
      </c>
      <c r="E681">
        <v>135.90231487</v>
      </c>
      <c r="F681">
        <v>143.31481338099999</v>
      </c>
      <c r="G681">
        <v>134.15370294799999</v>
      </c>
      <c r="H681">
        <v>134.85694476200001</v>
      </c>
      <c r="I681">
        <v>132.426851511</v>
      </c>
      <c r="J681">
        <v>137.40092545600001</v>
      </c>
      <c r="K681">
        <v>123.931018612</v>
      </c>
      <c r="L681">
        <v>131.71736033799999</v>
      </c>
      <c r="M681">
        <v>132.38657314</v>
      </c>
      <c r="N681">
        <v>130.32685142599999</v>
      </c>
      <c r="O681">
        <v>134.52893509899999</v>
      </c>
      <c r="P681">
        <v>129.14444415299999</v>
      </c>
      <c r="Q681">
        <v>135.36574120500001</v>
      </c>
      <c r="R681">
        <v>122.304861418</v>
      </c>
      <c r="S681">
        <v>131.30833316900001</v>
      </c>
      <c r="T681">
        <v>129.03217589600001</v>
      </c>
    </row>
    <row r="682" spans="1:20">
      <c r="A682">
        <v>675</v>
      </c>
      <c r="B682">
        <v>141.28379625700001</v>
      </c>
      <c r="C682">
        <v>135.611572462</v>
      </c>
      <c r="D682">
        <v>135.260416561</v>
      </c>
      <c r="E682">
        <v>135.995833164</v>
      </c>
      <c r="F682">
        <v>143.231248548</v>
      </c>
      <c r="G682">
        <v>134.29513814699999</v>
      </c>
      <c r="H682">
        <v>135.10949090299999</v>
      </c>
      <c r="I682">
        <v>132.28333310599999</v>
      </c>
      <c r="J682">
        <v>137.74097184600001</v>
      </c>
      <c r="K682">
        <v>123.74606498599999</v>
      </c>
      <c r="L682">
        <v>131.76527701500001</v>
      </c>
      <c r="M682">
        <v>132.41064730799999</v>
      </c>
      <c r="N682">
        <v>129.880092144</v>
      </c>
      <c r="O682">
        <v>134.67037024999999</v>
      </c>
      <c r="P682">
        <v>129.29884247300001</v>
      </c>
      <c r="Q682">
        <v>135.419907808</v>
      </c>
      <c r="R682">
        <v>122.40810229</v>
      </c>
      <c r="S682">
        <v>131.22222207900001</v>
      </c>
      <c r="T682">
        <v>129.29861115899999</v>
      </c>
    </row>
    <row r="683" spans="1:20">
      <c r="A683">
        <v>676</v>
      </c>
      <c r="B683">
        <v>141.30208333300001</v>
      </c>
      <c r="C683">
        <v>135.51180448</v>
      </c>
      <c r="D683">
        <v>135.21828683699999</v>
      </c>
      <c r="E683">
        <v>136.087037192</v>
      </c>
      <c r="F683">
        <v>143.13310044100001</v>
      </c>
      <c r="G683">
        <v>134.44351766899999</v>
      </c>
      <c r="H683">
        <v>135.33055628100001</v>
      </c>
      <c r="I683">
        <v>132.22199060700001</v>
      </c>
      <c r="J683">
        <v>138.03148111799999</v>
      </c>
      <c r="K683">
        <v>123.605324184</v>
      </c>
      <c r="L683">
        <v>131.79374928499999</v>
      </c>
      <c r="M683">
        <v>132.43611028999999</v>
      </c>
      <c r="N683">
        <v>129.50138838000001</v>
      </c>
      <c r="O683">
        <v>134.82476823100001</v>
      </c>
      <c r="P683">
        <v>129.40509252000001</v>
      </c>
      <c r="Q683">
        <v>135.62129626800001</v>
      </c>
      <c r="R683">
        <v>122.47083365100001</v>
      </c>
      <c r="S683">
        <v>131.22569398900001</v>
      </c>
      <c r="T683">
        <v>129.65625040800001</v>
      </c>
    </row>
    <row r="684" spans="1:20">
      <c r="A684">
        <v>677</v>
      </c>
      <c r="B684">
        <v>141.32546290799999</v>
      </c>
      <c r="C684">
        <v>135.484721178</v>
      </c>
      <c r="D684">
        <v>135.14745349399999</v>
      </c>
      <c r="E684">
        <v>136.24837986099999</v>
      </c>
      <c r="F684">
        <v>143.05532265799999</v>
      </c>
      <c r="G684">
        <v>134.63657336200001</v>
      </c>
      <c r="H684">
        <v>135.584954315</v>
      </c>
      <c r="I684">
        <v>132.21180537500001</v>
      </c>
      <c r="J684">
        <v>138.29328672099999</v>
      </c>
      <c r="K684">
        <v>123.615740813</v>
      </c>
      <c r="L684">
        <v>131.85786962500001</v>
      </c>
      <c r="M684">
        <v>132.53865649400001</v>
      </c>
      <c r="N684">
        <v>129.48078652500001</v>
      </c>
      <c r="O684">
        <v>134.94074037300001</v>
      </c>
      <c r="P684">
        <v>129.579861026</v>
      </c>
      <c r="Q684">
        <v>135.61921300899999</v>
      </c>
      <c r="R684">
        <v>122.537037357</v>
      </c>
      <c r="S684">
        <v>131.228240236</v>
      </c>
      <c r="T684">
        <v>129.79722273600001</v>
      </c>
    </row>
    <row r="685" spans="1:20">
      <c r="A685">
        <v>678</v>
      </c>
      <c r="B685">
        <v>141.34513899500001</v>
      </c>
      <c r="C685">
        <v>135.37453549200001</v>
      </c>
      <c r="D685">
        <v>134.97083295199999</v>
      </c>
      <c r="E685">
        <v>136.511342488</v>
      </c>
      <c r="F685">
        <v>143.006248543</v>
      </c>
      <c r="G685">
        <v>134.76388809400001</v>
      </c>
      <c r="H685">
        <v>135.74004696700001</v>
      </c>
      <c r="I685">
        <v>132.25949031499999</v>
      </c>
      <c r="J685">
        <v>138.52939772600001</v>
      </c>
      <c r="K685">
        <v>123.73009279599999</v>
      </c>
      <c r="L685">
        <v>131.90370278399999</v>
      </c>
      <c r="M685">
        <v>132.60810080100001</v>
      </c>
      <c r="N685">
        <v>129.85370338800001</v>
      </c>
      <c r="O685">
        <v>135.06018500299999</v>
      </c>
      <c r="P685">
        <v>129.804629379</v>
      </c>
      <c r="Q685">
        <v>135.46296329500001</v>
      </c>
      <c r="R685">
        <v>122.580092986</v>
      </c>
      <c r="S685">
        <v>131.21597190400001</v>
      </c>
      <c r="T685">
        <v>129.69513921199999</v>
      </c>
    </row>
    <row r="686" spans="1:20">
      <c r="A686">
        <v>679</v>
      </c>
      <c r="B686">
        <v>141.34259284300001</v>
      </c>
      <c r="C686">
        <v>135.29999841099999</v>
      </c>
      <c r="D686">
        <v>134.84999962399999</v>
      </c>
      <c r="E686">
        <v>136.75717589600001</v>
      </c>
      <c r="F686">
        <v>143.010415247</v>
      </c>
      <c r="G686">
        <v>134.80023060400001</v>
      </c>
      <c r="H686">
        <v>135.82083405899999</v>
      </c>
      <c r="I686">
        <v>132.35023108600001</v>
      </c>
      <c r="J686">
        <v>138.66736076699999</v>
      </c>
      <c r="K686">
        <v>123.806481812</v>
      </c>
      <c r="L686">
        <v>131.944443565</v>
      </c>
      <c r="M686">
        <v>132.64884157200001</v>
      </c>
      <c r="N686">
        <v>130.233795918</v>
      </c>
      <c r="O686">
        <v>135.10856474799999</v>
      </c>
      <c r="P686">
        <v>129.999305397</v>
      </c>
      <c r="Q686">
        <v>135.265509404</v>
      </c>
      <c r="R686">
        <v>122.59837999299999</v>
      </c>
      <c r="S686">
        <v>131.20879604000001</v>
      </c>
      <c r="T686">
        <v>129.52893561299999</v>
      </c>
    </row>
    <row r="687" spans="1:20">
      <c r="A687">
        <v>680</v>
      </c>
      <c r="B687">
        <v>141.14467581599999</v>
      </c>
      <c r="C687">
        <v>135.194211615</v>
      </c>
      <c r="D687">
        <v>134.97708304700001</v>
      </c>
      <c r="E687">
        <v>137.11041665600001</v>
      </c>
      <c r="F687">
        <v>143.17870224800001</v>
      </c>
      <c r="G687">
        <v>134.528008546</v>
      </c>
      <c r="H687">
        <v>135.53842599699999</v>
      </c>
      <c r="I687">
        <v>132.34768488700001</v>
      </c>
      <c r="J687">
        <v>138.590508779</v>
      </c>
      <c r="K687">
        <v>123.705324316</v>
      </c>
      <c r="L687">
        <v>132.09212895499999</v>
      </c>
      <c r="M687">
        <v>132.916896915</v>
      </c>
      <c r="N687">
        <v>130.911342324</v>
      </c>
      <c r="O687">
        <v>135.154398192</v>
      </c>
      <c r="P687">
        <v>130.452314758</v>
      </c>
      <c r="Q687">
        <v>135.216203992</v>
      </c>
      <c r="R687">
        <v>122.611805852</v>
      </c>
      <c r="S687">
        <v>131.31319436999999</v>
      </c>
      <c r="T687">
        <v>129.51550932500001</v>
      </c>
    </row>
    <row r="688" spans="1:20">
      <c r="A688">
        <v>681</v>
      </c>
      <c r="B688">
        <v>141.09560183400001</v>
      </c>
      <c r="C688">
        <v>135.194905965</v>
      </c>
      <c r="D688">
        <v>135.034721899</v>
      </c>
      <c r="E688">
        <v>137.19537037200001</v>
      </c>
      <c r="F688">
        <v>143.20786894700001</v>
      </c>
      <c r="G688">
        <v>134.47430472400001</v>
      </c>
      <c r="H688">
        <v>135.514351914</v>
      </c>
      <c r="I688">
        <v>132.42222186699999</v>
      </c>
      <c r="J688">
        <v>138.59999970300001</v>
      </c>
      <c r="K688">
        <v>123.787731679</v>
      </c>
      <c r="L688">
        <v>132.13634184700001</v>
      </c>
      <c r="M688">
        <v>132.947915411</v>
      </c>
      <c r="N688">
        <v>131.57824052699999</v>
      </c>
      <c r="O688">
        <v>135.336574189</v>
      </c>
      <c r="P688">
        <v>130.55902769799999</v>
      </c>
      <c r="Q688">
        <v>135.375463263</v>
      </c>
      <c r="R688">
        <v>122.628472625</v>
      </c>
      <c r="S688">
        <v>131.46481482199999</v>
      </c>
      <c r="T688">
        <v>129.660416704</v>
      </c>
    </row>
    <row r="689" spans="1:20">
      <c r="A689">
        <v>682</v>
      </c>
      <c r="B689">
        <v>141.05254663900001</v>
      </c>
      <c r="C689">
        <v>135.261572414</v>
      </c>
      <c r="D689">
        <v>135.03958298399999</v>
      </c>
      <c r="E689">
        <v>137.22199120499999</v>
      </c>
      <c r="F689">
        <v>143.22939693699999</v>
      </c>
      <c r="G689">
        <v>134.356248919</v>
      </c>
      <c r="H689">
        <v>135.47453723999999</v>
      </c>
      <c r="I689">
        <v>132.53009220199999</v>
      </c>
      <c r="J689">
        <v>138.57499976700001</v>
      </c>
      <c r="K689">
        <v>123.849537161</v>
      </c>
      <c r="L689">
        <v>132.18124925800001</v>
      </c>
      <c r="M689">
        <v>133.04791558100001</v>
      </c>
      <c r="N689">
        <v>132.328703456</v>
      </c>
      <c r="O689">
        <v>135.587499979</v>
      </c>
      <c r="P689">
        <v>130.659722397</v>
      </c>
      <c r="Q689">
        <v>135.563657533</v>
      </c>
      <c r="R689">
        <v>122.621759621</v>
      </c>
      <c r="S689">
        <v>131.633101834</v>
      </c>
      <c r="T689">
        <v>129.86250006399999</v>
      </c>
    </row>
    <row r="690" spans="1:20">
      <c r="A690">
        <v>683</v>
      </c>
      <c r="B690">
        <v>140.93217623499999</v>
      </c>
      <c r="C690">
        <v>135.388192871</v>
      </c>
      <c r="D690">
        <v>135.00416641800001</v>
      </c>
      <c r="E690">
        <v>137.12106535199999</v>
      </c>
      <c r="F690">
        <v>143.234026607</v>
      </c>
      <c r="G690">
        <v>134.21111023200001</v>
      </c>
      <c r="H690">
        <v>135.480324311</v>
      </c>
      <c r="I690">
        <v>132.51249958700001</v>
      </c>
      <c r="J690">
        <v>138.528008986</v>
      </c>
      <c r="K690">
        <v>123.71851860699999</v>
      </c>
      <c r="L690">
        <v>132.21828639200001</v>
      </c>
      <c r="M690">
        <v>133.137730455</v>
      </c>
      <c r="N690">
        <v>132.70879600800001</v>
      </c>
      <c r="O690">
        <v>135.82754642200001</v>
      </c>
      <c r="P690">
        <v>130.52754650099999</v>
      </c>
      <c r="Q690">
        <v>135.61203732000001</v>
      </c>
      <c r="R690">
        <v>122.581713205</v>
      </c>
      <c r="S690">
        <v>131.85092593799999</v>
      </c>
      <c r="T690">
        <v>130.09328700699999</v>
      </c>
    </row>
    <row r="691" spans="1:20">
      <c r="A691">
        <v>684</v>
      </c>
      <c r="B691">
        <v>140.863888984</v>
      </c>
      <c r="C691">
        <v>135.49398027500001</v>
      </c>
      <c r="D691">
        <v>134.75995337699999</v>
      </c>
      <c r="E691">
        <v>137.00648181700001</v>
      </c>
      <c r="F691">
        <v>143.221526485</v>
      </c>
      <c r="G691">
        <v>134.112268008</v>
      </c>
      <c r="H691">
        <v>135.43101892499999</v>
      </c>
      <c r="I691">
        <v>132.36851813000001</v>
      </c>
      <c r="J691">
        <v>138.456944021</v>
      </c>
      <c r="K691">
        <v>123.528009457</v>
      </c>
      <c r="L691">
        <v>132.24097147000001</v>
      </c>
      <c r="M691">
        <v>133.20578576700001</v>
      </c>
      <c r="N691">
        <v>132.83101808200001</v>
      </c>
      <c r="O691">
        <v>136.05300915500001</v>
      </c>
      <c r="P691">
        <v>130.36388906400001</v>
      </c>
      <c r="Q691">
        <v>135.471759738</v>
      </c>
      <c r="R691">
        <v>122.531018898</v>
      </c>
      <c r="S691">
        <v>131.980324056</v>
      </c>
      <c r="T691">
        <v>130.31180571499999</v>
      </c>
    </row>
    <row r="692" spans="1:20">
      <c r="A692">
        <v>685</v>
      </c>
      <c r="B692">
        <v>140.700926012</v>
      </c>
      <c r="C692">
        <v>135.65485986600001</v>
      </c>
      <c r="D692">
        <v>134.44976823600001</v>
      </c>
      <c r="E692">
        <v>137.002083699</v>
      </c>
      <c r="F692">
        <v>143.20624877099999</v>
      </c>
      <c r="G692">
        <v>133.99467551399999</v>
      </c>
      <c r="H692">
        <v>135.46736156099999</v>
      </c>
      <c r="I692">
        <v>132.152082952</v>
      </c>
      <c r="J692">
        <v>138.336804989</v>
      </c>
      <c r="K692">
        <v>123.37199093</v>
      </c>
      <c r="L692">
        <v>132.25092516999999</v>
      </c>
      <c r="M692">
        <v>133.29930425699999</v>
      </c>
      <c r="N692">
        <v>132.92939788499999</v>
      </c>
      <c r="O692">
        <v>136.14444422700001</v>
      </c>
      <c r="P692">
        <v>130.060879739</v>
      </c>
      <c r="Q692">
        <v>135.25162090699999</v>
      </c>
      <c r="R692">
        <v>122.365278265</v>
      </c>
      <c r="S692">
        <v>132.06898145100001</v>
      </c>
      <c r="T692">
        <v>130.37708356600001</v>
      </c>
    </row>
    <row r="693" spans="1:20">
      <c r="A693">
        <v>686</v>
      </c>
      <c r="B693">
        <v>140.56967596499999</v>
      </c>
      <c r="C693">
        <v>135.74953546500001</v>
      </c>
      <c r="D693">
        <v>134.17847190399999</v>
      </c>
      <c r="E693">
        <v>137.12222247700001</v>
      </c>
      <c r="F693">
        <v>143.173609935</v>
      </c>
      <c r="G693">
        <v>133.86990701400001</v>
      </c>
      <c r="H693">
        <v>135.59791693700001</v>
      </c>
      <c r="I693">
        <v>131.95092539800001</v>
      </c>
      <c r="J693">
        <v>138.21435124600001</v>
      </c>
      <c r="K693">
        <v>123.39143521</v>
      </c>
      <c r="L693">
        <v>132.28078623900001</v>
      </c>
      <c r="M693">
        <v>133.31874875</v>
      </c>
      <c r="N693">
        <v>133.049305307</v>
      </c>
      <c r="O693">
        <v>136.22893527900001</v>
      </c>
      <c r="P693">
        <v>129.82083335999999</v>
      </c>
      <c r="Q693">
        <v>135.053935618</v>
      </c>
      <c r="R693">
        <v>122.109491269</v>
      </c>
      <c r="S693">
        <v>132.06064810199999</v>
      </c>
      <c r="T693">
        <v>130.34212979200001</v>
      </c>
    </row>
    <row r="694" spans="1:20">
      <c r="A694">
        <v>687</v>
      </c>
      <c r="B694">
        <v>140.46087977600001</v>
      </c>
      <c r="C694">
        <v>135.90208232099999</v>
      </c>
      <c r="D694">
        <v>134.05856456199999</v>
      </c>
      <c r="E694">
        <v>137.262499926</v>
      </c>
      <c r="F694">
        <v>143.17592463</v>
      </c>
      <c r="G694">
        <v>133.70439769999999</v>
      </c>
      <c r="H694">
        <v>135.746296427</v>
      </c>
      <c r="I694">
        <v>131.840045828</v>
      </c>
      <c r="J694">
        <v>138.17036998</v>
      </c>
      <c r="K694">
        <v>123.51550924</v>
      </c>
      <c r="L694">
        <v>132.35069405199999</v>
      </c>
      <c r="M694">
        <v>133.37314753000001</v>
      </c>
      <c r="N694">
        <v>133.104861048</v>
      </c>
      <c r="O694">
        <v>136.247916836</v>
      </c>
      <c r="P694">
        <v>129.66990754299999</v>
      </c>
      <c r="Q694">
        <v>134.893518951</v>
      </c>
      <c r="R694">
        <v>122.02268537400001</v>
      </c>
      <c r="S694">
        <v>132.075000117</v>
      </c>
      <c r="T694">
        <v>130.29166686299999</v>
      </c>
    </row>
    <row r="695" spans="1:20">
      <c r="A695">
        <v>688</v>
      </c>
      <c r="B695">
        <v>139.78773144600001</v>
      </c>
      <c r="C695">
        <v>135.753239769</v>
      </c>
      <c r="D695">
        <v>133.902314515</v>
      </c>
      <c r="E695">
        <v>137.14791708000001</v>
      </c>
      <c r="F695">
        <v>142.76851750500001</v>
      </c>
      <c r="G695">
        <v>133.43865713</v>
      </c>
      <c r="H695">
        <v>135.87893523100001</v>
      </c>
      <c r="I695">
        <v>131.58310184999999</v>
      </c>
      <c r="J695">
        <v>137.88842573700001</v>
      </c>
      <c r="K695">
        <v>123.465972333</v>
      </c>
      <c r="L695">
        <v>132.34097140599999</v>
      </c>
      <c r="M695">
        <v>133.188425483</v>
      </c>
      <c r="N695">
        <v>133.07546291899999</v>
      </c>
      <c r="O695">
        <v>135.92291682600001</v>
      </c>
      <c r="P695">
        <v>129.491898526</v>
      </c>
      <c r="Q695">
        <v>134.94189836199999</v>
      </c>
      <c r="R695">
        <v>121.917824645</v>
      </c>
      <c r="S695">
        <v>131.897221634</v>
      </c>
      <c r="T695">
        <v>129.95185179200001</v>
      </c>
    </row>
    <row r="696" spans="1:20">
      <c r="A696">
        <v>689</v>
      </c>
      <c r="B696">
        <v>139.62453684799999</v>
      </c>
      <c r="C696">
        <v>135.91388759099999</v>
      </c>
      <c r="D696">
        <v>133.84236104799999</v>
      </c>
      <c r="E696">
        <v>137.317361535</v>
      </c>
      <c r="F696">
        <v>142.70925818500001</v>
      </c>
      <c r="G696">
        <v>133.310878669</v>
      </c>
      <c r="H696">
        <v>135.83888911700001</v>
      </c>
      <c r="I696">
        <v>131.582638952</v>
      </c>
      <c r="J696">
        <v>138.01782362200001</v>
      </c>
      <c r="K696">
        <v>123.695833413</v>
      </c>
      <c r="L696">
        <v>132.30879497500001</v>
      </c>
      <c r="M696">
        <v>133.09421216600001</v>
      </c>
      <c r="N696">
        <v>133.128009107</v>
      </c>
      <c r="O696">
        <v>135.77245344599999</v>
      </c>
      <c r="P696">
        <v>129.44189840999999</v>
      </c>
      <c r="Q696">
        <v>134.89212974399999</v>
      </c>
      <c r="R696">
        <v>122.064815309</v>
      </c>
      <c r="S696">
        <v>132.01736040599999</v>
      </c>
      <c r="T696">
        <v>129.741898182</v>
      </c>
    </row>
    <row r="697" spans="1:20">
      <c r="A697">
        <v>690</v>
      </c>
      <c r="B697">
        <v>139.545138587</v>
      </c>
      <c r="C697">
        <v>136.196526353</v>
      </c>
      <c r="D697">
        <v>133.84930532199999</v>
      </c>
      <c r="E697">
        <v>137.543287357</v>
      </c>
      <c r="F697">
        <v>142.643980355</v>
      </c>
      <c r="G697">
        <v>133.21805476099999</v>
      </c>
      <c r="H697">
        <v>135.70509259400001</v>
      </c>
      <c r="I697">
        <v>131.54629637400001</v>
      </c>
      <c r="J697">
        <v>138.16504600299999</v>
      </c>
      <c r="K697">
        <v>124.018750021</v>
      </c>
      <c r="L697">
        <v>132.25856357699999</v>
      </c>
      <c r="M697">
        <v>132.98124918400001</v>
      </c>
      <c r="N697">
        <v>133.45810159000001</v>
      </c>
      <c r="O697">
        <v>135.52060164900001</v>
      </c>
      <c r="P697">
        <v>129.46805563999999</v>
      </c>
      <c r="Q697">
        <v>134.801157628</v>
      </c>
      <c r="R697">
        <v>122.125694837</v>
      </c>
      <c r="S697">
        <v>132.17523081600001</v>
      </c>
      <c r="T697">
        <v>129.568750212</v>
      </c>
    </row>
    <row r="698" spans="1:20">
      <c r="A698">
        <v>691</v>
      </c>
      <c r="B698">
        <v>139.49421267</v>
      </c>
      <c r="C698">
        <v>136.549767256</v>
      </c>
      <c r="D698">
        <v>133.83009235599999</v>
      </c>
      <c r="E698">
        <v>137.70625039199999</v>
      </c>
      <c r="F698">
        <v>142.646063677</v>
      </c>
      <c r="G698">
        <v>133.17754545700001</v>
      </c>
      <c r="H698">
        <v>135.62083323799999</v>
      </c>
      <c r="I698">
        <v>131.519444529</v>
      </c>
      <c r="J698">
        <v>138.32546267999999</v>
      </c>
      <c r="K698">
        <v>124.439120309</v>
      </c>
      <c r="L698">
        <v>132.30023020600001</v>
      </c>
      <c r="M698">
        <v>132.92685107700001</v>
      </c>
      <c r="N698">
        <v>133.90902752900001</v>
      </c>
      <c r="O698">
        <v>135.39629586500001</v>
      </c>
      <c r="P698">
        <v>129.55763902699999</v>
      </c>
      <c r="Q698">
        <v>134.62731501799999</v>
      </c>
      <c r="R698">
        <v>122.22893552799999</v>
      </c>
      <c r="S698">
        <v>132.36458261799999</v>
      </c>
      <c r="T698">
        <v>129.54629644299999</v>
      </c>
    </row>
    <row r="699" spans="1:20">
      <c r="A699">
        <v>692</v>
      </c>
      <c r="B699">
        <v>139.540740771</v>
      </c>
      <c r="C699">
        <v>136.90138772899999</v>
      </c>
      <c r="D699">
        <v>133.87546295600001</v>
      </c>
      <c r="E699">
        <v>137.93263960900001</v>
      </c>
      <c r="F699">
        <v>142.77222131100001</v>
      </c>
      <c r="G699">
        <v>133.13078614899999</v>
      </c>
      <c r="H699">
        <v>135.47962970699999</v>
      </c>
      <c r="I699">
        <v>131.52800943599999</v>
      </c>
      <c r="J699">
        <v>138.39236071400001</v>
      </c>
      <c r="K699">
        <v>124.874536922</v>
      </c>
      <c r="L699">
        <v>132.43333207800001</v>
      </c>
      <c r="M699">
        <v>132.91712898700001</v>
      </c>
      <c r="N699">
        <v>134.27361094700001</v>
      </c>
      <c r="O699">
        <v>135.440508419</v>
      </c>
      <c r="P699">
        <v>129.65069469299999</v>
      </c>
      <c r="Q699">
        <v>134.503241274</v>
      </c>
      <c r="R699">
        <v>122.41180612799999</v>
      </c>
      <c r="S699">
        <v>132.53842539300001</v>
      </c>
      <c r="T699">
        <v>129.65648160999999</v>
      </c>
    </row>
    <row r="700" spans="1:20">
      <c r="A700">
        <v>693</v>
      </c>
      <c r="B700">
        <v>139.589120452</v>
      </c>
      <c r="C700">
        <v>137.36851720799999</v>
      </c>
      <c r="D700">
        <v>133.87731478500001</v>
      </c>
      <c r="E700">
        <v>138.09027856200001</v>
      </c>
      <c r="F700">
        <v>142.90323985399999</v>
      </c>
      <c r="G700">
        <v>133.155554612</v>
      </c>
      <c r="H700">
        <v>135.36111114299999</v>
      </c>
      <c r="I700">
        <v>131.624537336</v>
      </c>
      <c r="J700">
        <v>138.47037000700001</v>
      </c>
      <c r="K700">
        <v>125.340046061</v>
      </c>
      <c r="L700">
        <v>132.58194322599999</v>
      </c>
      <c r="M700">
        <v>132.97893452100001</v>
      </c>
      <c r="N700">
        <v>134.37337962300001</v>
      </c>
      <c r="O700">
        <v>135.487267653</v>
      </c>
      <c r="P700">
        <v>129.87337980800001</v>
      </c>
      <c r="Q700">
        <v>134.466667159</v>
      </c>
      <c r="R700">
        <v>122.51157450700001</v>
      </c>
      <c r="S700">
        <v>132.66018459</v>
      </c>
      <c r="T700">
        <v>129.65717615599999</v>
      </c>
    </row>
    <row r="701" spans="1:20">
      <c r="A701">
        <v>694</v>
      </c>
      <c r="B701">
        <v>139.634953817</v>
      </c>
      <c r="C701">
        <v>137.81967457100001</v>
      </c>
      <c r="D701">
        <v>133.89236107900001</v>
      </c>
      <c r="E701">
        <v>138.241204299</v>
      </c>
      <c r="F701">
        <v>143.07198985400001</v>
      </c>
      <c r="G701">
        <v>133.210184145</v>
      </c>
      <c r="H701">
        <v>135.24074089300001</v>
      </c>
      <c r="I701">
        <v>131.74375000500001</v>
      </c>
      <c r="J701">
        <v>138.48819397299999</v>
      </c>
      <c r="K701">
        <v>125.603240856</v>
      </c>
      <c r="L701">
        <v>132.66990587399999</v>
      </c>
      <c r="M701">
        <v>133.02731420699999</v>
      </c>
      <c r="N701">
        <v>134.195138899</v>
      </c>
      <c r="O701">
        <v>135.418749518</v>
      </c>
      <c r="P701">
        <v>130.04537061100001</v>
      </c>
      <c r="Q701">
        <v>134.511111546</v>
      </c>
      <c r="R701">
        <v>122.577315262</v>
      </c>
      <c r="S701">
        <v>132.74536981599999</v>
      </c>
      <c r="T701">
        <v>129.470833572</v>
      </c>
    </row>
    <row r="702" spans="1:20">
      <c r="A702">
        <v>695</v>
      </c>
      <c r="B702">
        <v>139.65925938800001</v>
      </c>
      <c r="C702">
        <v>138.09814703699999</v>
      </c>
      <c r="D702">
        <v>133.90810192399999</v>
      </c>
      <c r="E702">
        <v>138.26875053000001</v>
      </c>
      <c r="F702">
        <v>143.169212034</v>
      </c>
      <c r="G702">
        <v>133.224536059</v>
      </c>
      <c r="H702">
        <v>135.20509266299999</v>
      </c>
      <c r="I702">
        <v>131.86134262600001</v>
      </c>
      <c r="J702">
        <v>138.50115694499999</v>
      </c>
      <c r="K702">
        <v>125.666203663</v>
      </c>
      <c r="L702">
        <v>132.680554008</v>
      </c>
      <c r="M702">
        <v>133.05462902900001</v>
      </c>
      <c r="N702">
        <v>133.953009076</v>
      </c>
      <c r="O702">
        <v>135.308332745</v>
      </c>
      <c r="P702">
        <v>130.15648178500001</v>
      </c>
      <c r="Q702">
        <v>134.60578743600001</v>
      </c>
      <c r="R702">
        <v>122.541435628</v>
      </c>
      <c r="S702">
        <v>132.75555491399999</v>
      </c>
      <c r="T702">
        <v>129.27384271599999</v>
      </c>
    </row>
    <row r="703" spans="1:20">
      <c r="A703">
        <v>696</v>
      </c>
      <c r="B703">
        <v>139.44999999999999</v>
      </c>
      <c r="C703">
        <v>138.26087824499999</v>
      </c>
      <c r="D703">
        <v>134.192129241</v>
      </c>
      <c r="E703">
        <v>138.61157446999999</v>
      </c>
      <c r="F703">
        <v>143.366202566</v>
      </c>
      <c r="G703">
        <v>133.20717492599999</v>
      </c>
      <c r="H703">
        <v>135.30648139300001</v>
      </c>
      <c r="I703">
        <v>132.17986114799999</v>
      </c>
      <c r="J703">
        <v>138.41157357399999</v>
      </c>
      <c r="K703">
        <v>125.264351797</v>
      </c>
      <c r="L703">
        <v>132.77939675100001</v>
      </c>
      <c r="M703">
        <v>132.87847145399999</v>
      </c>
      <c r="N703">
        <v>133.592824003</v>
      </c>
      <c r="O703">
        <v>135.12036975199999</v>
      </c>
      <c r="P703">
        <v>130.19791681000001</v>
      </c>
      <c r="Q703">
        <v>134.6043986</v>
      </c>
      <c r="R703">
        <v>122.464120658</v>
      </c>
      <c r="S703">
        <v>132.94374925299999</v>
      </c>
      <c r="T703">
        <v>128.61782417800001</v>
      </c>
    </row>
    <row r="704" spans="1:20">
      <c r="A704">
        <v>697</v>
      </c>
      <c r="B704">
        <v>139.520833259</v>
      </c>
      <c r="C704">
        <v>138.328007899</v>
      </c>
      <c r="D704">
        <v>134.28564787400001</v>
      </c>
      <c r="E704">
        <v>138.83287083299999</v>
      </c>
      <c r="F704">
        <v>143.298610051</v>
      </c>
      <c r="G704">
        <v>133.24583243800001</v>
      </c>
      <c r="H704">
        <v>135.60740737899999</v>
      </c>
      <c r="I704">
        <v>132.16851859100001</v>
      </c>
      <c r="J704">
        <v>138.345601394</v>
      </c>
      <c r="K704">
        <v>124.939583439</v>
      </c>
      <c r="L704">
        <v>132.80231340700001</v>
      </c>
      <c r="M704">
        <v>132.8712955</v>
      </c>
      <c r="N704">
        <v>133.705555269</v>
      </c>
      <c r="O704">
        <v>135.08402731199999</v>
      </c>
      <c r="P704">
        <v>130.25439834599999</v>
      </c>
      <c r="Q704">
        <v>134.92453747900001</v>
      </c>
      <c r="R704">
        <v>122.42986148200001</v>
      </c>
      <c r="S704">
        <v>133.05648062500001</v>
      </c>
      <c r="T704">
        <v>128.674537155</v>
      </c>
    </row>
    <row r="705" spans="1:20">
      <c r="A705">
        <v>698</v>
      </c>
      <c r="B705">
        <v>139.50833354</v>
      </c>
      <c r="C705">
        <v>138.36157294899999</v>
      </c>
      <c r="D705">
        <v>134.44050908099999</v>
      </c>
      <c r="E705">
        <v>139.139815564</v>
      </c>
      <c r="F705">
        <v>143.13009154</v>
      </c>
      <c r="G705">
        <v>133.259490124</v>
      </c>
      <c r="H705">
        <v>136.055092218</v>
      </c>
      <c r="I705">
        <v>132.096065071</v>
      </c>
      <c r="J705">
        <v>138.302314319</v>
      </c>
      <c r="K705">
        <v>124.57731499099999</v>
      </c>
      <c r="L705">
        <v>132.845600504</v>
      </c>
      <c r="M705">
        <v>132.90671203900001</v>
      </c>
      <c r="N705">
        <v>133.98703675300001</v>
      </c>
      <c r="O705">
        <v>135.08472187800001</v>
      </c>
      <c r="P705">
        <v>130.31712982900001</v>
      </c>
      <c r="Q705">
        <v>135.27384278</v>
      </c>
      <c r="R705">
        <v>122.445139117</v>
      </c>
      <c r="S705">
        <v>133.250925456</v>
      </c>
      <c r="T705">
        <v>128.70486115899999</v>
      </c>
    </row>
    <row r="706" spans="1:20">
      <c r="A706">
        <v>699</v>
      </c>
      <c r="B706">
        <v>139.42986115900001</v>
      </c>
      <c r="C706">
        <v>138.27360994</v>
      </c>
      <c r="D706">
        <v>134.46041636499999</v>
      </c>
      <c r="E706">
        <v>139.245139631</v>
      </c>
      <c r="F706">
        <v>142.821758217</v>
      </c>
      <c r="G706">
        <v>133.26411986400001</v>
      </c>
      <c r="H706">
        <v>136.36967568399999</v>
      </c>
      <c r="I706">
        <v>131.87916678900001</v>
      </c>
      <c r="J706">
        <v>138.35995318100001</v>
      </c>
      <c r="K706">
        <v>124.24907415200001</v>
      </c>
      <c r="L706">
        <v>132.90323944100001</v>
      </c>
      <c r="M706">
        <v>132.91828620699999</v>
      </c>
      <c r="N706">
        <v>134.33819427500001</v>
      </c>
      <c r="O706">
        <v>135.14699034700001</v>
      </c>
      <c r="P706">
        <v>130.24097241800001</v>
      </c>
      <c r="Q706">
        <v>135.364352274</v>
      </c>
      <c r="R706">
        <v>122.546528112</v>
      </c>
      <c r="S706">
        <v>133.36620324500001</v>
      </c>
      <c r="T706">
        <v>128.796990935</v>
      </c>
    </row>
    <row r="707" spans="1:20">
      <c r="A707">
        <v>700</v>
      </c>
      <c r="B707">
        <v>139.30000053500001</v>
      </c>
      <c r="C707">
        <v>138.18773037599999</v>
      </c>
      <c r="D707">
        <v>134.51550930900001</v>
      </c>
      <c r="E707">
        <v>139.13518581400001</v>
      </c>
      <c r="F707">
        <v>142.55740636199999</v>
      </c>
      <c r="G707">
        <v>133.27060097099999</v>
      </c>
      <c r="H707">
        <v>136.36944429600001</v>
      </c>
      <c r="I707">
        <v>131.660648272</v>
      </c>
      <c r="J707">
        <v>138.473379077</v>
      </c>
      <c r="K707">
        <v>123.94120387</v>
      </c>
      <c r="L707">
        <v>132.90902625699999</v>
      </c>
      <c r="M707">
        <v>132.908332449</v>
      </c>
      <c r="N707">
        <v>134.63912002199999</v>
      </c>
      <c r="O707">
        <v>135.16365686500001</v>
      </c>
      <c r="P707">
        <v>130.03634282199999</v>
      </c>
      <c r="Q707">
        <v>135.166898659</v>
      </c>
      <c r="R707">
        <v>122.70856506</v>
      </c>
      <c r="S707">
        <v>133.358564218</v>
      </c>
      <c r="T707">
        <v>128.89212981899999</v>
      </c>
    </row>
    <row r="708" spans="1:20">
      <c r="A708">
        <v>701</v>
      </c>
      <c r="B708">
        <v>139.137037553</v>
      </c>
      <c r="C708">
        <v>138.059258</v>
      </c>
      <c r="D708">
        <v>134.499537076</v>
      </c>
      <c r="E708">
        <v>138.76157458599999</v>
      </c>
      <c r="F708">
        <v>142.267128574</v>
      </c>
      <c r="G708">
        <v>133.26504529799999</v>
      </c>
      <c r="H708">
        <v>136.183101824</v>
      </c>
      <c r="I708">
        <v>131.34791672</v>
      </c>
      <c r="J708">
        <v>138.544212426</v>
      </c>
      <c r="K708">
        <v>123.71435190299999</v>
      </c>
      <c r="L708">
        <v>132.94374856900001</v>
      </c>
      <c r="M708">
        <v>132.94513804100001</v>
      </c>
      <c r="N708">
        <v>134.86643500299999</v>
      </c>
      <c r="O708">
        <v>135.05462905600001</v>
      </c>
      <c r="P708">
        <v>129.79652793700001</v>
      </c>
      <c r="Q708">
        <v>134.91851911500001</v>
      </c>
      <c r="R708">
        <v>122.91388926499999</v>
      </c>
      <c r="S708">
        <v>133.26435129399999</v>
      </c>
      <c r="T708">
        <v>128.99282401400001</v>
      </c>
    </row>
    <row r="709" spans="1:20">
      <c r="A709">
        <v>702</v>
      </c>
      <c r="B709">
        <v>139.05972268799999</v>
      </c>
      <c r="C709">
        <v>138.01087845199999</v>
      </c>
      <c r="D709">
        <v>134.508101977</v>
      </c>
      <c r="E709">
        <v>138.39814877000001</v>
      </c>
      <c r="F709">
        <v>142.117360179</v>
      </c>
      <c r="G709">
        <v>133.269674995</v>
      </c>
      <c r="H709">
        <v>135.80324068100001</v>
      </c>
      <c r="I709">
        <v>131.134490739</v>
      </c>
      <c r="J709">
        <v>138.525462484</v>
      </c>
      <c r="K709">
        <v>123.696759431</v>
      </c>
      <c r="L709">
        <v>132.96249845299999</v>
      </c>
      <c r="M709">
        <v>132.98263817399999</v>
      </c>
      <c r="N709">
        <v>135.13564784299999</v>
      </c>
      <c r="O709">
        <v>134.820138216</v>
      </c>
      <c r="P709">
        <v>129.64513912699999</v>
      </c>
      <c r="Q709">
        <v>134.75856555799999</v>
      </c>
      <c r="R709">
        <v>123.047222667</v>
      </c>
      <c r="S709">
        <v>133.171758805</v>
      </c>
      <c r="T709">
        <v>129.01597224299999</v>
      </c>
    </row>
    <row r="710" spans="1:20">
      <c r="A710">
        <v>703</v>
      </c>
      <c r="B710">
        <v>138.95648189100001</v>
      </c>
      <c r="C710">
        <v>137.927545632</v>
      </c>
      <c r="D710">
        <v>134.56851838399999</v>
      </c>
      <c r="E710">
        <v>138.13101875999999</v>
      </c>
      <c r="F710">
        <v>142.00115693399999</v>
      </c>
      <c r="G710">
        <v>133.20161998500001</v>
      </c>
      <c r="H710">
        <v>135.59074071200001</v>
      </c>
      <c r="I710">
        <v>131.072453827</v>
      </c>
      <c r="J710">
        <v>138.435416688</v>
      </c>
      <c r="K710">
        <v>123.668750196</v>
      </c>
      <c r="L710">
        <v>132.957406478</v>
      </c>
      <c r="M710">
        <v>133.00370327600001</v>
      </c>
      <c r="N710">
        <v>135.292824131</v>
      </c>
      <c r="O710">
        <v>134.637731245</v>
      </c>
      <c r="P710">
        <v>129.616435411</v>
      </c>
      <c r="Q710">
        <v>134.762500593</v>
      </c>
      <c r="R710">
        <v>123.105555688</v>
      </c>
      <c r="S710">
        <v>133.17523122899999</v>
      </c>
      <c r="T710">
        <v>128.983101659</v>
      </c>
    </row>
    <row r="711" spans="1:20">
      <c r="A711">
        <v>704</v>
      </c>
      <c r="B711">
        <v>138.34861147699999</v>
      </c>
      <c r="C711">
        <v>137.49907358499999</v>
      </c>
      <c r="D711">
        <v>134.42453690100001</v>
      </c>
      <c r="E711">
        <v>138.06574074400001</v>
      </c>
      <c r="F711">
        <v>141.81550873099999</v>
      </c>
      <c r="G711">
        <v>132.84745311699999</v>
      </c>
      <c r="H711">
        <v>135.630323871</v>
      </c>
      <c r="I711">
        <v>130.61689811299999</v>
      </c>
      <c r="J711">
        <v>137.69166626399999</v>
      </c>
      <c r="K711">
        <v>123.51990744299999</v>
      </c>
      <c r="L711">
        <v>132.76828627099999</v>
      </c>
      <c r="M711">
        <v>132.949768702</v>
      </c>
      <c r="N711">
        <v>135.51736078799999</v>
      </c>
      <c r="O711">
        <v>134.126388762</v>
      </c>
      <c r="P711">
        <v>129.38912072700001</v>
      </c>
      <c r="Q711">
        <v>134.51273190699999</v>
      </c>
      <c r="R711">
        <v>122.7729169</v>
      </c>
      <c r="S711">
        <v>133.252314907</v>
      </c>
      <c r="T711">
        <v>128.38124996299999</v>
      </c>
    </row>
    <row r="712" spans="1:20">
      <c r="A712">
        <v>705</v>
      </c>
      <c r="B712">
        <v>138.21273173200001</v>
      </c>
      <c r="C712">
        <v>137.519211716</v>
      </c>
      <c r="D712">
        <v>134.48842543999999</v>
      </c>
      <c r="E712">
        <v>138.227083386</v>
      </c>
      <c r="F712">
        <v>141.78240746399999</v>
      </c>
      <c r="G712">
        <v>132.86504535700001</v>
      </c>
      <c r="H712">
        <v>135.61203711300001</v>
      </c>
      <c r="I712">
        <v>130.69120367900001</v>
      </c>
      <c r="J712">
        <v>137.763193946</v>
      </c>
      <c r="K712">
        <v>123.4391206</v>
      </c>
      <c r="L712">
        <v>132.78518373200001</v>
      </c>
      <c r="M712">
        <v>133.046527285</v>
      </c>
      <c r="N712">
        <v>135.37754601899999</v>
      </c>
      <c r="O712">
        <v>133.87152764499999</v>
      </c>
      <c r="P712">
        <v>129.416667117</v>
      </c>
      <c r="Q712">
        <v>134.59143553300001</v>
      </c>
      <c r="R712">
        <v>122.820602412</v>
      </c>
      <c r="S712">
        <v>133.42129675499999</v>
      </c>
      <c r="T712">
        <v>128.29699045800001</v>
      </c>
    </row>
    <row r="713" spans="1:20">
      <c r="A713">
        <v>706</v>
      </c>
      <c r="B713">
        <v>138.22708366200001</v>
      </c>
      <c r="C713">
        <v>137.75509127500001</v>
      </c>
      <c r="D713">
        <v>134.59490690800001</v>
      </c>
      <c r="E713">
        <v>138.48958318000001</v>
      </c>
      <c r="F713">
        <v>141.87291675700001</v>
      </c>
      <c r="G713">
        <v>132.96064720199999</v>
      </c>
      <c r="H713">
        <v>135.63078723500001</v>
      </c>
      <c r="I713">
        <v>130.79444439700001</v>
      </c>
      <c r="J713">
        <v>137.980323691</v>
      </c>
      <c r="K713">
        <v>123.44305561900001</v>
      </c>
      <c r="L713">
        <v>132.90323952</v>
      </c>
      <c r="M713">
        <v>133.23935146299999</v>
      </c>
      <c r="N713">
        <v>135.16574058</v>
      </c>
      <c r="O713">
        <v>133.584722021</v>
      </c>
      <c r="P713">
        <v>129.49444484700001</v>
      </c>
      <c r="Q713">
        <v>134.70347276800001</v>
      </c>
      <c r="R713">
        <v>122.97083381</v>
      </c>
      <c r="S713">
        <v>133.509722498</v>
      </c>
      <c r="T713">
        <v>128.28009236700001</v>
      </c>
    </row>
    <row r="714" spans="1:20">
      <c r="A714">
        <v>707</v>
      </c>
      <c r="B714">
        <v>138.165509695</v>
      </c>
      <c r="C714">
        <v>138.130322689</v>
      </c>
      <c r="D714">
        <v>134.749999481</v>
      </c>
      <c r="E714">
        <v>138.70671279199999</v>
      </c>
      <c r="F714">
        <v>141.95231491199999</v>
      </c>
      <c r="G714">
        <v>132.89421196999999</v>
      </c>
      <c r="H714">
        <v>135.77268534800001</v>
      </c>
      <c r="I714">
        <v>130.85023133999999</v>
      </c>
      <c r="J714">
        <v>138.11759217599999</v>
      </c>
      <c r="K714">
        <v>123.472685263</v>
      </c>
      <c r="L714">
        <v>133.123609776</v>
      </c>
      <c r="M714">
        <v>133.47847187799999</v>
      </c>
      <c r="N714">
        <v>134.75509238800001</v>
      </c>
      <c r="O714">
        <v>133.38263863500001</v>
      </c>
      <c r="P714">
        <v>129.63379666500001</v>
      </c>
      <c r="Q714">
        <v>134.808333847</v>
      </c>
      <c r="R714">
        <v>123.146991105</v>
      </c>
      <c r="S714">
        <v>133.57268544799999</v>
      </c>
      <c r="T714">
        <v>128.199536763</v>
      </c>
    </row>
    <row r="715" spans="1:20">
      <c r="A715">
        <v>708</v>
      </c>
      <c r="B715">
        <v>138.154166645</v>
      </c>
      <c r="C715">
        <v>138.43101691699999</v>
      </c>
      <c r="D715">
        <v>134.81041617400001</v>
      </c>
      <c r="E715">
        <v>138.81388857100001</v>
      </c>
      <c r="F715">
        <v>141.92546322600001</v>
      </c>
      <c r="G715">
        <v>132.702082459</v>
      </c>
      <c r="H715">
        <v>136.13287021799999</v>
      </c>
      <c r="I715">
        <v>130.85370352499999</v>
      </c>
      <c r="J715">
        <v>138.16087913499999</v>
      </c>
      <c r="K715">
        <v>123.61921307199999</v>
      </c>
      <c r="L715">
        <v>133.27777668100001</v>
      </c>
      <c r="M715">
        <v>133.62083315300001</v>
      </c>
      <c r="N715">
        <v>134.280092123</v>
      </c>
      <c r="O715">
        <v>133.34421265399999</v>
      </c>
      <c r="P715">
        <v>129.84490779199999</v>
      </c>
      <c r="Q715">
        <v>134.86273191800001</v>
      </c>
      <c r="R715">
        <v>123.31157451200001</v>
      </c>
      <c r="S715">
        <v>133.642593092</v>
      </c>
      <c r="T715">
        <v>128.111110873</v>
      </c>
    </row>
    <row r="716" spans="1:20">
      <c r="A716">
        <v>709</v>
      </c>
      <c r="B716">
        <v>138.02083340799999</v>
      </c>
      <c r="C716">
        <v>138.7673594</v>
      </c>
      <c r="D716">
        <v>134.95138849200001</v>
      </c>
      <c r="E716">
        <v>138.853471931</v>
      </c>
      <c r="F716">
        <v>141.88703732499999</v>
      </c>
      <c r="G716">
        <v>132.456712087</v>
      </c>
      <c r="H716">
        <v>136.58703677899999</v>
      </c>
      <c r="I716">
        <v>130.81041655499999</v>
      </c>
      <c r="J716">
        <v>138.16874960300001</v>
      </c>
      <c r="K716">
        <v>123.82268539</v>
      </c>
      <c r="L716">
        <v>133.58055450699999</v>
      </c>
      <c r="M716">
        <v>133.752546215</v>
      </c>
      <c r="N716">
        <v>134.02268474900001</v>
      </c>
      <c r="O716">
        <v>133.45115703499999</v>
      </c>
      <c r="P716">
        <v>130.06481520299999</v>
      </c>
      <c r="Q716">
        <v>134.91550963700001</v>
      </c>
      <c r="R716">
        <v>123.43726890400001</v>
      </c>
      <c r="S716">
        <v>133.75879676100001</v>
      </c>
      <c r="T716">
        <v>127.96990696100001</v>
      </c>
    </row>
    <row r="717" spans="1:20">
      <c r="A717">
        <v>710</v>
      </c>
      <c r="B717">
        <v>137.92916693199999</v>
      </c>
      <c r="C717">
        <v>138.95254462599999</v>
      </c>
      <c r="D717">
        <v>135.00393447900001</v>
      </c>
      <c r="E717">
        <v>138.85763894199999</v>
      </c>
      <c r="F717">
        <v>141.85925946200001</v>
      </c>
      <c r="G717">
        <v>132.293285873</v>
      </c>
      <c r="H717">
        <v>137.052314795</v>
      </c>
      <c r="I717">
        <v>130.71666669800001</v>
      </c>
      <c r="J717">
        <v>138.23263855499999</v>
      </c>
      <c r="K717">
        <v>124.05717605</v>
      </c>
      <c r="L717">
        <v>133.78541559600001</v>
      </c>
      <c r="M717">
        <v>133.80347196299999</v>
      </c>
      <c r="N717">
        <v>134.01782370699999</v>
      </c>
      <c r="O717">
        <v>133.56435150600001</v>
      </c>
      <c r="P717">
        <v>130.290972455</v>
      </c>
      <c r="Q717">
        <v>135.00833391099999</v>
      </c>
      <c r="R717">
        <v>123.434954129</v>
      </c>
      <c r="S717">
        <v>133.90231523</v>
      </c>
      <c r="T717">
        <v>127.84675882099999</v>
      </c>
    </row>
    <row r="718" spans="1:20">
      <c r="A718">
        <v>711</v>
      </c>
      <c r="B718">
        <v>137.846296607</v>
      </c>
      <c r="C718">
        <v>138.975229783</v>
      </c>
      <c r="D718">
        <v>135.07013814199999</v>
      </c>
      <c r="E718">
        <v>138.89629633199999</v>
      </c>
      <c r="F718">
        <v>141.829398314</v>
      </c>
      <c r="G718">
        <v>132.24860986600001</v>
      </c>
      <c r="H718">
        <v>137.31712965400001</v>
      </c>
      <c r="I718">
        <v>130.661111148</v>
      </c>
      <c r="J718">
        <v>138.30555522200001</v>
      </c>
      <c r="K718">
        <v>124.203240956</v>
      </c>
      <c r="L718">
        <v>133.904628589</v>
      </c>
      <c r="M718">
        <v>133.81620352499999</v>
      </c>
      <c r="N718">
        <v>134.11689748800001</v>
      </c>
      <c r="O718">
        <v>133.65578680600001</v>
      </c>
      <c r="P718">
        <v>130.362268723</v>
      </c>
      <c r="Q718">
        <v>135.15925983299999</v>
      </c>
      <c r="R718">
        <v>123.396991073</v>
      </c>
      <c r="S718">
        <v>134.01250044</v>
      </c>
      <c r="T718">
        <v>127.749536705</v>
      </c>
    </row>
    <row r="719" spans="1:20">
      <c r="A719">
        <v>712</v>
      </c>
      <c r="B719">
        <v>137.66527805300001</v>
      </c>
      <c r="C719">
        <v>138.92384116900001</v>
      </c>
      <c r="D719">
        <v>135.235647546</v>
      </c>
      <c r="E719">
        <v>138.737962813</v>
      </c>
      <c r="F719">
        <v>141.578009245</v>
      </c>
      <c r="G719">
        <v>132.46180438499999</v>
      </c>
      <c r="H719">
        <v>137.48587981899999</v>
      </c>
      <c r="I719">
        <v>130.85601827799999</v>
      </c>
      <c r="J719">
        <v>138.57199044199999</v>
      </c>
      <c r="K719">
        <v>124.64027795299999</v>
      </c>
      <c r="L719">
        <v>133.935646926</v>
      </c>
      <c r="M719">
        <v>133.62847188800001</v>
      </c>
      <c r="N719">
        <v>134.20856415399999</v>
      </c>
      <c r="O719">
        <v>133.920601522</v>
      </c>
      <c r="P719">
        <v>130.61643551200001</v>
      </c>
      <c r="Q719">
        <v>135.15532464500001</v>
      </c>
      <c r="R719">
        <v>123.103704177</v>
      </c>
      <c r="S719">
        <v>134.12893577200001</v>
      </c>
      <c r="T719">
        <v>127.70324028899999</v>
      </c>
    </row>
    <row r="720" spans="1:20">
      <c r="A720">
        <v>713</v>
      </c>
      <c r="B720">
        <v>137.723611498</v>
      </c>
      <c r="C720">
        <v>138.94050779899999</v>
      </c>
      <c r="D720">
        <v>135.256943761</v>
      </c>
      <c r="E720">
        <v>138.87013871400001</v>
      </c>
      <c r="F720">
        <v>141.463194407</v>
      </c>
      <c r="G720">
        <v>132.652313577</v>
      </c>
      <c r="H720">
        <v>137.516666789</v>
      </c>
      <c r="I720">
        <v>130.86064789599999</v>
      </c>
      <c r="J720">
        <v>138.69907381799999</v>
      </c>
      <c r="K720">
        <v>125.139351983</v>
      </c>
      <c r="L720">
        <v>134.01782275799999</v>
      </c>
      <c r="M720">
        <v>133.68865702400001</v>
      </c>
      <c r="N720">
        <v>134.43356422799999</v>
      </c>
      <c r="O720">
        <v>134.09513857100001</v>
      </c>
      <c r="P720">
        <v>130.67939847299999</v>
      </c>
      <c r="Q720">
        <v>135.14745430900001</v>
      </c>
      <c r="R720">
        <v>123.006713433</v>
      </c>
      <c r="S720">
        <v>134.20972282100001</v>
      </c>
      <c r="T720">
        <v>127.954860708</v>
      </c>
    </row>
    <row r="721" spans="1:20">
      <c r="A721">
        <v>714</v>
      </c>
      <c r="B721">
        <v>137.77384315099999</v>
      </c>
      <c r="C721">
        <v>138.99583186000001</v>
      </c>
      <c r="D721">
        <v>135.299304941</v>
      </c>
      <c r="E721">
        <v>138.97661994800001</v>
      </c>
      <c r="F721">
        <v>141.24884261</v>
      </c>
      <c r="G721">
        <v>132.97013772899999</v>
      </c>
      <c r="H721">
        <v>137.56504619399999</v>
      </c>
      <c r="I721">
        <v>130.80856444599999</v>
      </c>
      <c r="J721">
        <v>138.85439778400001</v>
      </c>
      <c r="K721">
        <v>125.49467573699999</v>
      </c>
      <c r="L721">
        <v>134.19953602699999</v>
      </c>
      <c r="M721">
        <v>133.81481493300001</v>
      </c>
      <c r="N721">
        <v>134.81898111199999</v>
      </c>
      <c r="O721">
        <v>134.44305547600001</v>
      </c>
      <c r="P721">
        <v>130.81296341699999</v>
      </c>
      <c r="Q721">
        <v>135.05370396500001</v>
      </c>
      <c r="R721">
        <v>122.923611604</v>
      </c>
      <c r="S721">
        <v>134.32152851999999</v>
      </c>
      <c r="T721">
        <v>128.192129427</v>
      </c>
    </row>
    <row r="722" spans="1:20">
      <c r="A722">
        <v>715</v>
      </c>
      <c r="B722">
        <v>137.73888928100001</v>
      </c>
      <c r="C722">
        <v>139.145369063</v>
      </c>
      <c r="D722">
        <v>135.36435120900001</v>
      </c>
      <c r="E722">
        <v>138.90161991599999</v>
      </c>
      <c r="F722">
        <v>140.92314819800001</v>
      </c>
      <c r="G722">
        <v>133.22893408100001</v>
      </c>
      <c r="H722">
        <v>137.514351834</v>
      </c>
      <c r="I722">
        <v>130.65185152199999</v>
      </c>
      <c r="J722">
        <v>138.92847192599999</v>
      </c>
      <c r="K722">
        <v>125.437499862</v>
      </c>
      <c r="L722">
        <v>134.379397058</v>
      </c>
      <c r="M722">
        <v>133.94652773499999</v>
      </c>
      <c r="N722">
        <v>135.18171258500001</v>
      </c>
      <c r="O722">
        <v>134.81041641799999</v>
      </c>
      <c r="P722">
        <v>130.93333393699999</v>
      </c>
      <c r="Q722">
        <v>134.78240778200001</v>
      </c>
      <c r="R722">
        <v>122.798380068</v>
      </c>
      <c r="S722">
        <v>134.31990817400001</v>
      </c>
      <c r="T722">
        <v>128.20092571000001</v>
      </c>
    </row>
    <row r="723" spans="1:20">
      <c r="A723">
        <v>716</v>
      </c>
      <c r="B723">
        <v>137.66990737899999</v>
      </c>
      <c r="C723">
        <v>139.24976690099999</v>
      </c>
      <c r="D723">
        <v>135.44698988100001</v>
      </c>
      <c r="E723">
        <v>138.74652774099999</v>
      </c>
      <c r="F723">
        <v>140.67337980799999</v>
      </c>
      <c r="G723">
        <v>133.359026527</v>
      </c>
      <c r="H723">
        <v>137.45879652799999</v>
      </c>
      <c r="I723">
        <v>130.42129613</v>
      </c>
      <c r="J723">
        <v>138.988888852</v>
      </c>
      <c r="K723">
        <v>125.07152767700001</v>
      </c>
      <c r="L723">
        <v>134.580323002</v>
      </c>
      <c r="M723">
        <v>134.02939790600001</v>
      </c>
      <c r="N723">
        <v>135.59884223399999</v>
      </c>
      <c r="O723">
        <v>135.189351633</v>
      </c>
      <c r="P723">
        <v>131.04930611200001</v>
      </c>
      <c r="Q723">
        <v>134.517361604</v>
      </c>
      <c r="R723">
        <v>122.771065198</v>
      </c>
      <c r="S723">
        <v>134.21342625099999</v>
      </c>
      <c r="T723">
        <v>127.99467557299999</v>
      </c>
    </row>
    <row r="724" spans="1:20">
      <c r="A724">
        <v>717</v>
      </c>
      <c r="B724">
        <v>137.63125015899999</v>
      </c>
      <c r="C724">
        <v>139.43680383899999</v>
      </c>
      <c r="D724">
        <v>135.54374918900001</v>
      </c>
      <c r="E724">
        <v>138.71504617799999</v>
      </c>
      <c r="F724">
        <v>140.48194456600001</v>
      </c>
      <c r="G724">
        <v>133.341434034</v>
      </c>
      <c r="H724">
        <v>137.352546459</v>
      </c>
      <c r="I724">
        <v>130.14236094699999</v>
      </c>
      <c r="J724">
        <v>139.07013884099999</v>
      </c>
      <c r="K724">
        <v>124.660648065</v>
      </c>
      <c r="L724">
        <v>134.740739679</v>
      </c>
      <c r="M724">
        <v>134.11504611399999</v>
      </c>
      <c r="N724">
        <v>135.84189775300001</v>
      </c>
      <c r="O724">
        <v>135.40833321100001</v>
      </c>
      <c r="P724">
        <v>131.11782472900001</v>
      </c>
      <c r="Q724">
        <v>134.40277827099999</v>
      </c>
      <c r="R724">
        <v>122.847454007</v>
      </c>
      <c r="S724">
        <v>134.05879662800001</v>
      </c>
      <c r="T724">
        <v>127.77476827300001</v>
      </c>
    </row>
    <row r="725" spans="1:20">
      <c r="A725">
        <v>718</v>
      </c>
      <c r="B725">
        <v>137.628472265</v>
      </c>
      <c r="C725">
        <v>139.502313222</v>
      </c>
      <c r="D725">
        <v>135.62337876999999</v>
      </c>
      <c r="E725">
        <v>138.84305548099999</v>
      </c>
      <c r="F725">
        <v>140.492824189</v>
      </c>
      <c r="G725">
        <v>133.19814706400001</v>
      </c>
      <c r="H725">
        <v>137.21111121199999</v>
      </c>
      <c r="I725">
        <v>130.02013879399999</v>
      </c>
      <c r="J725">
        <v>139.22546276</v>
      </c>
      <c r="K725">
        <v>124.321990638</v>
      </c>
      <c r="L725">
        <v>134.887961854</v>
      </c>
      <c r="M725">
        <v>134.14166648700001</v>
      </c>
      <c r="N725">
        <v>135.91296252699999</v>
      </c>
      <c r="O725">
        <v>135.523611101</v>
      </c>
      <c r="P725">
        <v>131.12523186499999</v>
      </c>
      <c r="Q725">
        <v>134.58402805899999</v>
      </c>
      <c r="R725">
        <v>123.07592627699999</v>
      </c>
      <c r="S725">
        <v>133.98287079599999</v>
      </c>
      <c r="T725">
        <v>127.631018262</v>
      </c>
    </row>
    <row r="726" spans="1:20">
      <c r="A726">
        <v>719</v>
      </c>
      <c r="B726">
        <v>137.66226916299999</v>
      </c>
      <c r="C726">
        <v>139.60393414999999</v>
      </c>
      <c r="D726">
        <v>135.64074061700001</v>
      </c>
      <c r="E726">
        <v>138.99953697500001</v>
      </c>
      <c r="F726">
        <v>140.52523139300001</v>
      </c>
      <c r="G726">
        <v>133.22546267000001</v>
      </c>
      <c r="H726">
        <v>137.094907527</v>
      </c>
      <c r="I726">
        <v>129.97638906899999</v>
      </c>
      <c r="J726">
        <v>139.404166651</v>
      </c>
      <c r="K726">
        <v>124.33773147799999</v>
      </c>
      <c r="L726">
        <v>135.00416614700001</v>
      </c>
      <c r="M726">
        <v>134.14490755899999</v>
      </c>
      <c r="N726">
        <v>135.98287042999999</v>
      </c>
      <c r="O726">
        <v>135.75439836199999</v>
      </c>
      <c r="P726">
        <v>131.15578738799999</v>
      </c>
      <c r="Q726">
        <v>134.813657941</v>
      </c>
      <c r="R726">
        <v>123.317824067</v>
      </c>
      <c r="S726">
        <v>133.836574888</v>
      </c>
      <c r="T726">
        <v>127.61921276</v>
      </c>
    </row>
    <row r="727" spans="1:20">
      <c r="A727">
        <v>720</v>
      </c>
      <c r="B727">
        <v>137.560648388</v>
      </c>
      <c r="C727">
        <v>139.36944358599999</v>
      </c>
      <c r="D727">
        <v>135.41666595699999</v>
      </c>
      <c r="E727">
        <v>139.061805556</v>
      </c>
      <c r="F727">
        <v>140.47754562700001</v>
      </c>
      <c r="G727">
        <v>132.89930524799999</v>
      </c>
      <c r="H727">
        <v>136.90393537400001</v>
      </c>
      <c r="I727">
        <v>129.33981462599999</v>
      </c>
      <c r="J727">
        <v>139.52199067500001</v>
      </c>
      <c r="K727">
        <v>124.69351853800001</v>
      </c>
      <c r="L727">
        <v>135.02083300999999</v>
      </c>
      <c r="M727">
        <v>133.99583331700001</v>
      </c>
      <c r="N727">
        <v>136.073842547</v>
      </c>
      <c r="O727">
        <v>135.95185196099999</v>
      </c>
      <c r="P727">
        <v>130.992592981</v>
      </c>
      <c r="Q727">
        <v>134.619444625</v>
      </c>
      <c r="R727">
        <v>123.534953594</v>
      </c>
      <c r="S727">
        <v>133.641435766</v>
      </c>
      <c r="T727">
        <v>127.252314907</v>
      </c>
    </row>
    <row r="728" spans="1:20">
      <c r="A728">
        <v>721</v>
      </c>
      <c r="B728">
        <v>137.541898632</v>
      </c>
      <c r="C728">
        <v>139.422452381</v>
      </c>
      <c r="D728">
        <v>135.39374876599999</v>
      </c>
      <c r="E728">
        <v>139.17499979900001</v>
      </c>
      <c r="F728">
        <v>140.50555453800001</v>
      </c>
      <c r="G728">
        <v>133.024767876</v>
      </c>
      <c r="H728">
        <v>136.73055532199999</v>
      </c>
      <c r="I728">
        <v>129.29444448699999</v>
      </c>
      <c r="J728">
        <v>139.68587911899999</v>
      </c>
      <c r="K728">
        <v>125.13009279000001</v>
      </c>
      <c r="L728">
        <v>135.007638364</v>
      </c>
      <c r="M728">
        <v>133.904166465</v>
      </c>
      <c r="N728">
        <v>136.326620701</v>
      </c>
      <c r="O728">
        <v>136.30439819200001</v>
      </c>
      <c r="P728">
        <v>130.91250044500001</v>
      </c>
      <c r="Q728">
        <v>134.58842641499999</v>
      </c>
      <c r="R728">
        <v>123.68217595900001</v>
      </c>
      <c r="S728">
        <v>133.554166963</v>
      </c>
      <c r="T728">
        <v>127.203935523</v>
      </c>
    </row>
    <row r="729" spans="1:20">
      <c r="A729">
        <v>722</v>
      </c>
      <c r="B729">
        <v>137.72291734000001</v>
      </c>
      <c r="C729">
        <v>139.496757788</v>
      </c>
      <c r="D729">
        <v>135.43819342699999</v>
      </c>
      <c r="E729">
        <v>139.25393475999999</v>
      </c>
      <c r="F729">
        <v>140.58032327199999</v>
      </c>
      <c r="G729">
        <v>133.137267743</v>
      </c>
      <c r="H729">
        <v>136.534490909</v>
      </c>
      <c r="I729">
        <v>129.28796320500001</v>
      </c>
      <c r="J729">
        <v>139.71851803999999</v>
      </c>
      <c r="K729">
        <v>125.670370526</v>
      </c>
      <c r="L729">
        <v>134.95509223900001</v>
      </c>
      <c r="M729">
        <v>133.87916640700001</v>
      </c>
      <c r="N729">
        <v>136.558101988</v>
      </c>
      <c r="O729">
        <v>136.70833314800001</v>
      </c>
      <c r="P729">
        <v>130.82314870600001</v>
      </c>
      <c r="Q729">
        <v>134.51990773899999</v>
      </c>
      <c r="R729">
        <v>123.832638894</v>
      </c>
      <c r="S729">
        <v>133.63726882399999</v>
      </c>
      <c r="T729">
        <v>127.188194688</v>
      </c>
    </row>
    <row r="730" spans="1:20">
      <c r="A730">
        <v>723</v>
      </c>
      <c r="B730">
        <v>138.00069507500001</v>
      </c>
      <c r="C730">
        <v>139.49444314600001</v>
      </c>
      <c r="D730">
        <v>135.53032285899999</v>
      </c>
      <c r="E730">
        <v>139.19490713499999</v>
      </c>
      <c r="F730">
        <v>140.551388089</v>
      </c>
      <c r="G730">
        <v>133.384952884</v>
      </c>
      <c r="H730">
        <v>136.375231547</v>
      </c>
      <c r="I730">
        <v>129.35787058400001</v>
      </c>
      <c r="J730">
        <v>139.633101326</v>
      </c>
      <c r="K730">
        <v>126.430555656</v>
      </c>
      <c r="L730">
        <v>134.92708292500001</v>
      </c>
      <c r="M730">
        <v>133.87731463599999</v>
      </c>
      <c r="N730">
        <v>136.94606495400001</v>
      </c>
      <c r="O730">
        <v>137.34745347800001</v>
      </c>
      <c r="P730">
        <v>130.80694499000001</v>
      </c>
      <c r="Q730">
        <v>134.444213332</v>
      </c>
      <c r="R730">
        <v>124.038888899</v>
      </c>
      <c r="S730">
        <v>133.72777812199999</v>
      </c>
      <c r="T730">
        <v>127.135185273</v>
      </c>
    </row>
    <row r="731" spans="1:20">
      <c r="A731">
        <v>724</v>
      </c>
      <c r="B731">
        <v>138.287037537</v>
      </c>
      <c r="C731">
        <v>139.52106354</v>
      </c>
      <c r="D731">
        <v>135.52962853599999</v>
      </c>
      <c r="E731">
        <v>138.99282368600001</v>
      </c>
      <c r="F731">
        <v>140.452545362</v>
      </c>
      <c r="G731">
        <v>133.79328656199999</v>
      </c>
      <c r="H731">
        <v>136.39976851700001</v>
      </c>
      <c r="I731">
        <v>129.49398156800001</v>
      </c>
      <c r="J731">
        <v>139.450230922</v>
      </c>
      <c r="K731">
        <v>127.22847206900001</v>
      </c>
      <c r="L731">
        <v>134.946990347</v>
      </c>
      <c r="M731">
        <v>133.93032395</v>
      </c>
      <c r="N731">
        <v>137.43356496999999</v>
      </c>
      <c r="O731">
        <v>138.06388846999999</v>
      </c>
      <c r="P731">
        <v>130.94004677699999</v>
      </c>
      <c r="Q731">
        <v>134.266204294</v>
      </c>
      <c r="R731">
        <v>124.214814832</v>
      </c>
      <c r="S731">
        <v>133.843055873</v>
      </c>
      <c r="T731">
        <v>127.146991009</v>
      </c>
    </row>
    <row r="732" spans="1:20">
      <c r="A732">
        <v>725</v>
      </c>
      <c r="B732">
        <v>138.41875040299999</v>
      </c>
      <c r="C732">
        <v>139.672221046</v>
      </c>
      <c r="D732">
        <v>135.739813725</v>
      </c>
      <c r="E732">
        <v>138.798147747</v>
      </c>
      <c r="F732">
        <v>140.438193496</v>
      </c>
      <c r="G732">
        <v>134.196064165</v>
      </c>
      <c r="H732">
        <v>136.603009388</v>
      </c>
      <c r="I732">
        <v>129.702546496</v>
      </c>
      <c r="J732">
        <v>139.29999942800001</v>
      </c>
      <c r="K732">
        <v>127.9145831</v>
      </c>
      <c r="L732">
        <v>135.04652744399999</v>
      </c>
      <c r="M732">
        <v>134.12129607700001</v>
      </c>
      <c r="N732">
        <v>137.947222291</v>
      </c>
      <c r="O732">
        <v>138.722453409</v>
      </c>
      <c r="P732">
        <v>131.11342639899999</v>
      </c>
      <c r="Q732">
        <v>134.02546354899999</v>
      </c>
      <c r="R732">
        <v>124.327083328</v>
      </c>
      <c r="S732">
        <v>133.94236149299999</v>
      </c>
      <c r="T732">
        <v>127.304629861</v>
      </c>
    </row>
    <row r="733" spans="1:20">
      <c r="A733">
        <v>726</v>
      </c>
      <c r="B733">
        <v>138.40902829199999</v>
      </c>
      <c r="C733">
        <v>139.893285714</v>
      </c>
      <c r="D733">
        <v>135.90624865999999</v>
      </c>
      <c r="E733">
        <v>138.63310175500001</v>
      </c>
      <c r="F733">
        <v>140.533100727</v>
      </c>
      <c r="G733">
        <v>134.44536932299999</v>
      </c>
      <c r="H733">
        <v>136.81203710200001</v>
      </c>
      <c r="I733">
        <v>129.89953709700001</v>
      </c>
      <c r="J733">
        <v>139.296064546</v>
      </c>
      <c r="K733">
        <v>128.27175901699999</v>
      </c>
      <c r="L733">
        <v>135.21296240999999</v>
      </c>
      <c r="M733">
        <v>134.30810176</v>
      </c>
      <c r="N733">
        <v>138.28773154199999</v>
      </c>
      <c r="O733">
        <v>139.06458320600001</v>
      </c>
      <c r="P733">
        <v>131.31111165199999</v>
      </c>
      <c r="Q733">
        <v>133.716203944</v>
      </c>
      <c r="R733">
        <v>124.322222381</v>
      </c>
      <c r="S733">
        <v>134.05115787700001</v>
      </c>
      <c r="T733">
        <v>127.619444625</v>
      </c>
    </row>
    <row r="734" spans="1:20">
      <c r="A734">
        <v>727</v>
      </c>
      <c r="B734">
        <v>138.372917032</v>
      </c>
      <c r="C734">
        <v>140.08425795799999</v>
      </c>
      <c r="D734">
        <v>136.069674566</v>
      </c>
      <c r="E734">
        <v>138.57824068599999</v>
      </c>
      <c r="F734">
        <v>140.629628526</v>
      </c>
      <c r="G734">
        <v>134.55509159299999</v>
      </c>
      <c r="H734">
        <v>136.95717607099999</v>
      </c>
      <c r="I734">
        <v>129.99907415199999</v>
      </c>
      <c r="J734">
        <v>139.330786864</v>
      </c>
      <c r="K734">
        <v>128.36296272300001</v>
      </c>
      <c r="L734">
        <v>135.32268468500001</v>
      </c>
      <c r="M734">
        <v>134.458101712</v>
      </c>
      <c r="N734">
        <v>138.43981473700001</v>
      </c>
      <c r="O734">
        <v>139.15092563100001</v>
      </c>
      <c r="P734">
        <v>131.40300978600001</v>
      </c>
      <c r="Q734">
        <v>133.54421329499999</v>
      </c>
      <c r="R734">
        <v>124.271296565</v>
      </c>
      <c r="S734">
        <v>134.123611498</v>
      </c>
      <c r="T734">
        <v>127.831250201</v>
      </c>
    </row>
    <row r="735" spans="1:20">
      <c r="A735">
        <v>728</v>
      </c>
      <c r="B735">
        <v>138.12986163599999</v>
      </c>
      <c r="C735">
        <v>140.431480381</v>
      </c>
      <c r="D735">
        <v>136.68148019</v>
      </c>
      <c r="E735">
        <v>138.403935125</v>
      </c>
      <c r="F735">
        <v>140.728239833</v>
      </c>
      <c r="G735">
        <v>134.53773092200001</v>
      </c>
      <c r="H735">
        <v>137.100694291</v>
      </c>
      <c r="I735">
        <v>129.730324258</v>
      </c>
      <c r="J735">
        <v>139.290971719</v>
      </c>
      <c r="K735">
        <v>127.89421283900001</v>
      </c>
      <c r="L735">
        <v>135.51782367000001</v>
      </c>
      <c r="M735">
        <v>133.99212960700001</v>
      </c>
      <c r="N735">
        <v>138.12152798400001</v>
      </c>
      <c r="O735">
        <v>139.25694425399999</v>
      </c>
      <c r="P735">
        <v>131.36064874900001</v>
      </c>
      <c r="Q735">
        <v>133.01898178499999</v>
      </c>
      <c r="R735">
        <v>123.900000276</v>
      </c>
      <c r="S735">
        <v>134.329166953</v>
      </c>
      <c r="T735">
        <v>127.928935602</v>
      </c>
    </row>
    <row r="736" spans="1:20">
      <c r="A736">
        <v>729</v>
      </c>
      <c r="B736">
        <v>137.991435655</v>
      </c>
      <c r="C736">
        <v>140.656943109</v>
      </c>
      <c r="D736">
        <v>136.86527646900001</v>
      </c>
      <c r="E736">
        <v>138.50185168100001</v>
      </c>
      <c r="F736">
        <v>140.70810090699999</v>
      </c>
      <c r="G736">
        <v>134.471295669</v>
      </c>
      <c r="H736">
        <v>137.354629485</v>
      </c>
      <c r="I736">
        <v>129.774074332</v>
      </c>
      <c r="J736">
        <v>139.325462437</v>
      </c>
      <c r="K736">
        <v>127.383333264</v>
      </c>
      <c r="L736">
        <v>135.67013849700001</v>
      </c>
      <c r="M736">
        <v>134.071990718</v>
      </c>
      <c r="N736">
        <v>137.84814818199999</v>
      </c>
      <c r="O736">
        <v>139.165277667</v>
      </c>
      <c r="P736">
        <v>131.38055621300001</v>
      </c>
      <c r="Q736">
        <v>132.91134278000001</v>
      </c>
      <c r="R736">
        <v>123.765046586</v>
      </c>
      <c r="S736">
        <v>134.41504657499999</v>
      </c>
      <c r="T736">
        <v>127.81967629899999</v>
      </c>
    </row>
    <row r="737" spans="1:20">
      <c r="A737">
        <v>730</v>
      </c>
      <c r="B737">
        <v>137.792592971</v>
      </c>
      <c r="C737">
        <v>141.05416583499999</v>
      </c>
      <c r="D737">
        <v>137.10948966300001</v>
      </c>
      <c r="E737">
        <v>138.639120271</v>
      </c>
      <c r="F737">
        <v>140.64467511699999</v>
      </c>
      <c r="G737">
        <v>134.268749152</v>
      </c>
      <c r="H737">
        <v>137.67777745500001</v>
      </c>
      <c r="I737">
        <v>129.77615775500001</v>
      </c>
      <c r="J737">
        <v>139.29189779000001</v>
      </c>
      <c r="K737">
        <v>126.66435167</v>
      </c>
      <c r="L737">
        <v>135.85138880900001</v>
      </c>
      <c r="M737">
        <v>134.13287002800001</v>
      </c>
      <c r="N737">
        <v>137.55324069700001</v>
      </c>
      <c r="O737">
        <v>139.13587913999999</v>
      </c>
      <c r="P737">
        <v>131.39143591999999</v>
      </c>
      <c r="Q737">
        <v>132.81226860699999</v>
      </c>
      <c r="R737">
        <v>123.62569471499999</v>
      </c>
      <c r="S737">
        <v>134.54768543200001</v>
      </c>
      <c r="T737">
        <v>127.73310227899999</v>
      </c>
    </row>
    <row r="738" spans="1:20">
      <c r="A738">
        <v>731</v>
      </c>
      <c r="B738">
        <v>137.544444731</v>
      </c>
      <c r="C738">
        <v>141.426619477</v>
      </c>
      <c r="D738">
        <v>137.32268391700001</v>
      </c>
      <c r="E738">
        <v>138.88472216900001</v>
      </c>
      <c r="F738">
        <v>140.431480763</v>
      </c>
      <c r="G738">
        <v>133.95648082100001</v>
      </c>
      <c r="H738">
        <v>137.91805517899999</v>
      </c>
      <c r="I738">
        <v>129.615972567</v>
      </c>
      <c r="J738">
        <v>139.08911978399999</v>
      </c>
      <c r="K738">
        <v>126.079629744</v>
      </c>
      <c r="L738">
        <v>135.96504614099999</v>
      </c>
      <c r="M738">
        <v>134.00949037300001</v>
      </c>
      <c r="N738">
        <v>137.447685183</v>
      </c>
      <c r="O738">
        <v>139.328471581</v>
      </c>
      <c r="P738">
        <v>131.42314890200001</v>
      </c>
      <c r="Q738">
        <v>132.804398319</v>
      </c>
      <c r="R738">
        <v>123.513194837</v>
      </c>
      <c r="S738">
        <v>134.578472498</v>
      </c>
      <c r="T738">
        <v>127.717824576</v>
      </c>
    </row>
    <row r="739" spans="1:20">
      <c r="A739">
        <v>732</v>
      </c>
      <c r="B739">
        <v>137.36203744100001</v>
      </c>
      <c r="C739">
        <v>141.827545012</v>
      </c>
      <c r="D739">
        <v>137.413656309</v>
      </c>
      <c r="E739">
        <v>139.09166674100001</v>
      </c>
      <c r="F739">
        <v>140.24861011499999</v>
      </c>
      <c r="G739">
        <v>133.552545966</v>
      </c>
      <c r="H739">
        <v>137.876620473</v>
      </c>
      <c r="I739">
        <v>129.449768713</v>
      </c>
      <c r="J739">
        <v>138.81828670499999</v>
      </c>
      <c r="K739">
        <v>125.81388899</v>
      </c>
      <c r="L739">
        <v>135.88796275999999</v>
      </c>
      <c r="M739">
        <v>133.77569398899999</v>
      </c>
      <c r="N739">
        <v>137.430555137</v>
      </c>
      <c r="O739">
        <v>139.57384227099999</v>
      </c>
      <c r="P739">
        <v>131.44050994400001</v>
      </c>
      <c r="Q739">
        <v>132.782639297</v>
      </c>
      <c r="R739">
        <v>123.422453981</v>
      </c>
      <c r="S739">
        <v>134.49861144499999</v>
      </c>
      <c r="T739">
        <v>127.682407686</v>
      </c>
    </row>
    <row r="740" spans="1:20">
      <c r="A740">
        <v>733</v>
      </c>
      <c r="B740">
        <v>137.35300977</v>
      </c>
      <c r="C740">
        <v>142.145137654</v>
      </c>
      <c r="D740">
        <v>137.48148044000001</v>
      </c>
      <c r="E740">
        <v>139.29513887300001</v>
      </c>
      <c r="F740">
        <v>139.98263785</v>
      </c>
      <c r="G740">
        <v>133.20277724300001</v>
      </c>
      <c r="H740">
        <v>137.60185195599999</v>
      </c>
      <c r="I740">
        <v>129.290046485</v>
      </c>
      <c r="J740">
        <v>138.545833042</v>
      </c>
      <c r="K740">
        <v>126.019907432</v>
      </c>
      <c r="L740">
        <v>135.89097201000001</v>
      </c>
      <c r="M740">
        <v>133.49374950699999</v>
      </c>
      <c r="N740">
        <v>137.32916628000001</v>
      </c>
      <c r="O740">
        <v>139.66689795400001</v>
      </c>
      <c r="P740">
        <v>131.47476912100001</v>
      </c>
      <c r="Q740">
        <v>132.72546320000001</v>
      </c>
      <c r="R740">
        <v>123.389352157</v>
      </c>
      <c r="S740">
        <v>134.406250328</v>
      </c>
      <c r="T740">
        <v>127.379861503</v>
      </c>
    </row>
    <row r="741" spans="1:20">
      <c r="A741">
        <v>734</v>
      </c>
      <c r="B741">
        <v>137.415972434</v>
      </c>
      <c r="C741">
        <v>142.34444322100001</v>
      </c>
      <c r="D741">
        <v>137.551156362</v>
      </c>
      <c r="E741">
        <v>139.321990771</v>
      </c>
      <c r="F741">
        <v>139.83958231599999</v>
      </c>
      <c r="G741">
        <v>132.949304861</v>
      </c>
      <c r="H741">
        <v>137.276851972</v>
      </c>
      <c r="I741">
        <v>129.257407543</v>
      </c>
      <c r="J741">
        <v>138.337268268</v>
      </c>
      <c r="K741">
        <v>126.49027771900001</v>
      </c>
      <c r="L741">
        <v>135.884490368</v>
      </c>
      <c r="M741">
        <v>133.36087931500001</v>
      </c>
      <c r="N741">
        <v>137.11342571599999</v>
      </c>
      <c r="O741">
        <v>139.52708302600001</v>
      </c>
      <c r="P741">
        <v>131.500463454</v>
      </c>
      <c r="Q741">
        <v>132.57222250300001</v>
      </c>
      <c r="R741">
        <v>123.369444731</v>
      </c>
      <c r="S741">
        <v>134.35347257199999</v>
      </c>
      <c r="T741">
        <v>126.869213359</v>
      </c>
    </row>
    <row r="742" spans="1:20">
      <c r="A742">
        <v>735</v>
      </c>
      <c r="B742">
        <v>137.578935761</v>
      </c>
      <c r="C742">
        <v>142.52361072400001</v>
      </c>
      <c r="D742">
        <v>137.500231171</v>
      </c>
      <c r="E742">
        <v>139.28356521399999</v>
      </c>
      <c r="F742">
        <v>139.81018464300001</v>
      </c>
      <c r="G742">
        <v>132.99097202600001</v>
      </c>
      <c r="H742">
        <v>137.19976865999999</v>
      </c>
      <c r="I742">
        <v>129.36898180099999</v>
      </c>
      <c r="J742">
        <v>138.274537012</v>
      </c>
      <c r="K742">
        <v>126.698611132</v>
      </c>
      <c r="L742">
        <v>135.90115741599999</v>
      </c>
      <c r="M742">
        <v>133.333796353</v>
      </c>
      <c r="N742">
        <v>136.94768503</v>
      </c>
      <c r="O742">
        <v>139.18703695400001</v>
      </c>
      <c r="P742">
        <v>131.463195144</v>
      </c>
      <c r="Q742">
        <v>132.38125015899999</v>
      </c>
      <c r="R742">
        <v>123.36712963799999</v>
      </c>
      <c r="S742">
        <v>134.322222434</v>
      </c>
      <c r="T742">
        <v>126.484490808</v>
      </c>
    </row>
    <row r="743" spans="1:20">
      <c r="A743">
        <v>736</v>
      </c>
      <c r="B743">
        <v>137.277315203</v>
      </c>
      <c r="C743">
        <v>142.25324002900001</v>
      </c>
      <c r="D743">
        <v>137.39097166100001</v>
      </c>
      <c r="E743">
        <v>138.74583364099999</v>
      </c>
      <c r="F743">
        <v>139.480092329</v>
      </c>
      <c r="G743">
        <v>133.11041646000001</v>
      </c>
      <c r="H743">
        <v>136.94120372699999</v>
      </c>
      <c r="I743">
        <v>129.479166937</v>
      </c>
      <c r="J743">
        <v>138.16018590900001</v>
      </c>
      <c r="K743">
        <v>126.178472249</v>
      </c>
      <c r="L743">
        <v>135.66689813900001</v>
      </c>
      <c r="M743">
        <v>132.618750482</v>
      </c>
      <c r="N743">
        <v>136.44768490800001</v>
      </c>
      <c r="O743">
        <v>138.546990585</v>
      </c>
      <c r="P743">
        <v>131.242129707</v>
      </c>
      <c r="Q743">
        <v>132.02800921900001</v>
      </c>
      <c r="R743">
        <v>123.158101845</v>
      </c>
      <c r="S743">
        <v>134.04884282699999</v>
      </c>
      <c r="T743">
        <v>125.721759187</v>
      </c>
    </row>
    <row r="744" spans="1:20">
      <c r="A744">
        <v>737</v>
      </c>
      <c r="B744">
        <v>137.228009383</v>
      </c>
      <c r="C744">
        <v>142.267360083</v>
      </c>
      <c r="D744">
        <v>137.37962929899999</v>
      </c>
      <c r="E744">
        <v>138.73310195100001</v>
      </c>
      <c r="F744">
        <v>139.41226824099999</v>
      </c>
      <c r="G744">
        <v>133.27986062400001</v>
      </c>
      <c r="H744">
        <v>136.95069484699999</v>
      </c>
      <c r="I744">
        <v>129.67523192799999</v>
      </c>
      <c r="J744">
        <v>138.19953765899999</v>
      </c>
      <c r="K744">
        <v>125.77106465200001</v>
      </c>
      <c r="L744">
        <v>135.66342542999999</v>
      </c>
      <c r="M744">
        <v>132.63171343299999</v>
      </c>
      <c r="N744">
        <v>136.34745345100001</v>
      </c>
      <c r="O744">
        <v>138.35115658399999</v>
      </c>
      <c r="P744">
        <v>131.09398167399999</v>
      </c>
      <c r="Q744">
        <v>131.88402733800001</v>
      </c>
      <c r="R744">
        <v>123.069907607</v>
      </c>
      <c r="S744">
        <v>133.91412058399999</v>
      </c>
      <c r="T744">
        <v>125.753703758</v>
      </c>
    </row>
    <row r="745" spans="1:20">
      <c r="A745">
        <v>738</v>
      </c>
      <c r="B745">
        <v>137.19444478400001</v>
      </c>
      <c r="C745">
        <v>142.178702598</v>
      </c>
      <c r="D745">
        <v>137.50347134800001</v>
      </c>
      <c r="E745">
        <v>138.713657469</v>
      </c>
      <c r="F745">
        <v>139.29259216</v>
      </c>
      <c r="G745">
        <v>133.35023077299999</v>
      </c>
      <c r="H745">
        <v>136.97083384699999</v>
      </c>
      <c r="I745">
        <v>129.83356527199999</v>
      </c>
      <c r="J745">
        <v>138.218750599</v>
      </c>
      <c r="K745">
        <v>125.32476864900001</v>
      </c>
      <c r="L745">
        <v>135.669906876</v>
      </c>
      <c r="M745">
        <v>132.647916979</v>
      </c>
      <c r="N745">
        <v>136.31851798700001</v>
      </c>
      <c r="O745">
        <v>138.392128923</v>
      </c>
      <c r="P745">
        <v>131.002777963</v>
      </c>
      <c r="Q745">
        <v>131.92129585500001</v>
      </c>
      <c r="R745">
        <v>123.004629787</v>
      </c>
      <c r="S745">
        <v>133.726388926</v>
      </c>
      <c r="T745">
        <v>125.87638903200001</v>
      </c>
    </row>
    <row r="746" spans="1:20">
      <c r="A746">
        <v>739</v>
      </c>
      <c r="B746">
        <v>137.24328735700001</v>
      </c>
      <c r="C746">
        <v>142.12129518699999</v>
      </c>
      <c r="D746">
        <v>137.72499923199999</v>
      </c>
      <c r="E746">
        <v>138.664352073</v>
      </c>
      <c r="F746">
        <v>139.18333286199999</v>
      </c>
      <c r="G746">
        <v>133.31296229899999</v>
      </c>
      <c r="H746">
        <v>137.06990801000001</v>
      </c>
      <c r="I746">
        <v>129.97731521899999</v>
      </c>
      <c r="J746">
        <v>138.212037659</v>
      </c>
      <c r="K746">
        <v>124.80555572</v>
      </c>
      <c r="L746">
        <v>135.73657349000001</v>
      </c>
      <c r="M746">
        <v>132.731018893</v>
      </c>
      <c r="N746">
        <v>136.43217550400001</v>
      </c>
      <c r="O746">
        <v>138.44050866800001</v>
      </c>
      <c r="P746">
        <v>130.78888904300001</v>
      </c>
      <c r="Q746">
        <v>132.036573686</v>
      </c>
      <c r="R746">
        <v>122.985185464</v>
      </c>
      <c r="S746">
        <v>133.562268596</v>
      </c>
      <c r="T746">
        <v>126.01550945699999</v>
      </c>
    </row>
    <row r="747" spans="1:20">
      <c r="A747">
        <v>740</v>
      </c>
      <c r="B747">
        <v>137.37430586799999</v>
      </c>
      <c r="C747">
        <v>142.095600711</v>
      </c>
      <c r="D747">
        <v>137.86296230400001</v>
      </c>
      <c r="E747">
        <v>138.67314820799999</v>
      </c>
      <c r="F747">
        <v>139.05462990300001</v>
      </c>
      <c r="G747">
        <v>133.29189763599999</v>
      </c>
      <c r="H747">
        <v>137.33518586700001</v>
      </c>
      <c r="I747">
        <v>130.029861334</v>
      </c>
      <c r="J747">
        <v>138.22314865300001</v>
      </c>
      <c r="K747">
        <v>124.324305736</v>
      </c>
      <c r="L747">
        <v>135.77847168700001</v>
      </c>
      <c r="M747">
        <v>132.86435220000001</v>
      </c>
      <c r="N747">
        <v>136.670370144</v>
      </c>
      <c r="O747">
        <v>138.527777036</v>
      </c>
      <c r="P747">
        <v>130.563657761</v>
      </c>
      <c r="Q747">
        <v>132.26226863299999</v>
      </c>
      <c r="R747">
        <v>123.093750551</v>
      </c>
      <c r="S747">
        <v>133.51550933999999</v>
      </c>
      <c r="T747">
        <v>126.178935311</v>
      </c>
    </row>
    <row r="748" spans="1:20">
      <c r="A748">
        <v>741</v>
      </c>
      <c r="B748">
        <v>137.473842843</v>
      </c>
      <c r="C748">
        <v>142.18518395999999</v>
      </c>
      <c r="D748">
        <v>138.07083271900001</v>
      </c>
      <c r="E748">
        <v>138.80879628899999</v>
      </c>
      <c r="F748">
        <v>138.923611365</v>
      </c>
      <c r="G748">
        <v>133.33911979999999</v>
      </c>
      <c r="H748">
        <v>137.59305635000001</v>
      </c>
      <c r="I748">
        <v>129.98449105700001</v>
      </c>
      <c r="J748">
        <v>138.20856531499999</v>
      </c>
      <c r="K748">
        <v>123.864120605</v>
      </c>
      <c r="L748">
        <v>135.79050888500001</v>
      </c>
      <c r="M748">
        <v>133.01481522500001</v>
      </c>
      <c r="N748">
        <v>136.859953631</v>
      </c>
      <c r="O748">
        <v>138.707406574</v>
      </c>
      <c r="P748">
        <v>130.42060229000001</v>
      </c>
      <c r="Q748">
        <v>132.57476856400001</v>
      </c>
      <c r="R748">
        <v>123.351852279</v>
      </c>
      <c r="S748">
        <v>133.540277788</v>
      </c>
      <c r="T748">
        <v>126.23958335499999</v>
      </c>
    </row>
    <row r="749" spans="1:20">
      <c r="A749">
        <v>742</v>
      </c>
      <c r="B749">
        <v>137.428703912</v>
      </c>
      <c r="C749">
        <v>142.30092473600001</v>
      </c>
      <c r="D749">
        <v>138.17777710999999</v>
      </c>
      <c r="E749">
        <v>139.16180550300001</v>
      </c>
      <c r="F749">
        <v>138.81828723500001</v>
      </c>
      <c r="G749">
        <v>133.46342552499999</v>
      </c>
      <c r="H749">
        <v>137.78287108200001</v>
      </c>
      <c r="I749">
        <v>129.89375022300001</v>
      </c>
      <c r="J749">
        <v>138.179167514</v>
      </c>
      <c r="K749">
        <v>123.252546326</v>
      </c>
      <c r="L749">
        <v>135.766897906</v>
      </c>
      <c r="M749">
        <v>133.18773204999999</v>
      </c>
      <c r="N749">
        <v>136.77708306299999</v>
      </c>
      <c r="O749">
        <v>138.88634171000001</v>
      </c>
      <c r="P749">
        <v>130.369444937</v>
      </c>
      <c r="Q749">
        <v>132.87430559800001</v>
      </c>
      <c r="R749">
        <v>123.583796565</v>
      </c>
      <c r="S749">
        <v>133.64953721399999</v>
      </c>
      <c r="T749">
        <v>126.227777645</v>
      </c>
    </row>
    <row r="750" spans="1:20">
      <c r="A750">
        <v>743</v>
      </c>
      <c r="B750">
        <v>137.39560204599999</v>
      </c>
      <c r="C750">
        <v>142.37708207200001</v>
      </c>
      <c r="D750">
        <v>138.222684362</v>
      </c>
      <c r="E750">
        <v>139.43333339200001</v>
      </c>
      <c r="F750">
        <v>138.74050953099999</v>
      </c>
      <c r="G750">
        <v>133.52337926199999</v>
      </c>
      <c r="H750">
        <v>137.86504700399999</v>
      </c>
      <c r="I750">
        <v>129.83125024899999</v>
      </c>
      <c r="J750">
        <v>138.14189897599999</v>
      </c>
      <c r="K750">
        <v>122.76157419899999</v>
      </c>
      <c r="L750">
        <v>135.73865716700001</v>
      </c>
      <c r="M750">
        <v>133.278704156</v>
      </c>
      <c r="N750">
        <v>136.68518488699999</v>
      </c>
      <c r="O750">
        <v>139.01296212899999</v>
      </c>
      <c r="P750">
        <v>130.37986144000001</v>
      </c>
      <c r="Q750">
        <v>133.088425949</v>
      </c>
      <c r="R750">
        <v>123.745602041</v>
      </c>
      <c r="S750">
        <v>133.73217611800001</v>
      </c>
      <c r="T750">
        <v>126.192824014</v>
      </c>
    </row>
    <row r="751" spans="1:20">
      <c r="A751">
        <v>744</v>
      </c>
      <c r="B751">
        <v>136.65462983399999</v>
      </c>
      <c r="C751">
        <v>142.36666555400001</v>
      </c>
      <c r="D751">
        <v>138.592592123</v>
      </c>
      <c r="E751">
        <v>139.66875033400001</v>
      </c>
      <c r="F751">
        <v>138.712499587</v>
      </c>
      <c r="G751">
        <v>133.64629588099999</v>
      </c>
      <c r="H751">
        <v>137.65949141199999</v>
      </c>
      <c r="I751">
        <v>129.715046745</v>
      </c>
      <c r="J751">
        <v>137.81990806300001</v>
      </c>
      <c r="K751">
        <v>122.65324109399999</v>
      </c>
      <c r="L751">
        <v>135.849767786</v>
      </c>
      <c r="M751">
        <v>132.818981912</v>
      </c>
      <c r="N751">
        <v>136.904397859</v>
      </c>
      <c r="O751">
        <v>139.325462182</v>
      </c>
      <c r="P751">
        <v>130.60949102999999</v>
      </c>
      <c r="Q751">
        <v>133.02106455699999</v>
      </c>
      <c r="R751">
        <v>123.86851854299999</v>
      </c>
      <c r="S751">
        <v>133.832639011</v>
      </c>
      <c r="T751">
        <v>126.030786885</v>
      </c>
    </row>
    <row r="752" spans="1:20">
      <c r="A752">
        <v>745</v>
      </c>
      <c r="B752">
        <v>136.59398176400001</v>
      </c>
      <c r="C752">
        <v>142.41550817999999</v>
      </c>
      <c r="D752">
        <v>138.655092123</v>
      </c>
      <c r="E752">
        <v>139.725231796</v>
      </c>
      <c r="F752">
        <v>138.674768035</v>
      </c>
      <c r="G752">
        <v>133.773610746</v>
      </c>
      <c r="H752">
        <v>137.699769073</v>
      </c>
      <c r="I752">
        <v>129.71805600600001</v>
      </c>
      <c r="J752">
        <v>137.760648876</v>
      </c>
      <c r="K752">
        <v>122.99629645900001</v>
      </c>
      <c r="L752">
        <v>135.824999322</v>
      </c>
      <c r="M752">
        <v>132.81759307600001</v>
      </c>
      <c r="N752">
        <v>137.316897837</v>
      </c>
      <c r="O752">
        <v>139.49467528100001</v>
      </c>
      <c r="P752">
        <v>130.651389276</v>
      </c>
      <c r="Q752">
        <v>132.82384233499999</v>
      </c>
      <c r="R752">
        <v>123.92962963799999</v>
      </c>
      <c r="S752">
        <v>133.88935199299999</v>
      </c>
      <c r="T752">
        <v>126.13217579000001</v>
      </c>
    </row>
    <row r="753" spans="1:20">
      <c r="A753">
        <v>746</v>
      </c>
      <c r="B753">
        <v>136.547454235</v>
      </c>
      <c r="C753">
        <v>142.51087825600001</v>
      </c>
      <c r="D753">
        <v>138.71296198600001</v>
      </c>
      <c r="E753">
        <v>139.69606518200001</v>
      </c>
      <c r="F753">
        <v>138.54467545099999</v>
      </c>
      <c r="G753">
        <v>133.938193883</v>
      </c>
      <c r="H753">
        <v>137.74467661599999</v>
      </c>
      <c r="I753">
        <v>129.78588021600001</v>
      </c>
      <c r="J753">
        <v>137.68773220400001</v>
      </c>
      <c r="K753">
        <v>123.600000143</v>
      </c>
      <c r="L753">
        <v>135.77337923600001</v>
      </c>
      <c r="M753">
        <v>132.83842637800001</v>
      </c>
      <c r="N753">
        <v>137.640740432</v>
      </c>
      <c r="O753">
        <v>139.633332623</v>
      </c>
      <c r="P753">
        <v>130.734490983</v>
      </c>
      <c r="Q753">
        <v>132.52754607700001</v>
      </c>
      <c r="R753">
        <v>123.88449094000001</v>
      </c>
      <c r="S753">
        <v>133.90138891500001</v>
      </c>
      <c r="T753">
        <v>126.190046236</v>
      </c>
    </row>
    <row r="754" spans="1:20">
      <c r="A754">
        <v>747</v>
      </c>
      <c r="B754">
        <v>136.68842656300001</v>
      </c>
      <c r="C754">
        <v>142.60671155200001</v>
      </c>
      <c r="D754">
        <v>138.82036962999999</v>
      </c>
      <c r="E754">
        <v>139.470602316</v>
      </c>
      <c r="F754">
        <v>138.356018103</v>
      </c>
      <c r="G754">
        <v>133.90601802399999</v>
      </c>
      <c r="H754">
        <v>137.78865811</v>
      </c>
      <c r="I754">
        <v>129.89328763200001</v>
      </c>
      <c r="J754">
        <v>137.670371077</v>
      </c>
      <c r="K754">
        <v>124.29074085000001</v>
      </c>
      <c r="L754">
        <v>135.70532363300001</v>
      </c>
      <c r="M754">
        <v>132.790741099</v>
      </c>
      <c r="N754">
        <v>137.561110703</v>
      </c>
      <c r="O754">
        <v>139.699999359</v>
      </c>
      <c r="P754">
        <v>130.96921322599999</v>
      </c>
      <c r="Q754">
        <v>132.292129437</v>
      </c>
      <c r="R754">
        <v>123.745139021</v>
      </c>
      <c r="S754">
        <v>133.71828713900001</v>
      </c>
      <c r="T754">
        <v>126.10162033500001</v>
      </c>
    </row>
    <row r="755" spans="1:20">
      <c r="A755">
        <v>748</v>
      </c>
      <c r="B755">
        <v>136.85393549099999</v>
      </c>
      <c r="C755">
        <v>142.61157277999999</v>
      </c>
      <c r="D755">
        <v>138.89907366400001</v>
      </c>
      <c r="E755">
        <v>139.256249889</v>
      </c>
      <c r="F755">
        <v>138.12476835300001</v>
      </c>
      <c r="G755">
        <v>133.77430521100001</v>
      </c>
      <c r="H755">
        <v>137.81921360199999</v>
      </c>
      <c r="I755">
        <v>129.99699126900001</v>
      </c>
      <c r="J755">
        <v>137.77083415999999</v>
      </c>
      <c r="K755">
        <v>124.83125001099999</v>
      </c>
      <c r="L755">
        <v>135.575925695</v>
      </c>
      <c r="M755">
        <v>132.73263936000001</v>
      </c>
      <c r="N755">
        <v>137.25949063799999</v>
      </c>
      <c r="O755">
        <v>139.71203647199999</v>
      </c>
      <c r="P755">
        <v>131.06458364599999</v>
      </c>
      <c r="Q755">
        <v>132.02222205800001</v>
      </c>
      <c r="R755">
        <v>123.546527751</v>
      </c>
      <c r="S755">
        <v>133.50162048300001</v>
      </c>
      <c r="T755">
        <v>125.993981335</v>
      </c>
    </row>
    <row r="756" spans="1:20">
      <c r="A756">
        <v>749</v>
      </c>
      <c r="B756">
        <v>136.89837985</v>
      </c>
      <c r="C756">
        <v>142.712267303</v>
      </c>
      <c r="D756">
        <v>139.001851437</v>
      </c>
      <c r="E756">
        <v>139.2523147</v>
      </c>
      <c r="F756">
        <v>137.910416381</v>
      </c>
      <c r="G756">
        <v>133.59097189900001</v>
      </c>
      <c r="H756">
        <v>137.90092661099999</v>
      </c>
      <c r="I756">
        <v>130.09467648399999</v>
      </c>
      <c r="J756">
        <v>137.849537887</v>
      </c>
      <c r="K756">
        <v>125.116203674</v>
      </c>
      <c r="L756">
        <v>135.43819421699999</v>
      </c>
      <c r="M756">
        <v>132.78310221000001</v>
      </c>
      <c r="N756">
        <v>137.07777774600001</v>
      </c>
      <c r="O756">
        <v>139.63587917800001</v>
      </c>
      <c r="P756">
        <v>131.10486146100001</v>
      </c>
      <c r="Q756">
        <v>131.626851765</v>
      </c>
      <c r="R756">
        <v>123.472685183</v>
      </c>
      <c r="S756">
        <v>133.231944545</v>
      </c>
      <c r="T756">
        <v>125.965277624</v>
      </c>
    </row>
    <row r="757" spans="1:20">
      <c r="A757">
        <v>750</v>
      </c>
      <c r="B757">
        <v>136.78078732500001</v>
      </c>
      <c r="C757">
        <v>142.80300802100001</v>
      </c>
      <c r="D757">
        <v>139.05763845999999</v>
      </c>
      <c r="E757">
        <v>139.46620346200001</v>
      </c>
      <c r="F757">
        <v>137.759490607</v>
      </c>
      <c r="G757">
        <v>133.453703107</v>
      </c>
      <c r="H757">
        <v>138.00277845599999</v>
      </c>
      <c r="I757">
        <v>130.13888938700001</v>
      </c>
      <c r="J757">
        <v>137.90439901400001</v>
      </c>
      <c r="K757">
        <v>125.32291664500001</v>
      </c>
      <c r="L757">
        <v>135.35624959699999</v>
      </c>
      <c r="M757">
        <v>132.87754672899999</v>
      </c>
      <c r="N757">
        <v>137.19930533799999</v>
      </c>
      <c r="O757">
        <v>139.62546247899999</v>
      </c>
      <c r="P757">
        <v>130.972222445</v>
      </c>
      <c r="Q757">
        <v>131.12662033000001</v>
      </c>
      <c r="R757">
        <v>123.423611249</v>
      </c>
      <c r="S757">
        <v>133.09050941999999</v>
      </c>
      <c r="T757">
        <v>126.026157369</v>
      </c>
    </row>
    <row r="758" spans="1:20">
      <c r="A758">
        <v>751</v>
      </c>
      <c r="B758">
        <v>136.625463491</v>
      </c>
      <c r="C758">
        <v>142.82083259699999</v>
      </c>
      <c r="D758">
        <v>138.99953665199999</v>
      </c>
      <c r="E758">
        <v>139.669444709</v>
      </c>
      <c r="F758">
        <v>137.75347253000001</v>
      </c>
      <c r="G758">
        <v>133.34467574799999</v>
      </c>
      <c r="H758">
        <v>138.02800948399999</v>
      </c>
      <c r="I758">
        <v>130.134490871</v>
      </c>
      <c r="J758">
        <v>138.02453768000001</v>
      </c>
      <c r="K758">
        <v>125.6122684</v>
      </c>
      <c r="L758">
        <v>135.37800919200001</v>
      </c>
      <c r="M758">
        <v>133.03726894600001</v>
      </c>
      <c r="N758">
        <v>137.395833084</v>
      </c>
      <c r="O758">
        <v>139.59884235600001</v>
      </c>
      <c r="P758">
        <v>130.80995400699999</v>
      </c>
      <c r="Q758">
        <v>130.74305551800001</v>
      </c>
      <c r="R758">
        <v>123.25671305100001</v>
      </c>
      <c r="S758">
        <v>133.033101956</v>
      </c>
      <c r="T758">
        <v>126.055555677</v>
      </c>
    </row>
    <row r="759" spans="1:20">
      <c r="A759">
        <v>752</v>
      </c>
      <c r="B759">
        <v>136.06713007299999</v>
      </c>
      <c r="C759">
        <v>142.4560184</v>
      </c>
      <c r="D759">
        <v>138.502777116</v>
      </c>
      <c r="E759">
        <v>139.31736179500001</v>
      </c>
      <c r="F759">
        <v>137.621990479</v>
      </c>
      <c r="G759">
        <v>133.18310186599999</v>
      </c>
      <c r="H759">
        <v>138.13634288599999</v>
      </c>
      <c r="I759">
        <v>129.568981584</v>
      </c>
      <c r="J759">
        <v>138.16851903099999</v>
      </c>
      <c r="K759">
        <v>125.94074066500001</v>
      </c>
      <c r="L759">
        <v>135.22777829200001</v>
      </c>
      <c r="M759">
        <v>132.38819498999999</v>
      </c>
      <c r="N759">
        <v>137.45115731000001</v>
      </c>
      <c r="O759">
        <v>139.367129374</v>
      </c>
      <c r="P759">
        <v>130.48726872899999</v>
      </c>
      <c r="Q759">
        <v>130.278472333</v>
      </c>
      <c r="R759">
        <v>122.97291692100001</v>
      </c>
      <c r="S759">
        <v>133.05208323299999</v>
      </c>
      <c r="T759">
        <v>125.726851537</v>
      </c>
    </row>
    <row r="760" spans="1:20">
      <c r="A760">
        <v>753</v>
      </c>
      <c r="B760">
        <v>136.04629657500001</v>
      </c>
      <c r="C760">
        <v>142.47870259300001</v>
      </c>
      <c r="D760">
        <v>138.247221438</v>
      </c>
      <c r="E760">
        <v>139.34375036</v>
      </c>
      <c r="F760">
        <v>137.66111065000001</v>
      </c>
      <c r="G760">
        <v>133.21736069799999</v>
      </c>
      <c r="H760">
        <v>137.953935793</v>
      </c>
      <c r="I760">
        <v>129.48842595900001</v>
      </c>
      <c r="J760">
        <v>138.37662072699999</v>
      </c>
      <c r="K760">
        <v>126.011110973</v>
      </c>
      <c r="L760">
        <v>135.265972863</v>
      </c>
      <c r="M760">
        <v>132.400926701</v>
      </c>
      <c r="N760">
        <v>137.497916661</v>
      </c>
      <c r="O760">
        <v>139.323842144</v>
      </c>
      <c r="P760">
        <v>130.36018547</v>
      </c>
      <c r="Q760">
        <v>130.25254609300001</v>
      </c>
      <c r="R760">
        <v>122.717361731</v>
      </c>
      <c r="S760">
        <v>133.15833309000001</v>
      </c>
      <c r="T760">
        <v>125.85300901700001</v>
      </c>
    </row>
    <row r="761" spans="1:20">
      <c r="A761">
        <v>754</v>
      </c>
      <c r="B761">
        <v>136.094907718</v>
      </c>
      <c r="C761">
        <v>142.55347111500001</v>
      </c>
      <c r="D761">
        <v>137.98541578199999</v>
      </c>
      <c r="E761">
        <v>139.44768541100001</v>
      </c>
      <c r="F761">
        <v>137.68773102200001</v>
      </c>
      <c r="G761">
        <v>133.402777523</v>
      </c>
      <c r="H761">
        <v>137.889815097</v>
      </c>
      <c r="I761">
        <v>129.37106497600001</v>
      </c>
      <c r="J761">
        <v>138.471065256</v>
      </c>
      <c r="K761">
        <v>125.881944413</v>
      </c>
      <c r="L761">
        <v>135.237269269</v>
      </c>
      <c r="M761">
        <v>132.32361190099999</v>
      </c>
      <c r="N761">
        <v>137.54837943199999</v>
      </c>
      <c r="O761">
        <v>139.20300893300001</v>
      </c>
      <c r="P761">
        <v>130.292129819</v>
      </c>
      <c r="Q761">
        <v>130.263888815</v>
      </c>
      <c r="R761">
        <v>122.717130205</v>
      </c>
      <c r="S761">
        <v>133.31550901700001</v>
      </c>
      <c r="T761">
        <v>126.008101516</v>
      </c>
    </row>
    <row r="762" spans="1:20">
      <c r="A762">
        <v>755</v>
      </c>
      <c r="B762">
        <v>136.15023180599999</v>
      </c>
      <c r="C762">
        <v>142.60023036499999</v>
      </c>
      <c r="D762">
        <v>137.68981400600001</v>
      </c>
      <c r="E762">
        <v>139.62592624600001</v>
      </c>
      <c r="F762">
        <v>137.73402725899999</v>
      </c>
      <c r="G762">
        <v>133.54490696100001</v>
      </c>
      <c r="H762">
        <v>138.034027947</v>
      </c>
      <c r="I762">
        <v>129.28379633200001</v>
      </c>
      <c r="J762">
        <v>138.34907444300001</v>
      </c>
      <c r="K762">
        <v>125.658796263</v>
      </c>
      <c r="L762">
        <v>135.19583409099999</v>
      </c>
      <c r="M762">
        <v>132.216898929</v>
      </c>
      <c r="N762">
        <v>137.592592467</v>
      </c>
      <c r="O762">
        <v>139.044444089</v>
      </c>
      <c r="P762">
        <v>130.16018526799999</v>
      </c>
      <c r="Q762">
        <v>130.24259249400001</v>
      </c>
      <c r="R762">
        <v>122.795602343</v>
      </c>
      <c r="S762">
        <v>133.51574050100001</v>
      </c>
      <c r="T762">
        <v>125.930092282</v>
      </c>
    </row>
    <row r="763" spans="1:20">
      <c r="A763">
        <v>756</v>
      </c>
      <c r="B763">
        <v>136.256481928</v>
      </c>
      <c r="C763">
        <v>142.60092473</v>
      </c>
      <c r="D763">
        <v>137.330323553</v>
      </c>
      <c r="E763">
        <v>139.871527894</v>
      </c>
      <c r="F763">
        <v>137.82245296900001</v>
      </c>
      <c r="G763">
        <v>133.68402714199999</v>
      </c>
      <c r="H763">
        <v>138.34838028999999</v>
      </c>
      <c r="I763">
        <v>129.20300931400001</v>
      </c>
      <c r="J763">
        <v>138.111111185</v>
      </c>
      <c r="K763">
        <v>125.30717581099999</v>
      </c>
      <c r="L763">
        <v>135.25694545100001</v>
      </c>
      <c r="M763">
        <v>132.14699143300001</v>
      </c>
      <c r="N763">
        <v>137.74351827800001</v>
      </c>
      <c r="O763">
        <v>138.895369604</v>
      </c>
      <c r="P763">
        <v>130.12152766099999</v>
      </c>
      <c r="Q763">
        <v>130.12824081299999</v>
      </c>
      <c r="R763">
        <v>122.860185496</v>
      </c>
      <c r="S763">
        <v>133.68518501899999</v>
      </c>
      <c r="T763">
        <v>125.825462813</v>
      </c>
    </row>
    <row r="764" spans="1:20">
      <c r="A764">
        <v>757</v>
      </c>
      <c r="B764">
        <v>136.431481875</v>
      </c>
      <c r="C764">
        <v>142.54490623500001</v>
      </c>
      <c r="D764">
        <v>136.976619763</v>
      </c>
      <c r="E764">
        <v>140.080324125</v>
      </c>
      <c r="F764">
        <v>137.85486037999999</v>
      </c>
      <c r="G764">
        <v>133.78749926399999</v>
      </c>
      <c r="H764">
        <v>138.600695059</v>
      </c>
      <c r="I764">
        <v>129.11250000499999</v>
      </c>
      <c r="J764">
        <v>137.767824252</v>
      </c>
      <c r="K764">
        <v>124.832870383</v>
      </c>
      <c r="L764">
        <v>135.261575185</v>
      </c>
      <c r="M764">
        <v>132.09814881200001</v>
      </c>
      <c r="N764">
        <v>138.05486093100001</v>
      </c>
      <c r="O764">
        <v>138.739351204</v>
      </c>
      <c r="P764">
        <v>130.07592580100001</v>
      </c>
      <c r="Q764">
        <v>130.10069441799999</v>
      </c>
      <c r="R764">
        <v>122.99976884</v>
      </c>
      <c r="S764">
        <v>133.926157257</v>
      </c>
      <c r="T764">
        <v>125.852314689</v>
      </c>
    </row>
    <row r="765" spans="1:20">
      <c r="A765">
        <v>758</v>
      </c>
      <c r="B765">
        <v>136.57199105699999</v>
      </c>
      <c r="C765">
        <v>142.475693369</v>
      </c>
      <c r="D765">
        <v>136.65393447899999</v>
      </c>
      <c r="E765">
        <v>140.31412012800001</v>
      </c>
      <c r="F765">
        <v>137.89259193199999</v>
      </c>
      <c r="G765">
        <v>133.85717538700001</v>
      </c>
      <c r="H765">
        <v>138.61875028599999</v>
      </c>
      <c r="I765">
        <v>129.00810159599999</v>
      </c>
      <c r="J765">
        <v>137.554630062</v>
      </c>
      <c r="K765">
        <v>124.359490681</v>
      </c>
      <c r="L765">
        <v>135.32569553600001</v>
      </c>
      <c r="M765">
        <v>132.10162092799999</v>
      </c>
      <c r="N765">
        <v>138.35694427499999</v>
      </c>
      <c r="O765">
        <v>138.55254588700001</v>
      </c>
      <c r="P765">
        <v>130.179629517</v>
      </c>
      <c r="Q765">
        <v>130.17407400900001</v>
      </c>
      <c r="R765">
        <v>123.110648531</v>
      </c>
      <c r="S765">
        <v>134.15231452500001</v>
      </c>
      <c r="T765">
        <v>126.186805577</v>
      </c>
    </row>
    <row r="766" spans="1:20">
      <c r="A766">
        <v>759</v>
      </c>
      <c r="B766">
        <v>136.66689836699999</v>
      </c>
      <c r="C766">
        <v>142.41388773400001</v>
      </c>
      <c r="D766">
        <v>136.512730858</v>
      </c>
      <c r="E766">
        <v>140.48263868199999</v>
      </c>
      <c r="F766">
        <v>137.92361030000001</v>
      </c>
      <c r="G766">
        <v>133.918286419</v>
      </c>
      <c r="H766">
        <v>138.536574581</v>
      </c>
      <c r="I766">
        <v>128.954166407</v>
      </c>
      <c r="J766">
        <v>137.474074417</v>
      </c>
      <c r="K766">
        <v>124.053703785</v>
      </c>
      <c r="L766">
        <v>135.33472335600001</v>
      </c>
      <c r="M766">
        <v>132.140509764</v>
      </c>
      <c r="N766">
        <v>138.556712686</v>
      </c>
      <c r="O766">
        <v>138.438656823</v>
      </c>
      <c r="P766">
        <v>130.23101838400001</v>
      </c>
      <c r="Q766">
        <v>130.24930550299999</v>
      </c>
      <c r="R766">
        <v>123.211574517</v>
      </c>
      <c r="S766">
        <v>134.30185161200001</v>
      </c>
      <c r="T766">
        <v>126.451851877</v>
      </c>
    </row>
    <row r="767" spans="1:20">
      <c r="A767">
        <v>760</v>
      </c>
      <c r="B767">
        <v>136.88541713800001</v>
      </c>
      <c r="C767">
        <v>142.07939677799999</v>
      </c>
      <c r="D767">
        <v>136.22546235199999</v>
      </c>
      <c r="E767">
        <v>140.44351851100001</v>
      </c>
      <c r="F767">
        <v>137.88796272799999</v>
      </c>
      <c r="G767">
        <v>133.789351092</v>
      </c>
      <c r="H767">
        <v>138.08333399599999</v>
      </c>
      <c r="I767">
        <v>129.30393515200001</v>
      </c>
      <c r="J767">
        <v>137.32800931899999</v>
      </c>
      <c r="K767">
        <v>124.543287044</v>
      </c>
      <c r="L767">
        <v>135.58101955000001</v>
      </c>
      <c r="M767">
        <v>131.65578757399999</v>
      </c>
      <c r="N767">
        <v>138.31967577899999</v>
      </c>
      <c r="O767">
        <v>137.903008758</v>
      </c>
      <c r="P767">
        <v>130.43310200400001</v>
      </c>
      <c r="Q767">
        <v>130.18958306799999</v>
      </c>
      <c r="R767">
        <v>123.19513929199999</v>
      </c>
      <c r="S767">
        <v>134.60833319</v>
      </c>
      <c r="T767">
        <v>126.215972053</v>
      </c>
    </row>
    <row r="768" spans="1:20">
      <c r="A768">
        <v>761</v>
      </c>
      <c r="B768">
        <v>137.13796344900001</v>
      </c>
      <c r="C768">
        <v>142.18564680399999</v>
      </c>
      <c r="D768">
        <v>136.300693835</v>
      </c>
      <c r="E768">
        <v>140.437500132</v>
      </c>
      <c r="F768">
        <v>137.89884230300001</v>
      </c>
      <c r="G768">
        <v>133.82661965700001</v>
      </c>
      <c r="H768">
        <v>137.881019184</v>
      </c>
      <c r="I768">
        <v>129.51828694299999</v>
      </c>
      <c r="J768">
        <v>137.48287046199999</v>
      </c>
      <c r="K768">
        <v>125.11226859600001</v>
      </c>
      <c r="L768">
        <v>135.66643621700001</v>
      </c>
      <c r="M768">
        <v>131.751389456</v>
      </c>
      <c r="N768">
        <v>138.34652752299999</v>
      </c>
      <c r="O768">
        <v>137.725462601</v>
      </c>
      <c r="P768">
        <v>130.464814854</v>
      </c>
      <c r="Q768">
        <v>130.51203688499999</v>
      </c>
      <c r="R768">
        <v>123.288195022</v>
      </c>
      <c r="S768">
        <v>134.640740612</v>
      </c>
      <c r="T768">
        <v>126.259027582</v>
      </c>
    </row>
    <row r="769" spans="1:20">
      <c r="A769">
        <v>762</v>
      </c>
      <c r="B769">
        <v>137.39004661199999</v>
      </c>
      <c r="C769">
        <v>142.44259149199999</v>
      </c>
      <c r="D769">
        <v>136.44259206500001</v>
      </c>
      <c r="E769">
        <v>140.47800968499999</v>
      </c>
      <c r="F769">
        <v>137.90092563600001</v>
      </c>
      <c r="G769">
        <v>133.876156812</v>
      </c>
      <c r="H769">
        <v>137.81551001899999</v>
      </c>
      <c r="I769">
        <v>129.838425965</v>
      </c>
      <c r="J769">
        <v>137.72847232300001</v>
      </c>
      <c r="K769">
        <v>125.945370595</v>
      </c>
      <c r="L769">
        <v>135.77963087800001</v>
      </c>
      <c r="M769">
        <v>131.91597275199999</v>
      </c>
      <c r="N769">
        <v>138.318981197</v>
      </c>
      <c r="O769">
        <v>137.666666174</v>
      </c>
      <c r="P769">
        <v>130.52222238600001</v>
      </c>
      <c r="Q769">
        <v>130.87592603900001</v>
      </c>
      <c r="R769">
        <v>123.41851885600001</v>
      </c>
      <c r="S769">
        <v>134.68402769299999</v>
      </c>
      <c r="T769">
        <v>126.273611058</v>
      </c>
    </row>
    <row r="770" spans="1:20">
      <c r="A770">
        <v>763</v>
      </c>
      <c r="B770">
        <v>137.42268532099999</v>
      </c>
      <c r="C770">
        <v>142.82476753700001</v>
      </c>
      <c r="D770">
        <v>136.53703647699999</v>
      </c>
      <c r="E770">
        <v>140.608565129</v>
      </c>
      <c r="F770">
        <v>137.84189780599999</v>
      </c>
      <c r="G770">
        <v>133.88657346799999</v>
      </c>
      <c r="H770">
        <v>137.942824782</v>
      </c>
      <c r="I770">
        <v>130.077546485</v>
      </c>
      <c r="J770">
        <v>138.006018697</v>
      </c>
      <c r="K770">
        <v>126.687499952</v>
      </c>
      <c r="L770">
        <v>135.90625117600001</v>
      </c>
      <c r="M770">
        <v>131.965741364</v>
      </c>
      <c r="N770">
        <v>138.30416635899999</v>
      </c>
      <c r="O770">
        <v>137.70300878399999</v>
      </c>
      <c r="P770">
        <v>130.550926113</v>
      </c>
      <c r="Q770">
        <v>131.13981505999999</v>
      </c>
      <c r="R770">
        <v>123.432870679</v>
      </c>
      <c r="S770">
        <v>134.63263882000001</v>
      </c>
      <c r="T770">
        <v>126.216898039</v>
      </c>
    </row>
    <row r="771" spans="1:20">
      <c r="A771">
        <v>764</v>
      </c>
      <c r="B771">
        <v>137.246065187</v>
      </c>
      <c r="C771">
        <v>143.263193247</v>
      </c>
      <c r="D771">
        <v>136.63148072600001</v>
      </c>
      <c r="E771">
        <v>140.83935202500001</v>
      </c>
      <c r="F771">
        <v>137.89791614699999</v>
      </c>
      <c r="G771">
        <v>133.94999945399999</v>
      </c>
      <c r="H771">
        <v>138.17361148699999</v>
      </c>
      <c r="I771">
        <v>130.20833338599999</v>
      </c>
      <c r="J771">
        <v>138.137037569</v>
      </c>
      <c r="K771">
        <v>127.111342536</v>
      </c>
      <c r="L771">
        <v>136.02083433999999</v>
      </c>
      <c r="M771">
        <v>131.857408195</v>
      </c>
      <c r="N771">
        <v>138.20115732100001</v>
      </c>
      <c r="O771">
        <v>137.803008715</v>
      </c>
      <c r="P771">
        <v>130.61967607599999</v>
      </c>
      <c r="Q771">
        <v>131.182407273</v>
      </c>
      <c r="R771">
        <v>123.38796347</v>
      </c>
      <c r="S771">
        <v>134.493518268</v>
      </c>
      <c r="T771">
        <v>126.130324194</v>
      </c>
    </row>
    <row r="772" spans="1:20">
      <c r="A772">
        <v>765</v>
      </c>
      <c r="B772">
        <v>137.053704055</v>
      </c>
      <c r="C772">
        <v>143.69004512399999</v>
      </c>
      <c r="D772">
        <v>136.614582512</v>
      </c>
      <c r="E772">
        <v>141.044907464</v>
      </c>
      <c r="F772">
        <v>137.882638386</v>
      </c>
      <c r="G772">
        <v>134.09166599900001</v>
      </c>
      <c r="H772">
        <v>138.33680581499999</v>
      </c>
      <c r="I772">
        <v>130.214583339</v>
      </c>
      <c r="J772">
        <v>138.20925977499999</v>
      </c>
      <c r="K772">
        <v>127.11805559299999</v>
      </c>
      <c r="L772">
        <v>135.995602883</v>
      </c>
      <c r="M772">
        <v>131.625000715</v>
      </c>
      <c r="N772">
        <v>138.07592581599999</v>
      </c>
      <c r="O772">
        <v>137.68032370700001</v>
      </c>
      <c r="P772">
        <v>130.56134268400001</v>
      </c>
      <c r="Q772">
        <v>131.058101612</v>
      </c>
      <c r="R772">
        <v>123.271991126</v>
      </c>
      <c r="S772">
        <v>134.272916407</v>
      </c>
      <c r="T772">
        <v>126.12592606</v>
      </c>
    </row>
    <row r="773" spans="1:20">
      <c r="A773">
        <v>766</v>
      </c>
      <c r="B773">
        <v>136.96805576200001</v>
      </c>
      <c r="C773">
        <v>143.963656224</v>
      </c>
      <c r="D773">
        <v>136.51157341499999</v>
      </c>
      <c r="E773">
        <v>141.25787031900001</v>
      </c>
      <c r="F773">
        <v>137.91828636599999</v>
      </c>
      <c r="G773">
        <v>134.259953207</v>
      </c>
      <c r="H773">
        <v>138.30671347000001</v>
      </c>
      <c r="I773">
        <v>130.20787030899999</v>
      </c>
      <c r="J773">
        <v>138.197222662</v>
      </c>
      <c r="K773">
        <v>126.71550942</v>
      </c>
      <c r="L773">
        <v>135.94838077200001</v>
      </c>
      <c r="M773">
        <v>131.35763939200001</v>
      </c>
      <c r="N773">
        <v>137.96851872299999</v>
      </c>
      <c r="O773">
        <v>137.42013843300001</v>
      </c>
      <c r="P773">
        <v>130.51226847999999</v>
      </c>
      <c r="Q773">
        <v>130.98333332799999</v>
      </c>
      <c r="R773">
        <v>123.174074448</v>
      </c>
      <c r="S773">
        <v>134.085184844</v>
      </c>
      <c r="T773">
        <v>126.14027775700001</v>
      </c>
    </row>
    <row r="774" spans="1:20">
      <c r="A774">
        <v>767</v>
      </c>
      <c r="B774">
        <v>136.89027759800001</v>
      </c>
      <c r="C774">
        <v>144.14583320099999</v>
      </c>
      <c r="D774">
        <v>136.52662013899999</v>
      </c>
      <c r="E774">
        <v>141.414120801</v>
      </c>
      <c r="F774">
        <v>138.023611217</v>
      </c>
      <c r="G774">
        <v>134.416203642</v>
      </c>
      <c r="H774">
        <v>138.204167149</v>
      </c>
      <c r="I774">
        <v>130.17708335500001</v>
      </c>
      <c r="J774">
        <v>138.02500027599999</v>
      </c>
      <c r="K774">
        <v>126.216435226</v>
      </c>
      <c r="L774">
        <v>135.903010416</v>
      </c>
      <c r="M774">
        <v>131.18009330999999</v>
      </c>
      <c r="N774">
        <v>137.92708327</v>
      </c>
      <c r="O774">
        <v>137.32291660300001</v>
      </c>
      <c r="P774">
        <v>130.55625044999999</v>
      </c>
      <c r="Q774">
        <v>130.94907406199999</v>
      </c>
      <c r="R774">
        <v>123.123611302</v>
      </c>
      <c r="S774">
        <v>133.92499973</v>
      </c>
      <c r="T774">
        <v>126.03912045200001</v>
      </c>
    </row>
    <row r="775" spans="1:20">
      <c r="A775">
        <v>768</v>
      </c>
      <c r="B775">
        <v>136.23726866499999</v>
      </c>
      <c r="C775">
        <v>144.06388915900001</v>
      </c>
      <c r="D775">
        <v>136.38449032599999</v>
      </c>
      <c r="E775">
        <v>141.46921320999999</v>
      </c>
      <c r="F775">
        <v>138.079629686</v>
      </c>
      <c r="G775">
        <v>134.692592658</v>
      </c>
      <c r="H775">
        <v>138.06481502299999</v>
      </c>
      <c r="I775">
        <v>129.66574094000001</v>
      </c>
      <c r="J775">
        <v>137.66689797500001</v>
      </c>
      <c r="K775">
        <v>125.649768464</v>
      </c>
      <c r="L775">
        <v>135.906713099</v>
      </c>
      <c r="M775">
        <v>130.655093389</v>
      </c>
      <c r="N775">
        <v>137.81875001099999</v>
      </c>
      <c r="O775">
        <v>136.87106461499999</v>
      </c>
      <c r="P775">
        <v>130.48078708599999</v>
      </c>
      <c r="Q775">
        <v>130.88009252000001</v>
      </c>
      <c r="R775">
        <v>122.901852168</v>
      </c>
      <c r="S775">
        <v>133.52476854899999</v>
      </c>
      <c r="T775">
        <v>125.888888545</v>
      </c>
    </row>
    <row r="776" spans="1:20">
      <c r="A776">
        <v>769</v>
      </c>
      <c r="B776">
        <v>136.39583368300001</v>
      </c>
      <c r="C776">
        <v>144.18448995</v>
      </c>
      <c r="D776">
        <v>136.364119673</v>
      </c>
      <c r="E776">
        <v>141.33194455</v>
      </c>
      <c r="F776">
        <v>138.14351814599999</v>
      </c>
      <c r="G776">
        <v>134.727546252</v>
      </c>
      <c r="H776">
        <v>138.064583916</v>
      </c>
      <c r="I776">
        <v>129.680324125</v>
      </c>
      <c r="J776">
        <v>137.43240703999999</v>
      </c>
      <c r="K776">
        <v>125.600694397</v>
      </c>
      <c r="L776">
        <v>135.91550988099999</v>
      </c>
      <c r="M776">
        <v>130.75694511699999</v>
      </c>
      <c r="N776">
        <v>137.88078689</v>
      </c>
      <c r="O776">
        <v>136.96319398899999</v>
      </c>
      <c r="P776">
        <v>130.53958291999999</v>
      </c>
      <c r="Q776">
        <v>130.92337943699999</v>
      </c>
      <c r="R776">
        <v>122.92916722299999</v>
      </c>
      <c r="S776">
        <v>133.46990746399999</v>
      </c>
      <c r="T776">
        <v>125.89120383300001</v>
      </c>
    </row>
    <row r="777" spans="1:20">
      <c r="A777">
        <v>770</v>
      </c>
      <c r="B777">
        <v>136.73310224700001</v>
      </c>
      <c r="C777">
        <v>144.29629553699999</v>
      </c>
      <c r="D777">
        <v>136.366202953</v>
      </c>
      <c r="E777">
        <v>141.097685162</v>
      </c>
      <c r="F777">
        <v>138.14212952700001</v>
      </c>
      <c r="G777">
        <v>134.68148108099999</v>
      </c>
      <c r="H777">
        <v>138.097453949</v>
      </c>
      <c r="I777">
        <v>129.81041660299999</v>
      </c>
      <c r="J777">
        <v>137.25995325</v>
      </c>
      <c r="K777">
        <v>125.699537224</v>
      </c>
      <c r="L777">
        <v>135.84907449100001</v>
      </c>
      <c r="M777">
        <v>130.950695207</v>
      </c>
      <c r="N777">
        <v>138.125694254</v>
      </c>
      <c r="O777">
        <v>136.91041609999999</v>
      </c>
      <c r="P777">
        <v>130.53518474399999</v>
      </c>
      <c r="Q777">
        <v>130.79143491299999</v>
      </c>
      <c r="R777">
        <v>123.058102428</v>
      </c>
      <c r="S777">
        <v>133.477777852</v>
      </c>
      <c r="T777">
        <v>126.125000175</v>
      </c>
    </row>
    <row r="778" spans="1:20">
      <c r="A778">
        <v>771</v>
      </c>
      <c r="B778">
        <v>136.925231897</v>
      </c>
      <c r="C778">
        <v>144.49027702500001</v>
      </c>
      <c r="D778">
        <v>136.406249258</v>
      </c>
      <c r="E778">
        <v>140.93888894700001</v>
      </c>
      <c r="F778">
        <v>138.212036901</v>
      </c>
      <c r="G778">
        <v>134.655092239</v>
      </c>
      <c r="H778">
        <v>138.05162066899999</v>
      </c>
      <c r="I778">
        <v>129.94444423300001</v>
      </c>
      <c r="J778">
        <v>136.98449016699999</v>
      </c>
      <c r="K778">
        <v>125.843750185</v>
      </c>
      <c r="L778">
        <v>135.81782455999999</v>
      </c>
      <c r="M778">
        <v>131.13240817400001</v>
      </c>
      <c r="N778">
        <v>138.391898002</v>
      </c>
      <c r="O778">
        <v>136.89097166100001</v>
      </c>
      <c r="P778">
        <v>130.530323654</v>
      </c>
      <c r="Q778">
        <v>130.56990712999999</v>
      </c>
      <c r="R778">
        <v>123.24791725999999</v>
      </c>
      <c r="S778">
        <v>133.443287129</v>
      </c>
      <c r="T778">
        <v>126.281250016</v>
      </c>
    </row>
    <row r="779" spans="1:20">
      <c r="A779">
        <v>772</v>
      </c>
      <c r="B779">
        <v>137.05439817600001</v>
      </c>
      <c r="C779">
        <v>144.65763816800001</v>
      </c>
      <c r="D779">
        <v>136.438888131</v>
      </c>
      <c r="E779">
        <v>140.940509314</v>
      </c>
      <c r="F779">
        <v>138.272221973</v>
      </c>
      <c r="G779">
        <v>134.50995337200001</v>
      </c>
      <c r="H779">
        <v>138.025232045</v>
      </c>
      <c r="I779">
        <v>130.00370356799999</v>
      </c>
      <c r="J779">
        <v>136.74004623600001</v>
      </c>
      <c r="K779">
        <v>125.998610899</v>
      </c>
      <c r="L779">
        <v>135.72361160400001</v>
      </c>
      <c r="M779">
        <v>131.19930631299999</v>
      </c>
      <c r="N779">
        <v>138.57685179200001</v>
      </c>
      <c r="O779">
        <v>136.93865688099999</v>
      </c>
      <c r="P779">
        <v>130.51180529600001</v>
      </c>
      <c r="Q779">
        <v>130.31388894200001</v>
      </c>
      <c r="R779">
        <v>123.55324138500001</v>
      </c>
      <c r="S779">
        <v>133.53888896300001</v>
      </c>
      <c r="T779">
        <v>126.385648176</v>
      </c>
    </row>
    <row r="780" spans="1:20">
      <c r="A780">
        <v>773</v>
      </c>
      <c r="B780">
        <v>137.137268686</v>
      </c>
      <c r="C780">
        <v>144.87661975200001</v>
      </c>
      <c r="D780">
        <v>136.37685116700001</v>
      </c>
      <c r="E780">
        <v>140.996527778</v>
      </c>
      <c r="F780">
        <v>138.41990727300001</v>
      </c>
      <c r="G780">
        <v>134.33333314800001</v>
      </c>
      <c r="H780">
        <v>138.13773212999999</v>
      </c>
      <c r="I780">
        <v>129.94907394500001</v>
      </c>
      <c r="J780">
        <v>136.53124989899999</v>
      </c>
      <c r="K780">
        <v>125.931481621</v>
      </c>
      <c r="L780">
        <v>135.71412090199999</v>
      </c>
      <c r="M780">
        <v>131.316436036</v>
      </c>
      <c r="N780">
        <v>138.485879638</v>
      </c>
      <c r="O780">
        <v>136.978934791</v>
      </c>
      <c r="P780">
        <v>130.51342571000001</v>
      </c>
      <c r="Q780">
        <v>130.146528037</v>
      </c>
      <c r="R780">
        <v>123.916898743</v>
      </c>
      <c r="S780">
        <v>133.700926028</v>
      </c>
      <c r="T780">
        <v>126.362268575</v>
      </c>
    </row>
    <row r="781" spans="1:20">
      <c r="A781">
        <v>774</v>
      </c>
      <c r="B781">
        <v>137.36458338599999</v>
      </c>
      <c r="C781">
        <v>145.02106416500001</v>
      </c>
      <c r="D781">
        <v>136.18564754600001</v>
      </c>
      <c r="E781">
        <v>140.99097206299999</v>
      </c>
      <c r="F781">
        <v>138.49374971399999</v>
      </c>
      <c r="G781">
        <v>134.156944259</v>
      </c>
      <c r="H781">
        <v>138.29004644299999</v>
      </c>
      <c r="I781">
        <v>129.92615749000001</v>
      </c>
      <c r="J781">
        <v>136.44328666300001</v>
      </c>
      <c r="K781">
        <v>125.679629654</v>
      </c>
      <c r="L781">
        <v>135.68263910600001</v>
      </c>
      <c r="M781">
        <v>131.41828780200001</v>
      </c>
      <c r="N781">
        <v>138.14722225899999</v>
      </c>
      <c r="O781">
        <v>136.98078642999999</v>
      </c>
      <c r="P781">
        <v>130.521064658</v>
      </c>
      <c r="Q781">
        <v>130.09421304599999</v>
      </c>
      <c r="R781">
        <v>124.191204341</v>
      </c>
      <c r="S781">
        <v>133.93611124399999</v>
      </c>
      <c r="T781">
        <v>126.35625015399999</v>
      </c>
    </row>
    <row r="782" spans="1:20">
      <c r="A782">
        <v>775</v>
      </c>
      <c r="B782">
        <v>137.55462965999999</v>
      </c>
      <c r="C782">
        <v>145.04652698300001</v>
      </c>
      <c r="D782">
        <v>136.03009196400001</v>
      </c>
      <c r="E782">
        <v>140.98587957999999</v>
      </c>
      <c r="F782">
        <v>138.54305528500001</v>
      </c>
      <c r="G782">
        <v>134.020601532</v>
      </c>
      <c r="H782">
        <v>138.44143540600001</v>
      </c>
      <c r="I782">
        <v>129.894444593</v>
      </c>
      <c r="J782">
        <v>136.44976820400001</v>
      </c>
      <c r="K782">
        <v>125.39328709199999</v>
      </c>
      <c r="L782">
        <v>135.69074103599999</v>
      </c>
      <c r="M782">
        <v>131.53009331499999</v>
      </c>
      <c r="N782">
        <v>137.82615740599999</v>
      </c>
      <c r="O782">
        <v>136.994675255</v>
      </c>
      <c r="P782">
        <v>130.54699049000001</v>
      </c>
      <c r="Q782">
        <v>130.11643535300001</v>
      </c>
      <c r="R782">
        <v>124.339120944</v>
      </c>
      <c r="S782">
        <v>134.10509265300001</v>
      </c>
      <c r="T782">
        <v>126.38634266299999</v>
      </c>
    </row>
    <row r="783" spans="1:20">
      <c r="A783">
        <v>776</v>
      </c>
      <c r="B783">
        <v>137.59583343899999</v>
      </c>
      <c r="C783">
        <v>144.717591911</v>
      </c>
      <c r="D783">
        <v>135.441665994</v>
      </c>
      <c r="E783">
        <v>140.72569437600001</v>
      </c>
      <c r="F783">
        <v>138.40254596599999</v>
      </c>
      <c r="G783">
        <v>133.82152756599999</v>
      </c>
      <c r="H783">
        <v>138.361343103</v>
      </c>
      <c r="I783">
        <v>129.72962951700001</v>
      </c>
      <c r="J783">
        <v>136.33587917200001</v>
      </c>
      <c r="K783">
        <v>125.271296178</v>
      </c>
      <c r="L783">
        <v>135.652778117</v>
      </c>
      <c r="M783">
        <v>131.737732241</v>
      </c>
      <c r="N783">
        <v>137.674073935</v>
      </c>
      <c r="O783">
        <v>136.78842537700001</v>
      </c>
      <c r="P783">
        <v>130.714814483</v>
      </c>
      <c r="Q783">
        <v>129.853703642</v>
      </c>
      <c r="R783">
        <v>124.480787542</v>
      </c>
      <c r="S783">
        <v>134.46990760200001</v>
      </c>
      <c r="T783">
        <v>126.431249921</v>
      </c>
    </row>
    <row r="784" spans="1:20">
      <c r="A784">
        <v>777</v>
      </c>
      <c r="B784">
        <v>137.68125019600001</v>
      </c>
      <c r="C784">
        <v>144.59074000300001</v>
      </c>
      <c r="D784">
        <v>135.301619773</v>
      </c>
      <c r="E784">
        <v>140.83495372100001</v>
      </c>
      <c r="F784">
        <v>138.30972188800001</v>
      </c>
      <c r="G784">
        <v>133.70138872999999</v>
      </c>
      <c r="H784">
        <v>138.283565235</v>
      </c>
      <c r="I784">
        <v>129.74490724099999</v>
      </c>
      <c r="J784">
        <v>136.42314760900001</v>
      </c>
      <c r="K784">
        <v>125.02685191400001</v>
      </c>
      <c r="L784">
        <v>135.75925963700001</v>
      </c>
      <c r="M784">
        <v>131.77685259699999</v>
      </c>
      <c r="N784">
        <v>137.92847220100001</v>
      </c>
      <c r="O784">
        <v>136.61828664699999</v>
      </c>
      <c r="P784">
        <v>130.77175894800001</v>
      </c>
      <c r="Q784">
        <v>129.724768337</v>
      </c>
      <c r="R784">
        <v>124.47847283199999</v>
      </c>
      <c r="S784">
        <v>134.5738427</v>
      </c>
      <c r="T784">
        <v>126.709027757</v>
      </c>
    </row>
    <row r="785" spans="1:20">
      <c r="A785">
        <v>778</v>
      </c>
      <c r="B785">
        <v>137.859028021</v>
      </c>
      <c r="C785">
        <v>144.40023083200001</v>
      </c>
      <c r="D785">
        <v>135.05486038000001</v>
      </c>
      <c r="E785">
        <v>140.89699085000001</v>
      </c>
      <c r="F785">
        <v>138.20509235099999</v>
      </c>
      <c r="G785">
        <v>133.54861078299999</v>
      </c>
      <c r="H785">
        <v>138.222685676</v>
      </c>
      <c r="I785">
        <v>129.769212845</v>
      </c>
      <c r="J785">
        <v>136.54490701899999</v>
      </c>
      <c r="K785">
        <v>124.64976867599999</v>
      </c>
      <c r="L785">
        <v>135.92476886099999</v>
      </c>
      <c r="M785">
        <v>131.733797004</v>
      </c>
      <c r="N785">
        <v>138.38541657100001</v>
      </c>
      <c r="O785">
        <v>136.27569378699999</v>
      </c>
      <c r="P785">
        <v>130.80370333499999</v>
      </c>
      <c r="Q785">
        <v>129.44768506200001</v>
      </c>
      <c r="R785">
        <v>124.40671353899999</v>
      </c>
      <c r="S785">
        <v>134.708564827</v>
      </c>
      <c r="T785">
        <v>127.16643521500001</v>
      </c>
    </row>
    <row r="786" spans="1:20">
      <c r="A786">
        <v>779</v>
      </c>
      <c r="B786">
        <v>138.124074369</v>
      </c>
      <c r="C786">
        <v>144.02916598300001</v>
      </c>
      <c r="D786">
        <v>134.80277703600001</v>
      </c>
      <c r="E786">
        <v>140.97337971300001</v>
      </c>
      <c r="F786">
        <v>137.996296019</v>
      </c>
      <c r="G786">
        <v>133.46273113399999</v>
      </c>
      <c r="H786">
        <v>138.10671359200001</v>
      </c>
      <c r="I786">
        <v>129.64374987299999</v>
      </c>
      <c r="J786">
        <v>136.54953674699999</v>
      </c>
      <c r="K786">
        <v>124.214120483</v>
      </c>
      <c r="L786">
        <v>136.03773183800001</v>
      </c>
      <c r="M786">
        <v>131.50162107099999</v>
      </c>
      <c r="N786">
        <v>138.73379619900001</v>
      </c>
      <c r="O786">
        <v>135.77499925800001</v>
      </c>
      <c r="P786">
        <v>130.81458305800001</v>
      </c>
      <c r="Q786">
        <v>129.226157231</v>
      </c>
      <c r="R786">
        <v>124.20347289</v>
      </c>
      <c r="S786">
        <v>134.748842669</v>
      </c>
      <c r="T786">
        <v>127.537963046</v>
      </c>
    </row>
    <row r="787" spans="1:20">
      <c r="A787">
        <v>780</v>
      </c>
      <c r="B787">
        <v>138.429398553</v>
      </c>
      <c r="C787">
        <v>143.74189735499999</v>
      </c>
      <c r="D787">
        <v>134.582175197</v>
      </c>
      <c r="E787">
        <v>140.98240754899999</v>
      </c>
      <c r="F787">
        <v>137.87384217600001</v>
      </c>
      <c r="G787">
        <v>133.33171277</v>
      </c>
      <c r="H787">
        <v>137.97337973899999</v>
      </c>
      <c r="I787">
        <v>129.61782409899999</v>
      </c>
      <c r="J787">
        <v>136.529397859</v>
      </c>
      <c r="K787">
        <v>124.075926193</v>
      </c>
      <c r="L787">
        <v>136.03125032299999</v>
      </c>
      <c r="M787">
        <v>131.22314887600001</v>
      </c>
      <c r="N787">
        <v>138.89583336499999</v>
      </c>
      <c r="O787">
        <v>135.24050880499999</v>
      </c>
      <c r="P787">
        <v>130.734027545</v>
      </c>
      <c r="Q787">
        <v>129.00046278100001</v>
      </c>
      <c r="R787">
        <v>124.030093283</v>
      </c>
      <c r="S787">
        <v>134.74513878799999</v>
      </c>
      <c r="T787">
        <v>127.701389069</v>
      </c>
    </row>
    <row r="788" spans="1:20">
      <c r="A788">
        <v>781</v>
      </c>
      <c r="B788">
        <v>138.69606517700001</v>
      </c>
      <c r="C788">
        <v>143.37847143799999</v>
      </c>
      <c r="D788">
        <v>134.423610258</v>
      </c>
      <c r="E788">
        <v>140.92546314699999</v>
      </c>
      <c r="F788">
        <v>137.677777327</v>
      </c>
      <c r="G788">
        <v>133.18541632200001</v>
      </c>
      <c r="H788">
        <v>137.645138815</v>
      </c>
      <c r="I788">
        <v>129.58958344999999</v>
      </c>
      <c r="J788">
        <v>136.379166381</v>
      </c>
      <c r="K788">
        <v>124.339120536</v>
      </c>
      <c r="L788">
        <v>135.95856510300001</v>
      </c>
      <c r="M788">
        <v>130.99120435699999</v>
      </c>
      <c r="N788">
        <v>138.81666684199999</v>
      </c>
      <c r="O788">
        <v>134.665971687</v>
      </c>
      <c r="P788">
        <v>130.64861077699999</v>
      </c>
      <c r="Q788">
        <v>128.87847211100001</v>
      </c>
      <c r="R788">
        <v>124.025000588</v>
      </c>
      <c r="S788">
        <v>134.52291653399999</v>
      </c>
      <c r="T788">
        <v>127.628240898</v>
      </c>
    </row>
    <row r="789" spans="1:20">
      <c r="A789">
        <v>782</v>
      </c>
      <c r="B789">
        <v>138.771759653</v>
      </c>
      <c r="C789">
        <v>143.18935123</v>
      </c>
      <c r="D789">
        <v>134.29560125099999</v>
      </c>
      <c r="E789">
        <v>140.79560216300001</v>
      </c>
      <c r="F789">
        <v>137.56180503600001</v>
      </c>
      <c r="G789">
        <v>133.02199051100001</v>
      </c>
      <c r="H789">
        <v>137.16064813400001</v>
      </c>
      <c r="I789">
        <v>129.668518697</v>
      </c>
      <c r="J789">
        <v>136.314351585</v>
      </c>
      <c r="K789">
        <v>124.89791668300001</v>
      </c>
      <c r="L789">
        <v>135.84421318899999</v>
      </c>
      <c r="M789">
        <v>130.91412081199999</v>
      </c>
      <c r="N789">
        <v>138.64212978200001</v>
      </c>
      <c r="O789">
        <v>134.10231428700001</v>
      </c>
      <c r="P789">
        <v>130.62893469599999</v>
      </c>
      <c r="Q789">
        <v>128.775925785</v>
      </c>
      <c r="R789">
        <v>124.130093124</v>
      </c>
      <c r="S789">
        <v>134.27847192600001</v>
      </c>
      <c r="T789">
        <v>127.415046432</v>
      </c>
    </row>
    <row r="790" spans="1:20">
      <c r="A790">
        <v>783</v>
      </c>
      <c r="B790">
        <v>138.818055794</v>
      </c>
      <c r="C790">
        <v>143.04999990499999</v>
      </c>
      <c r="D790">
        <v>134.352083233</v>
      </c>
      <c r="E790">
        <v>140.70254660200001</v>
      </c>
      <c r="F790">
        <v>137.538657586</v>
      </c>
      <c r="G790">
        <v>132.856481202</v>
      </c>
      <c r="H790">
        <v>136.77777801600001</v>
      </c>
      <c r="I790">
        <v>129.791666757</v>
      </c>
      <c r="J790">
        <v>136.38263846500001</v>
      </c>
      <c r="K790">
        <v>125.47870378</v>
      </c>
      <c r="L790">
        <v>135.82407404099999</v>
      </c>
      <c r="M790">
        <v>130.98055619100001</v>
      </c>
      <c r="N790">
        <v>138.56435205099999</v>
      </c>
      <c r="O790">
        <v>133.77245322300001</v>
      </c>
      <c r="P790">
        <v>130.66967580599999</v>
      </c>
      <c r="Q790">
        <v>128.92222236500001</v>
      </c>
      <c r="R790">
        <v>124.340740983</v>
      </c>
      <c r="S790">
        <v>134.10972223300001</v>
      </c>
      <c r="T790">
        <v>127.27361136</v>
      </c>
    </row>
    <row r="791" spans="1:20">
      <c r="A791">
        <v>784</v>
      </c>
      <c r="B791">
        <v>138.580556027</v>
      </c>
      <c r="C791">
        <v>142.68310165899999</v>
      </c>
      <c r="D791">
        <v>134.002082941</v>
      </c>
      <c r="E791">
        <v>140.716667075</v>
      </c>
      <c r="F791">
        <v>137.147222344</v>
      </c>
      <c r="G791">
        <v>132.54930558699999</v>
      </c>
      <c r="H791">
        <v>136.78032426300001</v>
      </c>
      <c r="I791">
        <v>129.58588009900001</v>
      </c>
      <c r="J791">
        <v>136.65625005300001</v>
      </c>
      <c r="K791">
        <v>125.295833312</v>
      </c>
      <c r="L791">
        <v>135.488657819</v>
      </c>
      <c r="M791">
        <v>130.61620367399999</v>
      </c>
      <c r="N791">
        <v>138.232639382</v>
      </c>
      <c r="O791">
        <v>133.13101860200001</v>
      </c>
      <c r="P791">
        <v>130.398379877</v>
      </c>
      <c r="Q791">
        <v>129.06944452900001</v>
      </c>
      <c r="R791">
        <v>124.45370383300001</v>
      </c>
      <c r="S791">
        <v>133.84444475199999</v>
      </c>
      <c r="T791">
        <v>126.557407263</v>
      </c>
    </row>
    <row r="792" spans="1:20">
      <c r="A792">
        <v>785</v>
      </c>
      <c r="B792">
        <v>138.34583322200001</v>
      </c>
      <c r="C792">
        <v>142.753240156</v>
      </c>
      <c r="D792">
        <v>134.08541615300001</v>
      </c>
      <c r="E792">
        <v>140.836805895</v>
      </c>
      <c r="F792">
        <v>137.12824044800001</v>
      </c>
      <c r="G792">
        <v>132.63402758699999</v>
      </c>
      <c r="H792">
        <v>136.89930596900001</v>
      </c>
      <c r="I792">
        <v>129.682176537</v>
      </c>
      <c r="J792">
        <v>136.752083895</v>
      </c>
      <c r="K792">
        <v>124.87199076500001</v>
      </c>
      <c r="L792">
        <v>135.53703756900001</v>
      </c>
      <c r="M792">
        <v>130.62106498099999</v>
      </c>
      <c r="N792">
        <v>138.28750029099999</v>
      </c>
      <c r="O792">
        <v>132.995138677</v>
      </c>
      <c r="P792">
        <v>130.478009171</v>
      </c>
      <c r="Q792">
        <v>129.15879616699999</v>
      </c>
      <c r="R792">
        <v>124.538426203</v>
      </c>
      <c r="S792">
        <v>133.74652800000001</v>
      </c>
      <c r="T792">
        <v>126.538888571</v>
      </c>
    </row>
    <row r="793" spans="1:20">
      <c r="A793">
        <v>786</v>
      </c>
      <c r="B793">
        <v>138.04351818800001</v>
      </c>
      <c r="C793">
        <v>142.97106416</v>
      </c>
      <c r="D793">
        <v>134.06435120399999</v>
      </c>
      <c r="E793">
        <v>140.96296311</v>
      </c>
      <c r="F793">
        <v>137.12013860299999</v>
      </c>
      <c r="G793">
        <v>132.82106463599999</v>
      </c>
      <c r="H793">
        <v>137.012268866</v>
      </c>
      <c r="I793">
        <v>129.79722299599999</v>
      </c>
      <c r="J793">
        <v>136.76828742000001</v>
      </c>
      <c r="K793">
        <v>124.09398152</v>
      </c>
      <c r="L793">
        <v>135.71851913099999</v>
      </c>
      <c r="M793">
        <v>130.62222237099999</v>
      </c>
      <c r="N793">
        <v>138.41898152600001</v>
      </c>
      <c r="O793">
        <v>132.68402750800001</v>
      </c>
      <c r="P793">
        <v>130.55787051999999</v>
      </c>
      <c r="Q793">
        <v>129.06712929400001</v>
      </c>
      <c r="R793">
        <v>124.48240782400001</v>
      </c>
      <c r="S793">
        <v>133.56828720799999</v>
      </c>
      <c r="T793">
        <v>126.519444132</v>
      </c>
    </row>
    <row r="794" spans="1:20">
      <c r="A794">
        <v>787</v>
      </c>
      <c r="B794">
        <v>137.808796014</v>
      </c>
      <c r="C794">
        <v>143.16435119799999</v>
      </c>
      <c r="D794">
        <v>133.96411973100001</v>
      </c>
      <c r="E794">
        <v>141.14467602299999</v>
      </c>
      <c r="F794">
        <v>137.03240708800001</v>
      </c>
      <c r="G794">
        <v>133.018749719</v>
      </c>
      <c r="H794">
        <v>137.074305995</v>
      </c>
      <c r="I794">
        <v>129.88495447400001</v>
      </c>
      <c r="J794">
        <v>136.85694493700001</v>
      </c>
      <c r="K794">
        <v>123.591898161</v>
      </c>
      <c r="L794">
        <v>135.87939893399999</v>
      </c>
      <c r="M794">
        <v>130.562500048</v>
      </c>
      <c r="N794">
        <v>138.69930552899999</v>
      </c>
      <c r="O794">
        <v>132.379629432</v>
      </c>
      <c r="P794">
        <v>130.64120373200001</v>
      </c>
      <c r="Q794">
        <v>128.88171267499999</v>
      </c>
      <c r="R794">
        <v>124.43449106200001</v>
      </c>
      <c r="S794">
        <v>133.33888904299999</v>
      </c>
      <c r="T794">
        <v>126.636342239</v>
      </c>
    </row>
    <row r="795" spans="1:20">
      <c r="A795">
        <v>788</v>
      </c>
      <c r="B795">
        <v>137.635879649</v>
      </c>
      <c r="C795">
        <v>143.306944042</v>
      </c>
      <c r="D795">
        <v>133.78518471199999</v>
      </c>
      <c r="E795">
        <v>141.39143532599999</v>
      </c>
      <c r="F795">
        <v>137.00023102200001</v>
      </c>
      <c r="G795">
        <v>133.10254587099999</v>
      </c>
      <c r="H795">
        <v>137.11550974799999</v>
      </c>
      <c r="I795">
        <v>130.02291741400001</v>
      </c>
      <c r="J795">
        <v>136.94560260200001</v>
      </c>
      <c r="K795">
        <v>123.77152784099999</v>
      </c>
      <c r="L795">
        <v>136.090046766</v>
      </c>
      <c r="M795">
        <v>130.51643533199999</v>
      </c>
      <c r="N795">
        <v>139.06319445</v>
      </c>
      <c r="O795">
        <v>132.20694427500001</v>
      </c>
      <c r="P795">
        <v>130.774305497</v>
      </c>
      <c r="Q795">
        <v>128.78888872499999</v>
      </c>
      <c r="R795">
        <v>124.462963226</v>
      </c>
      <c r="S795">
        <v>133.169213136</v>
      </c>
      <c r="T795">
        <v>126.79143521</v>
      </c>
    </row>
    <row r="796" spans="1:20">
      <c r="A796">
        <v>789</v>
      </c>
      <c r="B796">
        <v>137.48425932999999</v>
      </c>
      <c r="C796">
        <v>143.270832931</v>
      </c>
      <c r="D796">
        <v>133.481712622</v>
      </c>
      <c r="E796">
        <v>141.54097237100001</v>
      </c>
      <c r="F796">
        <v>136.939119922</v>
      </c>
      <c r="G796">
        <v>133.148379342</v>
      </c>
      <c r="H796">
        <v>137.134722598</v>
      </c>
      <c r="I796">
        <v>130.06203790199999</v>
      </c>
      <c r="J796">
        <v>137.009259939</v>
      </c>
      <c r="K796">
        <v>124.295601961</v>
      </c>
      <c r="L796">
        <v>136.29050979600001</v>
      </c>
      <c r="M796">
        <v>130.539120526</v>
      </c>
      <c r="N796">
        <v>139.25300920800001</v>
      </c>
      <c r="O796">
        <v>132.12245341900001</v>
      </c>
      <c r="P796">
        <v>130.93611105799999</v>
      </c>
      <c r="Q796">
        <v>128.70023125</v>
      </c>
      <c r="R796">
        <v>124.593981727</v>
      </c>
      <c r="S796">
        <v>133.07083352399999</v>
      </c>
      <c r="T796">
        <v>126.918518623</v>
      </c>
    </row>
    <row r="797" spans="1:20">
      <c r="A797">
        <v>790</v>
      </c>
      <c r="B797">
        <v>137.343518421</v>
      </c>
      <c r="C797">
        <v>143.21550890099999</v>
      </c>
      <c r="D797">
        <v>133.20671235699999</v>
      </c>
      <c r="E797">
        <v>141.59328699599999</v>
      </c>
      <c r="F797">
        <v>136.930092049</v>
      </c>
      <c r="G797">
        <v>133.201388401</v>
      </c>
      <c r="H797">
        <v>137.17291723899999</v>
      </c>
      <c r="I797">
        <v>130.15717666399999</v>
      </c>
      <c r="J797">
        <v>137.084722916</v>
      </c>
      <c r="K797">
        <v>124.714815018</v>
      </c>
      <c r="L797">
        <v>136.50833405399999</v>
      </c>
      <c r="M797">
        <v>130.589815007</v>
      </c>
      <c r="N797">
        <v>139.14699055899999</v>
      </c>
      <c r="O797">
        <v>132.14212941100001</v>
      </c>
      <c r="P797">
        <v>131.114119948</v>
      </c>
      <c r="Q797">
        <v>128.684259314</v>
      </c>
      <c r="R797">
        <v>124.84166697400001</v>
      </c>
      <c r="S797">
        <v>133.03101866</v>
      </c>
      <c r="T797">
        <v>126.92245388000001</v>
      </c>
    </row>
    <row r="798" spans="1:20">
      <c r="A798">
        <v>791</v>
      </c>
      <c r="B798">
        <v>137.28657407200001</v>
      </c>
      <c r="C798">
        <v>143.199305232</v>
      </c>
      <c r="D798">
        <v>133.07106414399999</v>
      </c>
      <c r="E798">
        <v>141.61018532599999</v>
      </c>
      <c r="F798">
        <v>136.94814769999999</v>
      </c>
      <c r="G798">
        <v>133.27777734899999</v>
      </c>
      <c r="H798">
        <v>137.27175991300001</v>
      </c>
      <c r="I798">
        <v>130.16458404900001</v>
      </c>
      <c r="J798">
        <v>137.09722287899999</v>
      </c>
      <c r="K798">
        <v>124.894213136</v>
      </c>
      <c r="L798">
        <v>136.661574645</v>
      </c>
      <c r="M798">
        <v>130.643981685</v>
      </c>
      <c r="N798">
        <v>138.919444333</v>
      </c>
      <c r="O798">
        <v>132.18680531699999</v>
      </c>
      <c r="P798">
        <v>131.235416359</v>
      </c>
      <c r="Q798">
        <v>128.71828697500001</v>
      </c>
      <c r="R798">
        <v>125.005324358</v>
      </c>
      <c r="S798">
        <v>132.99652809</v>
      </c>
      <c r="T798">
        <v>126.91643537900001</v>
      </c>
    </row>
    <row r="799" spans="1:20">
      <c r="A799">
        <v>792</v>
      </c>
      <c r="B799">
        <v>136.98356483200001</v>
      </c>
      <c r="C799">
        <v>142.76712901299999</v>
      </c>
      <c r="D799">
        <v>132.71296279699999</v>
      </c>
      <c r="E799">
        <v>141.47916659800001</v>
      </c>
      <c r="F799">
        <v>136.94675893300001</v>
      </c>
      <c r="G799">
        <v>133.41620318099999</v>
      </c>
      <c r="H799">
        <v>137.729630136</v>
      </c>
      <c r="I799">
        <v>130.151852512</v>
      </c>
      <c r="J799">
        <v>136.94953779100001</v>
      </c>
      <c r="K799">
        <v>124.771296671</v>
      </c>
      <c r="L799">
        <v>136.71064866899999</v>
      </c>
      <c r="M799">
        <v>130.38912045699999</v>
      </c>
      <c r="N799">
        <v>138.199537182</v>
      </c>
      <c r="O799">
        <v>132.285416365</v>
      </c>
      <c r="P799">
        <v>131.290972111</v>
      </c>
      <c r="Q799">
        <v>128.36134223900001</v>
      </c>
      <c r="R799">
        <v>125.324305974</v>
      </c>
      <c r="S799">
        <v>133.07013922799999</v>
      </c>
      <c r="T799">
        <v>126.821527719</v>
      </c>
    </row>
    <row r="800" spans="1:20">
      <c r="A800">
        <v>793</v>
      </c>
      <c r="B800">
        <v>137.11504631</v>
      </c>
      <c r="C800">
        <v>142.724767982</v>
      </c>
      <c r="D800">
        <v>132.71944416900001</v>
      </c>
      <c r="E800">
        <v>141.47083317400001</v>
      </c>
      <c r="F800">
        <v>136.97361072999999</v>
      </c>
      <c r="G800">
        <v>133.69282360099999</v>
      </c>
      <c r="H800">
        <v>137.996296734</v>
      </c>
      <c r="I800">
        <v>130.16365807899999</v>
      </c>
      <c r="J800">
        <v>136.909028525</v>
      </c>
      <c r="K800">
        <v>124.88912052000001</v>
      </c>
      <c r="L800">
        <v>136.696065447</v>
      </c>
      <c r="M800">
        <v>130.360416794</v>
      </c>
      <c r="N800">
        <v>138.014815013</v>
      </c>
      <c r="O800">
        <v>132.29722203099999</v>
      </c>
      <c r="P800">
        <v>131.31087953799999</v>
      </c>
      <c r="Q800">
        <v>128.18171263299999</v>
      </c>
      <c r="R800">
        <v>125.50532447499999</v>
      </c>
      <c r="S800">
        <v>133.06527809599999</v>
      </c>
      <c r="T800">
        <v>126.92060175500001</v>
      </c>
    </row>
    <row r="801" spans="1:20">
      <c r="A801">
        <v>794</v>
      </c>
      <c r="B801">
        <v>137.329860698</v>
      </c>
      <c r="C801">
        <v>142.69004567499999</v>
      </c>
      <c r="D801">
        <v>132.66018483400001</v>
      </c>
      <c r="E801">
        <v>141.48842605499999</v>
      </c>
      <c r="F801">
        <v>136.96689776299999</v>
      </c>
      <c r="G801">
        <v>134.03865714099999</v>
      </c>
      <c r="H801">
        <v>138.30578756899999</v>
      </c>
      <c r="I801">
        <v>130.15370442099999</v>
      </c>
      <c r="J801">
        <v>136.84768572900001</v>
      </c>
      <c r="K801">
        <v>125.00324068099999</v>
      </c>
      <c r="L801">
        <v>136.706713761</v>
      </c>
      <c r="M801">
        <v>130.37013912200001</v>
      </c>
      <c r="N801">
        <v>137.87245374299999</v>
      </c>
      <c r="O801">
        <v>132.21990730499999</v>
      </c>
      <c r="P801">
        <v>131.318981573</v>
      </c>
      <c r="Q801">
        <v>127.950462882</v>
      </c>
      <c r="R801">
        <v>125.67013925400001</v>
      </c>
      <c r="S801">
        <v>133.06435192999999</v>
      </c>
      <c r="T801">
        <v>127.13101852699999</v>
      </c>
    </row>
    <row r="802" spans="1:20">
      <c r="A802">
        <v>795</v>
      </c>
      <c r="B802">
        <v>137.52824040499999</v>
      </c>
      <c r="C802">
        <v>142.77268465399999</v>
      </c>
      <c r="D802">
        <v>132.5118051</v>
      </c>
      <c r="E802">
        <v>141.40648147300001</v>
      </c>
      <c r="F802">
        <v>136.849305047</v>
      </c>
      <c r="G802">
        <v>134.35046270699999</v>
      </c>
      <c r="H802">
        <v>138.443055964</v>
      </c>
      <c r="I802">
        <v>130.11064879599999</v>
      </c>
      <c r="J802">
        <v>136.76574125799999</v>
      </c>
      <c r="K802">
        <v>125.10023147299999</v>
      </c>
      <c r="L802">
        <v>136.71620445799999</v>
      </c>
      <c r="M802">
        <v>130.359259436</v>
      </c>
      <c r="N802">
        <v>137.94074064899999</v>
      </c>
      <c r="O802">
        <v>132.01550912900001</v>
      </c>
      <c r="P802">
        <v>131.27361115299999</v>
      </c>
      <c r="Q802">
        <v>127.65925906</v>
      </c>
      <c r="R802">
        <v>125.666435432</v>
      </c>
      <c r="S802">
        <v>132.97870392300001</v>
      </c>
      <c r="T802">
        <v>127.360185141</v>
      </c>
    </row>
    <row r="803" spans="1:20">
      <c r="A803">
        <v>796</v>
      </c>
      <c r="B803">
        <v>137.71226830500001</v>
      </c>
      <c r="C803">
        <v>143.091203552</v>
      </c>
      <c r="D803">
        <v>132.424073765</v>
      </c>
      <c r="E803">
        <v>141.326851734</v>
      </c>
      <c r="F803">
        <v>136.850925128</v>
      </c>
      <c r="G803">
        <v>134.666666322</v>
      </c>
      <c r="H803">
        <v>138.437037463</v>
      </c>
      <c r="I803">
        <v>130.071991481</v>
      </c>
      <c r="J803">
        <v>136.657639445</v>
      </c>
      <c r="K803">
        <v>125.24027795799999</v>
      </c>
      <c r="L803">
        <v>136.83125055599999</v>
      </c>
      <c r="M803">
        <v>130.37222231800001</v>
      </c>
      <c r="N803">
        <v>138.04490727300001</v>
      </c>
      <c r="O803">
        <v>131.79097205799999</v>
      </c>
      <c r="P803">
        <v>131.19976812499999</v>
      </c>
      <c r="Q803">
        <v>127.47662024500001</v>
      </c>
      <c r="R803">
        <v>125.61435219400001</v>
      </c>
      <c r="S803">
        <v>132.912500212</v>
      </c>
      <c r="T803">
        <v>127.451157252</v>
      </c>
    </row>
    <row r="804" spans="1:20">
      <c r="A804">
        <v>797</v>
      </c>
      <c r="B804">
        <v>137.88032399799999</v>
      </c>
      <c r="C804">
        <v>143.53379617799999</v>
      </c>
      <c r="D804">
        <v>132.23171247900001</v>
      </c>
      <c r="E804">
        <v>141.24444448700001</v>
      </c>
      <c r="F804">
        <v>136.72638812599999</v>
      </c>
      <c r="G804">
        <v>135.025925642</v>
      </c>
      <c r="H804">
        <v>138.348843039</v>
      </c>
      <c r="I804">
        <v>129.98680628100001</v>
      </c>
      <c r="J804">
        <v>136.553704272</v>
      </c>
      <c r="K804">
        <v>125.375462945</v>
      </c>
      <c r="L804">
        <v>136.853704214</v>
      </c>
      <c r="M804">
        <v>130.33148160499999</v>
      </c>
      <c r="N804">
        <v>138.095833185</v>
      </c>
      <c r="O804">
        <v>131.57615715700001</v>
      </c>
      <c r="P804">
        <v>131.214351548</v>
      </c>
      <c r="Q804">
        <v>127.345601712</v>
      </c>
      <c r="R804">
        <v>125.523611535</v>
      </c>
      <c r="S804">
        <v>132.75578726699999</v>
      </c>
      <c r="T804">
        <v>127.30300905999999</v>
      </c>
    </row>
    <row r="805" spans="1:20">
      <c r="A805">
        <v>798</v>
      </c>
      <c r="B805">
        <v>138.11412026599999</v>
      </c>
      <c r="C805">
        <v>143.919444317</v>
      </c>
      <c r="D805">
        <v>132.008796061</v>
      </c>
      <c r="E805">
        <v>141.21550917600001</v>
      </c>
      <c r="F805">
        <v>136.720138322</v>
      </c>
      <c r="G805">
        <v>135.34814782699999</v>
      </c>
      <c r="H805">
        <v>138.29328748399999</v>
      </c>
      <c r="I805">
        <v>129.896528069</v>
      </c>
      <c r="J805">
        <v>136.49745441499999</v>
      </c>
      <c r="K805">
        <v>125.531944264</v>
      </c>
      <c r="L805">
        <v>136.87152843499999</v>
      </c>
      <c r="M805">
        <v>130.28171322599999</v>
      </c>
      <c r="N805">
        <v>138.01851834199999</v>
      </c>
      <c r="O805">
        <v>131.43773134</v>
      </c>
      <c r="P805">
        <v>131.306944026</v>
      </c>
      <c r="Q805">
        <v>127.30486100500001</v>
      </c>
      <c r="R805">
        <v>125.48449112</v>
      </c>
      <c r="S805">
        <v>132.62546322099999</v>
      </c>
      <c r="T805">
        <v>126.996759033</v>
      </c>
    </row>
    <row r="806" spans="1:20">
      <c r="A806">
        <v>799</v>
      </c>
      <c r="B806">
        <v>138.28148116</v>
      </c>
      <c r="C806">
        <v>144.14398172200001</v>
      </c>
      <c r="D806">
        <v>131.86782382300001</v>
      </c>
      <c r="E806">
        <v>141.205555879</v>
      </c>
      <c r="F806">
        <v>136.69236130199999</v>
      </c>
      <c r="G806">
        <v>135.62754651700001</v>
      </c>
      <c r="H806">
        <v>138.313889106</v>
      </c>
      <c r="I806">
        <v>129.85439855300001</v>
      </c>
      <c r="J806">
        <v>136.55671311500001</v>
      </c>
      <c r="K806">
        <v>125.721990601</v>
      </c>
      <c r="L806">
        <v>136.90625078900001</v>
      </c>
      <c r="M806">
        <v>130.24305574600001</v>
      </c>
      <c r="N806">
        <v>137.88703762700001</v>
      </c>
      <c r="O806">
        <v>131.34004625700001</v>
      </c>
      <c r="P806">
        <v>131.48124982499999</v>
      </c>
      <c r="Q806">
        <v>127.397916534</v>
      </c>
      <c r="R806">
        <v>125.583564923</v>
      </c>
      <c r="S806">
        <v>132.53726902</v>
      </c>
      <c r="T806">
        <v>126.696527804</v>
      </c>
    </row>
    <row r="807" spans="1:20">
      <c r="A807">
        <v>800</v>
      </c>
      <c r="B807">
        <v>138.56481498599999</v>
      </c>
      <c r="C807">
        <v>144.34004650099999</v>
      </c>
      <c r="D807">
        <v>131.49629634199999</v>
      </c>
      <c r="E807">
        <v>141.00879652200001</v>
      </c>
      <c r="F807">
        <v>136.45578693799999</v>
      </c>
      <c r="G807">
        <v>135.599537086</v>
      </c>
      <c r="H807">
        <v>138.14722248699999</v>
      </c>
      <c r="I807">
        <v>129.82268547999999</v>
      </c>
      <c r="J807">
        <v>136.40208340800001</v>
      </c>
      <c r="K807">
        <v>126.013888841</v>
      </c>
      <c r="L807">
        <v>136.595139609</v>
      </c>
      <c r="M807">
        <v>130.18726895699999</v>
      </c>
      <c r="N807">
        <v>137.56944446599999</v>
      </c>
      <c r="O807">
        <v>130.89907419400001</v>
      </c>
      <c r="P807">
        <v>131.57546295099999</v>
      </c>
      <c r="Q807">
        <v>127.297685284</v>
      </c>
      <c r="R807">
        <v>125.879166746</v>
      </c>
      <c r="S807">
        <v>132.326852051</v>
      </c>
      <c r="T807">
        <v>126.14560159600001</v>
      </c>
    </row>
    <row r="808" spans="1:20">
      <c r="A808">
        <v>801</v>
      </c>
      <c r="B808">
        <v>138.547685226</v>
      </c>
      <c r="C808">
        <v>144.34768558100001</v>
      </c>
      <c r="D808">
        <v>131.365045786</v>
      </c>
      <c r="E808">
        <v>141.09467624000001</v>
      </c>
      <c r="F808">
        <v>136.31851799200001</v>
      </c>
      <c r="G808">
        <v>135.65069401</v>
      </c>
      <c r="H808">
        <v>138.23148191199999</v>
      </c>
      <c r="I808">
        <v>129.74560200900001</v>
      </c>
      <c r="J808">
        <v>136.301619805</v>
      </c>
      <c r="K808">
        <v>126.390046289</v>
      </c>
      <c r="L808">
        <v>136.630325344</v>
      </c>
      <c r="M808">
        <v>130.14166709099999</v>
      </c>
      <c r="N808">
        <v>137.561111281</v>
      </c>
      <c r="O808">
        <v>130.887036763</v>
      </c>
      <c r="P808">
        <v>131.63773133000001</v>
      </c>
      <c r="Q808">
        <v>127.26203732499999</v>
      </c>
      <c r="R808">
        <v>126.346296607</v>
      </c>
      <c r="S808">
        <v>132.326388751</v>
      </c>
      <c r="T808">
        <v>126.19050938300001</v>
      </c>
    </row>
    <row r="809" spans="1:20">
      <c r="A809">
        <v>802</v>
      </c>
      <c r="B809">
        <v>138.46226853799999</v>
      </c>
      <c r="C809">
        <v>144.24467627199999</v>
      </c>
      <c r="D809">
        <v>131.10393466400001</v>
      </c>
      <c r="E809">
        <v>141.24143567600001</v>
      </c>
      <c r="F809">
        <v>136.24074000799999</v>
      </c>
      <c r="G809">
        <v>135.54953672100001</v>
      </c>
      <c r="H809">
        <v>138.01574094599999</v>
      </c>
      <c r="I809">
        <v>129.69907438999999</v>
      </c>
      <c r="J809">
        <v>136.09629564299999</v>
      </c>
      <c r="K809">
        <v>126.86620357300001</v>
      </c>
      <c r="L809">
        <v>136.64444575300001</v>
      </c>
      <c r="M809">
        <v>130.07731532</v>
      </c>
      <c r="N809">
        <v>137.54722243399999</v>
      </c>
      <c r="O809">
        <v>130.95138864</v>
      </c>
      <c r="P809">
        <v>131.681944238</v>
      </c>
      <c r="Q809">
        <v>127.151620595</v>
      </c>
      <c r="R809">
        <v>126.973843008</v>
      </c>
      <c r="S809">
        <v>132.261342388</v>
      </c>
      <c r="T809">
        <v>126.384953743</v>
      </c>
    </row>
    <row r="810" spans="1:20">
      <c r="A810">
        <v>803</v>
      </c>
      <c r="B810">
        <v>138.16805560899999</v>
      </c>
      <c r="C810">
        <v>144.099074433</v>
      </c>
      <c r="D810">
        <v>130.767129246</v>
      </c>
      <c r="E810">
        <v>141.35463014699999</v>
      </c>
      <c r="F810">
        <v>136.130323336</v>
      </c>
      <c r="G810">
        <v>135.41249960799999</v>
      </c>
      <c r="H810">
        <v>137.71296333699999</v>
      </c>
      <c r="I810">
        <v>129.724537309</v>
      </c>
      <c r="J810">
        <v>135.92175854600001</v>
      </c>
      <c r="K810">
        <v>127.294675912</v>
      </c>
      <c r="L810">
        <v>136.74676064900001</v>
      </c>
      <c r="M810">
        <v>130.04212992999999</v>
      </c>
      <c r="N810">
        <v>137.44953726700001</v>
      </c>
      <c r="O810">
        <v>131.04236091499999</v>
      </c>
      <c r="P810">
        <v>131.938425763</v>
      </c>
      <c r="Q810">
        <v>127.197453907</v>
      </c>
      <c r="R810">
        <v>127.652315219</v>
      </c>
      <c r="S810">
        <v>132.19004612000001</v>
      </c>
      <c r="T810">
        <v>126.63657413599999</v>
      </c>
    </row>
    <row r="811" spans="1:20">
      <c r="A811">
        <v>804</v>
      </c>
      <c r="B811">
        <v>137.87361127</v>
      </c>
      <c r="C811">
        <v>143.884490924</v>
      </c>
      <c r="D811">
        <v>130.511342372</v>
      </c>
      <c r="E811">
        <v>141.47013922299999</v>
      </c>
      <c r="F811">
        <v>136.01898162099999</v>
      </c>
      <c r="G811">
        <v>135.280786514</v>
      </c>
      <c r="H811">
        <v>137.38912080099999</v>
      </c>
      <c r="I811">
        <v>129.822685358</v>
      </c>
      <c r="J811">
        <v>135.920832719</v>
      </c>
      <c r="K811">
        <v>127.30486101</v>
      </c>
      <c r="L811">
        <v>136.89583470599999</v>
      </c>
      <c r="M811">
        <v>130.049537367</v>
      </c>
      <c r="N811">
        <v>137.31597249199999</v>
      </c>
      <c r="O811">
        <v>131.150231324</v>
      </c>
      <c r="P811">
        <v>132.28912036700001</v>
      </c>
      <c r="Q811">
        <v>127.28032432099999</v>
      </c>
      <c r="R811">
        <v>128.11805582</v>
      </c>
      <c r="S811">
        <v>132.14374964500001</v>
      </c>
      <c r="T811">
        <v>126.809259091</v>
      </c>
    </row>
    <row r="812" spans="1:20">
      <c r="A812">
        <v>805</v>
      </c>
      <c r="B812">
        <v>137.67731506000001</v>
      </c>
      <c r="C812">
        <v>143.680092753</v>
      </c>
      <c r="D812">
        <v>130.365971973</v>
      </c>
      <c r="E812">
        <v>141.552778101</v>
      </c>
      <c r="F812">
        <v>135.85740745300001</v>
      </c>
      <c r="G812">
        <v>135.25046231499999</v>
      </c>
      <c r="H812">
        <v>137.42847278900001</v>
      </c>
      <c r="I812">
        <v>129.91250017999999</v>
      </c>
      <c r="J812">
        <v>135.92708267099999</v>
      </c>
      <c r="K812">
        <v>126.915972079</v>
      </c>
      <c r="L812">
        <v>137.10555692200001</v>
      </c>
      <c r="M812">
        <v>130.05925969500001</v>
      </c>
      <c r="N812">
        <v>137.306713226</v>
      </c>
      <c r="O812">
        <v>131.22962928300001</v>
      </c>
      <c r="P812">
        <v>132.71550918700001</v>
      </c>
      <c r="Q812">
        <v>127.36944472499999</v>
      </c>
      <c r="R812">
        <v>128.342129919</v>
      </c>
      <c r="S812">
        <v>132.06921267499999</v>
      </c>
      <c r="T812">
        <v>126.834259235</v>
      </c>
    </row>
    <row r="813" spans="1:20">
      <c r="A813">
        <v>806</v>
      </c>
      <c r="B813">
        <v>137.584027513</v>
      </c>
      <c r="C813">
        <v>143.54513904300001</v>
      </c>
      <c r="D813">
        <v>130.30694445500001</v>
      </c>
      <c r="E813">
        <v>141.692130195</v>
      </c>
      <c r="F813">
        <v>135.69652753899999</v>
      </c>
      <c r="G813">
        <v>135.26874932199999</v>
      </c>
      <c r="H813">
        <v>137.72129672899999</v>
      </c>
      <c r="I813">
        <v>129.94675927700001</v>
      </c>
      <c r="J813">
        <v>135.94351797100001</v>
      </c>
      <c r="K813">
        <v>126.390277772</v>
      </c>
      <c r="L813">
        <v>137.28796450799999</v>
      </c>
      <c r="M813">
        <v>130.08726910499999</v>
      </c>
      <c r="N813">
        <v>137.49166681</v>
      </c>
      <c r="O813">
        <v>131.25833314799999</v>
      </c>
      <c r="P813">
        <v>132.95462975000001</v>
      </c>
      <c r="Q813">
        <v>127.372916894</v>
      </c>
      <c r="R813">
        <v>128.29490770199999</v>
      </c>
      <c r="S813">
        <v>131.989120324</v>
      </c>
      <c r="T813">
        <v>126.709490691</v>
      </c>
    </row>
    <row r="814" spans="1:20">
      <c r="A814">
        <v>807</v>
      </c>
      <c r="B814">
        <v>137.570601522</v>
      </c>
      <c r="C814">
        <v>143.50810198299999</v>
      </c>
      <c r="D814">
        <v>130.31851842699999</v>
      </c>
      <c r="E814">
        <v>141.77523213500001</v>
      </c>
      <c r="F814">
        <v>135.58611083</v>
      </c>
      <c r="G814">
        <v>135.27569378199999</v>
      </c>
      <c r="H814">
        <v>137.99837999299999</v>
      </c>
      <c r="I814">
        <v>130.00856484299999</v>
      </c>
      <c r="J814">
        <v>135.99884202699999</v>
      </c>
      <c r="K814">
        <v>126.049768496</v>
      </c>
      <c r="L814">
        <v>137.391436736</v>
      </c>
      <c r="M814">
        <v>130.09444507000001</v>
      </c>
      <c r="N814">
        <v>137.72430568300001</v>
      </c>
      <c r="O814">
        <v>131.26018505600001</v>
      </c>
      <c r="P814">
        <v>133.02175938799999</v>
      </c>
      <c r="Q814">
        <v>127.34606515599999</v>
      </c>
      <c r="R814">
        <v>128.12615777100001</v>
      </c>
      <c r="S814">
        <v>131.96782394499999</v>
      </c>
      <c r="T814">
        <v>126.576388815</v>
      </c>
    </row>
    <row r="815" spans="1:20">
      <c r="A815">
        <v>808</v>
      </c>
      <c r="B815">
        <v>137.03726818800001</v>
      </c>
      <c r="C815">
        <v>143.24467603900001</v>
      </c>
      <c r="D815">
        <v>130.450462617</v>
      </c>
      <c r="E815">
        <v>141.812732267</v>
      </c>
      <c r="F815">
        <v>135.214582804</v>
      </c>
      <c r="G815">
        <v>135.258101326</v>
      </c>
      <c r="H815">
        <v>138.31990766499999</v>
      </c>
      <c r="I815">
        <v>129.944444799</v>
      </c>
      <c r="J815">
        <v>135.973841741</v>
      </c>
      <c r="K815">
        <v>125.531481388</v>
      </c>
      <c r="L815">
        <v>137.684029436</v>
      </c>
      <c r="M815">
        <v>129.65347268299999</v>
      </c>
      <c r="N815">
        <v>137.86064861099999</v>
      </c>
      <c r="O815">
        <v>130.99305539100001</v>
      </c>
      <c r="P815">
        <v>133.004861143</v>
      </c>
      <c r="Q815">
        <v>127.042361254</v>
      </c>
      <c r="R815">
        <v>127.370139286</v>
      </c>
      <c r="S815">
        <v>131.99328682699999</v>
      </c>
      <c r="T815">
        <v>126.35277791</v>
      </c>
    </row>
    <row r="816" spans="1:20">
      <c r="A816">
        <v>809</v>
      </c>
      <c r="B816">
        <v>137.00810152700001</v>
      </c>
      <c r="C816">
        <v>143.30717603400001</v>
      </c>
      <c r="D816">
        <v>130.48657383400001</v>
      </c>
      <c r="E816">
        <v>141.940972969</v>
      </c>
      <c r="F816">
        <v>135.176156881</v>
      </c>
      <c r="G816">
        <v>135.221064197</v>
      </c>
      <c r="H816">
        <v>138.396065325</v>
      </c>
      <c r="I816">
        <v>129.87337998800001</v>
      </c>
      <c r="J816">
        <v>136.03078619600001</v>
      </c>
      <c r="K816">
        <v>125.32407398799999</v>
      </c>
      <c r="L816">
        <v>137.78495520000001</v>
      </c>
      <c r="M816">
        <v>129.71388944</v>
      </c>
      <c r="N816">
        <v>138.10393575000001</v>
      </c>
      <c r="O816">
        <v>130.846990723</v>
      </c>
      <c r="P816">
        <v>133.13425929799999</v>
      </c>
      <c r="Q816">
        <v>127.08981492300001</v>
      </c>
      <c r="R816">
        <v>127.009028149</v>
      </c>
      <c r="S816">
        <v>132.00324062799999</v>
      </c>
      <c r="T816">
        <v>126.444213041</v>
      </c>
    </row>
    <row r="817" spans="1:20">
      <c r="A817">
        <v>810</v>
      </c>
      <c r="B817">
        <v>136.98263864</v>
      </c>
      <c r="C817">
        <v>143.35856479500001</v>
      </c>
      <c r="D817">
        <v>130.48796267500001</v>
      </c>
      <c r="E817">
        <v>142.19930622800001</v>
      </c>
      <c r="F817">
        <v>135.14120356800001</v>
      </c>
      <c r="G817">
        <v>135.14699008700001</v>
      </c>
      <c r="H817">
        <v>138.37361153000001</v>
      </c>
      <c r="I817">
        <v>129.799768787</v>
      </c>
      <c r="J817">
        <v>136.113425191</v>
      </c>
      <c r="K817">
        <v>125.018981361</v>
      </c>
      <c r="L817">
        <v>137.982640484</v>
      </c>
      <c r="M817">
        <v>129.75625038699999</v>
      </c>
      <c r="N817">
        <v>138.332638968</v>
      </c>
      <c r="O817">
        <v>130.49722217499999</v>
      </c>
      <c r="P817">
        <v>133.296296125</v>
      </c>
      <c r="Q817">
        <v>127.093981817</v>
      </c>
      <c r="R817">
        <v>126.676157729</v>
      </c>
      <c r="S817">
        <v>131.891435003</v>
      </c>
      <c r="T817">
        <v>126.44490758000001</v>
      </c>
    </row>
    <row r="818" spans="1:20">
      <c r="A818">
        <v>811</v>
      </c>
      <c r="B818">
        <v>136.9574073</v>
      </c>
      <c r="C818">
        <v>143.354629585</v>
      </c>
      <c r="D818">
        <v>130.52083316900001</v>
      </c>
      <c r="E818">
        <v>142.53171357599999</v>
      </c>
      <c r="F818">
        <v>135.07222205799999</v>
      </c>
      <c r="G818">
        <v>134.86342526499999</v>
      </c>
      <c r="H818">
        <v>138.05740778699999</v>
      </c>
      <c r="I818">
        <v>129.80925948399999</v>
      </c>
      <c r="J818">
        <v>136.10393448400001</v>
      </c>
      <c r="K818">
        <v>124.720370309</v>
      </c>
      <c r="L818">
        <v>138.234260909</v>
      </c>
      <c r="M818">
        <v>129.709491211</v>
      </c>
      <c r="N818">
        <v>138.23888887800001</v>
      </c>
      <c r="O818">
        <v>130.034953626</v>
      </c>
      <c r="P818">
        <v>133.47939798600001</v>
      </c>
      <c r="Q818">
        <v>127.05463003600001</v>
      </c>
      <c r="R818">
        <v>126.615740956</v>
      </c>
      <c r="S818">
        <v>131.75601828399999</v>
      </c>
      <c r="T818">
        <v>126.253703939</v>
      </c>
    </row>
    <row r="819" spans="1:20">
      <c r="A819">
        <v>812</v>
      </c>
      <c r="B819">
        <v>136.94282399799999</v>
      </c>
      <c r="C819">
        <v>143.32824089799999</v>
      </c>
      <c r="D819">
        <v>130.48240719399999</v>
      </c>
      <c r="E819">
        <v>142.68472287899999</v>
      </c>
      <c r="F819">
        <v>134.940508986</v>
      </c>
      <c r="G819">
        <v>134.485415988</v>
      </c>
      <c r="H819">
        <v>137.465509642</v>
      </c>
      <c r="I819">
        <v>129.880555571</v>
      </c>
      <c r="J819">
        <v>136.08911975800001</v>
      </c>
      <c r="K819">
        <v>124.370833275</v>
      </c>
      <c r="L819">
        <v>138.38611271600001</v>
      </c>
      <c r="M819">
        <v>129.64606531999999</v>
      </c>
      <c r="N819">
        <v>137.93495387499999</v>
      </c>
      <c r="O819">
        <v>129.635185173</v>
      </c>
      <c r="P819">
        <v>133.542129421</v>
      </c>
      <c r="Q819">
        <v>126.96342619799999</v>
      </c>
      <c r="R819">
        <v>126.804398081</v>
      </c>
      <c r="S819">
        <v>131.50995361</v>
      </c>
      <c r="T819">
        <v>125.92731506600001</v>
      </c>
    </row>
    <row r="820" spans="1:20">
      <c r="A820">
        <v>813</v>
      </c>
      <c r="B820">
        <v>137.11597224900001</v>
      </c>
      <c r="C820">
        <v>143.220833519</v>
      </c>
      <c r="D820">
        <v>130.38472195200001</v>
      </c>
      <c r="E820">
        <v>142.53611168899999</v>
      </c>
      <c r="F820">
        <v>134.736573956</v>
      </c>
      <c r="G820">
        <v>134.15949020900001</v>
      </c>
      <c r="H820">
        <v>136.765046533</v>
      </c>
      <c r="I820">
        <v>130.05069453499999</v>
      </c>
      <c r="J820">
        <v>136.00624936400001</v>
      </c>
      <c r="K820">
        <v>124.05902778799999</v>
      </c>
      <c r="L820">
        <v>138.441205311</v>
      </c>
      <c r="M820">
        <v>129.63518560700001</v>
      </c>
      <c r="N820">
        <v>137.69699084499999</v>
      </c>
      <c r="O820">
        <v>129.23726851699999</v>
      </c>
      <c r="P820">
        <v>133.63587939999999</v>
      </c>
      <c r="Q820">
        <v>126.916898484</v>
      </c>
      <c r="R820">
        <v>127.212962808</v>
      </c>
      <c r="S820">
        <v>131.32152774100001</v>
      </c>
      <c r="T820">
        <v>125.725231557</v>
      </c>
    </row>
    <row r="821" spans="1:20">
      <c r="A821">
        <v>814</v>
      </c>
      <c r="B821">
        <v>137.31689795899999</v>
      </c>
      <c r="C821">
        <v>143.13078722399999</v>
      </c>
      <c r="D821">
        <v>130.23356451500001</v>
      </c>
      <c r="E821">
        <v>142.05925994399999</v>
      </c>
      <c r="F821">
        <v>134.50370366300001</v>
      </c>
      <c r="G821">
        <v>133.93935121999999</v>
      </c>
      <c r="H821">
        <v>136.09444453500001</v>
      </c>
      <c r="I821">
        <v>130.16203721400001</v>
      </c>
      <c r="J821">
        <v>135.932175234</v>
      </c>
      <c r="K821">
        <v>123.74722232800001</v>
      </c>
      <c r="L821">
        <v>138.30162177099999</v>
      </c>
      <c r="M821">
        <v>129.65439863700001</v>
      </c>
      <c r="N821">
        <v>137.618981647</v>
      </c>
      <c r="O821">
        <v>128.87199070700001</v>
      </c>
      <c r="P821">
        <v>133.70578689600001</v>
      </c>
      <c r="Q821">
        <v>126.955555889</v>
      </c>
      <c r="R821">
        <v>127.596990691</v>
      </c>
      <c r="S821">
        <v>131.15578703899999</v>
      </c>
      <c r="T821">
        <v>125.772222185</v>
      </c>
    </row>
    <row r="822" spans="1:20">
      <c r="A822">
        <v>815</v>
      </c>
      <c r="B822">
        <v>137.479629824</v>
      </c>
      <c r="C822">
        <v>143.123380105</v>
      </c>
      <c r="D822">
        <v>130.005324046</v>
      </c>
      <c r="E822">
        <v>141.50393593000001</v>
      </c>
      <c r="F822">
        <v>134.33935162200001</v>
      </c>
      <c r="G822">
        <v>133.86874985700001</v>
      </c>
      <c r="H822">
        <v>135.752314732</v>
      </c>
      <c r="I822">
        <v>130.256713268</v>
      </c>
      <c r="J822">
        <v>135.850925461</v>
      </c>
      <c r="K822">
        <v>123.616666804</v>
      </c>
      <c r="L822">
        <v>138.09629674000001</v>
      </c>
      <c r="M822">
        <v>129.740741163</v>
      </c>
      <c r="N822">
        <v>137.661111175</v>
      </c>
      <c r="O822">
        <v>128.54513887799999</v>
      </c>
      <c r="P822">
        <v>133.75162073199999</v>
      </c>
      <c r="Q822">
        <v>126.98124994699999</v>
      </c>
      <c r="R822">
        <v>127.845370176</v>
      </c>
      <c r="S822">
        <v>131.07893536899999</v>
      </c>
      <c r="T822">
        <v>125.88148135100001</v>
      </c>
    </row>
    <row r="823" spans="1:20">
      <c r="A823">
        <v>816</v>
      </c>
      <c r="B823">
        <v>137.17986137099999</v>
      </c>
      <c r="C823">
        <v>143.03402819600001</v>
      </c>
      <c r="D823">
        <v>129.400925954</v>
      </c>
      <c r="E823">
        <v>141.10069476199999</v>
      </c>
      <c r="F823">
        <v>133.877777576</v>
      </c>
      <c r="G823">
        <v>133.834721645</v>
      </c>
      <c r="H823">
        <v>135.449536986</v>
      </c>
      <c r="I823">
        <v>129.73263923900001</v>
      </c>
      <c r="J823">
        <v>135.65717598099999</v>
      </c>
      <c r="K823">
        <v>123.49444436</v>
      </c>
      <c r="L823">
        <v>137.51944525499999</v>
      </c>
      <c r="M823">
        <v>129.72986148199999</v>
      </c>
      <c r="N823">
        <v>137.67916669300001</v>
      </c>
      <c r="O823">
        <v>127.785185162</v>
      </c>
      <c r="P823">
        <v>133.585879893</v>
      </c>
      <c r="Q823">
        <v>126.583333127</v>
      </c>
      <c r="R823">
        <v>128.16666628499999</v>
      </c>
      <c r="S823">
        <v>130.778240681</v>
      </c>
      <c r="T823">
        <v>126.29884251</v>
      </c>
    </row>
    <row r="824" spans="1:20">
      <c r="A824">
        <v>817</v>
      </c>
      <c r="B824">
        <v>137.160880147</v>
      </c>
      <c r="C824">
        <v>143.17500022300001</v>
      </c>
      <c r="D824">
        <v>129.20694442300001</v>
      </c>
      <c r="E824">
        <v>141.114583805</v>
      </c>
      <c r="F824">
        <v>133.81851829999999</v>
      </c>
      <c r="G824">
        <v>134.09907347399999</v>
      </c>
      <c r="H824">
        <v>135.46018522599999</v>
      </c>
      <c r="I824">
        <v>129.731018702</v>
      </c>
      <c r="J824">
        <v>135.50833275599999</v>
      </c>
      <c r="K824">
        <v>123.64351834199999</v>
      </c>
      <c r="L824">
        <v>137.430093363</v>
      </c>
      <c r="M824">
        <v>129.62638937099999</v>
      </c>
      <c r="N824">
        <v>137.898842949</v>
      </c>
      <c r="O824">
        <v>127.481712903</v>
      </c>
      <c r="P824">
        <v>133.495138857</v>
      </c>
      <c r="Q824">
        <v>126.489814838</v>
      </c>
      <c r="R824">
        <v>128.28148132999999</v>
      </c>
      <c r="S824">
        <v>130.77986063399999</v>
      </c>
      <c r="T824">
        <v>126.45092591700001</v>
      </c>
    </row>
    <row r="825" spans="1:20">
      <c r="A825">
        <v>818</v>
      </c>
      <c r="B825">
        <v>137.090278509</v>
      </c>
      <c r="C825">
        <v>143.284953933</v>
      </c>
      <c r="D825">
        <v>129.09768508799999</v>
      </c>
      <c r="E825">
        <v>141.35393548499999</v>
      </c>
      <c r="F825">
        <v>133.80161998</v>
      </c>
      <c r="G825">
        <v>134.43101790700001</v>
      </c>
      <c r="H825">
        <v>135.38472237100001</v>
      </c>
      <c r="I825">
        <v>129.71365777700001</v>
      </c>
      <c r="J825">
        <v>135.39791615799999</v>
      </c>
      <c r="K825">
        <v>123.825925758</v>
      </c>
      <c r="L825">
        <v>137.406713438</v>
      </c>
      <c r="M825">
        <v>129.46226908899999</v>
      </c>
      <c r="N825">
        <v>138.015509627</v>
      </c>
      <c r="O825">
        <v>127.278009203</v>
      </c>
      <c r="P825">
        <v>133.53750014799999</v>
      </c>
      <c r="Q825">
        <v>126.363888725</v>
      </c>
      <c r="R825">
        <v>128.485647954</v>
      </c>
      <c r="S825">
        <v>130.77222181400001</v>
      </c>
      <c r="T825">
        <v>126.695370303</v>
      </c>
    </row>
    <row r="826" spans="1:20">
      <c r="A826">
        <v>819</v>
      </c>
      <c r="B826">
        <v>137.01551002400001</v>
      </c>
      <c r="C826">
        <v>143.51944463999999</v>
      </c>
      <c r="D826">
        <v>128.86435176000001</v>
      </c>
      <c r="E826">
        <v>141.626389217</v>
      </c>
      <c r="F826">
        <v>133.81666622700001</v>
      </c>
      <c r="G826">
        <v>134.81527731700001</v>
      </c>
      <c r="H826">
        <v>135.37662076999999</v>
      </c>
      <c r="I826">
        <v>129.64861138099999</v>
      </c>
      <c r="J826">
        <v>135.342360555</v>
      </c>
      <c r="K826">
        <v>124.017592377</v>
      </c>
      <c r="L826">
        <v>137.510417117</v>
      </c>
      <c r="M826">
        <v>129.334954219</v>
      </c>
      <c r="N826">
        <v>137.97291697399999</v>
      </c>
      <c r="O826">
        <v>127.10509255700001</v>
      </c>
      <c r="P826">
        <v>133.671990951</v>
      </c>
      <c r="Q826">
        <v>126.263657263</v>
      </c>
      <c r="R826">
        <v>128.58749987799999</v>
      </c>
      <c r="S826">
        <v>130.783564324</v>
      </c>
      <c r="T826">
        <v>126.880787076</v>
      </c>
    </row>
    <row r="827" spans="1:20">
      <c r="A827">
        <v>820</v>
      </c>
      <c r="B827">
        <v>136.85162093400001</v>
      </c>
      <c r="C827">
        <v>143.69212964900001</v>
      </c>
      <c r="D827">
        <v>128.55000014300001</v>
      </c>
      <c r="E827">
        <v>141.85370429899999</v>
      </c>
      <c r="F827">
        <v>133.821064568</v>
      </c>
      <c r="G827">
        <v>135.198610645</v>
      </c>
      <c r="H827">
        <v>135.492129834</v>
      </c>
      <c r="I827">
        <v>129.49953737300001</v>
      </c>
      <c r="J827">
        <v>135.360879178</v>
      </c>
      <c r="K827">
        <v>124.22824066</v>
      </c>
      <c r="L827">
        <v>137.62592653199999</v>
      </c>
      <c r="M827">
        <v>129.20023193899999</v>
      </c>
      <c r="N827">
        <v>137.77963018899999</v>
      </c>
      <c r="O827">
        <v>127.01458348200001</v>
      </c>
      <c r="P827">
        <v>133.89282423700001</v>
      </c>
      <c r="Q827">
        <v>126.240277545</v>
      </c>
      <c r="R827">
        <v>128.54930562999999</v>
      </c>
      <c r="S827">
        <v>130.77245340900001</v>
      </c>
      <c r="T827">
        <v>126.996759346</v>
      </c>
    </row>
    <row r="828" spans="1:20">
      <c r="A828">
        <v>821</v>
      </c>
      <c r="B828">
        <v>136.68148198700001</v>
      </c>
      <c r="C828">
        <v>143.920138947</v>
      </c>
      <c r="D828">
        <v>128.184490818</v>
      </c>
      <c r="E828">
        <v>141.98657448599999</v>
      </c>
      <c r="F828">
        <v>133.818981038</v>
      </c>
      <c r="G828">
        <v>135.51527735400001</v>
      </c>
      <c r="H828">
        <v>135.80231492799999</v>
      </c>
      <c r="I828">
        <v>129.32083353499999</v>
      </c>
      <c r="J828">
        <v>135.433101373</v>
      </c>
      <c r="K828">
        <v>124.258564838</v>
      </c>
      <c r="L828">
        <v>137.69328769000001</v>
      </c>
      <c r="M828">
        <v>129.016898489</v>
      </c>
      <c r="N828">
        <v>137.67013943500001</v>
      </c>
      <c r="O828">
        <v>126.879166751</v>
      </c>
      <c r="P828">
        <v>134.101851877</v>
      </c>
      <c r="Q828">
        <v>126.200694285</v>
      </c>
      <c r="R828">
        <v>128.55601848500001</v>
      </c>
      <c r="S828">
        <v>130.78425905399999</v>
      </c>
      <c r="T828">
        <v>126.977083259</v>
      </c>
    </row>
    <row r="829" spans="1:20">
      <c r="A829">
        <v>822</v>
      </c>
      <c r="B829">
        <v>136.40000080499999</v>
      </c>
      <c r="C829">
        <v>144.044675684</v>
      </c>
      <c r="D829">
        <v>127.868287018</v>
      </c>
      <c r="E829">
        <v>142.03449113100001</v>
      </c>
      <c r="F829">
        <v>133.78796286100001</v>
      </c>
      <c r="G829">
        <v>135.676388449</v>
      </c>
      <c r="H829">
        <v>136.20810198300001</v>
      </c>
      <c r="I829">
        <v>129.140972498</v>
      </c>
      <c r="J829">
        <v>135.53796228300001</v>
      </c>
      <c r="K829">
        <v>124.155323903</v>
      </c>
      <c r="L829">
        <v>137.65300981199999</v>
      </c>
      <c r="M829">
        <v>128.75115775</v>
      </c>
      <c r="N829">
        <v>137.72777813799999</v>
      </c>
      <c r="O829">
        <v>126.672222455</v>
      </c>
      <c r="P829">
        <v>134.18680560300001</v>
      </c>
      <c r="Q829">
        <v>126.150462776</v>
      </c>
      <c r="R829">
        <v>128.57685169600001</v>
      </c>
      <c r="S829">
        <v>130.79212933100001</v>
      </c>
      <c r="T829">
        <v>126.860648123</v>
      </c>
    </row>
    <row r="830" spans="1:20">
      <c r="A830">
        <v>823</v>
      </c>
      <c r="B830">
        <v>136.21967666899999</v>
      </c>
      <c r="C830">
        <v>144.12638863500001</v>
      </c>
      <c r="D830">
        <v>127.692824051</v>
      </c>
      <c r="E830">
        <v>142.073148621</v>
      </c>
      <c r="F830">
        <v>133.791898086</v>
      </c>
      <c r="G830">
        <v>135.74097169800001</v>
      </c>
      <c r="H830">
        <v>136.490972212</v>
      </c>
      <c r="I830">
        <v>129.05555584699999</v>
      </c>
      <c r="J830">
        <v>135.61087894400001</v>
      </c>
      <c r="K830">
        <v>124.018518469</v>
      </c>
      <c r="L830">
        <v>137.55046346500001</v>
      </c>
      <c r="M830">
        <v>128.57152806400001</v>
      </c>
      <c r="N830">
        <v>137.831713364</v>
      </c>
      <c r="O830">
        <v>126.472453796</v>
      </c>
      <c r="P830">
        <v>134.20625009</v>
      </c>
      <c r="Q830">
        <v>126.111110995</v>
      </c>
      <c r="R830">
        <v>128.57662029799999</v>
      </c>
      <c r="S830">
        <v>130.80185161700001</v>
      </c>
      <c r="T830">
        <v>126.748379744</v>
      </c>
    </row>
    <row r="831" spans="1:20">
      <c r="A831">
        <v>824</v>
      </c>
      <c r="B831">
        <v>135.80208409599999</v>
      </c>
      <c r="C831">
        <v>143.96527797900001</v>
      </c>
      <c r="D831">
        <v>127.24606496</v>
      </c>
      <c r="E831">
        <v>142.07800982800001</v>
      </c>
      <c r="F831">
        <v>133.70671267500001</v>
      </c>
      <c r="G831">
        <v>135.781712516</v>
      </c>
      <c r="H831">
        <v>136.268055672</v>
      </c>
      <c r="I831">
        <v>129.04745358900001</v>
      </c>
      <c r="J831">
        <v>135.56157361699999</v>
      </c>
      <c r="K831">
        <v>123.79560175500001</v>
      </c>
      <c r="L831">
        <v>137.50069492700001</v>
      </c>
      <c r="M831">
        <v>127.896990776</v>
      </c>
      <c r="N831">
        <v>137.74976875999999</v>
      </c>
      <c r="O831">
        <v>125.957176182</v>
      </c>
      <c r="P831">
        <v>134.37615745900001</v>
      </c>
      <c r="Q831">
        <v>125.934490442</v>
      </c>
      <c r="R831">
        <v>128.79722208999999</v>
      </c>
      <c r="S831">
        <v>131.021758885</v>
      </c>
      <c r="T831">
        <v>126.68842589099999</v>
      </c>
    </row>
    <row r="832" spans="1:20">
      <c r="A832">
        <v>825</v>
      </c>
      <c r="B832">
        <v>135.93657475000001</v>
      </c>
      <c r="C832">
        <v>143.91319458199999</v>
      </c>
      <c r="D832">
        <v>127.44351870200001</v>
      </c>
      <c r="E832">
        <v>142.22083381499999</v>
      </c>
      <c r="F832">
        <v>133.736110857</v>
      </c>
      <c r="G832">
        <v>135.77777729600001</v>
      </c>
      <c r="H832">
        <v>136.05879630000001</v>
      </c>
      <c r="I832">
        <v>129.12685173899999</v>
      </c>
      <c r="J832">
        <v>135.46365684899999</v>
      </c>
      <c r="K832">
        <v>123.637268527</v>
      </c>
      <c r="L832">
        <v>137.395833858</v>
      </c>
      <c r="M832">
        <v>127.876388921</v>
      </c>
      <c r="N832">
        <v>137.639814997</v>
      </c>
      <c r="O832">
        <v>125.880555746</v>
      </c>
      <c r="P832">
        <v>134.26527791000001</v>
      </c>
      <c r="Q832">
        <v>125.830323749</v>
      </c>
      <c r="R832">
        <v>129.01550917599999</v>
      </c>
      <c r="S832">
        <v>131.08055521099999</v>
      </c>
      <c r="T832">
        <v>126.65555558200001</v>
      </c>
    </row>
    <row r="833" spans="1:20">
      <c r="A833">
        <v>826</v>
      </c>
      <c r="B833">
        <v>136.10324087699999</v>
      </c>
      <c r="C833">
        <v>143.70277793100001</v>
      </c>
      <c r="D833">
        <v>127.666435221</v>
      </c>
      <c r="E833">
        <v>142.47314848400001</v>
      </c>
      <c r="F833">
        <v>133.75555555</v>
      </c>
      <c r="G833">
        <v>135.691897541</v>
      </c>
      <c r="H833">
        <v>135.85231506</v>
      </c>
      <c r="I833">
        <v>129.305787076</v>
      </c>
      <c r="J833">
        <v>135.27870331899999</v>
      </c>
      <c r="K833">
        <v>123.331018633</v>
      </c>
      <c r="L833">
        <v>137.25578765899999</v>
      </c>
      <c r="M833">
        <v>127.83495376899999</v>
      </c>
      <c r="N833">
        <v>137.563194831</v>
      </c>
      <c r="O833">
        <v>125.753472281</v>
      </c>
      <c r="P833">
        <v>134.13888874099999</v>
      </c>
      <c r="Q833">
        <v>125.627546215</v>
      </c>
      <c r="R833">
        <v>129.27499968699999</v>
      </c>
      <c r="S833">
        <v>131.163657024</v>
      </c>
      <c r="T833">
        <v>126.69282408799999</v>
      </c>
    </row>
    <row r="834" spans="1:20">
      <c r="A834">
        <v>827</v>
      </c>
      <c r="B834">
        <v>136.190972397</v>
      </c>
      <c r="C834">
        <v>143.39537050999999</v>
      </c>
      <c r="D834">
        <v>127.945370552</v>
      </c>
      <c r="E834">
        <v>142.78888945</v>
      </c>
      <c r="F834">
        <v>133.67453695399999</v>
      </c>
      <c r="G834">
        <v>135.584258662</v>
      </c>
      <c r="H834">
        <v>135.65370382699999</v>
      </c>
      <c r="I834">
        <v>129.55115752200001</v>
      </c>
      <c r="J834">
        <v>135.06273111199999</v>
      </c>
      <c r="K834">
        <v>123.108101866</v>
      </c>
      <c r="L834">
        <v>137.093287616</v>
      </c>
      <c r="M834">
        <v>127.87361120600001</v>
      </c>
      <c r="N834">
        <v>137.50925970099999</v>
      </c>
      <c r="O834">
        <v>125.66319458700001</v>
      </c>
      <c r="P834">
        <v>134.066203785</v>
      </c>
      <c r="Q834">
        <v>125.428009182</v>
      </c>
      <c r="R834">
        <v>129.52476831000001</v>
      </c>
      <c r="S834">
        <v>131.20902737500001</v>
      </c>
      <c r="T834">
        <v>126.81712963299999</v>
      </c>
    </row>
    <row r="835" spans="1:20">
      <c r="A835">
        <v>828</v>
      </c>
      <c r="B835">
        <v>136.19236157200001</v>
      </c>
      <c r="C835">
        <v>143.08356488000001</v>
      </c>
      <c r="D835">
        <v>128.13657432700001</v>
      </c>
      <c r="E835">
        <v>143.08402819599999</v>
      </c>
      <c r="F835">
        <v>133.65208318000001</v>
      </c>
      <c r="G835">
        <v>135.384027465</v>
      </c>
      <c r="H835">
        <v>135.47523131400001</v>
      </c>
      <c r="I835">
        <v>129.776620611</v>
      </c>
      <c r="J835">
        <v>134.85786962500001</v>
      </c>
      <c r="K835">
        <v>123.152777804</v>
      </c>
      <c r="L835">
        <v>136.86967639400001</v>
      </c>
      <c r="M835">
        <v>127.97037058399999</v>
      </c>
      <c r="N835">
        <v>137.375694646</v>
      </c>
      <c r="O835">
        <v>125.659259409</v>
      </c>
      <c r="P835">
        <v>134.02870384299999</v>
      </c>
      <c r="Q835">
        <v>125.26064802800001</v>
      </c>
      <c r="R835">
        <v>129.628703578</v>
      </c>
      <c r="S835">
        <v>131.23055519499999</v>
      </c>
      <c r="T835">
        <v>126.977777566</v>
      </c>
    </row>
    <row r="836" spans="1:20">
      <c r="A836">
        <v>829</v>
      </c>
      <c r="B836">
        <v>136.23750037600001</v>
      </c>
      <c r="C836">
        <v>142.85833336499999</v>
      </c>
      <c r="D836">
        <v>128.27638905800001</v>
      </c>
      <c r="E836">
        <v>143.218981791</v>
      </c>
      <c r="F836">
        <v>133.587962691</v>
      </c>
      <c r="G836">
        <v>135.236342197</v>
      </c>
      <c r="H836">
        <v>135.14814807600001</v>
      </c>
      <c r="I836">
        <v>130.05787056299999</v>
      </c>
      <c r="J836">
        <v>134.61273078900001</v>
      </c>
      <c r="K836">
        <v>123.340972206</v>
      </c>
      <c r="L836">
        <v>136.66574119500001</v>
      </c>
      <c r="M836">
        <v>128.08935206199999</v>
      </c>
      <c r="N836">
        <v>137.04444461400001</v>
      </c>
      <c r="O836">
        <v>125.74282420999999</v>
      </c>
      <c r="P836">
        <v>133.97962962299999</v>
      </c>
      <c r="Q836">
        <v>125.13634243</v>
      </c>
      <c r="R836">
        <v>129.61111094200001</v>
      </c>
      <c r="S836">
        <v>131.299536588</v>
      </c>
      <c r="T836">
        <v>127.154166502</v>
      </c>
    </row>
    <row r="837" spans="1:20">
      <c r="A837">
        <v>830</v>
      </c>
      <c r="B837">
        <v>136.31018553300001</v>
      </c>
      <c r="C837">
        <v>142.709722212</v>
      </c>
      <c r="D837">
        <v>128.23449076</v>
      </c>
      <c r="E837">
        <v>143.281944826</v>
      </c>
      <c r="F837">
        <v>133.584259113</v>
      </c>
      <c r="G837">
        <v>135.106712649</v>
      </c>
      <c r="H837">
        <v>134.70208318499999</v>
      </c>
      <c r="I837">
        <v>130.25694470900001</v>
      </c>
      <c r="J837">
        <v>134.41226803999999</v>
      </c>
      <c r="K837">
        <v>123.52777777199999</v>
      </c>
      <c r="L837">
        <v>136.498380078</v>
      </c>
      <c r="M837">
        <v>128.162037373</v>
      </c>
      <c r="N837">
        <v>136.50949120000001</v>
      </c>
      <c r="O837">
        <v>125.723379771</v>
      </c>
      <c r="P837">
        <v>133.88055551799999</v>
      </c>
      <c r="Q837">
        <v>125.134953626</v>
      </c>
      <c r="R837">
        <v>129.508101702</v>
      </c>
      <c r="S837">
        <v>131.40578640300001</v>
      </c>
      <c r="T837">
        <v>127.229166577</v>
      </c>
    </row>
    <row r="838" spans="1:20">
      <c r="A838">
        <v>831</v>
      </c>
      <c r="B838">
        <v>136.42060212600001</v>
      </c>
      <c r="C838">
        <v>142.627777947</v>
      </c>
      <c r="D838">
        <v>128.25393501400001</v>
      </c>
      <c r="E838">
        <v>143.24814860000001</v>
      </c>
      <c r="F838">
        <v>133.604398102</v>
      </c>
      <c r="G838">
        <v>134.99953686399999</v>
      </c>
      <c r="H838">
        <v>134.43125005799999</v>
      </c>
      <c r="I838">
        <v>130.40439835699999</v>
      </c>
      <c r="J838">
        <v>134.277545516</v>
      </c>
      <c r="K838">
        <v>123.60046300400001</v>
      </c>
      <c r="L838">
        <v>136.39837978200001</v>
      </c>
      <c r="M838">
        <v>128.17430558699999</v>
      </c>
      <c r="N838">
        <v>136.04282429</v>
      </c>
      <c r="O838">
        <v>125.60856479500001</v>
      </c>
      <c r="P838">
        <v>133.778703939</v>
      </c>
      <c r="Q838">
        <v>125.201157252</v>
      </c>
      <c r="R838">
        <v>129.30902765600001</v>
      </c>
      <c r="S838">
        <v>131.457638968</v>
      </c>
      <c r="T838">
        <v>127.351157464</v>
      </c>
    </row>
    <row r="839" spans="1:20">
      <c r="A839">
        <v>832</v>
      </c>
      <c r="B839">
        <v>136.13750009500001</v>
      </c>
      <c r="C839">
        <v>142.359259213</v>
      </c>
      <c r="D839">
        <v>127.86365736899999</v>
      </c>
      <c r="E839">
        <v>142.91504670200001</v>
      </c>
      <c r="F839">
        <v>133.382638783</v>
      </c>
      <c r="G839">
        <v>134.965277598</v>
      </c>
      <c r="H839">
        <v>133.84861121200001</v>
      </c>
      <c r="I839">
        <v>129.746064499</v>
      </c>
      <c r="J839">
        <v>133.862037055</v>
      </c>
      <c r="K839">
        <v>123.73310180199999</v>
      </c>
      <c r="L839">
        <v>136.15185261299999</v>
      </c>
      <c r="M839">
        <v>127.89328697000001</v>
      </c>
      <c r="N839">
        <v>135.28634253600001</v>
      </c>
      <c r="O839">
        <v>124.99212964900001</v>
      </c>
      <c r="P839">
        <v>133.26134276400001</v>
      </c>
      <c r="Q839">
        <v>125.13379623599999</v>
      </c>
      <c r="R839">
        <v>128.99583330199999</v>
      </c>
      <c r="S839">
        <v>131.205786991</v>
      </c>
      <c r="T839">
        <v>127.266898388</v>
      </c>
    </row>
    <row r="840" spans="1:20">
      <c r="A840">
        <v>833</v>
      </c>
      <c r="B840">
        <v>135.964583498</v>
      </c>
      <c r="C840">
        <v>142.387963136</v>
      </c>
      <c r="D840">
        <v>127.929629623</v>
      </c>
      <c r="E840">
        <v>142.752777847</v>
      </c>
      <c r="F840">
        <v>133.331249735</v>
      </c>
      <c r="G840">
        <v>134.99004591799999</v>
      </c>
      <c r="H840">
        <v>133.864351734</v>
      </c>
      <c r="I840">
        <v>129.72152752299999</v>
      </c>
      <c r="J840">
        <v>133.69699037300001</v>
      </c>
      <c r="K840">
        <v>123.877314891</v>
      </c>
      <c r="L840">
        <v>136.05254683499999</v>
      </c>
      <c r="M840">
        <v>127.692824125</v>
      </c>
      <c r="N840">
        <v>135.27708333300001</v>
      </c>
      <c r="O840">
        <v>124.771990961</v>
      </c>
      <c r="P840">
        <v>133.17777778300001</v>
      </c>
      <c r="Q840">
        <v>125.143286991</v>
      </c>
      <c r="R840">
        <v>128.95949069100001</v>
      </c>
      <c r="S840">
        <v>131.08240750600001</v>
      </c>
      <c r="T840">
        <v>127.500462993</v>
      </c>
    </row>
    <row r="841" spans="1:20">
      <c r="A841">
        <v>834</v>
      </c>
      <c r="B841">
        <v>135.677546226</v>
      </c>
      <c r="C841">
        <v>142.53564830400001</v>
      </c>
      <c r="D841">
        <v>127.997685258</v>
      </c>
      <c r="E841">
        <v>142.65462962300001</v>
      </c>
      <c r="F841">
        <v>133.308332931</v>
      </c>
      <c r="G841">
        <v>135.04120335600001</v>
      </c>
      <c r="H841">
        <v>133.89699067000001</v>
      </c>
      <c r="I841">
        <v>129.60324047899999</v>
      </c>
      <c r="J841">
        <v>133.49421274900001</v>
      </c>
      <c r="K841">
        <v>123.995370298</v>
      </c>
      <c r="L841">
        <v>135.998611646</v>
      </c>
      <c r="M841">
        <v>127.531712892</v>
      </c>
      <c r="N841">
        <v>135.447222466</v>
      </c>
      <c r="O841">
        <v>124.56782395</v>
      </c>
      <c r="P841">
        <v>133.12824077600001</v>
      </c>
      <c r="Q841">
        <v>125.18217585399999</v>
      </c>
      <c r="R841">
        <v>129.08055555000001</v>
      </c>
      <c r="S841">
        <v>131.02361113200001</v>
      </c>
      <c r="T841">
        <v>127.53148161</v>
      </c>
    </row>
    <row r="842" spans="1:20">
      <c r="A842">
        <v>835</v>
      </c>
      <c r="B842">
        <v>135.48981490700001</v>
      </c>
      <c r="C842">
        <v>142.68703721399999</v>
      </c>
      <c r="D842">
        <v>128.286342711</v>
      </c>
      <c r="E842">
        <v>142.683796215</v>
      </c>
      <c r="F842">
        <v>133.346990336</v>
      </c>
      <c r="G842">
        <v>134.96365707199999</v>
      </c>
      <c r="H842">
        <v>134.015277857</v>
      </c>
      <c r="I842">
        <v>129.42523137699999</v>
      </c>
      <c r="J842">
        <v>133.29398116499999</v>
      </c>
      <c r="K842">
        <v>123.971527661</v>
      </c>
      <c r="L842">
        <v>136.02222280999999</v>
      </c>
      <c r="M842">
        <v>127.410185168</v>
      </c>
      <c r="N842">
        <v>135.621990845</v>
      </c>
      <c r="O842">
        <v>124.358333333</v>
      </c>
      <c r="P842">
        <v>133.11458339699999</v>
      </c>
      <c r="Q842">
        <v>125.27453691700001</v>
      </c>
      <c r="R842">
        <v>129.312036853</v>
      </c>
      <c r="S842">
        <v>130.953472339</v>
      </c>
      <c r="T842">
        <v>127.30462977099999</v>
      </c>
    </row>
    <row r="843" spans="1:20">
      <c r="A843">
        <v>836</v>
      </c>
      <c r="B843">
        <v>135.56689857399999</v>
      </c>
      <c r="C843">
        <v>142.752314504</v>
      </c>
      <c r="D843">
        <v>128.67129638500001</v>
      </c>
      <c r="E843">
        <v>142.78148142000001</v>
      </c>
      <c r="F843">
        <v>133.36435143200001</v>
      </c>
      <c r="G843">
        <v>134.95833269799999</v>
      </c>
      <c r="H843">
        <v>134.26087938399999</v>
      </c>
      <c r="I843">
        <v>129.30254631599999</v>
      </c>
      <c r="J843">
        <v>133.19374943299999</v>
      </c>
      <c r="K843">
        <v>123.885184971</v>
      </c>
      <c r="L843">
        <v>136.21967664799999</v>
      </c>
      <c r="M843">
        <v>127.45763879899999</v>
      </c>
      <c r="N843">
        <v>135.77800916000001</v>
      </c>
      <c r="O843">
        <v>124.431481753</v>
      </c>
      <c r="P843">
        <v>133.218981404</v>
      </c>
      <c r="Q843">
        <v>125.446064652</v>
      </c>
      <c r="R843">
        <v>129.54398135100001</v>
      </c>
      <c r="S843">
        <v>130.919444535</v>
      </c>
      <c r="T843">
        <v>127.01041677800001</v>
      </c>
    </row>
    <row r="844" spans="1:20">
      <c r="A844">
        <v>837</v>
      </c>
      <c r="B844">
        <v>135.80092624599999</v>
      </c>
      <c r="C844">
        <v>142.81828669999999</v>
      </c>
      <c r="D844">
        <v>129.05972250799999</v>
      </c>
      <c r="E844">
        <v>142.86481468400001</v>
      </c>
      <c r="F844">
        <v>133.452777513</v>
      </c>
      <c r="G844">
        <v>135.068518066</v>
      </c>
      <c r="H844">
        <v>134.60972201000001</v>
      </c>
      <c r="I844">
        <v>129.22870372099999</v>
      </c>
      <c r="J844">
        <v>133.190740283</v>
      </c>
      <c r="K844">
        <v>123.90416660299999</v>
      </c>
      <c r="L844">
        <v>136.471991385</v>
      </c>
      <c r="M844">
        <v>127.665740548</v>
      </c>
      <c r="N844">
        <v>135.75486092599999</v>
      </c>
      <c r="O844">
        <v>124.831713157</v>
      </c>
      <c r="P844">
        <v>133.44907400299999</v>
      </c>
      <c r="Q844">
        <v>125.49305541299999</v>
      </c>
      <c r="R844">
        <v>129.83958300500001</v>
      </c>
      <c r="S844">
        <v>130.894907485</v>
      </c>
      <c r="T844">
        <v>126.90370372700001</v>
      </c>
    </row>
    <row r="845" spans="1:20">
      <c r="A845">
        <v>838</v>
      </c>
      <c r="B845">
        <v>136.06967628300001</v>
      </c>
      <c r="C845">
        <v>142.87152746000001</v>
      </c>
      <c r="D845">
        <v>129.36319464600001</v>
      </c>
      <c r="E845">
        <v>142.866897991</v>
      </c>
      <c r="F845">
        <v>133.47013855</v>
      </c>
      <c r="G845">
        <v>135.32476804000001</v>
      </c>
      <c r="H845">
        <v>134.897685051</v>
      </c>
      <c r="I845">
        <v>129.22106458900001</v>
      </c>
      <c r="J845">
        <v>133.243517892</v>
      </c>
      <c r="K845">
        <v>123.936573876</v>
      </c>
      <c r="L845">
        <v>136.76088042800001</v>
      </c>
      <c r="M845">
        <v>127.97037043</v>
      </c>
      <c r="N845">
        <v>135.66527738600001</v>
      </c>
      <c r="O845">
        <v>125.41666662999999</v>
      </c>
      <c r="P845">
        <v>133.69976843699999</v>
      </c>
      <c r="Q845">
        <v>125.47245359999999</v>
      </c>
      <c r="R845">
        <v>130.05231419699999</v>
      </c>
      <c r="S845">
        <v>130.832870324</v>
      </c>
      <c r="T845">
        <v>127.04953724000001</v>
      </c>
    </row>
    <row r="846" spans="1:20">
      <c r="A846">
        <v>839</v>
      </c>
      <c r="B846">
        <v>136.239120722</v>
      </c>
      <c r="C846">
        <v>142.90162011300001</v>
      </c>
      <c r="D846">
        <v>129.457176113</v>
      </c>
      <c r="E846">
        <v>142.873842637</v>
      </c>
      <c r="F846">
        <v>133.48449039499999</v>
      </c>
      <c r="G846">
        <v>135.47523110200001</v>
      </c>
      <c r="H846">
        <v>135.00000009499999</v>
      </c>
      <c r="I846">
        <v>129.23101823100001</v>
      </c>
      <c r="J846">
        <v>133.28680502</v>
      </c>
      <c r="K846">
        <v>123.904861196</v>
      </c>
      <c r="L846">
        <v>136.95486184800001</v>
      </c>
      <c r="M846">
        <v>128.22037054200001</v>
      </c>
      <c r="N846">
        <v>135.57314761999999</v>
      </c>
      <c r="O846">
        <v>125.827777725</v>
      </c>
      <c r="P846">
        <v>133.85509260500001</v>
      </c>
      <c r="Q846">
        <v>125.437731478</v>
      </c>
      <c r="R846">
        <v>130.13379595500001</v>
      </c>
      <c r="S846">
        <v>130.82013883600001</v>
      </c>
      <c r="T846">
        <v>127.25671321599999</v>
      </c>
    </row>
    <row r="847" spans="1:20">
      <c r="A847">
        <v>840</v>
      </c>
      <c r="B847">
        <v>136.21180576200001</v>
      </c>
      <c r="C847">
        <v>142.888889027</v>
      </c>
      <c r="D847">
        <v>129.277777735</v>
      </c>
      <c r="E847">
        <v>142.817592663</v>
      </c>
      <c r="F847">
        <v>133.24166633300001</v>
      </c>
      <c r="G847">
        <v>135.538425456</v>
      </c>
      <c r="H847">
        <v>135.02615709299999</v>
      </c>
      <c r="I847">
        <v>129.661573664</v>
      </c>
      <c r="J847">
        <v>133.52152750799999</v>
      </c>
      <c r="K847">
        <v>123.90856467899999</v>
      </c>
      <c r="L847">
        <v>137.26574145999999</v>
      </c>
      <c r="M847">
        <v>128.24120394400001</v>
      </c>
      <c r="N847">
        <v>135.108333413</v>
      </c>
      <c r="O847">
        <v>126.112500281</v>
      </c>
      <c r="P847">
        <v>134.007175975</v>
      </c>
      <c r="Q847">
        <v>125.457407475</v>
      </c>
      <c r="R847">
        <v>129.884490511</v>
      </c>
      <c r="S847">
        <v>130.765740967</v>
      </c>
      <c r="T847">
        <v>127.57407397199999</v>
      </c>
    </row>
    <row r="848" spans="1:20">
      <c r="A848">
        <v>841</v>
      </c>
      <c r="B848">
        <v>136.21342615</v>
      </c>
      <c r="C848">
        <v>143.061574205</v>
      </c>
      <c r="D848">
        <v>128.87060191899999</v>
      </c>
      <c r="E848">
        <v>142.69328703400001</v>
      </c>
      <c r="F848">
        <v>133.17037006999999</v>
      </c>
      <c r="G848">
        <v>135.55370313899999</v>
      </c>
      <c r="H848">
        <v>134.926388613</v>
      </c>
      <c r="I848">
        <v>129.62546244200001</v>
      </c>
      <c r="J848">
        <v>133.54536998500001</v>
      </c>
      <c r="K848">
        <v>123.744907527</v>
      </c>
      <c r="L848">
        <v>137.41689888600001</v>
      </c>
      <c r="M848">
        <v>128.29236128100001</v>
      </c>
      <c r="N848">
        <v>135.003935273</v>
      </c>
      <c r="O848">
        <v>126.14884283799999</v>
      </c>
      <c r="P848">
        <v>134.12222230200001</v>
      </c>
      <c r="Q848">
        <v>125.784722296</v>
      </c>
      <c r="R848">
        <v>129.821295897</v>
      </c>
      <c r="S848">
        <v>130.72037056799999</v>
      </c>
      <c r="T848">
        <v>127.65185176</v>
      </c>
    </row>
    <row r="849" spans="1:20">
      <c r="A849">
        <v>842</v>
      </c>
      <c r="B849">
        <v>136.24328731400001</v>
      </c>
      <c r="C849">
        <v>143.21203698599999</v>
      </c>
      <c r="D849">
        <v>128.174074252</v>
      </c>
      <c r="E849">
        <v>142.559953568</v>
      </c>
      <c r="F849">
        <v>133.062730964</v>
      </c>
      <c r="G849">
        <v>135.64513839599999</v>
      </c>
      <c r="H849">
        <v>134.859027486</v>
      </c>
      <c r="I849">
        <v>129.511342308</v>
      </c>
      <c r="J849">
        <v>133.54953678999999</v>
      </c>
      <c r="K849">
        <v>123.587037314</v>
      </c>
      <c r="L849">
        <v>137.62893582999999</v>
      </c>
      <c r="M849">
        <v>128.264583434</v>
      </c>
      <c r="N849">
        <v>135.01458339199999</v>
      </c>
      <c r="O849">
        <v>125.991435168</v>
      </c>
      <c r="P849">
        <v>134.30972212699999</v>
      </c>
      <c r="Q849">
        <v>126.18217581099999</v>
      </c>
      <c r="R849">
        <v>129.61851834199999</v>
      </c>
      <c r="S849">
        <v>130.67847231799999</v>
      </c>
      <c r="T849">
        <v>127.57037026099999</v>
      </c>
    </row>
    <row r="850" spans="1:20">
      <c r="A850">
        <v>843</v>
      </c>
      <c r="B850">
        <v>136.36828730400001</v>
      </c>
      <c r="C850">
        <v>143.30648152000001</v>
      </c>
      <c r="D850">
        <v>127.259722434</v>
      </c>
      <c r="E850">
        <v>142.52777765100001</v>
      </c>
      <c r="F850">
        <v>132.921295754</v>
      </c>
      <c r="G850">
        <v>135.85254580700001</v>
      </c>
      <c r="H850">
        <v>134.84143485999999</v>
      </c>
      <c r="I850">
        <v>129.25416637500001</v>
      </c>
      <c r="J850">
        <v>133.46111079900001</v>
      </c>
      <c r="K850">
        <v>123.459027905</v>
      </c>
      <c r="L850">
        <v>137.862500689</v>
      </c>
      <c r="M850">
        <v>128.11134254699999</v>
      </c>
      <c r="N850">
        <v>135.28263908</v>
      </c>
      <c r="O850">
        <v>125.55624994199999</v>
      </c>
      <c r="P850">
        <v>134.498842626</v>
      </c>
      <c r="Q850">
        <v>126.295138905</v>
      </c>
      <c r="R850">
        <v>129.160648044</v>
      </c>
      <c r="S850">
        <v>130.60300939300001</v>
      </c>
      <c r="T850">
        <v>127.44259246199999</v>
      </c>
    </row>
    <row r="851" spans="1:20">
      <c r="A851">
        <v>844</v>
      </c>
      <c r="B851">
        <v>136.725000223</v>
      </c>
      <c r="C851">
        <v>143.31412037699999</v>
      </c>
      <c r="D851">
        <v>126.27986114300001</v>
      </c>
      <c r="E851">
        <v>142.58310168599999</v>
      </c>
      <c r="F851">
        <v>132.81134226099999</v>
      </c>
      <c r="G851">
        <v>136.20439770499999</v>
      </c>
      <c r="H851">
        <v>134.87499974599999</v>
      </c>
      <c r="I851">
        <v>129.00370345100001</v>
      </c>
      <c r="J851">
        <v>133.34629600299999</v>
      </c>
      <c r="K851">
        <v>123.38171296100001</v>
      </c>
      <c r="L851">
        <v>137.97245429399999</v>
      </c>
      <c r="M851">
        <v>127.79328711300001</v>
      </c>
      <c r="N851">
        <v>135.705323765</v>
      </c>
      <c r="O851">
        <v>125.157639069</v>
      </c>
      <c r="P851">
        <v>134.548611249</v>
      </c>
      <c r="Q851">
        <v>126.06550910199999</v>
      </c>
      <c r="R851">
        <v>128.615972371</v>
      </c>
      <c r="S851">
        <v>130.50462978199999</v>
      </c>
      <c r="T851">
        <v>127.238888714</v>
      </c>
    </row>
    <row r="852" spans="1:20">
      <c r="A852">
        <v>845</v>
      </c>
      <c r="B852">
        <v>137.16435216299999</v>
      </c>
      <c r="C852">
        <v>143.31388897900001</v>
      </c>
      <c r="D852">
        <v>125.44837969699999</v>
      </c>
      <c r="E852">
        <v>142.70763856600001</v>
      </c>
      <c r="F852">
        <v>132.68541628</v>
      </c>
      <c r="G852">
        <v>136.64143478599999</v>
      </c>
      <c r="H852">
        <v>134.84189788</v>
      </c>
      <c r="I852">
        <v>128.84652750800001</v>
      </c>
      <c r="J852">
        <v>133.27245343499999</v>
      </c>
      <c r="K852">
        <v>123.242129676</v>
      </c>
      <c r="L852">
        <v>137.92500053500001</v>
      </c>
      <c r="M852">
        <v>127.42777771900001</v>
      </c>
      <c r="N852">
        <v>136.03356456200001</v>
      </c>
      <c r="O852">
        <v>124.781944487</v>
      </c>
      <c r="P852">
        <v>134.47060189800001</v>
      </c>
      <c r="Q852">
        <v>125.593286943</v>
      </c>
      <c r="R852">
        <v>128.17199081800001</v>
      </c>
      <c r="S852">
        <v>130.47638900499999</v>
      </c>
      <c r="T852">
        <v>127.19050891099999</v>
      </c>
    </row>
    <row r="853" spans="1:20">
      <c r="A853">
        <v>846</v>
      </c>
      <c r="B853">
        <v>137.57129668100001</v>
      </c>
      <c r="C853">
        <v>143.33402775100001</v>
      </c>
      <c r="D853">
        <v>124.928240792</v>
      </c>
      <c r="E853">
        <v>142.84120366299999</v>
      </c>
      <c r="F853">
        <v>132.58449019899999</v>
      </c>
      <c r="G853">
        <v>136.94398112299999</v>
      </c>
      <c r="H853">
        <v>134.73194429099999</v>
      </c>
      <c r="I853">
        <v>128.85879619400001</v>
      </c>
      <c r="J853">
        <v>133.284721666</v>
      </c>
      <c r="K853">
        <v>122.951851792</v>
      </c>
      <c r="L853">
        <v>137.84328758999999</v>
      </c>
      <c r="M853">
        <v>127.096759224</v>
      </c>
      <c r="N853">
        <v>136.01435154800001</v>
      </c>
      <c r="O853">
        <v>124.544444635</v>
      </c>
      <c r="P853">
        <v>134.34606499099999</v>
      </c>
      <c r="Q853">
        <v>125.14999982499999</v>
      </c>
      <c r="R853">
        <v>127.935648251</v>
      </c>
      <c r="S853">
        <v>130.45509251999999</v>
      </c>
      <c r="T853">
        <v>127.112268241</v>
      </c>
    </row>
    <row r="854" spans="1:20">
      <c r="A854">
        <v>847</v>
      </c>
      <c r="B854">
        <v>137.91412069</v>
      </c>
      <c r="C854">
        <v>143.475926362</v>
      </c>
      <c r="D854">
        <v>124.76041662999999</v>
      </c>
      <c r="E854">
        <v>142.88680551799999</v>
      </c>
      <c r="F854">
        <v>132.53564808100001</v>
      </c>
      <c r="G854">
        <v>137.135416402</v>
      </c>
      <c r="H854">
        <v>134.77037021800001</v>
      </c>
      <c r="I854">
        <v>128.93750010100001</v>
      </c>
      <c r="J854">
        <v>133.35787044099999</v>
      </c>
      <c r="K854">
        <v>122.589351808</v>
      </c>
      <c r="L854">
        <v>137.75694457700001</v>
      </c>
      <c r="M854">
        <v>126.93587952199999</v>
      </c>
      <c r="N854">
        <v>136.02638865599999</v>
      </c>
      <c r="O854">
        <v>124.40092579500001</v>
      </c>
      <c r="P854">
        <v>134.21180574600001</v>
      </c>
      <c r="Q854">
        <v>124.822684987</v>
      </c>
      <c r="R854">
        <v>127.92754612500001</v>
      </c>
      <c r="S854">
        <v>130.559027894</v>
      </c>
      <c r="T854">
        <v>127.125000011</v>
      </c>
    </row>
    <row r="855" spans="1:20">
      <c r="A855">
        <v>848</v>
      </c>
      <c r="B855">
        <v>138.015741158</v>
      </c>
      <c r="C855">
        <v>143.61412080100001</v>
      </c>
      <c r="D855">
        <v>124.72847227</v>
      </c>
      <c r="E855">
        <v>142.667824078</v>
      </c>
      <c r="F855">
        <v>132.155092833</v>
      </c>
      <c r="G855">
        <v>137.08402758700001</v>
      </c>
      <c r="H855">
        <v>134.74652754499999</v>
      </c>
      <c r="I855">
        <v>129.06296338000001</v>
      </c>
      <c r="J855">
        <v>133.26759261000001</v>
      </c>
      <c r="K855">
        <v>121.97037047800001</v>
      </c>
      <c r="L855">
        <v>137.54791715900001</v>
      </c>
      <c r="M855">
        <v>126.771065076</v>
      </c>
      <c r="N855">
        <v>135.730787171</v>
      </c>
      <c r="O855">
        <v>123.99212966</v>
      </c>
      <c r="P855">
        <v>134.22708369399999</v>
      </c>
      <c r="Q855">
        <v>124.25694418499999</v>
      </c>
      <c r="R855">
        <v>128.28287012800001</v>
      </c>
      <c r="S855">
        <v>130.73657369099999</v>
      </c>
      <c r="T855">
        <v>126.815046194</v>
      </c>
    </row>
    <row r="856" spans="1:20">
      <c r="A856">
        <v>849</v>
      </c>
      <c r="B856">
        <v>138.14976891399999</v>
      </c>
      <c r="C856">
        <v>143.76458385800001</v>
      </c>
      <c r="D856">
        <v>124.93032417800001</v>
      </c>
      <c r="E856">
        <v>142.47777790999999</v>
      </c>
      <c r="F856">
        <v>132.19699082400001</v>
      </c>
      <c r="G856">
        <v>137.148610703</v>
      </c>
      <c r="H856">
        <v>134.92106464700001</v>
      </c>
      <c r="I856">
        <v>129.083565134</v>
      </c>
      <c r="J856">
        <v>133.28749971400001</v>
      </c>
      <c r="K856">
        <v>121.97708337</v>
      </c>
      <c r="L856">
        <v>137.452083657</v>
      </c>
      <c r="M856">
        <v>126.866898261</v>
      </c>
      <c r="N856">
        <v>135.74791676699999</v>
      </c>
      <c r="O856">
        <v>123.89907399800001</v>
      </c>
      <c r="P856">
        <v>134.23310195100001</v>
      </c>
      <c r="Q856">
        <v>124.154166487</v>
      </c>
      <c r="R856">
        <v>128.72106481099999</v>
      </c>
      <c r="S856">
        <v>130.88634208600001</v>
      </c>
      <c r="T856">
        <v>126.98657421</v>
      </c>
    </row>
    <row r="857" spans="1:20">
      <c r="A857">
        <v>850</v>
      </c>
      <c r="B857">
        <v>138.17268588799999</v>
      </c>
      <c r="C857">
        <v>143.77314865299999</v>
      </c>
      <c r="D857">
        <v>125.27453697</v>
      </c>
      <c r="E857">
        <v>142.28912051</v>
      </c>
      <c r="F857">
        <v>132.30717597</v>
      </c>
      <c r="G857">
        <v>137.21898076799999</v>
      </c>
      <c r="H857">
        <v>135.18032387599999</v>
      </c>
      <c r="I857">
        <v>129.11875025399999</v>
      </c>
      <c r="J857">
        <v>133.323610804</v>
      </c>
      <c r="K857">
        <v>122.11481488</v>
      </c>
      <c r="L857">
        <v>137.40972257199999</v>
      </c>
      <c r="M857">
        <v>127.031250117</v>
      </c>
      <c r="N857">
        <v>135.54490737899999</v>
      </c>
      <c r="O857">
        <v>123.77962949</v>
      </c>
      <c r="P857">
        <v>134.31782430499999</v>
      </c>
      <c r="Q857">
        <v>124.136111106</v>
      </c>
      <c r="R857">
        <v>129.31111084599999</v>
      </c>
      <c r="S857">
        <v>130.981944169</v>
      </c>
      <c r="T857">
        <v>127.11041663500001</v>
      </c>
    </row>
    <row r="858" spans="1:20">
      <c r="A858">
        <v>851</v>
      </c>
      <c r="B858">
        <v>138.22245439400001</v>
      </c>
      <c r="C858">
        <v>143.70486167799999</v>
      </c>
      <c r="D858">
        <v>125.659953668</v>
      </c>
      <c r="E858">
        <v>142.18171315199999</v>
      </c>
      <c r="F858">
        <v>132.433564907</v>
      </c>
      <c r="G858">
        <v>137.467128976</v>
      </c>
      <c r="H858">
        <v>135.67685186599999</v>
      </c>
      <c r="I858">
        <v>129.172453875</v>
      </c>
      <c r="J858">
        <v>133.35069417400001</v>
      </c>
      <c r="K858">
        <v>122.131481478</v>
      </c>
      <c r="L858">
        <v>137.391204034</v>
      </c>
      <c r="M858">
        <v>127.216435289</v>
      </c>
      <c r="N858">
        <v>135.311111111</v>
      </c>
      <c r="O858">
        <v>123.81828682699999</v>
      </c>
      <c r="P858">
        <v>134.39606523</v>
      </c>
      <c r="Q858">
        <v>124.212731467</v>
      </c>
      <c r="R858">
        <v>129.88495334999999</v>
      </c>
      <c r="S858">
        <v>131.14745328199999</v>
      </c>
      <c r="T858">
        <v>127.27546295099999</v>
      </c>
    </row>
    <row r="859" spans="1:20">
      <c r="A859">
        <v>852</v>
      </c>
      <c r="B859">
        <v>138.19375084199999</v>
      </c>
      <c r="C859">
        <v>143.579630253</v>
      </c>
      <c r="D859">
        <v>125.941666704</v>
      </c>
      <c r="E859">
        <v>142.374768617</v>
      </c>
      <c r="F859">
        <v>132.550926156</v>
      </c>
      <c r="G859">
        <v>137.8351845</v>
      </c>
      <c r="H859">
        <v>136.271527682</v>
      </c>
      <c r="I859">
        <v>129.14050950999999</v>
      </c>
      <c r="J859">
        <v>133.38472184099999</v>
      </c>
      <c r="K859">
        <v>121.93171289199999</v>
      </c>
      <c r="L859">
        <v>137.44745392300001</v>
      </c>
      <c r="M859">
        <v>127.44120405</v>
      </c>
      <c r="N859">
        <v>135.138194879</v>
      </c>
      <c r="O859">
        <v>123.934027629</v>
      </c>
      <c r="P859">
        <v>134.41944456600001</v>
      </c>
      <c r="Q859">
        <v>124.32847215300001</v>
      </c>
      <c r="R859">
        <v>130.288425477</v>
      </c>
      <c r="S859">
        <v>131.19236057099999</v>
      </c>
      <c r="T859">
        <v>127.38773155200001</v>
      </c>
    </row>
    <row r="860" spans="1:20">
      <c r="A860">
        <v>853</v>
      </c>
      <c r="B860">
        <v>138.055556424</v>
      </c>
      <c r="C860">
        <v>143.458333815</v>
      </c>
      <c r="D860">
        <v>126.14629642200001</v>
      </c>
      <c r="E860">
        <v>142.82245407600001</v>
      </c>
      <c r="F860">
        <v>132.632639101</v>
      </c>
      <c r="G860">
        <v>138.288887988</v>
      </c>
      <c r="H860">
        <v>136.90648137700001</v>
      </c>
      <c r="I860">
        <v>129.11435215200001</v>
      </c>
      <c r="J860">
        <v>133.44398107000001</v>
      </c>
      <c r="K860">
        <v>121.64791677300001</v>
      </c>
      <c r="L860">
        <v>137.50879648</v>
      </c>
      <c r="M860">
        <v>127.646296644</v>
      </c>
      <c r="N860">
        <v>135.124768851</v>
      </c>
      <c r="O860">
        <v>124.062500005</v>
      </c>
      <c r="P860">
        <v>134.49120383299999</v>
      </c>
      <c r="Q860">
        <v>124.43541679400001</v>
      </c>
      <c r="R860">
        <v>130.6527772</v>
      </c>
      <c r="S860">
        <v>131.42800887999999</v>
      </c>
      <c r="T860">
        <v>127.51157404600001</v>
      </c>
    </row>
    <row r="861" spans="1:20">
      <c r="A861">
        <v>854</v>
      </c>
      <c r="B861">
        <v>137.88240819000001</v>
      </c>
      <c r="C861">
        <v>143.378241258</v>
      </c>
      <c r="D861">
        <v>126.403240845</v>
      </c>
      <c r="E861">
        <v>143.40231497600001</v>
      </c>
      <c r="F861">
        <v>132.703240607</v>
      </c>
      <c r="G861">
        <v>138.59861019499999</v>
      </c>
      <c r="H861">
        <v>137.46504640000001</v>
      </c>
      <c r="I861">
        <v>129.04814855800001</v>
      </c>
      <c r="J861">
        <v>133.455786668</v>
      </c>
      <c r="K861">
        <v>121.29467600700001</v>
      </c>
      <c r="L861">
        <v>137.607870478</v>
      </c>
      <c r="M861">
        <v>127.794444746</v>
      </c>
      <c r="N861">
        <v>135.27638928100001</v>
      </c>
      <c r="O861">
        <v>124.015509314</v>
      </c>
      <c r="P861">
        <v>134.59120405499999</v>
      </c>
      <c r="Q861">
        <v>124.45740736899999</v>
      </c>
      <c r="R861">
        <v>130.88634207499999</v>
      </c>
      <c r="S861">
        <v>131.577314398</v>
      </c>
      <c r="T861">
        <v>127.589814652</v>
      </c>
    </row>
    <row r="862" spans="1:20">
      <c r="A862">
        <v>855</v>
      </c>
      <c r="B862">
        <v>137.730556557</v>
      </c>
      <c r="C862">
        <v>143.35625051400001</v>
      </c>
      <c r="D862">
        <v>126.553472312</v>
      </c>
      <c r="E862">
        <v>143.84212963799999</v>
      </c>
      <c r="F862">
        <v>132.72638879900001</v>
      </c>
      <c r="G862">
        <v>138.78981373600001</v>
      </c>
      <c r="H862">
        <v>137.804861281</v>
      </c>
      <c r="I862">
        <v>128.998843018</v>
      </c>
      <c r="J862">
        <v>133.46990708199999</v>
      </c>
      <c r="K862">
        <v>121.02708343899999</v>
      </c>
      <c r="L862">
        <v>137.65972242399999</v>
      </c>
      <c r="M862">
        <v>127.853241083</v>
      </c>
      <c r="N862">
        <v>135.43842612899999</v>
      </c>
      <c r="O862">
        <v>123.87106482199999</v>
      </c>
      <c r="P862">
        <v>134.70162072700001</v>
      </c>
      <c r="Q862">
        <v>124.443749963</v>
      </c>
      <c r="R862">
        <v>131.04837913</v>
      </c>
      <c r="S862">
        <v>131.65763843900001</v>
      </c>
      <c r="T862">
        <v>127.646296146</v>
      </c>
    </row>
    <row r="863" spans="1:20">
      <c r="A863">
        <v>856</v>
      </c>
      <c r="B863">
        <v>137.70949163399999</v>
      </c>
      <c r="C863">
        <v>143.12500039700001</v>
      </c>
      <c r="D863">
        <v>126.55694457200001</v>
      </c>
      <c r="E863">
        <v>144.189583736</v>
      </c>
      <c r="F863">
        <v>132.59328703899999</v>
      </c>
      <c r="G863">
        <v>138.84606424399999</v>
      </c>
      <c r="H863">
        <v>137.923148346</v>
      </c>
      <c r="I863">
        <v>129.21689829300001</v>
      </c>
      <c r="J863">
        <v>133.38981448300001</v>
      </c>
      <c r="K863">
        <v>120.610648224</v>
      </c>
      <c r="L863">
        <v>137.52708380499999</v>
      </c>
      <c r="M863">
        <v>127.59722254</v>
      </c>
      <c r="N863">
        <v>135.54259272199999</v>
      </c>
      <c r="O863">
        <v>123.12824084499999</v>
      </c>
      <c r="P863">
        <v>134.77523176400001</v>
      </c>
      <c r="Q863">
        <v>124.524305789</v>
      </c>
      <c r="R863">
        <v>130.93078659899999</v>
      </c>
      <c r="S863">
        <v>131.96435111900001</v>
      </c>
      <c r="T863">
        <v>127.67060175500001</v>
      </c>
    </row>
    <row r="864" spans="1:20">
      <c r="A864">
        <v>857</v>
      </c>
      <c r="B864">
        <v>137.878473128</v>
      </c>
      <c r="C864">
        <v>142.98032456499999</v>
      </c>
      <c r="D864">
        <v>126.705787044</v>
      </c>
      <c r="E864">
        <v>144.26944477800001</v>
      </c>
      <c r="F864">
        <v>132.587499936</v>
      </c>
      <c r="G864">
        <v>138.86319408400001</v>
      </c>
      <c r="H864">
        <v>137.92106484300001</v>
      </c>
      <c r="I864">
        <v>129.25277791600001</v>
      </c>
      <c r="J864">
        <v>133.33009217599999</v>
      </c>
      <c r="K864">
        <v>120.685879676</v>
      </c>
      <c r="L864">
        <v>137.40925964199999</v>
      </c>
      <c r="M864">
        <v>127.634259595</v>
      </c>
      <c r="N864">
        <v>135.599305534</v>
      </c>
      <c r="O864">
        <v>122.574768586</v>
      </c>
      <c r="P864">
        <v>134.78310210999999</v>
      </c>
      <c r="Q864">
        <v>124.731250233</v>
      </c>
      <c r="R864">
        <v>131.04606447200001</v>
      </c>
      <c r="S864">
        <v>131.85393455299999</v>
      </c>
      <c r="T864">
        <v>127.819907427</v>
      </c>
    </row>
    <row r="865" spans="1:20">
      <c r="A865">
        <v>858</v>
      </c>
      <c r="B865">
        <v>138.067824613</v>
      </c>
      <c r="C865">
        <v>142.803704119</v>
      </c>
      <c r="D865">
        <v>126.959259229</v>
      </c>
      <c r="E865">
        <v>144.35509282699999</v>
      </c>
      <c r="F865">
        <v>132.588889096</v>
      </c>
      <c r="G865">
        <v>138.79143435200001</v>
      </c>
      <c r="H865">
        <v>137.84606475800001</v>
      </c>
      <c r="I865">
        <v>129.34004654399999</v>
      </c>
      <c r="J865">
        <v>133.20416631699999</v>
      </c>
      <c r="K865">
        <v>120.97291672999999</v>
      </c>
      <c r="L865">
        <v>137.25416690500001</v>
      </c>
      <c r="M865">
        <v>127.673842896</v>
      </c>
      <c r="N865">
        <v>135.554629893</v>
      </c>
      <c r="O865">
        <v>122.031249942</v>
      </c>
      <c r="P865">
        <v>134.80763928100001</v>
      </c>
      <c r="Q865">
        <v>124.962268575</v>
      </c>
      <c r="R865">
        <v>131.24536994299999</v>
      </c>
      <c r="S865">
        <v>131.80208283499999</v>
      </c>
      <c r="T865">
        <v>127.98587955399999</v>
      </c>
    </row>
    <row r="866" spans="1:20">
      <c r="A866">
        <v>859</v>
      </c>
      <c r="B866">
        <v>138.010648632</v>
      </c>
      <c r="C866">
        <v>142.63449112000001</v>
      </c>
      <c r="D866">
        <v>127.245833264</v>
      </c>
      <c r="E866">
        <v>144.290740914</v>
      </c>
      <c r="F866">
        <v>132.63541678300001</v>
      </c>
      <c r="G866">
        <v>138.542822976</v>
      </c>
      <c r="H866">
        <v>137.62268505099999</v>
      </c>
      <c r="I866">
        <v>129.38518547999999</v>
      </c>
      <c r="J866">
        <v>132.96249966100001</v>
      </c>
      <c r="K866">
        <v>121.51041662999999</v>
      </c>
      <c r="L866">
        <v>137.06481503399999</v>
      </c>
      <c r="M866">
        <v>127.640046549</v>
      </c>
      <c r="N866">
        <v>135.36157424199999</v>
      </c>
      <c r="O866">
        <v>121.843518448</v>
      </c>
      <c r="P866">
        <v>134.882639138</v>
      </c>
      <c r="Q866">
        <v>125.09120369</v>
      </c>
      <c r="R866">
        <v>131.530323595</v>
      </c>
      <c r="S866">
        <v>131.76249940100001</v>
      </c>
      <c r="T866">
        <v>128.08449073899999</v>
      </c>
    </row>
    <row r="867" spans="1:20">
      <c r="A867">
        <v>860</v>
      </c>
      <c r="B867">
        <v>137.83634337300001</v>
      </c>
      <c r="C867">
        <v>142.614583646</v>
      </c>
      <c r="D867">
        <v>127.600925843</v>
      </c>
      <c r="E867">
        <v>144.18773176900001</v>
      </c>
      <c r="F867">
        <v>132.67893519899999</v>
      </c>
      <c r="G867">
        <v>138.13425853000001</v>
      </c>
      <c r="H867">
        <v>137.267361032</v>
      </c>
      <c r="I867">
        <v>129.44143541099999</v>
      </c>
      <c r="J867">
        <v>132.78194428</v>
      </c>
      <c r="K867">
        <v>122.13009269</v>
      </c>
      <c r="L867">
        <v>136.87291678899999</v>
      </c>
      <c r="M867">
        <v>127.59745381099999</v>
      </c>
      <c r="N867">
        <v>134.99976859099999</v>
      </c>
      <c r="O867">
        <v>121.97916661399999</v>
      </c>
      <c r="P867">
        <v>134.87500060400001</v>
      </c>
      <c r="Q867">
        <v>125.09236088900001</v>
      </c>
      <c r="R867">
        <v>131.95370297400001</v>
      </c>
      <c r="S867">
        <v>131.79166602000001</v>
      </c>
      <c r="T867">
        <v>128.07800930900001</v>
      </c>
    </row>
    <row r="868" spans="1:20">
      <c r="A868">
        <v>861</v>
      </c>
      <c r="B868">
        <v>137.73217666400001</v>
      </c>
      <c r="C868">
        <v>142.60185214099999</v>
      </c>
      <c r="D868">
        <v>127.84120374299999</v>
      </c>
      <c r="E868">
        <v>144.078935454</v>
      </c>
      <c r="F868">
        <v>132.79537037700001</v>
      </c>
      <c r="G868">
        <v>137.69698979099999</v>
      </c>
      <c r="H868">
        <v>136.853703674</v>
      </c>
      <c r="I868">
        <v>129.43888912200001</v>
      </c>
      <c r="J868">
        <v>132.607870107</v>
      </c>
      <c r="K868">
        <v>122.473148335</v>
      </c>
      <c r="L868">
        <v>136.741203859</v>
      </c>
      <c r="M868">
        <v>127.53310195100001</v>
      </c>
      <c r="N868">
        <v>134.64537030299999</v>
      </c>
      <c r="O868">
        <v>122.287963019</v>
      </c>
      <c r="P868">
        <v>134.76805590000001</v>
      </c>
      <c r="Q868">
        <v>125.125462887</v>
      </c>
      <c r="R868">
        <v>132.25879551599999</v>
      </c>
      <c r="S868">
        <v>131.87083275099999</v>
      </c>
      <c r="T868">
        <v>128.080555524</v>
      </c>
    </row>
    <row r="869" spans="1:20">
      <c r="A869">
        <v>862</v>
      </c>
      <c r="B869">
        <v>137.82800999200001</v>
      </c>
      <c r="C869">
        <v>142.57152807400001</v>
      </c>
      <c r="D869">
        <v>128.01180539699999</v>
      </c>
      <c r="E869">
        <v>143.99907444300001</v>
      </c>
      <c r="F869">
        <v>132.88356487499999</v>
      </c>
      <c r="G869">
        <v>137.39305465499999</v>
      </c>
      <c r="H869">
        <v>136.487036843</v>
      </c>
      <c r="I869">
        <v>129.45023190200001</v>
      </c>
      <c r="J869">
        <v>132.529860883</v>
      </c>
      <c r="K869">
        <v>122.209953822</v>
      </c>
      <c r="L869">
        <v>136.660879776</v>
      </c>
      <c r="M869">
        <v>127.50949084</v>
      </c>
      <c r="N869">
        <v>134.366666815</v>
      </c>
      <c r="O869">
        <v>122.468518527</v>
      </c>
      <c r="P869">
        <v>134.539120838</v>
      </c>
      <c r="Q869">
        <v>125.24953684800001</v>
      </c>
      <c r="R869">
        <v>132.425925175</v>
      </c>
      <c r="S869">
        <v>131.96111039100001</v>
      </c>
      <c r="T869">
        <v>128.068749905</v>
      </c>
    </row>
    <row r="870" spans="1:20">
      <c r="A870">
        <v>863</v>
      </c>
      <c r="B870">
        <v>137.91458377800001</v>
      </c>
      <c r="C870">
        <v>142.461805889</v>
      </c>
      <c r="D870">
        <v>127.94236089899999</v>
      </c>
      <c r="E870">
        <v>143.842593018</v>
      </c>
      <c r="F870">
        <v>132.9993059</v>
      </c>
      <c r="G870">
        <v>137.18194396800001</v>
      </c>
      <c r="H870">
        <v>136.29652753900001</v>
      </c>
      <c r="I870">
        <v>129.38564855800001</v>
      </c>
      <c r="J870">
        <v>132.49536992200001</v>
      </c>
      <c r="K870">
        <v>121.900231621</v>
      </c>
      <c r="L870">
        <v>136.58842619800001</v>
      </c>
      <c r="M870">
        <v>127.523842563</v>
      </c>
      <c r="N870">
        <v>134.23726867600001</v>
      </c>
      <c r="O870">
        <v>122.375694227</v>
      </c>
      <c r="P870">
        <v>134.285416916</v>
      </c>
      <c r="Q870">
        <v>125.40347219</v>
      </c>
      <c r="R870">
        <v>132.39999962900001</v>
      </c>
      <c r="S870">
        <v>131.993055185</v>
      </c>
      <c r="T870">
        <v>128.16620393299999</v>
      </c>
    </row>
    <row r="871" spans="1:20">
      <c r="A871">
        <v>864</v>
      </c>
      <c r="B871">
        <v>137.69236160899999</v>
      </c>
      <c r="C871">
        <v>142.03634309200001</v>
      </c>
      <c r="D871">
        <v>127.226620446</v>
      </c>
      <c r="E871">
        <v>143.558333508</v>
      </c>
      <c r="F871">
        <v>132.528703721</v>
      </c>
      <c r="G871">
        <v>136.87407388700001</v>
      </c>
      <c r="H871">
        <v>136.31134236099999</v>
      </c>
      <c r="I871">
        <v>129.255092658</v>
      </c>
      <c r="J871">
        <v>132.15439801700001</v>
      </c>
      <c r="K871">
        <v>121.330555418</v>
      </c>
      <c r="L871">
        <v>136.17291725499999</v>
      </c>
      <c r="M871">
        <v>127.691435231</v>
      </c>
      <c r="N871">
        <v>133.99814830400001</v>
      </c>
      <c r="O871">
        <v>121.68657387099999</v>
      </c>
      <c r="P871">
        <v>133.681713247</v>
      </c>
      <c r="Q871">
        <v>125.155092451</v>
      </c>
      <c r="R871">
        <v>132.046759033</v>
      </c>
      <c r="S871">
        <v>131.895370128</v>
      </c>
      <c r="T871">
        <v>128.10740755899999</v>
      </c>
    </row>
    <row r="872" spans="1:20">
      <c r="A872">
        <v>865</v>
      </c>
      <c r="B872">
        <v>137.4618059</v>
      </c>
      <c r="C872">
        <v>141.981482331</v>
      </c>
      <c r="D872">
        <v>126.69884288</v>
      </c>
      <c r="E872">
        <v>143.425925928</v>
      </c>
      <c r="F872">
        <v>132.46574051600001</v>
      </c>
      <c r="G872">
        <v>136.86851782299999</v>
      </c>
      <c r="H872">
        <v>136.674999746</v>
      </c>
      <c r="I872">
        <v>129.14050915499999</v>
      </c>
      <c r="J872">
        <v>132.07569409999999</v>
      </c>
      <c r="K872">
        <v>120.944212929</v>
      </c>
      <c r="L872">
        <v>136.15949133199999</v>
      </c>
      <c r="M872">
        <v>127.83194450800001</v>
      </c>
      <c r="N872">
        <v>134.15300946799999</v>
      </c>
      <c r="O872">
        <v>121.254861058</v>
      </c>
      <c r="P872">
        <v>133.45046305100001</v>
      </c>
      <c r="Q872">
        <v>125.29259252</v>
      </c>
      <c r="R872">
        <v>132.067129209</v>
      </c>
      <c r="S872">
        <v>131.87569377200001</v>
      </c>
      <c r="T872">
        <v>128.10671319400001</v>
      </c>
    </row>
    <row r="873" spans="1:20">
      <c r="A873">
        <v>866</v>
      </c>
      <c r="B873">
        <v>137.23101875</v>
      </c>
      <c r="C873">
        <v>142.08750107</v>
      </c>
      <c r="D873">
        <v>126.238194482</v>
      </c>
      <c r="E873">
        <v>143.38495397599999</v>
      </c>
      <c r="F873">
        <v>132.42546276499999</v>
      </c>
      <c r="G873">
        <v>137.03124947000001</v>
      </c>
      <c r="H873">
        <v>137.08287028199999</v>
      </c>
      <c r="I873">
        <v>129.035648372</v>
      </c>
      <c r="J873">
        <v>132.02777749200001</v>
      </c>
      <c r="K873">
        <v>120.35925914400001</v>
      </c>
      <c r="L873">
        <v>136.19699111</v>
      </c>
      <c r="M873">
        <v>128.04398149900001</v>
      </c>
      <c r="N873">
        <v>134.39351861700001</v>
      </c>
      <c r="O873">
        <v>120.829861127</v>
      </c>
      <c r="P873">
        <v>133.24976860699999</v>
      </c>
      <c r="Q873">
        <v>125.401388942</v>
      </c>
      <c r="R873">
        <v>132.082869784</v>
      </c>
      <c r="S873">
        <v>132.017360497</v>
      </c>
      <c r="T873">
        <v>128.01435192400001</v>
      </c>
    </row>
    <row r="874" spans="1:20">
      <c r="A874">
        <v>867</v>
      </c>
      <c r="B874">
        <v>136.99791675700001</v>
      </c>
      <c r="C874">
        <v>142.253010305</v>
      </c>
      <c r="D874">
        <v>125.771990919</v>
      </c>
      <c r="E874">
        <v>143.42824093499999</v>
      </c>
      <c r="F874">
        <v>132.39467559400001</v>
      </c>
      <c r="G874">
        <v>137.17870318600001</v>
      </c>
      <c r="H874">
        <v>137.39560180800001</v>
      </c>
      <c r="I874">
        <v>128.88634278999999</v>
      </c>
      <c r="J874">
        <v>131.97291629599999</v>
      </c>
      <c r="K874">
        <v>120.092592653</v>
      </c>
      <c r="L874">
        <v>136.33981512400001</v>
      </c>
      <c r="M874">
        <v>128.19513897900001</v>
      </c>
      <c r="N874">
        <v>134.75925953699999</v>
      </c>
      <c r="O874">
        <v>120.448842621</v>
      </c>
      <c r="P874">
        <v>133.12476850600001</v>
      </c>
      <c r="Q874">
        <v>125.489120462</v>
      </c>
      <c r="R874">
        <v>132.11712893399999</v>
      </c>
      <c r="S874">
        <v>132.14074011899999</v>
      </c>
      <c r="T874">
        <v>128.09282416799999</v>
      </c>
    </row>
    <row r="875" spans="1:20">
      <c r="A875">
        <v>868</v>
      </c>
      <c r="B875">
        <v>136.798379797</v>
      </c>
      <c r="C875">
        <v>142.37685282499999</v>
      </c>
      <c r="D875">
        <v>125.287268707</v>
      </c>
      <c r="E875">
        <v>143.506018453</v>
      </c>
      <c r="F875">
        <v>132.47245335599999</v>
      </c>
      <c r="G875">
        <v>137.33842513799999</v>
      </c>
      <c r="H875">
        <v>137.62754631000001</v>
      </c>
      <c r="I875">
        <v>128.76944445500001</v>
      </c>
      <c r="J875">
        <v>131.891666179</v>
      </c>
      <c r="K875">
        <v>120.203472217</v>
      </c>
      <c r="L875">
        <v>136.51504703099999</v>
      </c>
      <c r="M875">
        <v>128.239815214</v>
      </c>
      <c r="N875">
        <v>135.03402793699999</v>
      </c>
      <c r="O875">
        <v>120.21412042999999</v>
      </c>
      <c r="P875">
        <v>133.160185523</v>
      </c>
      <c r="Q875">
        <v>125.49814809199999</v>
      </c>
      <c r="R875">
        <v>131.99305485100001</v>
      </c>
      <c r="S875">
        <v>132.195369731</v>
      </c>
      <c r="T875">
        <v>128.29652776699999</v>
      </c>
    </row>
    <row r="876" spans="1:20">
      <c r="A876">
        <v>869</v>
      </c>
      <c r="B876">
        <v>136.516203902</v>
      </c>
      <c r="C876">
        <v>142.37685284099999</v>
      </c>
      <c r="D876">
        <v>124.97500017999999</v>
      </c>
      <c r="E876">
        <v>143.67615749000001</v>
      </c>
      <c r="F876">
        <v>132.60138865600001</v>
      </c>
      <c r="G876">
        <v>137.539351103</v>
      </c>
      <c r="H876">
        <v>137.881018337</v>
      </c>
      <c r="I876">
        <v>128.66064830400001</v>
      </c>
      <c r="J876">
        <v>131.84328649299999</v>
      </c>
      <c r="K876">
        <v>120.488425949</v>
      </c>
      <c r="L876">
        <v>136.647685835</v>
      </c>
      <c r="M876">
        <v>128.31527821200001</v>
      </c>
      <c r="N876">
        <v>135.14745388</v>
      </c>
      <c r="O876">
        <v>120.183101845</v>
      </c>
      <c r="P876">
        <v>133.47314848400001</v>
      </c>
      <c r="Q876">
        <v>125.424999883</v>
      </c>
      <c r="R876">
        <v>131.90740673799999</v>
      </c>
      <c r="S876">
        <v>132.27036968300001</v>
      </c>
      <c r="T876">
        <v>128.61157418900001</v>
      </c>
    </row>
    <row r="877" spans="1:20">
      <c r="A877">
        <v>870</v>
      </c>
      <c r="B877">
        <v>136.20393517299999</v>
      </c>
      <c r="C877">
        <v>142.27176004</v>
      </c>
      <c r="D877">
        <v>124.845370664</v>
      </c>
      <c r="E877">
        <v>143.771065225</v>
      </c>
      <c r="F877">
        <v>132.76504608299999</v>
      </c>
      <c r="G877">
        <v>137.780323315</v>
      </c>
      <c r="H877">
        <v>138.16689787999999</v>
      </c>
      <c r="I877">
        <v>128.621527778</v>
      </c>
      <c r="J877">
        <v>131.787036726</v>
      </c>
      <c r="K877">
        <v>120.68449067</v>
      </c>
      <c r="L877">
        <v>136.67222262999999</v>
      </c>
      <c r="M877">
        <v>128.388889175</v>
      </c>
      <c r="N877">
        <v>135.11990761199999</v>
      </c>
      <c r="O877">
        <v>120.283564774</v>
      </c>
      <c r="P877">
        <v>133.84560202500001</v>
      </c>
      <c r="Q877">
        <v>125.284722159</v>
      </c>
      <c r="R877">
        <v>131.74073998099999</v>
      </c>
      <c r="S877">
        <v>132.32060119799999</v>
      </c>
      <c r="T877">
        <v>128.865509441</v>
      </c>
    </row>
    <row r="878" spans="1:20">
      <c r="A878">
        <v>871</v>
      </c>
      <c r="B878">
        <v>136.025925822</v>
      </c>
      <c r="C878">
        <v>142.20324158700001</v>
      </c>
      <c r="D878">
        <v>124.785416916</v>
      </c>
      <c r="E878">
        <v>143.856481817</v>
      </c>
      <c r="F878">
        <v>132.908796067</v>
      </c>
      <c r="G878">
        <v>137.96805487699999</v>
      </c>
      <c r="H878">
        <v>138.34560181800001</v>
      </c>
      <c r="I878">
        <v>128.62893517800001</v>
      </c>
      <c r="J878">
        <v>131.78657378599999</v>
      </c>
      <c r="K878">
        <v>120.772916577</v>
      </c>
      <c r="L878">
        <v>136.67847274100001</v>
      </c>
      <c r="M878">
        <v>128.471296602</v>
      </c>
      <c r="N878">
        <v>135.08055564599999</v>
      </c>
      <c r="O878">
        <v>120.334259351</v>
      </c>
      <c r="P878">
        <v>134.14004642699999</v>
      </c>
      <c r="Q878">
        <v>125.10717581599999</v>
      </c>
      <c r="R878">
        <v>131.60115670600001</v>
      </c>
      <c r="S878">
        <v>132.311804967</v>
      </c>
      <c r="T878">
        <v>129.02615747499999</v>
      </c>
    </row>
    <row r="879" spans="1:20">
      <c r="A879">
        <v>872</v>
      </c>
      <c r="B879">
        <v>135.799999926</v>
      </c>
      <c r="C879">
        <v>142.09444546700001</v>
      </c>
      <c r="D879">
        <v>125.15347231200001</v>
      </c>
      <c r="E879">
        <v>143.88194436500001</v>
      </c>
      <c r="F879">
        <v>132.662731081</v>
      </c>
      <c r="G879">
        <v>137.71481404299999</v>
      </c>
      <c r="H879">
        <v>138.275231483</v>
      </c>
      <c r="I879">
        <v>128.833796565</v>
      </c>
      <c r="J879">
        <v>131.718518045</v>
      </c>
      <c r="K879">
        <v>120.869675891</v>
      </c>
      <c r="L879">
        <v>136.86620430900001</v>
      </c>
      <c r="M879">
        <v>128.515277857</v>
      </c>
      <c r="N879">
        <v>134.65092594399999</v>
      </c>
      <c r="O879">
        <v>120.442129644</v>
      </c>
      <c r="P879">
        <v>134.23379634200001</v>
      </c>
      <c r="Q879">
        <v>124.72175910199999</v>
      </c>
      <c r="R879">
        <v>131.17708262900001</v>
      </c>
      <c r="S879">
        <v>132.33911952400001</v>
      </c>
      <c r="T879">
        <v>129.02986132300001</v>
      </c>
    </row>
    <row r="880" spans="1:20">
      <c r="A880">
        <v>873</v>
      </c>
      <c r="B880">
        <v>135.88749996799999</v>
      </c>
      <c r="C880">
        <v>142.09120476499999</v>
      </c>
      <c r="D880">
        <v>125.34652786300001</v>
      </c>
      <c r="E880">
        <v>144.0270831</v>
      </c>
      <c r="F880">
        <v>132.72013840700001</v>
      </c>
      <c r="G880">
        <v>137.737499173</v>
      </c>
      <c r="H880">
        <v>138.16249971400001</v>
      </c>
      <c r="I880">
        <v>128.88518544300001</v>
      </c>
      <c r="J880">
        <v>131.737962431</v>
      </c>
      <c r="K880">
        <v>121.206944466</v>
      </c>
      <c r="L880">
        <v>136.877778382</v>
      </c>
      <c r="M880">
        <v>128.68819449700001</v>
      </c>
      <c r="N880">
        <v>134.54444443400001</v>
      </c>
      <c r="O880">
        <v>120.571064769</v>
      </c>
      <c r="P880">
        <v>134.260416725</v>
      </c>
      <c r="Q880">
        <v>124.85555538600001</v>
      </c>
      <c r="R880">
        <v>131.16203634999999</v>
      </c>
      <c r="S880">
        <v>132.299073378</v>
      </c>
      <c r="T880">
        <v>128.92291670899999</v>
      </c>
    </row>
    <row r="881" spans="1:20">
      <c r="A881">
        <v>874</v>
      </c>
      <c r="B881">
        <v>136.051389435</v>
      </c>
      <c r="C881">
        <v>142.05949169799999</v>
      </c>
      <c r="D881">
        <v>125.66064830400001</v>
      </c>
      <c r="E881">
        <v>144.209027725</v>
      </c>
      <c r="F881">
        <v>132.76435169600001</v>
      </c>
      <c r="G881">
        <v>137.86249942800001</v>
      </c>
      <c r="H881">
        <v>138.196990511</v>
      </c>
      <c r="I881">
        <v>128.94537061099999</v>
      </c>
      <c r="J881">
        <v>131.76851775899999</v>
      </c>
      <c r="K881">
        <v>121.802314944</v>
      </c>
      <c r="L881">
        <v>136.86574141700001</v>
      </c>
      <c r="M881">
        <v>128.91203725599999</v>
      </c>
      <c r="N881">
        <v>134.34351858599999</v>
      </c>
      <c r="O881">
        <v>120.702314986</v>
      </c>
      <c r="P881">
        <v>134.27824078099999</v>
      </c>
      <c r="Q881">
        <v>124.943286906</v>
      </c>
      <c r="R881">
        <v>131.08888822700001</v>
      </c>
      <c r="S881">
        <v>132.22245308000001</v>
      </c>
      <c r="T881">
        <v>128.755555646</v>
      </c>
    </row>
    <row r="882" spans="1:20">
      <c r="A882">
        <v>875</v>
      </c>
      <c r="B882">
        <v>136.16828739900001</v>
      </c>
      <c r="C882">
        <v>142.00324157599999</v>
      </c>
      <c r="D882">
        <v>125.93194467799999</v>
      </c>
      <c r="E882">
        <v>144.28055543400001</v>
      </c>
      <c r="F882">
        <v>132.775231335</v>
      </c>
      <c r="G882">
        <v>138.006017907</v>
      </c>
      <c r="H882">
        <v>138.40763865599999</v>
      </c>
      <c r="I882">
        <v>128.895601898</v>
      </c>
      <c r="J882">
        <v>131.748379056</v>
      </c>
      <c r="K882">
        <v>122.40486118</v>
      </c>
      <c r="L882">
        <v>136.83032472900001</v>
      </c>
      <c r="M882">
        <v>129.16828728799999</v>
      </c>
      <c r="N882">
        <v>134.149768427</v>
      </c>
      <c r="O882">
        <v>120.829629686</v>
      </c>
      <c r="P882">
        <v>134.29490738999999</v>
      </c>
      <c r="Q882">
        <v>124.950231266</v>
      </c>
      <c r="R882">
        <v>130.949999359</v>
      </c>
      <c r="S882">
        <v>132.179397599</v>
      </c>
      <c r="T882">
        <v>128.52916662999999</v>
      </c>
    </row>
    <row r="883" spans="1:20">
      <c r="A883">
        <v>876</v>
      </c>
      <c r="B883">
        <v>136.267361169</v>
      </c>
      <c r="C883">
        <v>141.826389662</v>
      </c>
      <c r="D883">
        <v>126.02083329600001</v>
      </c>
      <c r="E883">
        <v>144.16504626299999</v>
      </c>
      <c r="F883">
        <v>132.72893492899999</v>
      </c>
      <c r="G883">
        <v>138.16967541400001</v>
      </c>
      <c r="H883">
        <v>138.75254630500001</v>
      </c>
      <c r="I883">
        <v>128.81574058499999</v>
      </c>
      <c r="J883">
        <v>131.699999709</v>
      </c>
      <c r="K883">
        <v>122.74398146199999</v>
      </c>
      <c r="L883">
        <v>136.82615789299999</v>
      </c>
      <c r="M883">
        <v>129.34699095100001</v>
      </c>
      <c r="N883">
        <v>134.03888888399999</v>
      </c>
      <c r="O883">
        <v>120.86689825099999</v>
      </c>
      <c r="P883">
        <v>134.26412063199999</v>
      </c>
      <c r="Q883">
        <v>124.95486089400001</v>
      </c>
      <c r="R883">
        <v>130.79166606300001</v>
      </c>
      <c r="S883">
        <v>132.190508588</v>
      </c>
      <c r="T883">
        <v>128.219676177</v>
      </c>
    </row>
    <row r="884" spans="1:20">
      <c r="A884">
        <v>877</v>
      </c>
      <c r="B884">
        <v>136.49861116400001</v>
      </c>
      <c r="C884">
        <v>141.57592671699999</v>
      </c>
      <c r="D884">
        <v>125.807407422</v>
      </c>
      <c r="E884">
        <v>143.90347224300001</v>
      </c>
      <c r="F884">
        <v>132.7009257</v>
      </c>
      <c r="G884">
        <v>138.28148081000001</v>
      </c>
      <c r="H884">
        <v>138.83819447600001</v>
      </c>
      <c r="I884">
        <v>128.728703478</v>
      </c>
      <c r="J884">
        <v>131.64328660999999</v>
      </c>
      <c r="K884">
        <v>122.86481480099999</v>
      </c>
      <c r="L884">
        <v>136.82384312900001</v>
      </c>
      <c r="M884">
        <v>129.43703718200001</v>
      </c>
      <c r="N884">
        <v>134.09629617799999</v>
      </c>
      <c r="O884">
        <v>120.85300945199999</v>
      </c>
      <c r="P884">
        <v>134.22615763300001</v>
      </c>
      <c r="Q884">
        <v>125.09537025</v>
      </c>
      <c r="R884">
        <v>130.690277248</v>
      </c>
      <c r="S884">
        <v>132.120832788</v>
      </c>
      <c r="T884">
        <v>127.85694463999999</v>
      </c>
    </row>
    <row r="885" spans="1:20">
      <c r="A885">
        <v>878</v>
      </c>
      <c r="B885">
        <v>136.81921296100001</v>
      </c>
      <c r="C885">
        <v>141.315278382</v>
      </c>
      <c r="D885">
        <v>125.37152779900001</v>
      </c>
      <c r="E885">
        <v>143.623148007</v>
      </c>
      <c r="F885">
        <v>132.71643477500001</v>
      </c>
      <c r="G885">
        <v>138.251388539</v>
      </c>
      <c r="H885">
        <v>138.645138656</v>
      </c>
      <c r="I885">
        <v>128.677314583</v>
      </c>
      <c r="J885">
        <v>131.60995332900001</v>
      </c>
      <c r="K885">
        <v>123.00925934</v>
      </c>
      <c r="L885">
        <v>136.83981525600001</v>
      </c>
      <c r="M885">
        <v>129.42523173199999</v>
      </c>
      <c r="N885">
        <v>134.27453712900001</v>
      </c>
      <c r="O885">
        <v>120.731944603</v>
      </c>
      <c r="P885">
        <v>134.16643529500001</v>
      </c>
      <c r="Q885">
        <v>125.30902760799999</v>
      </c>
      <c r="R885">
        <v>130.68773104900001</v>
      </c>
      <c r="S885">
        <v>131.99884202199999</v>
      </c>
      <c r="T885">
        <v>127.541666847</v>
      </c>
    </row>
    <row r="886" spans="1:20">
      <c r="A886">
        <v>879</v>
      </c>
      <c r="B886">
        <v>137.11898165299999</v>
      </c>
      <c r="C886">
        <v>141.16990823699999</v>
      </c>
      <c r="D886">
        <v>124.95023137699999</v>
      </c>
      <c r="E886">
        <v>143.524768591</v>
      </c>
      <c r="F886">
        <v>132.776157162</v>
      </c>
      <c r="G886">
        <v>138.16851843699999</v>
      </c>
      <c r="H886">
        <v>138.494907369</v>
      </c>
      <c r="I886">
        <v>128.76087971300001</v>
      </c>
      <c r="J886">
        <v>131.635648463</v>
      </c>
      <c r="K886">
        <v>123.31944451299999</v>
      </c>
      <c r="L886">
        <v>136.91944518599999</v>
      </c>
      <c r="M886">
        <v>129.372222069</v>
      </c>
      <c r="N886">
        <v>134.510879633</v>
      </c>
      <c r="O886">
        <v>120.594675997</v>
      </c>
      <c r="P886">
        <v>134.143981134</v>
      </c>
      <c r="Q886">
        <v>125.476620404</v>
      </c>
      <c r="R886">
        <v>130.80161997499999</v>
      </c>
      <c r="S886">
        <v>132.03333321100001</v>
      </c>
      <c r="T886">
        <v>127.375694577</v>
      </c>
    </row>
    <row r="887" spans="1:20">
      <c r="A887">
        <v>880</v>
      </c>
      <c r="B887">
        <v>137.605555958</v>
      </c>
      <c r="C887">
        <v>140.968055752</v>
      </c>
      <c r="D887">
        <v>123.980787002</v>
      </c>
      <c r="E887">
        <v>143.498842981</v>
      </c>
      <c r="F887">
        <v>132.171527704</v>
      </c>
      <c r="G887">
        <v>137.64050917599999</v>
      </c>
      <c r="H887">
        <v>137.85601845299999</v>
      </c>
      <c r="I887">
        <v>129.06388893100001</v>
      </c>
      <c r="J887">
        <v>131.345601617</v>
      </c>
      <c r="K887">
        <v>124.46944462499999</v>
      </c>
      <c r="L887">
        <v>136.85115786700001</v>
      </c>
      <c r="M887">
        <v>128.83472266199999</v>
      </c>
      <c r="N887">
        <v>134.20717568399999</v>
      </c>
      <c r="O887">
        <v>120.0803243</v>
      </c>
      <c r="P887">
        <v>134.081018882</v>
      </c>
      <c r="Q887">
        <v>125.217823982</v>
      </c>
      <c r="R887">
        <v>131.190971719</v>
      </c>
      <c r="S887">
        <v>131.85856466300001</v>
      </c>
      <c r="T887">
        <v>127.28217579</v>
      </c>
    </row>
    <row r="888" spans="1:20">
      <c r="A888">
        <v>881</v>
      </c>
      <c r="B888">
        <v>137.792824645</v>
      </c>
      <c r="C888">
        <v>140.98055574599999</v>
      </c>
      <c r="D888">
        <v>123.884490607</v>
      </c>
      <c r="E888">
        <v>143.75092586400001</v>
      </c>
      <c r="F888">
        <v>132.05972177699999</v>
      </c>
      <c r="G888">
        <v>137.46828685899999</v>
      </c>
      <c r="H888">
        <v>137.655555322</v>
      </c>
      <c r="I888">
        <v>129.09768539000001</v>
      </c>
      <c r="J888">
        <v>131.33541571800001</v>
      </c>
      <c r="K888">
        <v>125.462500085</v>
      </c>
      <c r="L888">
        <v>136.90740764399999</v>
      </c>
      <c r="M888">
        <v>128.80509292299999</v>
      </c>
      <c r="N888">
        <v>134.02175900700001</v>
      </c>
      <c r="O888">
        <v>120.01736144500001</v>
      </c>
      <c r="P888">
        <v>134.04745389600001</v>
      </c>
      <c r="Q888">
        <v>125.047916683</v>
      </c>
      <c r="R888">
        <v>131.60115704</v>
      </c>
      <c r="S888">
        <v>132.04536986900001</v>
      </c>
      <c r="T888">
        <v>127.42638879899999</v>
      </c>
    </row>
    <row r="889" spans="1:20">
      <c r="A889">
        <v>882</v>
      </c>
      <c r="B889">
        <v>137.94004687699999</v>
      </c>
      <c r="C889">
        <v>140.95995381099999</v>
      </c>
      <c r="D889">
        <v>123.916666444</v>
      </c>
      <c r="E889">
        <v>143.94675925600001</v>
      </c>
      <c r="F889">
        <v>132.01967562600001</v>
      </c>
      <c r="G889">
        <v>137.23449046900001</v>
      </c>
      <c r="H889">
        <v>137.22060189800001</v>
      </c>
      <c r="I889">
        <v>129.09837988699999</v>
      </c>
      <c r="J889">
        <v>131.225925101</v>
      </c>
      <c r="K889">
        <v>126.338194476</v>
      </c>
      <c r="L889">
        <v>136.92314824499999</v>
      </c>
      <c r="M889">
        <v>128.81064842500001</v>
      </c>
      <c r="N889">
        <v>133.791897949</v>
      </c>
      <c r="O889">
        <v>120.090278011</v>
      </c>
      <c r="P889">
        <v>134.06597249199999</v>
      </c>
      <c r="Q889">
        <v>124.80856491199999</v>
      </c>
      <c r="R889">
        <v>132.07037005999999</v>
      </c>
      <c r="S889">
        <v>132.28402747600001</v>
      </c>
      <c r="T889">
        <v>127.729861116</v>
      </c>
    </row>
    <row r="890" spans="1:20">
      <c r="A890">
        <v>883</v>
      </c>
      <c r="B890">
        <v>138.045371045</v>
      </c>
      <c r="C890">
        <v>140.95787047799999</v>
      </c>
      <c r="D890">
        <v>124.16504608299999</v>
      </c>
      <c r="E890">
        <v>144.06064812899999</v>
      </c>
      <c r="F890">
        <v>132.03935159599999</v>
      </c>
      <c r="G890">
        <v>137.028472021</v>
      </c>
      <c r="H890">
        <v>136.99976844299999</v>
      </c>
      <c r="I890">
        <v>129.120602179</v>
      </c>
      <c r="J890">
        <v>131.037962166</v>
      </c>
      <c r="K890">
        <v>126.640046247</v>
      </c>
      <c r="L890">
        <v>137.02152800600001</v>
      </c>
      <c r="M890">
        <v>128.851157766</v>
      </c>
      <c r="N890">
        <v>133.58541649700001</v>
      </c>
      <c r="O890">
        <v>120.11550941500001</v>
      </c>
      <c r="P890">
        <v>134.106944715</v>
      </c>
      <c r="Q890">
        <v>124.746064928</v>
      </c>
      <c r="R890">
        <v>132.49444413200001</v>
      </c>
      <c r="S890">
        <v>132.64398118099999</v>
      </c>
      <c r="T890">
        <v>128.10879622600001</v>
      </c>
    </row>
    <row r="891" spans="1:20">
      <c r="A891">
        <v>884</v>
      </c>
      <c r="B891">
        <v>138.0300934</v>
      </c>
      <c r="C891">
        <v>140.92638948199999</v>
      </c>
      <c r="D891">
        <v>124.43935186100001</v>
      </c>
      <c r="E891">
        <v>143.95555580499999</v>
      </c>
      <c r="F891">
        <v>132.19884241400001</v>
      </c>
      <c r="G891">
        <v>136.96180548699999</v>
      </c>
      <c r="H891">
        <v>137.042592356</v>
      </c>
      <c r="I891">
        <v>129.21064832499999</v>
      </c>
      <c r="J891">
        <v>130.95324008700001</v>
      </c>
      <c r="K891">
        <v>126.40972229099999</v>
      </c>
      <c r="L891">
        <v>137.15972250799999</v>
      </c>
      <c r="M891">
        <v>128.94444476199999</v>
      </c>
      <c r="N891">
        <v>133.566898251</v>
      </c>
      <c r="O891">
        <v>120.31990770199999</v>
      </c>
      <c r="P891">
        <v>134.15347217499999</v>
      </c>
      <c r="Q891">
        <v>124.965277937</v>
      </c>
      <c r="R891">
        <v>132.88101823599999</v>
      </c>
      <c r="S891">
        <v>132.94305510000001</v>
      </c>
      <c r="T891">
        <v>128.46736093600001</v>
      </c>
    </row>
    <row r="892" spans="1:20">
      <c r="A892">
        <v>885</v>
      </c>
      <c r="B892">
        <v>138.012500864</v>
      </c>
      <c r="C892">
        <v>140.95856541000001</v>
      </c>
      <c r="D892">
        <v>124.50902791</v>
      </c>
      <c r="E892">
        <v>143.77685224699999</v>
      </c>
      <c r="F892">
        <v>132.416897949</v>
      </c>
      <c r="G892">
        <v>137.06180553999999</v>
      </c>
      <c r="H892">
        <v>137.25671285499999</v>
      </c>
      <c r="I892">
        <v>129.20069462500001</v>
      </c>
      <c r="J892">
        <v>130.819675265</v>
      </c>
      <c r="K892">
        <v>126.096759404</v>
      </c>
      <c r="L892">
        <v>137.38726877100001</v>
      </c>
      <c r="M892">
        <v>129.03865766000001</v>
      </c>
      <c r="N892">
        <v>133.61759274299999</v>
      </c>
      <c r="O892">
        <v>120.661574215</v>
      </c>
      <c r="P892">
        <v>134.191898076</v>
      </c>
      <c r="Q892">
        <v>125.33981492300001</v>
      </c>
      <c r="R892">
        <v>133.24050892700001</v>
      </c>
      <c r="S892">
        <v>133.275925355</v>
      </c>
      <c r="T892">
        <v>128.721759134</v>
      </c>
    </row>
    <row r="893" spans="1:20">
      <c r="A893">
        <v>886</v>
      </c>
      <c r="B893">
        <v>138.024537775</v>
      </c>
      <c r="C893">
        <v>141.030556069</v>
      </c>
      <c r="D893">
        <v>124.36018509900001</v>
      </c>
      <c r="E893">
        <v>143.53009294899999</v>
      </c>
      <c r="F893">
        <v>132.64027758700001</v>
      </c>
      <c r="G893">
        <v>137.19930533799999</v>
      </c>
      <c r="H893">
        <v>137.46527762400001</v>
      </c>
      <c r="I893">
        <v>129.16550931899999</v>
      </c>
      <c r="J893">
        <v>130.78749943299999</v>
      </c>
      <c r="K893">
        <v>125.749074194</v>
      </c>
      <c r="L893">
        <v>137.51388903200001</v>
      </c>
      <c r="M893">
        <v>129.08888911700001</v>
      </c>
      <c r="N893">
        <v>133.73217582199999</v>
      </c>
      <c r="O893">
        <v>121.16134286499999</v>
      </c>
      <c r="P893">
        <v>134.243287219</v>
      </c>
      <c r="Q893">
        <v>125.712268623</v>
      </c>
      <c r="R893">
        <v>133.59536995400001</v>
      </c>
      <c r="S893">
        <v>133.48310143200001</v>
      </c>
      <c r="T893">
        <v>128.907638862</v>
      </c>
    </row>
    <row r="894" spans="1:20">
      <c r="A894">
        <v>887</v>
      </c>
      <c r="B894">
        <v>138.084260019</v>
      </c>
      <c r="C894">
        <v>141.087037622</v>
      </c>
      <c r="D894">
        <v>124.18564813899999</v>
      </c>
      <c r="E894">
        <v>143.340046581</v>
      </c>
      <c r="F894">
        <v>132.78518502399999</v>
      </c>
      <c r="G894">
        <v>137.28888851799999</v>
      </c>
      <c r="H894">
        <v>137.62268505599999</v>
      </c>
      <c r="I894">
        <v>129.09375005800001</v>
      </c>
      <c r="J894">
        <v>130.77615685999999</v>
      </c>
      <c r="K894">
        <v>125.460648314</v>
      </c>
      <c r="L894">
        <v>137.629166857</v>
      </c>
      <c r="M894">
        <v>129.03495390699999</v>
      </c>
      <c r="N894">
        <v>133.79837967</v>
      </c>
      <c r="O894">
        <v>121.59513904799999</v>
      </c>
      <c r="P894">
        <v>134.317361312</v>
      </c>
      <c r="Q894">
        <v>125.948148203</v>
      </c>
      <c r="R894">
        <v>133.81157355799999</v>
      </c>
      <c r="S894">
        <v>133.578934675</v>
      </c>
      <c r="T894">
        <v>129.00115741100001</v>
      </c>
    </row>
    <row r="895" spans="1:20">
      <c r="A895">
        <v>888</v>
      </c>
      <c r="B895">
        <v>138.238889366</v>
      </c>
      <c r="C895">
        <v>140.993981647</v>
      </c>
      <c r="D895">
        <v>123.57222219000001</v>
      </c>
      <c r="E895">
        <v>143.50717607600001</v>
      </c>
      <c r="F895">
        <v>132.57638851300001</v>
      </c>
      <c r="G895">
        <v>137.32893480199999</v>
      </c>
      <c r="H895">
        <v>137.733564562</v>
      </c>
      <c r="I895">
        <v>128.964815225</v>
      </c>
      <c r="J895">
        <v>130.753239732</v>
      </c>
      <c r="K895">
        <v>124.965972408</v>
      </c>
      <c r="L895">
        <v>137.76851865500001</v>
      </c>
      <c r="M895">
        <v>128.709027937</v>
      </c>
      <c r="N895">
        <v>133.82083365700001</v>
      </c>
      <c r="O895">
        <v>121.8831022</v>
      </c>
      <c r="P895">
        <v>134.50069456599999</v>
      </c>
      <c r="Q895">
        <v>125.572222243</v>
      </c>
      <c r="R895">
        <v>133.93703697000001</v>
      </c>
      <c r="S895">
        <v>133.54074008699999</v>
      </c>
      <c r="T895">
        <v>129.023611233</v>
      </c>
    </row>
    <row r="896" spans="1:20">
      <c r="A896">
        <v>889</v>
      </c>
      <c r="B896">
        <v>138.462037436</v>
      </c>
      <c r="C896">
        <v>141.04675928200001</v>
      </c>
      <c r="D896">
        <v>123.25347219</v>
      </c>
      <c r="E896">
        <v>143.794444312</v>
      </c>
      <c r="F896">
        <v>132.54560149</v>
      </c>
      <c r="G896">
        <v>137.50694397300001</v>
      </c>
      <c r="H896">
        <v>137.96550918200001</v>
      </c>
      <c r="I896">
        <v>128.920370754</v>
      </c>
      <c r="J896">
        <v>130.70532313999999</v>
      </c>
      <c r="K896">
        <v>124.664351967</v>
      </c>
      <c r="L896">
        <v>137.73518548499999</v>
      </c>
      <c r="M896">
        <v>128.687037272</v>
      </c>
      <c r="N896">
        <v>134.000926362</v>
      </c>
      <c r="O896">
        <v>122.232407708</v>
      </c>
      <c r="P896">
        <v>134.56504637899999</v>
      </c>
      <c r="Q896">
        <v>125.380092753</v>
      </c>
      <c r="R896">
        <v>134.06828701800001</v>
      </c>
      <c r="S896">
        <v>133.53680491399999</v>
      </c>
      <c r="T896">
        <v>129.09722232300001</v>
      </c>
    </row>
    <row r="897" spans="1:20">
      <c r="A897">
        <v>890</v>
      </c>
      <c r="B897">
        <v>138.640509944</v>
      </c>
      <c r="C897">
        <v>141.02662064800001</v>
      </c>
      <c r="D897">
        <v>122.92175915</v>
      </c>
      <c r="E897">
        <v>144.159490914</v>
      </c>
      <c r="F897">
        <v>132.40578662600001</v>
      </c>
      <c r="G897">
        <v>137.703240448</v>
      </c>
      <c r="H897">
        <v>138.126620468</v>
      </c>
      <c r="I897">
        <v>128.88217628800001</v>
      </c>
      <c r="J897">
        <v>130.66574014</v>
      </c>
      <c r="K897">
        <v>124.117824189</v>
      </c>
      <c r="L897">
        <v>137.679629909</v>
      </c>
      <c r="M897">
        <v>128.603704198</v>
      </c>
      <c r="N897">
        <v>134.31828726699999</v>
      </c>
      <c r="O897">
        <v>122.663194519</v>
      </c>
      <c r="P897">
        <v>134.64074086100001</v>
      </c>
      <c r="Q897">
        <v>125.154398309</v>
      </c>
      <c r="R897">
        <v>134.196295918</v>
      </c>
      <c r="S897">
        <v>133.466666105</v>
      </c>
      <c r="T897">
        <v>129.05833343899999</v>
      </c>
    </row>
    <row r="898" spans="1:20">
      <c r="A898">
        <v>891</v>
      </c>
      <c r="B898">
        <v>138.687269031</v>
      </c>
      <c r="C898">
        <v>140.86342636699999</v>
      </c>
      <c r="D898">
        <v>122.805324062</v>
      </c>
      <c r="E898">
        <v>144.39791674099999</v>
      </c>
      <c r="F898">
        <v>132.19421273899999</v>
      </c>
      <c r="G898">
        <v>137.69768476499999</v>
      </c>
      <c r="H898">
        <v>137.94976846899999</v>
      </c>
      <c r="I898">
        <v>128.884722466</v>
      </c>
      <c r="J898">
        <v>130.51712903399999</v>
      </c>
      <c r="K898">
        <v>123.416203774</v>
      </c>
      <c r="L898">
        <v>137.63402798999999</v>
      </c>
      <c r="M898">
        <v>128.374537479</v>
      </c>
      <c r="N898">
        <v>134.69328736700001</v>
      </c>
      <c r="O898">
        <v>123.008101919</v>
      </c>
      <c r="P898">
        <v>134.56967606000001</v>
      </c>
      <c r="Q898">
        <v>124.975694672</v>
      </c>
      <c r="R898">
        <v>134.102314409</v>
      </c>
      <c r="S898">
        <v>133.21643469099999</v>
      </c>
      <c r="T898">
        <v>128.86944446000001</v>
      </c>
    </row>
    <row r="899" spans="1:20">
      <c r="A899">
        <v>892</v>
      </c>
      <c r="B899">
        <v>138.55115805700001</v>
      </c>
      <c r="C899">
        <v>140.601852237</v>
      </c>
      <c r="D899">
        <v>122.883101956</v>
      </c>
      <c r="E899">
        <v>144.330092812</v>
      </c>
      <c r="F899">
        <v>132.02152742300001</v>
      </c>
      <c r="G899">
        <v>137.561110931</v>
      </c>
      <c r="H899">
        <v>137.58518500900001</v>
      </c>
      <c r="I899">
        <v>128.977546453</v>
      </c>
      <c r="J899">
        <v>130.49513842799999</v>
      </c>
      <c r="K899">
        <v>122.90231470499999</v>
      </c>
      <c r="L899">
        <v>137.55717623999999</v>
      </c>
      <c r="M899">
        <v>128.09467624000001</v>
      </c>
      <c r="N899">
        <v>135.02337991900001</v>
      </c>
      <c r="O899">
        <v>123.231713136</v>
      </c>
      <c r="P899">
        <v>134.48032434300001</v>
      </c>
      <c r="Q899">
        <v>124.846296416</v>
      </c>
      <c r="R899">
        <v>133.903935115</v>
      </c>
      <c r="S899">
        <v>132.952314398</v>
      </c>
      <c r="T899">
        <v>128.76504621500001</v>
      </c>
    </row>
    <row r="900" spans="1:20">
      <c r="A900">
        <v>893</v>
      </c>
      <c r="B900">
        <v>138.439352348</v>
      </c>
      <c r="C900">
        <v>140.20810221599999</v>
      </c>
      <c r="D900">
        <v>123.10069446</v>
      </c>
      <c r="E900">
        <v>144.148611434</v>
      </c>
      <c r="F900">
        <v>131.99768478600001</v>
      </c>
      <c r="G900">
        <v>137.50740717299999</v>
      </c>
      <c r="H900">
        <v>137.36504626799999</v>
      </c>
      <c r="I900">
        <v>129.15671297200001</v>
      </c>
      <c r="J900">
        <v>130.371295812</v>
      </c>
      <c r="K900">
        <v>122.821296199</v>
      </c>
      <c r="L900">
        <v>137.46435215700001</v>
      </c>
      <c r="M900">
        <v>127.89282423100001</v>
      </c>
      <c r="N900">
        <v>135.13842629300001</v>
      </c>
      <c r="O900">
        <v>123.216435205</v>
      </c>
      <c r="P900">
        <v>134.39259286999999</v>
      </c>
      <c r="Q900">
        <v>124.65370387999999</v>
      </c>
      <c r="R900">
        <v>133.645370203</v>
      </c>
      <c r="S900">
        <v>132.62384213300001</v>
      </c>
      <c r="T900">
        <v>128.88564822399999</v>
      </c>
    </row>
    <row r="901" spans="1:20">
      <c r="A901">
        <v>894</v>
      </c>
      <c r="B901">
        <v>138.41550960000001</v>
      </c>
      <c r="C901">
        <v>139.93912093899999</v>
      </c>
      <c r="D901">
        <v>123.295370218</v>
      </c>
      <c r="E901">
        <v>144.035648447</v>
      </c>
      <c r="F901">
        <v>132.03194417399999</v>
      </c>
      <c r="G901">
        <v>137.62939784299999</v>
      </c>
      <c r="H901">
        <v>137.30625000000001</v>
      </c>
      <c r="I901">
        <v>129.327314594</v>
      </c>
      <c r="J901">
        <v>130.34722172900001</v>
      </c>
      <c r="K901">
        <v>123.14282409400001</v>
      </c>
      <c r="L901">
        <v>137.404398558</v>
      </c>
      <c r="M901">
        <v>127.89004648</v>
      </c>
      <c r="N901">
        <v>135.103241158</v>
      </c>
      <c r="O901">
        <v>123.03032412</v>
      </c>
      <c r="P901">
        <v>134.402083508</v>
      </c>
      <c r="Q901">
        <v>124.40092605</v>
      </c>
      <c r="R901">
        <v>133.42037007499999</v>
      </c>
      <c r="S901">
        <v>132.43541623199999</v>
      </c>
      <c r="T901">
        <v>129.157175986</v>
      </c>
    </row>
    <row r="902" spans="1:20">
      <c r="A902">
        <v>895</v>
      </c>
      <c r="B902">
        <v>138.423611604</v>
      </c>
      <c r="C902">
        <v>139.75856524</v>
      </c>
      <c r="D902">
        <v>123.37268512</v>
      </c>
      <c r="E902">
        <v>143.96319469299999</v>
      </c>
      <c r="F902">
        <v>132.104398033</v>
      </c>
      <c r="G902">
        <v>137.68865740000001</v>
      </c>
      <c r="H902">
        <v>137.19745372700001</v>
      </c>
      <c r="I902">
        <v>129.501157342</v>
      </c>
      <c r="J902">
        <v>130.37986103200001</v>
      </c>
      <c r="K902">
        <v>123.549768485</v>
      </c>
      <c r="L902">
        <v>137.31111154600001</v>
      </c>
      <c r="M902">
        <v>127.976389058</v>
      </c>
      <c r="N902">
        <v>135.05787087499999</v>
      </c>
      <c r="O902">
        <v>122.82962949500001</v>
      </c>
      <c r="P902">
        <v>134.45625013200001</v>
      </c>
      <c r="Q902">
        <v>124.10810180199999</v>
      </c>
      <c r="R902">
        <v>133.26898112800001</v>
      </c>
      <c r="S902">
        <v>132.318981425</v>
      </c>
      <c r="T902">
        <v>129.44328701800001</v>
      </c>
    </row>
    <row r="903" spans="1:20">
      <c r="A903">
        <v>896</v>
      </c>
      <c r="B903">
        <v>138.27407440600001</v>
      </c>
      <c r="C903">
        <v>139.530787245</v>
      </c>
      <c r="D903">
        <v>123.113425901</v>
      </c>
      <c r="E903">
        <v>143.74421308800001</v>
      </c>
      <c r="F903">
        <v>131.26782440599999</v>
      </c>
      <c r="G903">
        <v>137.70624982499999</v>
      </c>
      <c r="H903">
        <v>137.07638884100001</v>
      </c>
      <c r="I903">
        <v>129.432407724</v>
      </c>
      <c r="J903">
        <v>130.24259318200001</v>
      </c>
      <c r="K903">
        <v>124.465509235</v>
      </c>
      <c r="L903">
        <v>136.824074231</v>
      </c>
      <c r="M903">
        <v>127.88773146699999</v>
      </c>
      <c r="N903">
        <v>134.83981534599999</v>
      </c>
      <c r="O903">
        <v>122.329398134</v>
      </c>
      <c r="P903">
        <v>134.43379634799999</v>
      </c>
      <c r="Q903">
        <v>123.862962919</v>
      </c>
      <c r="R903">
        <v>132.89097207899999</v>
      </c>
      <c r="S903">
        <v>131.882407204</v>
      </c>
      <c r="T903">
        <v>129.886574088</v>
      </c>
    </row>
    <row r="904" spans="1:20">
      <c r="A904">
        <v>897</v>
      </c>
      <c r="B904">
        <v>138.328009971</v>
      </c>
      <c r="C904">
        <v>139.55509297099999</v>
      </c>
      <c r="D904">
        <v>122.986111132</v>
      </c>
      <c r="E904">
        <v>143.64884276399999</v>
      </c>
      <c r="F904">
        <v>131.18564827700001</v>
      </c>
      <c r="G904">
        <v>137.59236068199999</v>
      </c>
      <c r="H904">
        <v>136.99374992099999</v>
      </c>
      <c r="I904">
        <v>129.37870385900001</v>
      </c>
      <c r="J904">
        <v>130.19768576600001</v>
      </c>
      <c r="K904">
        <v>125.146759367</v>
      </c>
      <c r="L904">
        <v>136.51898171600001</v>
      </c>
      <c r="M904">
        <v>127.934259346</v>
      </c>
      <c r="N904">
        <v>134.75462990899999</v>
      </c>
      <c r="O904">
        <v>122.285416645</v>
      </c>
      <c r="P904">
        <v>134.49583324899999</v>
      </c>
      <c r="Q904">
        <v>123.907175822</v>
      </c>
      <c r="R904">
        <v>132.88402779899999</v>
      </c>
      <c r="S904">
        <v>131.834490501</v>
      </c>
      <c r="T904">
        <v>129.976389302</v>
      </c>
    </row>
    <row r="905" spans="1:20">
      <c r="A905">
        <v>898</v>
      </c>
      <c r="B905">
        <v>138.525695165</v>
      </c>
      <c r="C905">
        <v>139.641435258</v>
      </c>
      <c r="D905">
        <v>122.899537235</v>
      </c>
      <c r="E905">
        <v>143.70462970700001</v>
      </c>
      <c r="F905">
        <v>131.18171302499999</v>
      </c>
      <c r="G905">
        <v>137.62222190400001</v>
      </c>
      <c r="H905">
        <v>137.065277772</v>
      </c>
      <c r="I905">
        <v>129.215509277</v>
      </c>
      <c r="J905">
        <v>130.114352274</v>
      </c>
      <c r="K905">
        <v>125.79050916600001</v>
      </c>
      <c r="L905">
        <v>136.240046713</v>
      </c>
      <c r="M905">
        <v>127.944675917</v>
      </c>
      <c r="N905">
        <v>134.62083377799999</v>
      </c>
      <c r="O905">
        <v>122.307407363</v>
      </c>
      <c r="P905">
        <v>134.58217602299999</v>
      </c>
      <c r="Q905">
        <v>124.141203631</v>
      </c>
      <c r="R905">
        <v>133.037962612</v>
      </c>
      <c r="S905">
        <v>131.87916656100001</v>
      </c>
      <c r="T905">
        <v>130.154167027</v>
      </c>
    </row>
    <row r="906" spans="1:20">
      <c r="A906">
        <v>899</v>
      </c>
      <c r="B906">
        <v>138.80439878000001</v>
      </c>
      <c r="C906">
        <v>139.74421300899999</v>
      </c>
      <c r="D906">
        <v>122.909027905</v>
      </c>
      <c r="E906">
        <v>143.92916672000001</v>
      </c>
      <c r="F906">
        <v>131.256018697</v>
      </c>
      <c r="G906">
        <v>137.66782367499999</v>
      </c>
      <c r="H906">
        <v>136.96157426299999</v>
      </c>
      <c r="I906">
        <v>129.11944436499999</v>
      </c>
      <c r="J906">
        <v>129.99259305499999</v>
      </c>
      <c r="K906">
        <v>126.136574056</v>
      </c>
      <c r="L906">
        <v>136.097917043</v>
      </c>
      <c r="M906">
        <v>127.93055556100001</v>
      </c>
      <c r="N906">
        <v>134.69444491600001</v>
      </c>
      <c r="O906">
        <v>122.47731469999999</v>
      </c>
      <c r="P906">
        <v>134.64768536899999</v>
      </c>
      <c r="Q906">
        <v>124.250694333</v>
      </c>
      <c r="R906">
        <v>133.22476809299999</v>
      </c>
      <c r="S906">
        <v>131.959027502</v>
      </c>
      <c r="T906">
        <v>130.53888917</v>
      </c>
    </row>
    <row r="907" spans="1:20">
      <c r="A907">
        <v>900</v>
      </c>
      <c r="B907">
        <v>139.08240778199999</v>
      </c>
      <c r="C907">
        <v>139.85416673</v>
      </c>
      <c r="D907">
        <v>123.06041682</v>
      </c>
      <c r="E907">
        <v>144.34074056399999</v>
      </c>
      <c r="F907">
        <v>131.34699103</v>
      </c>
      <c r="G907">
        <v>137.78124955499999</v>
      </c>
      <c r="H907">
        <v>136.888194572</v>
      </c>
      <c r="I907">
        <v>129.09930545</v>
      </c>
      <c r="J907">
        <v>129.91458351899999</v>
      </c>
      <c r="K907">
        <v>126.050925726</v>
      </c>
      <c r="L907">
        <v>136.18333400099999</v>
      </c>
      <c r="M907">
        <v>127.86504648</v>
      </c>
      <c r="N907">
        <v>134.86458374099999</v>
      </c>
      <c r="O907">
        <v>122.77986097900001</v>
      </c>
      <c r="P907">
        <v>134.70463011000001</v>
      </c>
      <c r="Q907">
        <v>124.28796291899999</v>
      </c>
      <c r="R907">
        <v>133.415045961</v>
      </c>
      <c r="S907">
        <v>132.072222122</v>
      </c>
      <c r="T907">
        <v>130.85069454500001</v>
      </c>
    </row>
    <row r="908" spans="1:20">
      <c r="A908">
        <v>901</v>
      </c>
      <c r="B908">
        <v>139.21180597899999</v>
      </c>
      <c r="C908">
        <v>139.99675937200001</v>
      </c>
      <c r="D908">
        <v>123.422222508</v>
      </c>
      <c r="E908">
        <v>144.56643506699999</v>
      </c>
      <c r="F908">
        <v>131.44351876600001</v>
      </c>
      <c r="G908">
        <v>138.03634217600001</v>
      </c>
      <c r="H908">
        <v>136.92060169600001</v>
      </c>
      <c r="I908">
        <v>129.16157377600001</v>
      </c>
      <c r="J908">
        <v>129.78194452899999</v>
      </c>
      <c r="K908">
        <v>125.620370377</v>
      </c>
      <c r="L908">
        <v>136.38657470800001</v>
      </c>
      <c r="M908">
        <v>127.94074094600001</v>
      </c>
      <c r="N908">
        <v>134.951852067</v>
      </c>
      <c r="O908">
        <v>123.053240538</v>
      </c>
      <c r="P908">
        <v>134.86504662300001</v>
      </c>
      <c r="Q908">
        <v>124.249305635</v>
      </c>
      <c r="R908">
        <v>133.67754588099999</v>
      </c>
      <c r="S908">
        <v>132.25300912899999</v>
      </c>
      <c r="T908">
        <v>130.861574268</v>
      </c>
    </row>
    <row r="909" spans="1:20">
      <c r="A909">
        <v>902</v>
      </c>
      <c r="B909">
        <v>139.234490808</v>
      </c>
      <c r="C909">
        <v>140.11435174900001</v>
      </c>
      <c r="D909">
        <v>123.876388889</v>
      </c>
      <c r="E909">
        <v>144.69074065999999</v>
      </c>
      <c r="F909">
        <v>131.45092627700001</v>
      </c>
      <c r="G909">
        <v>138.31620338799999</v>
      </c>
      <c r="H909">
        <v>137.03009281199999</v>
      </c>
      <c r="I909">
        <v>129.25879640599999</v>
      </c>
      <c r="J909">
        <v>129.67523125</v>
      </c>
      <c r="K909">
        <v>125.034027767</v>
      </c>
      <c r="L909">
        <v>136.51782466</v>
      </c>
      <c r="M909">
        <v>128.015046485</v>
      </c>
      <c r="N909">
        <v>134.85115764899999</v>
      </c>
      <c r="O909">
        <v>123.22291644400001</v>
      </c>
      <c r="P909">
        <v>135.11435236899999</v>
      </c>
      <c r="Q909">
        <v>124.232638847</v>
      </c>
      <c r="R909">
        <v>133.89328668900001</v>
      </c>
      <c r="S909">
        <v>132.36041643900001</v>
      </c>
      <c r="T909">
        <v>130.608796496</v>
      </c>
    </row>
    <row r="910" spans="1:20">
      <c r="A910">
        <v>903</v>
      </c>
      <c r="B910">
        <v>139.22407412000001</v>
      </c>
      <c r="C910">
        <v>140.176620356</v>
      </c>
      <c r="D910">
        <v>124.206944376</v>
      </c>
      <c r="E910">
        <v>144.68402764000001</v>
      </c>
      <c r="F910">
        <v>131.44814853700001</v>
      </c>
      <c r="G910">
        <v>138.471064536</v>
      </c>
      <c r="H910">
        <v>137.10324082899999</v>
      </c>
      <c r="I910">
        <v>129.349768633</v>
      </c>
      <c r="J910">
        <v>129.61620349399999</v>
      </c>
      <c r="K910">
        <v>124.616435104</v>
      </c>
      <c r="L910">
        <v>136.54768573999999</v>
      </c>
      <c r="M910">
        <v>128.14351851699999</v>
      </c>
      <c r="N910">
        <v>134.698611376</v>
      </c>
      <c r="O910">
        <v>123.299073988</v>
      </c>
      <c r="P910">
        <v>135.25185232699999</v>
      </c>
      <c r="Q910">
        <v>124.233564801</v>
      </c>
      <c r="R910">
        <v>134.013657056</v>
      </c>
      <c r="S910">
        <v>132.41087944200001</v>
      </c>
      <c r="T910">
        <v>130.36967592799999</v>
      </c>
    </row>
    <row r="911" spans="1:20">
      <c r="A911">
        <v>904</v>
      </c>
      <c r="B911">
        <v>139.362500858</v>
      </c>
      <c r="C911">
        <v>140.224305958</v>
      </c>
      <c r="D911">
        <v>124.66967588</v>
      </c>
      <c r="E911">
        <v>144.81388933400001</v>
      </c>
      <c r="F911">
        <v>130.839583291</v>
      </c>
      <c r="G911">
        <v>138.25046241000001</v>
      </c>
      <c r="H911">
        <v>136.79328692799999</v>
      </c>
      <c r="I911">
        <v>129.555555672</v>
      </c>
      <c r="J911">
        <v>129.330324295</v>
      </c>
      <c r="K911">
        <v>124.318286965</v>
      </c>
      <c r="L911">
        <v>136.572917308</v>
      </c>
      <c r="M911">
        <v>128.31736130199999</v>
      </c>
      <c r="N911">
        <v>134.11041687900001</v>
      </c>
      <c r="O911">
        <v>123.362731478</v>
      </c>
      <c r="P911">
        <v>135.365509266</v>
      </c>
      <c r="Q911">
        <v>123.94976826200001</v>
      </c>
      <c r="R911">
        <v>133.756712744</v>
      </c>
      <c r="S911">
        <v>132.48865734200001</v>
      </c>
      <c r="T911">
        <v>130.20972220600001</v>
      </c>
    </row>
    <row r="912" spans="1:20">
      <c r="A912">
        <v>905</v>
      </c>
      <c r="B912">
        <v>139.54583415499999</v>
      </c>
      <c r="C912">
        <v>140.071065076</v>
      </c>
      <c r="D912">
        <v>124.80000013199999</v>
      </c>
      <c r="E912">
        <v>144.800231822</v>
      </c>
      <c r="F912">
        <v>130.88310174399999</v>
      </c>
      <c r="G912">
        <v>138.14305496200001</v>
      </c>
      <c r="H912">
        <v>136.716435093</v>
      </c>
      <c r="I912">
        <v>129.63680560899999</v>
      </c>
      <c r="J912">
        <v>129.35856503400001</v>
      </c>
      <c r="K912">
        <v>124.61203691199999</v>
      </c>
      <c r="L912">
        <v>136.54305605900001</v>
      </c>
      <c r="M912">
        <v>128.412963072</v>
      </c>
      <c r="N912">
        <v>133.87685188200001</v>
      </c>
      <c r="O912">
        <v>123.327314753</v>
      </c>
      <c r="P912">
        <v>135.47361122199999</v>
      </c>
      <c r="Q912">
        <v>123.94074045799999</v>
      </c>
      <c r="R912">
        <v>133.59259245699999</v>
      </c>
      <c r="S912">
        <v>132.50972211600001</v>
      </c>
      <c r="T912">
        <v>130.17800937199999</v>
      </c>
    </row>
    <row r="913" spans="1:20">
      <c r="A913">
        <v>906</v>
      </c>
      <c r="B913">
        <v>139.716667207</v>
      </c>
      <c r="C913">
        <v>139.850463088</v>
      </c>
      <c r="D913">
        <v>124.830324109</v>
      </c>
      <c r="E913">
        <v>144.83703732000001</v>
      </c>
      <c r="F913">
        <v>130.965277746</v>
      </c>
      <c r="G913">
        <v>138.039120113</v>
      </c>
      <c r="H913">
        <v>136.53796287599999</v>
      </c>
      <c r="I913">
        <v>129.73958314800001</v>
      </c>
      <c r="J913">
        <v>129.385185194</v>
      </c>
      <c r="K913">
        <v>125.074999793</v>
      </c>
      <c r="L913">
        <v>136.509490946</v>
      </c>
      <c r="M913">
        <v>128.55972230699999</v>
      </c>
      <c r="N913">
        <v>133.48750004199999</v>
      </c>
      <c r="O913">
        <v>123.230786933</v>
      </c>
      <c r="P913">
        <v>135.54097255100001</v>
      </c>
      <c r="Q913">
        <v>123.867360984</v>
      </c>
      <c r="R913">
        <v>133.36342564200001</v>
      </c>
      <c r="S913">
        <v>132.494907665</v>
      </c>
      <c r="T913">
        <v>130.06273162599999</v>
      </c>
    </row>
    <row r="914" spans="1:20">
      <c r="A914">
        <v>907</v>
      </c>
      <c r="B914">
        <v>139.85625058299999</v>
      </c>
      <c r="C914">
        <v>139.633102009</v>
      </c>
      <c r="D914">
        <v>124.54444429599999</v>
      </c>
      <c r="E914">
        <v>145.00416677800001</v>
      </c>
      <c r="F914">
        <v>131.024536869</v>
      </c>
      <c r="G914">
        <v>137.97060174399999</v>
      </c>
      <c r="H914">
        <v>136.27314802800001</v>
      </c>
      <c r="I914">
        <v>129.80277760800001</v>
      </c>
      <c r="J914">
        <v>129.354166746</v>
      </c>
      <c r="K914">
        <v>125.48356474800001</v>
      </c>
      <c r="L914">
        <v>136.37476867000001</v>
      </c>
      <c r="M914">
        <v>128.69583340200001</v>
      </c>
      <c r="N914">
        <v>133.10972259799999</v>
      </c>
      <c r="O914">
        <v>123.15231470499999</v>
      </c>
      <c r="P914">
        <v>135.43796317799999</v>
      </c>
      <c r="Q914">
        <v>123.769444312</v>
      </c>
      <c r="R914">
        <v>133.02986084099999</v>
      </c>
      <c r="S914">
        <v>132.38703723500001</v>
      </c>
      <c r="T914">
        <v>129.99351858599999</v>
      </c>
    </row>
    <row r="915" spans="1:20">
      <c r="A915">
        <v>908</v>
      </c>
      <c r="B915">
        <v>139.759722477</v>
      </c>
      <c r="C915">
        <v>139.564351622</v>
      </c>
      <c r="D915">
        <v>124.006018602</v>
      </c>
      <c r="E915">
        <v>145.29259285399999</v>
      </c>
      <c r="F915">
        <v>131.09722266200001</v>
      </c>
      <c r="G915">
        <v>137.90092536099999</v>
      </c>
      <c r="H915">
        <v>136.052083423</v>
      </c>
      <c r="I915">
        <v>129.796990585</v>
      </c>
      <c r="J915">
        <v>129.32847220100001</v>
      </c>
      <c r="K915">
        <v>125.670601787</v>
      </c>
      <c r="L915">
        <v>136.20347259299999</v>
      </c>
      <c r="M915">
        <v>128.798611244</v>
      </c>
      <c r="N915">
        <v>132.84814831400001</v>
      </c>
      <c r="O915">
        <v>123.131712924</v>
      </c>
      <c r="P915">
        <v>135.23680575200001</v>
      </c>
      <c r="Q915">
        <v>123.742129676</v>
      </c>
      <c r="R915">
        <v>132.679629517</v>
      </c>
      <c r="S915">
        <v>132.27384252499999</v>
      </c>
      <c r="T915">
        <v>129.815740909</v>
      </c>
    </row>
    <row r="916" spans="1:20">
      <c r="A916">
        <v>909</v>
      </c>
      <c r="B916">
        <v>139.54398182200001</v>
      </c>
      <c r="C916">
        <v>139.49212944799999</v>
      </c>
      <c r="D916">
        <v>123.376620346</v>
      </c>
      <c r="E916">
        <v>145.48796309900001</v>
      </c>
      <c r="F916">
        <v>131.19074118899999</v>
      </c>
      <c r="G916">
        <v>137.85555490900001</v>
      </c>
      <c r="H916">
        <v>135.781481536</v>
      </c>
      <c r="I916">
        <v>129.70416641200001</v>
      </c>
      <c r="J916">
        <v>129.22916661400001</v>
      </c>
      <c r="K916">
        <v>125.800694217</v>
      </c>
      <c r="L916">
        <v>136.07060229999999</v>
      </c>
      <c r="M916">
        <v>128.87731497600001</v>
      </c>
      <c r="N916">
        <v>132.77592597500001</v>
      </c>
      <c r="O916">
        <v>123.099073988</v>
      </c>
      <c r="P916">
        <v>135.15046317299999</v>
      </c>
      <c r="Q916">
        <v>123.741898245</v>
      </c>
      <c r="R916">
        <v>132.416897949</v>
      </c>
      <c r="S916">
        <v>132.00069437600001</v>
      </c>
      <c r="T916">
        <v>129.59675942499999</v>
      </c>
    </row>
    <row r="917" spans="1:20">
      <c r="A917">
        <v>910</v>
      </c>
      <c r="B917">
        <v>139.23796306700001</v>
      </c>
      <c r="C917">
        <v>139.480092536</v>
      </c>
      <c r="D917">
        <v>122.898842711</v>
      </c>
      <c r="E917">
        <v>145.51388908499999</v>
      </c>
      <c r="F917">
        <v>131.27592628799999</v>
      </c>
      <c r="G917">
        <v>137.79583280899999</v>
      </c>
      <c r="H917">
        <v>135.52060183399999</v>
      </c>
      <c r="I917">
        <v>129.63171289799999</v>
      </c>
      <c r="J917">
        <v>129.15717598099999</v>
      </c>
      <c r="K917">
        <v>126.022684977</v>
      </c>
      <c r="L917">
        <v>136.07430588400001</v>
      </c>
      <c r="M917">
        <v>128.864352067</v>
      </c>
      <c r="N917">
        <v>132.80231508099999</v>
      </c>
      <c r="O917">
        <v>123.02615737399999</v>
      </c>
      <c r="P917">
        <v>135.24004641600001</v>
      </c>
      <c r="Q917">
        <v>123.704629776</v>
      </c>
      <c r="R917">
        <v>132.294907247</v>
      </c>
      <c r="S917">
        <v>131.765972143</v>
      </c>
      <c r="T917">
        <v>129.29328701200001</v>
      </c>
    </row>
    <row r="918" spans="1:20">
      <c r="A918">
        <v>911</v>
      </c>
      <c r="B918">
        <v>138.96597252399999</v>
      </c>
      <c r="C918">
        <v>139.492129702</v>
      </c>
      <c r="D918">
        <v>122.70717589100001</v>
      </c>
      <c r="E918">
        <v>145.65856498100001</v>
      </c>
      <c r="F918">
        <v>131.45509322500001</v>
      </c>
      <c r="G918">
        <v>137.85254597100001</v>
      </c>
      <c r="H918">
        <v>135.37638897400001</v>
      </c>
      <c r="I918">
        <v>129.531944391</v>
      </c>
      <c r="J918">
        <v>129.147222567</v>
      </c>
      <c r="K918">
        <v>126.271527608</v>
      </c>
      <c r="L918">
        <v>136.33402817999999</v>
      </c>
      <c r="M918">
        <v>128.82013901100001</v>
      </c>
      <c r="N918">
        <v>132.932176177</v>
      </c>
      <c r="O918">
        <v>122.92268496600001</v>
      </c>
      <c r="P918">
        <v>135.490509484</v>
      </c>
      <c r="Q918">
        <v>123.673379697</v>
      </c>
      <c r="R918">
        <v>132.47777753400001</v>
      </c>
      <c r="S918">
        <v>131.66805536499999</v>
      </c>
      <c r="T918">
        <v>129.14490755400001</v>
      </c>
    </row>
    <row r="919" spans="1:20">
      <c r="A919">
        <v>912</v>
      </c>
      <c r="B919">
        <v>138.57291712200001</v>
      </c>
      <c r="C919">
        <v>139.16388904300001</v>
      </c>
      <c r="D919">
        <v>122.570601834</v>
      </c>
      <c r="E919">
        <v>145.8856486</v>
      </c>
      <c r="F919">
        <v>130.81851839999999</v>
      </c>
      <c r="G919">
        <v>137.756944487</v>
      </c>
      <c r="H919">
        <v>134.99050913900001</v>
      </c>
      <c r="I919">
        <v>129.271759054</v>
      </c>
      <c r="J919">
        <v>128.51273170600001</v>
      </c>
      <c r="K919">
        <v>126.361805471</v>
      </c>
      <c r="L919">
        <v>136.630092631</v>
      </c>
      <c r="M919">
        <v>128.550231838</v>
      </c>
      <c r="N919">
        <v>133.139120362</v>
      </c>
      <c r="O919">
        <v>122.68611082</v>
      </c>
      <c r="P919">
        <v>135.77013949799999</v>
      </c>
      <c r="Q919">
        <v>123.369444285</v>
      </c>
      <c r="R919">
        <v>132.71481480099999</v>
      </c>
      <c r="S919">
        <v>131.12893507199999</v>
      </c>
      <c r="T919">
        <v>128.802546151</v>
      </c>
    </row>
    <row r="920" spans="1:20">
      <c r="A920">
        <v>913</v>
      </c>
      <c r="B920">
        <v>138.76458364600001</v>
      </c>
      <c r="C920">
        <v>139.152314711</v>
      </c>
      <c r="D920">
        <v>122.85300924000001</v>
      </c>
      <c r="E920">
        <v>146.28981537799999</v>
      </c>
      <c r="F920">
        <v>130.811573866</v>
      </c>
      <c r="G920">
        <v>137.78101856999999</v>
      </c>
      <c r="H920">
        <v>134.859953668</v>
      </c>
      <c r="I920">
        <v>129.08379600800001</v>
      </c>
      <c r="J920">
        <v>128.515046305</v>
      </c>
      <c r="K920">
        <v>126.458564642</v>
      </c>
      <c r="L920">
        <v>136.80370357300001</v>
      </c>
      <c r="M920">
        <v>128.57338005700001</v>
      </c>
      <c r="N920">
        <v>133.28518537900001</v>
      </c>
      <c r="O920">
        <v>122.665277778</v>
      </c>
      <c r="P920">
        <v>136.036574788</v>
      </c>
      <c r="Q920">
        <v>123.391666465</v>
      </c>
      <c r="R920">
        <v>132.95555559799999</v>
      </c>
      <c r="S920">
        <v>131.10300896999999</v>
      </c>
      <c r="T920">
        <v>128.94930522199999</v>
      </c>
    </row>
    <row r="921" spans="1:20">
      <c r="A921">
        <v>914</v>
      </c>
      <c r="B921">
        <v>139.145601951</v>
      </c>
      <c r="C921">
        <v>139.09953704899999</v>
      </c>
      <c r="D921">
        <v>123.230324072</v>
      </c>
      <c r="E921">
        <v>146.643287415</v>
      </c>
      <c r="F921">
        <v>130.75671287599999</v>
      </c>
      <c r="G921">
        <v>137.75046297200001</v>
      </c>
      <c r="H921">
        <v>134.771527746</v>
      </c>
      <c r="I921">
        <v>129.03935158499999</v>
      </c>
      <c r="J921">
        <v>128.564120648</v>
      </c>
      <c r="K921">
        <v>126.730092727</v>
      </c>
      <c r="L921">
        <v>136.88217573200001</v>
      </c>
      <c r="M921">
        <v>128.702315113</v>
      </c>
      <c r="N921">
        <v>133.336805873</v>
      </c>
      <c r="O921">
        <v>122.659490787</v>
      </c>
      <c r="P921">
        <v>136.33680620199999</v>
      </c>
      <c r="Q921">
        <v>123.362731314</v>
      </c>
      <c r="R921">
        <v>133.06805561900001</v>
      </c>
      <c r="S921">
        <v>131.00300920800001</v>
      </c>
      <c r="T921">
        <v>129.147916608</v>
      </c>
    </row>
    <row r="922" spans="1:20">
      <c r="A922">
        <v>915</v>
      </c>
      <c r="B922">
        <v>139.40694470400001</v>
      </c>
      <c r="C922">
        <v>139.043518511</v>
      </c>
      <c r="D922">
        <v>123.628009261</v>
      </c>
      <c r="E922">
        <v>147.12800966899999</v>
      </c>
      <c r="F922">
        <v>130.76481471599999</v>
      </c>
      <c r="G922">
        <v>137.701388783</v>
      </c>
      <c r="H922">
        <v>134.82754620399999</v>
      </c>
      <c r="I922">
        <v>129.17615705099999</v>
      </c>
      <c r="J922">
        <v>128.671759568</v>
      </c>
      <c r="K922">
        <v>126.92569449200001</v>
      </c>
      <c r="L922">
        <v>136.86643500299999</v>
      </c>
      <c r="M922">
        <v>128.84351886600001</v>
      </c>
      <c r="N922">
        <v>133.24652803199999</v>
      </c>
      <c r="O922">
        <v>122.741203668</v>
      </c>
      <c r="P922">
        <v>136.646528631</v>
      </c>
      <c r="Q922">
        <v>123.262036864</v>
      </c>
      <c r="R922">
        <v>133.15763896799999</v>
      </c>
      <c r="S922">
        <v>130.910185173</v>
      </c>
      <c r="T922">
        <v>129.24212963299999</v>
      </c>
    </row>
    <row r="923" spans="1:20">
      <c r="A923">
        <v>916</v>
      </c>
      <c r="B923">
        <v>139.556713406</v>
      </c>
      <c r="C923">
        <v>139.112963041</v>
      </c>
      <c r="D923">
        <v>123.915972344</v>
      </c>
      <c r="E923">
        <v>147.628241285</v>
      </c>
      <c r="F923">
        <v>130.84583359300001</v>
      </c>
      <c r="G923">
        <v>137.72129602999999</v>
      </c>
      <c r="H923">
        <v>135.00995377999999</v>
      </c>
      <c r="I923">
        <v>129.37013878799999</v>
      </c>
      <c r="J923">
        <v>128.73472256100001</v>
      </c>
      <c r="K923">
        <v>127.206944397</v>
      </c>
      <c r="L923">
        <v>136.90208354500001</v>
      </c>
      <c r="M923">
        <v>129.18217615</v>
      </c>
      <c r="N923">
        <v>133.05671296099999</v>
      </c>
      <c r="O923">
        <v>122.997916614</v>
      </c>
      <c r="P923">
        <v>136.94282507899999</v>
      </c>
      <c r="Q923">
        <v>123.208333095</v>
      </c>
      <c r="R923">
        <v>133.10856492799999</v>
      </c>
      <c r="S923">
        <v>130.86180538599999</v>
      </c>
      <c r="T923">
        <v>129.35254642199999</v>
      </c>
    </row>
    <row r="924" spans="1:20">
      <c r="A924">
        <v>917</v>
      </c>
      <c r="B924">
        <v>139.63541715400001</v>
      </c>
      <c r="C924">
        <v>139.34467593799999</v>
      </c>
      <c r="D924">
        <v>124.11689828199999</v>
      </c>
      <c r="E924">
        <v>147.94722281599999</v>
      </c>
      <c r="F924">
        <v>130.999305693</v>
      </c>
      <c r="G924">
        <v>137.758796125</v>
      </c>
      <c r="H924">
        <v>135.27662028699999</v>
      </c>
      <c r="I924">
        <v>129.682870208</v>
      </c>
      <c r="J924">
        <v>128.88171325299999</v>
      </c>
      <c r="K924">
        <v>127.51643523600001</v>
      </c>
      <c r="L924">
        <v>136.867129713</v>
      </c>
      <c r="M924">
        <v>129.66481500200001</v>
      </c>
      <c r="N924">
        <v>132.80949080799999</v>
      </c>
      <c r="O924">
        <v>123.38819441299999</v>
      </c>
      <c r="P924">
        <v>137.163195441</v>
      </c>
      <c r="Q924">
        <v>123.359721968</v>
      </c>
      <c r="R924">
        <v>133.00231496500001</v>
      </c>
      <c r="S924">
        <v>130.97245352499999</v>
      </c>
      <c r="T924">
        <v>129.44953723500001</v>
      </c>
    </row>
    <row r="925" spans="1:20">
      <c r="A925">
        <v>918</v>
      </c>
      <c r="B925">
        <v>139.69213010999999</v>
      </c>
      <c r="C925">
        <v>139.60578724499999</v>
      </c>
      <c r="D925">
        <v>124.30092596999999</v>
      </c>
      <c r="E925">
        <v>148.109028392</v>
      </c>
      <c r="F925">
        <v>131.14814828199999</v>
      </c>
      <c r="G925">
        <v>137.79560203</v>
      </c>
      <c r="H925">
        <v>135.59444442899999</v>
      </c>
      <c r="I925">
        <v>129.861805444</v>
      </c>
      <c r="J925">
        <v>128.94583367199999</v>
      </c>
      <c r="K925">
        <v>127.881250154</v>
      </c>
      <c r="L925">
        <v>136.883796475</v>
      </c>
      <c r="M925">
        <v>130.27175991300001</v>
      </c>
      <c r="N925">
        <v>132.640972323</v>
      </c>
      <c r="O925">
        <v>123.803009288</v>
      </c>
      <c r="P925">
        <v>137.336806626</v>
      </c>
      <c r="Q925">
        <v>123.73773132399999</v>
      </c>
      <c r="R925">
        <v>132.919676092</v>
      </c>
      <c r="S925">
        <v>131.18032385500001</v>
      </c>
      <c r="T925">
        <v>129.66157418399999</v>
      </c>
    </row>
    <row r="926" spans="1:20">
      <c r="A926">
        <v>919</v>
      </c>
      <c r="B926">
        <v>139.71713008399999</v>
      </c>
      <c r="C926">
        <v>139.79421305100001</v>
      </c>
      <c r="D926">
        <v>124.35300925</v>
      </c>
      <c r="E926">
        <v>148.129398796</v>
      </c>
      <c r="F926">
        <v>131.258796416</v>
      </c>
      <c r="G926">
        <v>137.86458339699999</v>
      </c>
      <c r="H926">
        <v>135.85462952699999</v>
      </c>
      <c r="I926">
        <v>129.92962957500001</v>
      </c>
      <c r="J926">
        <v>128.993055884</v>
      </c>
      <c r="K926">
        <v>128.17777802699999</v>
      </c>
      <c r="L926">
        <v>136.891898266</v>
      </c>
      <c r="M926">
        <v>130.70949138500001</v>
      </c>
      <c r="N926">
        <v>132.60925950500001</v>
      </c>
      <c r="O926">
        <v>124.129398272</v>
      </c>
      <c r="P926">
        <v>137.43680664199999</v>
      </c>
      <c r="Q926">
        <v>124.062962829</v>
      </c>
      <c r="R926">
        <v>132.81597237099999</v>
      </c>
      <c r="S926">
        <v>131.41666644399999</v>
      </c>
      <c r="T926">
        <v>129.855092563</v>
      </c>
    </row>
    <row r="927" spans="1:20">
      <c r="A927">
        <v>920</v>
      </c>
      <c r="B927">
        <v>140.199537373</v>
      </c>
      <c r="C927">
        <v>140.246065023</v>
      </c>
      <c r="D927">
        <v>124.468287256</v>
      </c>
      <c r="E927">
        <v>148.19444486800001</v>
      </c>
      <c r="F927">
        <v>131.47453704399999</v>
      </c>
      <c r="G927">
        <v>137.773148198</v>
      </c>
      <c r="H927">
        <v>136.143055301</v>
      </c>
      <c r="I927">
        <v>130.19745330800001</v>
      </c>
      <c r="J927">
        <v>128.869213051</v>
      </c>
      <c r="K927">
        <v>128.375694444</v>
      </c>
      <c r="L927">
        <v>136.827083434</v>
      </c>
      <c r="M927">
        <v>130.803009997</v>
      </c>
      <c r="N927">
        <v>132.40578698600001</v>
      </c>
      <c r="O927">
        <v>124.323842568</v>
      </c>
      <c r="P927">
        <v>137.761112107</v>
      </c>
      <c r="Q927">
        <v>124.125231335</v>
      </c>
      <c r="R927">
        <v>132.62777774599999</v>
      </c>
      <c r="S927">
        <v>131.98171252700001</v>
      </c>
      <c r="T927">
        <v>130.28287051000001</v>
      </c>
    </row>
    <row r="928" spans="1:20">
      <c r="A928">
        <v>921</v>
      </c>
      <c r="B928">
        <v>140.30300962699999</v>
      </c>
      <c r="C928">
        <v>140.30833344999999</v>
      </c>
      <c r="D928">
        <v>124.590046469</v>
      </c>
      <c r="E928">
        <v>148.29050964199999</v>
      </c>
      <c r="F928">
        <v>131.461805545</v>
      </c>
      <c r="G928">
        <v>137.840972424</v>
      </c>
      <c r="H928">
        <v>136.292360777</v>
      </c>
      <c r="I928">
        <v>130.305555137</v>
      </c>
      <c r="J928">
        <v>128.92939823500001</v>
      </c>
      <c r="K928">
        <v>128.68263889400001</v>
      </c>
      <c r="L928">
        <v>136.84560190299999</v>
      </c>
      <c r="M928">
        <v>130.936111805</v>
      </c>
      <c r="N928">
        <v>132.592361297</v>
      </c>
      <c r="O928">
        <v>124.499536917</v>
      </c>
      <c r="P928">
        <v>137.97731574400001</v>
      </c>
      <c r="Q928">
        <v>124.143286848</v>
      </c>
      <c r="R928">
        <v>132.590509293</v>
      </c>
      <c r="S928">
        <v>132.26203673699999</v>
      </c>
      <c r="T928">
        <v>130.39837977600001</v>
      </c>
    </row>
    <row r="929" spans="1:20">
      <c r="A929">
        <v>922</v>
      </c>
      <c r="B929">
        <v>140.55324106699999</v>
      </c>
      <c r="C929">
        <v>140.38310189800001</v>
      </c>
      <c r="D929">
        <v>124.655786928</v>
      </c>
      <c r="E929">
        <v>148.40000061500001</v>
      </c>
      <c r="F929">
        <v>131.45462961699999</v>
      </c>
      <c r="G929">
        <v>137.948842541</v>
      </c>
      <c r="H929">
        <v>136.174999767</v>
      </c>
      <c r="I929">
        <v>130.45532399300001</v>
      </c>
      <c r="J929">
        <v>128.936111318</v>
      </c>
      <c r="K929">
        <v>129.151852152</v>
      </c>
      <c r="L929">
        <v>136.82731479</v>
      </c>
      <c r="M929">
        <v>131.10694515399999</v>
      </c>
      <c r="N929">
        <v>132.87708361399999</v>
      </c>
      <c r="O929">
        <v>124.737963046</v>
      </c>
      <c r="P929">
        <v>138.26551055900001</v>
      </c>
      <c r="Q929">
        <v>124.134027878</v>
      </c>
      <c r="R929">
        <v>132.61412031399999</v>
      </c>
      <c r="S929">
        <v>132.52685168599999</v>
      </c>
      <c r="T929">
        <v>130.53032427400001</v>
      </c>
    </row>
    <row r="930" spans="1:20">
      <c r="A930">
        <v>923</v>
      </c>
      <c r="B930">
        <v>140.71018552300001</v>
      </c>
      <c r="C930">
        <v>140.426157628</v>
      </c>
      <c r="D930">
        <v>124.556018686</v>
      </c>
      <c r="E930">
        <v>148.498148775</v>
      </c>
      <c r="F930">
        <v>131.38124999999999</v>
      </c>
      <c r="G930">
        <v>137.91736109000001</v>
      </c>
      <c r="H930">
        <v>135.68240718800001</v>
      </c>
      <c r="I930">
        <v>130.56712955399999</v>
      </c>
      <c r="J930">
        <v>128.979629856</v>
      </c>
      <c r="K930">
        <v>129.668287182</v>
      </c>
      <c r="L930">
        <v>136.677315018</v>
      </c>
      <c r="M930">
        <v>131.179630269</v>
      </c>
      <c r="N930">
        <v>133.07337976599999</v>
      </c>
      <c r="O930">
        <v>124.964120362</v>
      </c>
      <c r="P930">
        <v>138.36944578500001</v>
      </c>
      <c r="Q930">
        <v>124.096759351</v>
      </c>
      <c r="R930">
        <v>132.66435172800001</v>
      </c>
      <c r="S930">
        <v>132.61157395000001</v>
      </c>
      <c r="T930">
        <v>130.53402808499999</v>
      </c>
    </row>
    <row r="931" spans="1:20">
      <c r="A931">
        <v>924</v>
      </c>
      <c r="B931">
        <v>140.76319495800001</v>
      </c>
      <c r="C931">
        <v>140.33935202500001</v>
      </c>
      <c r="D931">
        <v>124.44814831399999</v>
      </c>
      <c r="E931">
        <v>148.45162105</v>
      </c>
      <c r="F931">
        <v>131.316203737</v>
      </c>
      <c r="G931">
        <v>137.85625000499999</v>
      </c>
      <c r="H931">
        <v>134.819907226</v>
      </c>
      <c r="I931">
        <v>130.66388874099999</v>
      </c>
      <c r="J931">
        <v>128.929398357</v>
      </c>
      <c r="K931">
        <v>130.16388878800001</v>
      </c>
      <c r="L931">
        <v>136.49884297099999</v>
      </c>
      <c r="M931">
        <v>131.200926606</v>
      </c>
      <c r="N931">
        <v>133.134259224</v>
      </c>
      <c r="O931">
        <v>125.116435104</v>
      </c>
      <c r="P931">
        <v>138.39305667299999</v>
      </c>
      <c r="Q931">
        <v>124.08171291399999</v>
      </c>
      <c r="R931">
        <v>132.769444174</v>
      </c>
      <c r="S931">
        <v>132.65995366800001</v>
      </c>
      <c r="T931">
        <v>130.59328738799999</v>
      </c>
    </row>
    <row r="932" spans="1:20">
      <c r="A932">
        <v>925</v>
      </c>
      <c r="B932">
        <v>140.632176394</v>
      </c>
      <c r="C932">
        <v>140.15601872299999</v>
      </c>
      <c r="D932">
        <v>124.378009335</v>
      </c>
      <c r="E932">
        <v>148.29213023700001</v>
      </c>
      <c r="F932">
        <v>131.32152785700001</v>
      </c>
      <c r="G932">
        <v>137.77847211100001</v>
      </c>
      <c r="H932">
        <v>133.897916471</v>
      </c>
      <c r="I932">
        <v>130.81412020799999</v>
      </c>
      <c r="J932">
        <v>128.89537058400001</v>
      </c>
      <c r="K932">
        <v>130.661342504</v>
      </c>
      <c r="L932">
        <v>136.31944474100001</v>
      </c>
      <c r="M932">
        <v>131.10115819999999</v>
      </c>
      <c r="N932">
        <v>132.93773158900001</v>
      </c>
      <c r="O932">
        <v>125.04652775700001</v>
      </c>
      <c r="P932">
        <v>138.318982527</v>
      </c>
      <c r="Q932">
        <v>124.14351850600001</v>
      </c>
      <c r="R932">
        <v>132.80208311600001</v>
      </c>
      <c r="S932">
        <v>132.532175631</v>
      </c>
      <c r="T932">
        <v>130.721296628</v>
      </c>
    </row>
    <row r="933" spans="1:20">
      <c r="A933">
        <v>926</v>
      </c>
      <c r="B933">
        <v>140.40463022099999</v>
      </c>
      <c r="C933">
        <v>139.96250018000001</v>
      </c>
      <c r="D933">
        <v>124.438657236</v>
      </c>
      <c r="E933">
        <v>148.103935968</v>
      </c>
      <c r="F933">
        <v>131.349768676</v>
      </c>
      <c r="G933">
        <v>137.794676039</v>
      </c>
      <c r="H933">
        <v>133.12083339200001</v>
      </c>
      <c r="I933">
        <v>130.959490622</v>
      </c>
      <c r="J933">
        <v>128.87013908500001</v>
      </c>
      <c r="K933">
        <v>131.22175930899999</v>
      </c>
      <c r="L933">
        <v>136.20902773</v>
      </c>
      <c r="M933">
        <v>131.009954548</v>
      </c>
      <c r="N933">
        <v>132.74375008999999</v>
      </c>
      <c r="O933">
        <v>124.89837964900001</v>
      </c>
      <c r="P933">
        <v>138.34143621699999</v>
      </c>
      <c r="Q933">
        <v>124.176620404</v>
      </c>
      <c r="R933">
        <v>132.78796299800001</v>
      </c>
      <c r="S933">
        <v>132.34837937399999</v>
      </c>
      <c r="T933">
        <v>130.895601967</v>
      </c>
    </row>
    <row r="934" spans="1:20">
      <c r="A934">
        <v>927</v>
      </c>
      <c r="B934">
        <v>140.18171326800001</v>
      </c>
      <c r="C934">
        <v>139.767824295</v>
      </c>
      <c r="D934">
        <v>124.46365719400001</v>
      </c>
      <c r="E934">
        <v>147.85555623900001</v>
      </c>
      <c r="F934">
        <v>131.35138922300001</v>
      </c>
      <c r="G934">
        <v>137.77731477899999</v>
      </c>
      <c r="H934">
        <v>132.38958316899999</v>
      </c>
      <c r="I934">
        <v>130.95509241400001</v>
      </c>
      <c r="J934">
        <v>128.83796342700001</v>
      </c>
      <c r="K934">
        <v>131.44629621999999</v>
      </c>
      <c r="L934">
        <v>136.13819487399999</v>
      </c>
      <c r="M934">
        <v>130.951389382</v>
      </c>
      <c r="N934">
        <v>132.69814815500001</v>
      </c>
      <c r="O934">
        <v>124.913426023</v>
      </c>
      <c r="P934">
        <v>138.30810277699999</v>
      </c>
      <c r="Q934">
        <v>124.226851771</v>
      </c>
      <c r="R934">
        <v>132.831249974</v>
      </c>
      <c r="S934">
        <v>132.266897959</v>
      </c>
      <c r="T934">
        <v>131.03402804300001</v>
      </c>
    </row>
    <row r="935" spans="1:20">
      <c r="A935">
        <v>928</v>
      </c>
      <c r="B935">
        <v>139.96481543600001</v>
      </c>
      <c r="C935">
        <v>139.33356483200001</v>
      </c>
      <c r="D935">
        <v>124.50324051600001</v>
      </c>
      <c r="E935">
        <v>147.41064853099999</v>
      </c>
      <c r="F935">
        <v>130.64027779899999</v>
      </c>
      <c r="G935">
        <v>137.493518268</v>
      </c>
      <c r="H935">
        <v>131.03587970199999</v>
      </c>
      <c r="I935">
        <v>130.423148123</v>
      </c>
      <c r="J935">
        <v>128.35069474100001</v>
      </c>
      <c r="K935">
        <v>131.550694429</v>
      </c>
      <c r="L935">
        <v>135.60000019099999</v>
      </c>
      <c r="M935">
        <v>130.987268602</v>
      </c>
      <c r="N935">
        <v>132.842129739</v>
      </c>
      <c r="O935">
        <v>124.871759235</v>
      </c>
      <c r="P935">
        <v>138.220370817</v>
      </c>
      <c r="Q935">
        <v>123.812731367</v>
      </c>
      <c r="R935">
        <v>132.53518519400001</v>
      </c>
      <c r="S935">
        <v>131.80833337600001</v>
      </c>
      <c r="T935">
        <v>130.94120389599999</v>
      </c>
    </row>
    <row r="936" spans="1:20">
      <c r="A936">
        <v>929</v>
      </c>
      <c r="B936">
        <v>140.15578741499999</v>
      </c>
      <c r="C936">
        <v>139.322453997</v>
      </c>
      <c r="D936">
        <v>124.542129596</v>
      </c>
      <c r="E936">
        <v>147.319213703</v>
      </c>
      <c r="F936">
        <v>130.428934887</v>
      </c>
      <c r="G936">
        <v>137.44583326399999</v>
      </c>
      <c r="H936">
        <v>130.32916666099999</v>
      </c>
      <c r="I936">
        <v>130.02800936200001</v>
      </c>
      <c r="J936">
        <v>128.23356510799999</v>
      </c>
      <c r="K936">
        <v>131.437962908</v>
      </c>
      <c r="L936">
        <v>135.50370407099999</v>
      </c>
      <c r="M936">
        <v>130.98194462500001</v>
      </c>
      <c r="N936">
        <v>133.06944479399999</v>
      </c>
      <c r="O936">
        <v>124.98865736899999</v>
      </c>
      <c r="P936">
        <v>138.17847284199999</v>
      </c>
      <c r="Q936">
        <v>123.83703703899999</v>
      </c>
      <c r="R936">
        <v>132.673611196</v>
      </c>
      <c r="S936">
        <v>131.63101870200001</v>
      </c>
      <c r="T936">
        <v>130.83680575700001</v>
      </c>
    </row>
    <row r="937" spans="1:20">
      <c r="A937">
        <v>930</v>
      </c>
      <c r="B937">
        <v>140.49467639900001</v>
      </c>
      <c r="C937">
        <v>139.29490789299999</v>
      </c>
      <c r="D937">
        <v>124.591203679</v>
      </c>
      <c r="E937">
        <v>147.30717672200001</v>
      </c>
      <c r="F937">
        <v>130.26226830499999</v>
      </c>
      <c r="G937">
        <v>137.50763860800001</v>
      </c>
      <c r="H937">
        <v>130.121064668</v>
      </c>
      <c r="I937">
        <v>129.62662037699999</v>
      </c>
      <c r="J937">
        <v>128.06481514500001</v>
      </c>
      <c r="K937">
        <v>131.54351841600001</v>
      </c>
      <c r="L937">
        <v>135.43472231199999</v>
      </c>
      <c r="M937">
        <v>130.996759537</v>
      </c>
      <c r="N937">
        <v>133.20231525599999</v>
      </c>
      <c r="O937">
        <v>124.938888799</v>
      </c>
      <c r="P937">
        <v>138.21898210800001</v>
      </c>
      <c r="Q937">
        <v>123.916203753</v>
      </c>
      <c r="R937">
        <v>132.793518347</v>
      </c>
      <c r="S937">
        <v>131.21527803699999</v>
      </c>
      <c r="T937">
        <v>130.672222355</v>
      </c>
    </row>
    <row r="938" spans="1:20">
      <c r="A938">
        <v>931</v>
      </c>
      <c r="B938">
        <v>140.66226906200001</v>
      </c>
      <c r="C938">
        <v>139.24629663900001</v>
      </c>
      <c r="D938">
        <v>124.549074125</v>
      </c>
      <c r="E938">
        <v>147.35347297999999</v>
      </c>
      <c r="F938">
        <v>130.01319423300001</v>
      </c>
      <c r="G938">
        <v>137.64699054299999</v>
      </c>
      <c r="H938">
        <v>130.345601776</v>
      </c>
      <c r="I938">
        <v>129.23055555600001</v>
      </c>
      <c r="J938">
        <v>127.939815119</v>
      </c>
      <c r="K938">
        <v>131.63749979299999</v>
      </c>
      <c r="L938">
        <v>135.441898219</v>
      </c>
      <c r="M938">
        <v>131.123148372</v>
      </c>
      <c r="N938">
        <v>133.26018567599999</v>
      </c>
      <c r="O938">
        <v>124.89583323799999</v>
      </c>
      <c r="P938">
        <v>138.21504702600001</v>
      </c>
      <c r="Q938">
        <v>124.132175906</v>
      </c>
      <c r="R938">
        <v>132.88425905400001</v>
      </c>
      <c r="S938">
        <v>130.794213348</v>
      </c>
      <c r="T938">
        <v>130.59768549099999</v>
      </c>
    </row>
    <row r="939" spans="1:20">
      <c r="A939">
        <v>932</v>
      </c>
      <c r="B939">
        <v>140.70763928100001</v>
      </c>
      <c r="C939">
        <v>139.22939831400001</v>
      </c>
      <c r="D939">
        <v>124.446065007</v>
      </c>
      <c r="E939">
        <v>147.417593135</v>
      </c>
      <c r="F939">
        <v>129.78564834599999</v>
      </c>
      <c r="G939">
        <v>137.72291658699999</v>
      </c>
      <c r="H939">
        <v>130.790740591</v>
      </c>
      <c r="I939">
        <v>128.94930550800001</v>
      </c>
      <c r="J939">
        <v>127.888657713</v>
      </c>
      <c r="K939">
        <v>131.67800907</v>
      </c>
      <c r="L939">
        <v>135.61273137200001</v>
      </c>
      <c r="M939">
        <v>131.29490790400001</v>
      </c>
      <c r="N939">
        <v>133.29259283299999</v>
      </c>
      <c r="O939">
        <v>124.842129644</v>
      </c>
      <c r="P939">
        <v>138.217593182</v>
      </c>
      <c r="Q939">
        <v>124.390740686</v>
      </c>
      <c r="R939">
        <v>132.88587952699999</v>
      </c>
      <c r="S939">
        <v>130.384028</v>
      </c>
      <c r="T939">
        <v>130.700926283</v>
      </c>
    </row>
    <row r="940" spans="1:20">
      <c r="A940">
        <v>933</v>
      </c>
      <c r="B940">
        <v>140.696759695</v>
      </c>
      <c r="C940">
        <v>139.32407412500001</v>
      </c>
      <c r="D940">
        <v>124.59212968600001</v>
      </c>
      <c r="E940">
        <v>147.571297047</v>
      </c>
      <c r="F940">
        <v>129.74560215700001</v>
      </c>
      <c r="G940">
        <v>137.80810173399999</v>
      </c>
      <c r="H940">
        <v>130.90486087799999</v>
      </c>
      <c r="I940">
        <v>128.82083330200001</v>
      </c>
      <c r="J940">
        <v>127.93171327899999</v>
      </c>
      <c r="K940">
        <v>131.43495368399999</v>
      </c>
      <c r="L940">
        <v>135.876388889</v>
      </c>
      <c r="M940">
        <v>131.50856539399999</v>
      </c>
      <c r="N940">
        <v>133.29444475700001</v>
      </c>
      <c r="O940">
        <v>124.733796337</v>
      </c>
      <c r="P940">
        <v>138.29838017899999</v>
      </c>
      <c r="Q940">
        <v>124.57546290800001</v>
      </c>
      <c r="R940">
        <v>132.954166751</v>
      </c>
      <c r="S940">
        <v>130.013194688</v>
      </c>
      <c r="T940">
        <v>130.878009526</v>
      </c>
    </row>
    <row r="941" spans="1:20">
      <c r="A941">
        <v>934</v>
      </c>
      <c r="B941">
        <v>140.79490754899999</v>
      </c>
      <c r="C941">
        <v>139.49675925599999</v>
      </c>
      <c r="D941">
        <v>124.859490792</v>
      </c>
      <c r="E941">
        <v>147.651852496</v>
      </c>
      <c r="F941">
        <v>129.86597266699999</v>
      </c>
      <c r="G941">
        <v>137.77615720399999</v>
      </c>
      <c r="H941">
        <v>130.397685115</v>
      </c>
      <c r="I941">
        <v>128.79236108500001</v>
      </c>
      <c r="J941">
        <v>128.01759288599999</v>
      </c>
      <c r="K941">
        <v>130.824305444</v>
      </c>
      <c r="L941">
        <v>136.069213115</v>
      </c>
      <c r="M941">
        <v>131.59884313500001</v>
      </c>
      <c r="N941">
        <v>133.309491036</v>
      </c>
      <c r="O941">
        <v>124.60949063299999</v>
      </c>
      <c r="P941">
        <v>138.44259331999999</v>
      </c>
      <c r="Q941">
        <v>124.634953753</v>
      </c>
      <c r="R941">
        <v>133.05879628400001</v>
      </c>
      <c r="S941">
        <v>129.69699099299999</v>
      </c>
      <c r="T941">
        <v>131.040509574</v>
      </c>
    </row>
    <row r="942" spans="1:20">
      <c r="A942">
        <v>935</v>
      </c>
      <c r="B942">
        <v>140.89305553400001</v>
      </c>
      <c r="C942">
        <v>139.638888984</v>
      </c>
      <c r="D942">
        <v>125.085648187</v>
      </c>
      <c r="E942">
        <v>147.724769237</v>
      </c>
      <c r="F942">
        <v>129.97893557500001</v>
      </c>
      <c r="G942">
        <v>137.734259065</v>
      </c>
      <c r="H942">
        <v>129.81828685900001</v>
      </c>
      <c r="I942">
        <v>128.87060169099999</v>
      </c>
      <c r="J942">
        <v>128.09120406</v>
      </c>
      <c r="K942">
        <v>130.18819451300001</v>
      </c>
      <c r="L942">
        <v>136.13217594899999</v>
      </c>
      <c r="M942">
        <v>131.612500461</v>
      </c>
      <c r="N942">
        <v>133.278009489</v>
      </c>
      <c r="O942">
        <v>124.529166635</v>
      </c>
      <c r="P942">
        <v>138.588426532</v>
      </c>
      <c r="Q942">
        <v>124.663657406</v>
      </c>
      <c r="R942">
        <v>133.15185184500001</v>
      </c>
      <c r="S942">
        <v>129.51157430500001</v>
      </c>
      <c r="T942">
        <v>131.13125046600001</v>
      </c>
    </row>
    <row r="943" spans="1:20">
      <c r="A943">
        <v>936</v>
      </c>
      <c r="B943">
        <v>141.48009277400001</v>
      </c>
      <c r="C943">
        <v>139.786111318</v>
      </c>
      <c r="D943">
        <v>125.019675912</v>
      </c>
      <c r="E943">
        <v>147.842593612</v>
      </c>
      <c r="F943">
        <v>130.146527486</v>
      </c>
      <c r="G943">
        <v>137.45555543899999</v>
      </c>
      <c r="H943">
        <v>129.51365725700001</v>
      </c>
      <c r="I943">
        <v>129.02708305300001</v>
      </c>
      <c r="J943">
        <v>127.922222482</v>
      </c>
      <c r="K943">
        <v>129.77962975</v>
      </c>
      <c r="L943">
        <v>136.346990866</v>
      </c>
      <c r="M943">
        <v>131.219213083</v>
      </c>
      <c r="N943">
        <v>133.11805582599999</v>
      </c>
      <c r="O943">
        <v>124.261574115</v>
      </c>
      <c r="P943">
        <v>138.83194540900001</v>
      </c>
      <c r="Q943">
        <v>124.565509277</v>
      </c>
      <c r="R943">
        <v>133.21041676199999</v>
      </c>
      <c r="S943">
        <v>129.48009270599999</v>
      </c>
      <c r="T943">
        <v>131.107407814</v>
      </c>
    </row>
    <row r="944" spans="1:20">
      <c r="A944">
        <v>937</v>
      </c>
      <c r="B944">
        <v>141.81319480499999</v>
      </c>
      <c r="C944">
        <v>139.90648170599999</v>
      </c>
      <c r="D944">
        <v>124.990046284</v>
      </c>
      <c r="E944">
        <v>147.81944551500001</v>
      </c>
      <c r="F944">
        <v>130.36597183500001</v>
      </c>
      <c r="G944">
        <v>137.496296051</v>
      </c>
      <c r="H944">
        <v>129.542361116</v>
      </c>
      <c r="I944">
        <v>129.119907173</v>
      </c>
      <c r="J944">
        <v>127.98078723499999</v>
      </c>
      <c r="K944">
        <v>129.97430556099999</v>
      </c>
      <c r="L944">
        <v>136.300000313</v>
      </c>
      <c r="M944">
        <v>131.12615741100001</v>
      </c>
      <c r="N944">
        <v>132.93472245000001</v>
      </c>
      <c r="O944">
        <v>124.298148012</v>
      </c>
      <c r="P944">
        <v>138.751389641</v>
      </c>
      <c r="Q944">
        <v>124.44953711799999</v>
      </c>
      <c r="R944">
        <v>133.42060190800001</v>
      </c>
      <c r="S944">
        <v>129.592129707</v>
      </c>
      <c r="T944">
        <v>131.109028043</v>
      </c>
    </row>
    <row r="945" spans="1:20">
      <c r="A945">
        <v>938</v>
      </c>
      <c r="B945">
        <v>142.17685214100001</v>
      </c>
      <c r="C945">
        <v>140.03657411500001</v>
      </c>
      <c r="D945">
        <v>124.835416815</v>
      </c>
      <c r="E945">
        <v>147.81088058700001</v>
      </c>
      <c r="F945">
        <v>130.67106467900001</v>
      </c>
      <c r="G945">
        <v>137.57337936299999</v>
      </c>
      <c r="H945">
        <v>129.50810170700001</v>
      </c>
      <c r="I945">
        <v>129.328935019</v>
      </c>
      <c r="J945">
        <v>128.11203728800001</v>
      </c>
      <c r="K945">
        <v>130.273611254</v>
      </c>
      <c r="L945">
        <v>136.18703697500001</v>
      </c>
      <c r="M945">
        <v>130.92152810100001</v>
      </c>
      <c r="N945">
        <v>132.70347247699999</v>
      </c>
      <c r="O945">
        <v>124.297916598</v>
      </c>
      <c r="P945">
        <v>138.72013930700001</v>
      </c>
      <c r="Q945">
        <v>124.38449079199999</v>
      </c>
      <c r="R945">
        <v>133.57384266899999</v>
      </c>
      <c r="S945">
        <v>129.727083609</v>
      </c>
      <c r="T945">
        <v>131.13495369</v>
      </c>
    </row>
    <row r="946" spans="1:20">
      <c r="A946">
        <v>939</v>
      </c>
      <c r="B946">
        <v>142.295833582</v>
      </c>
      <c r="C946">
        <v>140.082407459</v>
      </c>
      <c r="D946">
        <v>124.584490813</v>
      </c>
      <c r="E946">
        <v>147.925000689</v>
      </c>
      <c r="F946">
        <v>130.944212808</v>
      </c>
      <c r="G946">
        <v>137.652314647</v>
      </c>
      <c r="H946">
        <v>129.27291644900001</v>
      </c>
      <c r="I946">
        <v>129.635879305</v>
      </c>
      <c r="J946">
        <v>128.202778064</v>
      </c>
      <c r="K946">
        <v>130.565740734</v>
      </c>
      <c r="L946">
        <v>135.962499984</v>
      </c>
      <c r="M946">
        <v>130.793055974</v>
      </c>
      <c r="N946">
        <v>132.524768798</v>
      </c>
      <c r="O946">
        <v>124.205092525</v>
      </c>
      <c r="P946">
        <v>138.641204235</v>
      </c>
      <c r="Q946">
        <v>124.48171301399999</v>
      </c>
      <c r="R946">
        <v>133.70625017</v>
      </c>
      <c r="S946">
        <v>129.81319467200001</v>
      </c>
      <c r="T946">
        <v>131.20069448199999</v>
      </c>
    </row>
    <row r="947" spans="1:20">
      <c r="A947">
        <v>940</v>
      </c>
      <c r="B947">
        <v>142.23240784000001</v>
      </c>
      <c r="C947">
        <v>140.09097217999999</v>
      </c>
      <c r="D947">
        <v>124.31620379</v>
      </c>
      <c r="E947">
        <v>148.038657898</v>
      </c>
      <c r="F947">
        <v>131.06481501299999</v>
      </c>
      <c r="G947">
        <v>137.70185179699999</v>
      </c>
      <c r="H947">
        <v>128.768287023</v>
      </c>
      <c r="I947">
        <v>129.868981324</v>
      </c>
      <c r="J947">
        <v>128.265278271</v>
      </c>
      <c r="K947">
        <v>130.76967580100001</v>
      </c>
      <c r="L947">
        <v>135.62013897899999</v>
      </c>
      <c r="M947">
        <v>130.66620441500001</v>
      </c>
      <c r="N947">
        <v>132.357407771</v>
      </c>
      <c r="O947">
        <v>124.052083201</v>
      </c>
      <c r="P947">
        <v>138.540972821</v>
      </c>
      <c r="Q947">
        <v>124.615277847</v>
      </c>
      <c r="R947">
        <v>133.71342605999999</v>
      </c>
      <c r="S947">
        <v>129.73634264200001</v>
      </c>
      <c r="T947">
        <v>131.184027937</v>
      </c>
    </row>
    <row r="948" spans="1:20">
      <c r="A948">
        <v>941</v>
      </c>
      <c r="B948">
        <v>142.21944491599999</v>
      </c>
      <c r="C948">
        <v>140.10231483199999</v>
      </c>
      <c r="D948">
        <v>124.10972227000001</v>
      </c>
      <c r="E948">
        <v>148.24213006799999</v>
      </c>
      <c r="F948">
        <v>131.18819476799999</v>
      </c>
      <c r="G948">
        <v>137.68518526299999</v>
      </c>
      <c r="H948">
        <v>128.10648116499999</v>
      </c>
      <c r="I948">
        <v>130.00717577899999</v>
      </c>
      <c r="J948">
        <v>128.303935628</v>
      </c>
      <c r="K948">
        <v>130.68587966000001</v>
      </c>
      <c r="L948">
        <v>135.32731487500001</v>
      </c>
      <c r="M948">
        <v>130.732639562</v>
      </c>
      <c r="N948">
        <v>132.24699106200001</v>
      </c>
      <c r="O948">
        <v>123.85023138299999</v>
      </c>
      <c r="P948">
        <v>138.34838021100001</v>
      </c>
      <c r="Q948">
        <v>124.729861116</v>
      </c>
      <c r="R948">
        <v>133.693981589</v>
      </c>
      <c r="S948">
        <v>129.584953711</v>
      </c>
      <c r="T948">
        <v>131.08148170000001</v>
      </c>
    </row>
    <row r="949" spans="1:20">
      <c r="A949">
        <v>942</v>
      </c>
      <c r="B949">
        <v>142.33611158799999</v>
      </c>
      <c r="C949">
        <v>140.17916664500001</v>
      </c>
      <c r="D949">
        <v>123.940277735</v>
      </c>
      <c r="E949">
        <v>148.411111455</v>
      </c>
      <c r="F949">
        <v>131.25069467200001</v>
      </c>
      <c r="G949">
        <v>137.67546303500001</v>
      </c>
      <c r="H949">
        <v>127.46921286600001</v>
      </c>
      <c r="I949">
        <v>130.02337944199999</v>
      </c>
      <c r="J949">
        <v>128.36504668699999</v>
      </c>
      <c r="K949">
        <v>130.32361111099999</v>
      </c>
      <c r="L949">
        <v>135.08125037100001</v>
      </c>
      <c r="M949">
        <v>130.80069504299999</v>
      </c>
      <c r="N949">
        <v>132.11643530000001</v>
      </c>
      <c r="O949">
        <v>123.626851749</v>
      </c>
      <c r="P949">
        <v>138.15555622799999</v>
      </c>
      <c r="Q949">
        <v>124.854166836</v>
      </c>
      <c r="R949">
        <v>133.633333386</v>
      </c>
      <c r="S949">
        <v>129.43055564599999</v>
      </c>
      <c r="T949">
        <v>130.93703737800001</v>
      </c>
    </row>
    <row r="950" spans="1:20">
      <c r="A950">
        <v>943</v>
      </c>
      <c r="B950">
        <v>142.56134297599999</v>
      </c>
      <c r="C950">
        <v>140.317592706</v>
      </c>
      <c r="D950">
        <v>123.886805603</v>
      </c>
      <c r="E950">
        <v>148.57986133899999</v>
      </c>
      <c r="F950">
        <v>131.34861125399999</v>
      </c>
      <c r="G950">
        <v>137.797685247</v>
      </c>
      <c r="H950">
        <v>127.218055534</v>
      </c>
      <c r="I950">
        <v>130.01666670899999</v>
      </c>
      <c r="J950">
        <v>128.402546607</v>
      </c>
      <c r="K950">
        <v>129.89444439100001</v>
      </c>
      <c r="L950">
        <v>134.81643535800001</v>
      </c>
      <c r="M950">
        <v>130.76990735300001</v>
      </c>
      <c r="N950">
        <v>131.91111130199999</v>
      </c>
      <c r="O950">
        <v>123.375462908</v>
      </c>
      <c r="P950">
        <v>137.90115786699999</v>
      </c>
      <c r="Q950">
        <v>124.871064769</v>
      </c>
      <c r="R950">
        <v>133.43912074799999</v>
      </c>
      <c r="S950">
        <v>129.19537023399999</v>
      </c>
      <c r="T950">
        <v>130.68634239799999</v>
      </c>
    </row>
    <row r="951" spans="1:20">
      <c r="A951">
        <v>944</v>
      </c>
      <c r="B951">
        <v>142.74745403399999</v>
      </c>
      <c r="C951">
        <v>140.517129834</v>
      </c>
      <c r="D951">
        <v>123.58124990500001</v>
      </c>
      <c r="E951">
        <v>148.741203859</v>
      </c>
      <c r="F951">
        <v>131.290277788</v>
      </c>
      <c r="G951">
        <v>137.69421264900001</v>
      </c>
      <c r="H951">
        <v>127.749537214</v>
      </c>
      <c r="I951">
        <v>129.80393509300001</v>
      </c>
      <c r="J951">
        <v>127.913657665</v>
      </c>
      <c r="K951">
        <v>129.71064816099999</v>
      </c>
      <c r="L951">
        <v>134.26643496599999</v>
      </c>
      <c r="M951">
        <v>130.76782456000001</v>
      </c>
      <c r="N951">
        <v>131.68912053599999</v>
      </c>
      <c r="O951">
        <v>122.76527754999999</v>
      </c>
      <c r="P951">
        <v>137.279861614</v>
      </c>
      <c r="Q951">
        <v>124.67199070700001</v>
      </c>
      <c r="R951">
        <v>132.821759219</v>
      </c>
      <c r="S951">
        <v>128.35092599699999</v>
      </c>
      <c r="T951">
        <v>130.090277974</v>
      </c>
    </row>
    <row r="952" spans="1:20">
      <c r="A952">
        <v>945</v>
      </c>
      <c r="B952">
        <v>142.86458379999999</v>
      </c>
      <c r="C952">
        <v>140.75277774599999</v>
      </c>
      <c r="D952">
        <v>123.577546438</v>
      </c>
      <c r="E952">
        <v>148.813657374</v>
      </c>
      <c r="F952">
        <v>131.27824111999999</v>
      </c>
      <c r="G952">
        <v>137.87060155899999</v>
      </c>
      <c r="H952">
        <v>128.47800921300001</v>
      </c>
      <c r="I952">
        <v>130.00509279600001</v>
      </c>
      <c r="J952">
        <v>127.894444667</v>
      </c>
      <c r="K952">
        <v>130.04791681500001</v>
      </c>
      <c r="L952">
        <v>134.18796279200001</v>
      </c>
      <c r="M952">
        <v>130.69027788400001</v>
      </c>
      <c r="N952">
        <v>131.75509278999999</v>
      </c>
      <c r="O952">
        <v>122.468287086</v>
      </c>
      <c r="P952">
        <v>137.136574655</v>
      </c>
      <c r="Q952">
        <v>124.361111206</v>
      </c>
      <c r="R952">
        <v>132.53587929899999</v>
      </c>
      <c r="S952">
        <v>128.117361222</v>
      </c>
      <c r="T952">
        <v>130.01550925000001</v>
      </c>
    </row>
    <row r="953" spans="1:20">
      <c r="A953">
        <v>946</v>
      </c>
      <c r="B953">
        <v>142.94976931100001</v>
      </c>
      <c r="C953">
        <v>140.92361119099999</v>
      </c>
      <c r="D953">
        <v>123.530324295</v>
      </c>
      <c r="E953">
        <v>148.83518536400001</v>
      </c>
      <c r="F953">
        <v>131.20972258200001</v>
      </c>
      <c r="G953">
        <v>138.02731456800001</v>
      </c>
      <c r="H953">
        <v>129.32407419399999</v>
      </c>
      <c r="I953">
        <v>130.335185411</v>
      </c>
      <c r="J953">
        <v>127.869907665</v>
      </c>
      <c r="K953">
        <v>130.85810178099999</v>
      </c>
      <c r="L953">
        <v>134.43032374399999</v>
      </c>
      <c r="M953">
        <v>130.62615746899999</v>
      </c>
      <c r="N953">
        <v>132.05555550299999</v>
      </c>
      <c r="O953">
        <v>122.19050925000001</v>
      </c>
      <c r="P953">
        <v>137.12060261799999</v>
      </c>
      <c r="Q953">
        <v>123.99027786800001</v>
      </c>
      <c r="R953">
        <v>132.47476837400001</v>
      </c>
      <c r="S953">
        <v>127.929398198</v>
      </c>
      <c r="T953">
        <v>130.16550927200001</v>
      </c>
    </row>
    <row r="954" spans="1:20">
      <c r="A954">
        <v>947</v>
      </c>
      <c r="B954">
        <v>143.075000604</v>
      </c>
      <c r="C954">
        <v>140.99560196100001</v>
      </c>
      <c r="D954">
        <v>123.553009542</v>
      </c>
      <c r="E954">
        <v>148.85717616599999</v>
      </c>
      <c r="F954">
        <v>131.08032437400001</v>
      </c>
      <c r="G954">
        <v>138.06967572100001</v>
      </c>
      <c r="H954">
        <v>129.97407410899999</v>
      </c>
      <c r="I954">
        <v>130.68217620300001</v>
      </c>
      <c r="J954">
        <v>127.83148169</v>
      </c>
      <c r="K954">
        <v>131.81180526399999</v>
      </c>
      <c r="L954">
        <v>134.77546256900001</v>
      </c>
      <c r="M954">
        <v>130.45347203099999</v>
      </c>
      <c r="N954">
        <v>132.32060189200001</v>
      </c>
      <c r="O954">
        <v>121.88171299299999</v>
      </c>
      <c r="P954">
        <v>137.14768593599999</v>
      </c>
      <c r="Q954">
        <v>123.564120515</v>
      </c>
      <c r="R954">
        <v>132.509953467</v>
      </c>
      <c r="S954">
        <v>127.67222230199999</v>
      </c>
      <c r="T954">
        <v>130.44097211100001</v>
      </c>
    </row>
    <row r="955" spans="1:20">
      <c r="A955">
        <v>948</v>
      </c>
      <c r="B955">
        <v>143.236574512</v>
      </c>
      <c r="C955">
        <v>140.91319454500001</v>
      </c>
      <c r="D955">
        <v>123.685416762</v>
      </c>
      <c r="E955">
        <v>148.84143540100001</v>
      </c>
      <c r="F955">
        <v>130.94953749999999</v>
      </c>
      <c r="G955">
        <v>138.10555568800001</v>
      </c>
      <c r="H955">
        <v>130.431250132</v>
      </c>
      <c r="I955">
        <v>130.998842674</v>
      </c>
      <c r="J955">
        <v>127.81620394399999</v>
      </c>
      <c r="K955">
        <v>132.60717582199999</v>
      </c>
      <c r="L955">
        <v>135.08611097299999</v>
      </c>
      <c r="M955">
        <v>130.23194436</v>
      </c>
      <c r="N955">
        <v>132.38773131900001</v>
      </c>
      <c r="O955">
        <v>121.448611392</v>
      </c>
      <c r="P955">
        <v>137.11574135399999</v>
      </c>
      <c r="Q955">
        <v>123.198379628</v>
      </c>
      <c r="R955">
        <v>132.562268252</v>
      </c>
      <c r="S955">
        <v>127.341435395</v>
      </c>
      <c r="T955">
        <v>130.81597214300001</v>
      </c>
    </row>
    <row r="956" spans="1:20">
      <c r="A956">
        <v>949</v>
      </c>
      <c r="B956">
        <v>143.43287086000001</v>
      </c>
      <c r="C956">
        <v>140.584722371</v>
      </c>
      <c r="D956">
        <v>123.97245378</v>
      </c>
      <c r="E956">
        <v>148.81990779200001</v>
      </c>
      <c r="F956">
        <v>130.77916705300001</v>
      </c>
      <c r="G956">
        <v>138.190740734</v>
      </c>
      <c r="H956">
        <v>130.818750064</v>
      </c>
      <c r="I956">
        <v>131.330787034</v>
      </c>
      <c r="J956">
        <v>127.785879972</v>
      </c>
      <c r="K956">
        <v>132.977546252</v>
      </c>
      <c r="L956">
        <v>135.32962949500001</v>
      </c>
      <c r="M956">
        <v>130.15462960100001</v>
      </c>
      <c r="N956">
        <v>132.17592583800001</v>
      </c>
      <c r="O956">
        <v>121.118055762</v>
      </c>
      <c r="P956">
        <v>137.06944494800001</v>
      </c>
      <c r="Q956">
        <v>123.10555555000001</v>
      </c>
      <c r="R956">
        <v>132.856018342</v>
      </c>
      <c r="S956">
        <v>126.970370531</v>
      </c>
      <c r="T956">
        <v>131.20671293500001</v>
      </c>
    </row>
    <row r="957" spans="1:20">
      <c r="A957">
        <v>950</v>
      </c>
      <c r="B957">
        <v>143.69375038699999</v>
      </c>
      <c r="C957">
        <v>140.24930566699999</v>
      </c>
      <c r="D957">
        <v>124.239352009</v>
      </c>
      <c r="E957">
        <v>148.81967651599999</v>
      </c>
      <c r="F957">
        <v>130.68888941899999</v>
      </c>
      <c r="G957">
        <v>138.289120271</v>
      </c>
      <c r="H957">
        <v>131.155555365</v>
      </c>
      <c r="I957">
        <v>131.67083309500001</v>
      </c>
      <c r="J957">
        <v>127.77731510300001</v>
      </c>
      <c r="K957">
        <v>133.09583327000001</v>
      </c>
      <c r="L957">
        <v>135.41481463599999</v>
      </c>
      <c r="M957">
        <v>130.22430515799999</v>
      </c>
      <c r="N957">
        <v>131.78819454500001</v>
      </c>
      <c r="O957">
        <v>120.93657418399999</v>
      </c>
      <c r="P957">
        <v>137.07546332699999</v>
      </c>
      <c r="Q957">
        <v>123.31666665100001</v>
      </c>
      <c r="R957">
        <v>133.09837952699999</v>
      </c>
      <c r="S957">
        <v>126.618055715</v>
      </c>
      <c r="T957">
        <v>131.483101702</v>
      </c>
    </row>
    <row r="958" spans="1:20">
      <c r="A958">
        <v>951</v>
      </c>
      <c r="B958">
        <v>143.875926378</v>
      </c>
      <c r="C958">
        <v>139.97824084499999</v>
      </c>
      <c r="D958">
        <v>124.381713014</v>
      </c>
      <c r="E958">
        <v>148.775926548</v>
      </c>
      <c r="F958">
        <v>130.63449123699999</v>
      </c>
      <c r="G958">
        <v>138.408564896</v>
      </c>
      <c r="H958">
        <v>131.366666619</v>
      </c>
      <c r="I958">
        <v>131.83194430099999</v>
      </c>
      <c r="J958">
        <v>127.785416932</v>
      </c>
      <c r="K958">
        <v>133.045138847</v>
      </c>
      <c r="L958">
        <v>135.41203679500001</v>
      </c>
      <c r="M958">
        <v>130.36689777399999</v>
      </c>
      <c r="N958">
        <v>131.496990877</v>
      </c>
      <c r="O958">
        <v>120.83356496</v>
      </c>
      <c r="P958">
        <v>137.109722635</v>
      </c>
      <c r="Q958">
        <v>123.561574104</v>
      </c>
      <c r="R958">
        <v>133.276157316</v>
      </c>
      <c r="S958">
        <v>126.42824102</v>
      </c>
      <c r="T958">
        <v>131.62847214300001</v>
      </c>
    </row>
    <row r="959" spans="1:20">
      <c r="A959">
        <v>952</v>
      </c>
      <c r="B959">
        <v>143.66713022100001</v>
      </c>
      <c r="C959">
        <v>139.725926007</v>
      </c>
      <c r="D959">
        <v>125.00254645299999</v>
      </c>
      <c r="E959">
        <v>148.84675945199999</v>
      </c>
      <c r="F959">
        <v>130.16967613400001</v>
      </c>
      <c r="G959">
        <v>138.21435169599999</v>
      </c>
      <c r="H959">
        <v>131.55532386600001</v>
      </c>
      <c r="I959">
        <v>132.109027481</v>
      </c>
      <c r="J959">
        <v>127.59745385399999</v>
      </c>
      <c r="K959">
        <v>133.01296303500001</v>
      </c>
      <c r="L959">
        <v>135.606712442</v>
      </c>
      <c r="M959">
        <v>130.78032395599999</v>
      </c>
      <c r="N959">
        <v>131.31064811799999</v>
      </c>
      <c r="O959">
        <v>121.26944446</v>
      </c>
      <c r="P959">
        <v>137.367361493</v>
      </c>
      <c r="Q959">
        <v>123.529398224</v>
      </c>
      <c r="R959">
        <v>133.216897652</v>
      </c>
      <c r="S959">
        <v>126.47870387</v>
      </c>
      <c r="T959">
        <v>131.766898341</v>
      </c>
    </row>
    <row r="960" spans="1:20">
      <c r="A960">
        <v>953</v>
      </c>
      <c r="B960">
        <v>143.48472273600001</v>
      </c>
      <c r="C960">
        <v>139.659027947</v>
      </c>
      <c r="D960">
        <v>125.486111307</v>
      </c>
      <c r="E960">
        <v>149.03125028100001</v>
      </c>
      <c r="F960">
        <v>130.24189844099999</v>
      </c>
      <c r="G960">
        <v>138.18541651800001</v>
      </c>
      <c r="H960">
        <v>131.87407403500001</v>
      </c>
      <c r="I960">
        <v>132.18958302600001</v>
      </c>
      <c r="J960">
        <v>127.61921312</v>
      </c>
      <c r="K960">
        <v>133.31018519400001</v>
      </c>
      <c r="L960">
        <v>135.53935128800001</v>
      </c>
      <c r="M960">
        <v>130.91481463100001</v>
      </c>
      <c r="N960">
        <v>131.59259271100001</v>
      </c>
      <c r="O960">
        <v>121.81111110099999</v>
      </c>
      <c r="P960">
        <v>137.54027818599999</v>
      </c>
      <c r="Q960">
        <v>123.82106481700001</v>
      </c>
      <c r="R960">
        <v>133.14837927299999</v>
      </c>
      <c r="S960">
        <v>126.688889027</v>
      </c>
      <c r="T960">
        <v>131.82037049900001</v>
      </c>
    </row>
    <row r="961" spans="1:20">
      <c r="A961">
        <v>954</v>
      </c>
      <c r="B961">
        <v>143.38912102899999</v>
      </c>
      <c r="C961">
        <v>139.55601851099999</v>
      </c>
      <c r="D961">
        <v>126.02754632600001</v>
      </c>
      <c r="E961">
        <v>149.314815267</v>
      </c>
      <c r="F961">
        <v>130.31342646799999</v>
      </c>
      <c r="G961">
        <v>138.08912026100001</v>
      </c>
      <c r="H961">
        <v>132.04722216900001</v>
      </c>
      <c r="I961">
        <v>132.33750011699999</v>
      </c>
      <c r="J961">
        <v>127.63935209900001</v>
      </c>
      <c r="K961">
        <v>133.64050915000001</v>
      </c>
      <c r="L961">
        <v>135.49814755700001</v>
      </c>
      <c r="M961">
        <v>131.03263875100001</v>
      </c>
      <c r="N961">
        <v>131.9215279</v>
      </c>
      <c r="O961">
        <v>122.484490845</v>
      </c>
      <c r="P961">
        <v>137.77268570800001</v>
      </c>
      <c r="Q961">
        <v>124.14513897400001</v>
      </c>
      <c r="R961">
        <v>132.92222168699999</v>
      </c>
      <c r="S961">
        <v>126.944213189</v>
      </c>
      <c r="T961">
        <v>131.88796307199999</v>
      </c>
    </row>
    <row r="962" spans="1:20">
      <c r="A962">
        <v>955</v>
      </c>
      <c r="B962">
        <v>143.55763947200001</v>
      </c>
      <c r="C962">
        <v>139.50254632599999</v>
      </c>
      <c r="D962">
        <v>126.27152788399999</v>
      </c>
      <c r="E962">
        <v>149.53379654899999</v>
      </c>
      <c r="F962">
        <v>130.284722741</v>
      </c>
      <c r="G962">
        <v>137.89606463600001</v>
      </c>
      <c r="H962">
        <v>131.810648155</v>
      </c>
      <c r="I962">
        <v>132.41111138100001</v>
      </c>
      <c r="J962">
        <v>127.625000313</v>
      </c>
      <c r="K962">
        <v>133.858796114</v>
      </c>
      <c r="L962">
        <v>135.55231413300001</v>
      </c>
      <c r="M962">
        <v>130.92615717300001</v>
      </c>
      <c r="N962">
        <v>132.01620377399999</v>
      </c>
      <c r="O962">
        <v>122.856713189</v>
      </c>
      <c r="P962">
        <v>137.853009934</v>
      </c>
      <c r="Q962">
        <v>124.26967587999999</v>
      </c>
      <c r="R962">
        <v>132.56481422799999</v>
      </c>
      <c r="S962">
        <v>127.060185311</v>
      </c>
      <c r="T962">
        <v>131.882870669</v>
      </c>
    </row>
    <row r="963" spans="1:20">
      <c r="A963">
        <v>956</v>
      </c>
      <c r="B963">
        <v>143.891667302</v>
      </c>
      <c r="C963">
        <v>139.44976863299999</v>
      </c>
      <c r="D963">
        <v>126.127083254</v>
      </c>
      <c r="E963">
        <v>149.63935197199999</v>
      </c>
      <c r="F963">
        <v>130.141898674</v>
      </c>
      <c r="G963">
        <v>137.78472194700001</v>
      </c>
      <c r="H963">
        <v>131.19189799599999</v>
      </c>
      <c r="I963">
        <v>132.31990735299999</v>
      </c>
      <c r="J963">
        <v>127.578009436</v>
      </c>
      <c r="K963">
        <v>133.89583320099999</v>
      </c>
      <c r="L963">
        <v>135.574767976</v>
      </c>
      <c r="M963">
        <v>130.70532386599999</v>
      </c>
      <c r="N963">
        <v>131.90092587500001</v>
      </c>
      <c r="O963">
        <v>122.87152797900001</v>
      </c>
      <c r="P963">
        <v>137.81504676599999</v>
      </c>
      <c r="Q963">
        <v>124.11828691700001</v>
      </c>
      <c r="R963">
        <v>132.24166633799999</v>
      </c>
      <c r="S963">
        <v>126.983333577</v>
      </c>
      <c r="T963">
        <v>131.88958335999999</v>
      </c>
    </row>
    <row r="964" spans="1:20">
      <c r="A964">
        <v>957</v>
      </c>
      <c r="B964">
        <v>144.23217650000001</v>
      </c>
      <c r="C964">
        <v>139.36342603400001</v>
      </c>
      <c r="D964">
        <v>125.637731462</v>
      </c>
      <c r="E964">
        <v>149.685185273</v>
      </c>
      <c r="F964">
        <v>129.98981533599999</v>
      </c>
      <c r="G964">
        <v>137.7594904</v>
      </c>
      <c r="H964">
        <v>130.42754639500001</v>
      </c>
      <c r="I964">
        <v>132.18171294499999</v>
      </c>
      <c r="J964">
        <v>127.508796522</v>
      </c>
      <c r="K964">
        <v>133.923611032</v>
      </c>
      <c r="L964">
        <v>135.513888243</v>
      </c>
      <c r="M964">
        <v>130.58865719900001</v>
      </c>
      <c r="N964">
        <v>131.643518564</v>
      </c>
      <c r="O964">
        <v>122.82662052000001</v>
      </c>
      <c r="P964">
        <v>137.75300972700001</v>
      </c>
      <c r="Q964">
        <v>123.82731470500001</v>
      </c>
      <c r="R964">
        <v>132.071064541</v>
      </c>
      <c r="S964">
        <v>126.86597238100001</v>
      </c>
      <c r="T964">
        <v>131.95115748500001</v>
      </c>
    </row>
    <row r="965" spans="1:20">
      <c r="A965">
        <v>958</v>
      </c>
      <c r="B965">
        <v>144.40578749400001</v>
      </c>
      <c r="C965">
        <v>139.288426044</v>
      </c>
      <c r="D965">
        <v>125.057175986</v>
      </c>
      <c r="E965">
        <v>149.72222227</v>
      </c>
      <c r="F965">
        <v>129.84861162999999</v>
      </c>
      <c r="G965">
        <v>137.867592218</v>
      </c>
      <c r="H965">
        <v>129.78379652199999</v>
      </c>
      <c r="I965">
        <v>132.035416529</v>
      </c>
      <c r="J965">
        <v>127.430092812</v>
      </c>
      <c r="K965">
        <v>133.954166566</v>
      </c>
      <c r="L965">
        <v>135.36435124600001</v>
      </c>
      <c r="M965">
        <v>130.62986097300001</v>
      </c>
      <c r="N965">
        <v>131.39745384299999</v>
      </c>
      <c r="O965">
        <v>122.88333340200001</v>
      </c>
      <c r="P965">
        <v>137.83981532499999</v>
      </c>
      <c r="Q965">
        <v>123.54328703900001</v>
      </c>
      <c r="R965">
        <v>132.08032391899999</v>
      </c>
      <c r="S965">
        <v>126.73217608100001</v>
      </c>
      <c r="T965">
        <v>132.03171302499999</v>
      </c>
    </row>
    <row r="966" spans="1:20">
      <c r="A966">
        <v>959</v>
      </c>
      <c r="B966">
        <v>144.40740747999999</v>
      </c>
      <c r="C966">
        <v>139.13749989900001</v>
      </c>
      <c r="D966">
        <v>124.557176028</v>
      </c>
      <c r="E966">
        <v>149.68287056299999</v>
      </c>
      <c r="F966">
        <v>129.74629684000001</v>
      </c>
      <c r="G966">
        <v>137.932175435</v>
      </c>
      <c r="H966">
        <v>129.49444451900001</v>
      </c>
      <c r="I966">
        <v>131.925231118</v>
      </c>
      <c r="J966">
        <v>127.37638920099999</v>
      </c>
      <c r="K966">
        <v>133.961342457</v>
      </c>
      <c r="L966">
        <v>135.11018477499999</v>
      </c>
      <c r="M966">
        <v>130.781481695</v>
      </c>
      <c r="N966">
        <v>131.356713216</v>
      </c>
      <c r="O966">
        <v>122.98310191900001</v>
      </c>
      <c r="P966">
        <v>138.04398179099999</v>
      </c>
      <c r="Q966">
        <v>123.438657432</v>
      </c>
      <c r="R966">
        <v>132.23379606099999</v>
      </c>
      <c r="S966">
        <v>126.638888857</v>
      </c>
      <c r="T966">
        <v>132.10949088199999</v>
      </c>
    </row>
    <row r="967" spans="1:20">
      <c r="A967">
        <v>960</v>
      </c>
      <c r="B967">
        <v>144.263889307</v>
      </c>
      <c r="C967">
        <v>138.42291693199999</v>
      </c>
      <c r="D967">
        <v>123.856944566</v>
      </c>
      <c r="E967">
        <v>149.50138904299999</v>
      </c>
      <c r="F967">
        <v>129.55023134499999</v>
      </c>
      <c r="G967">
        <v>137.638888624</v>
      </c>
      <c r="H967">
        <v>129.08981476899999</v>
      </c>
      <c r="I967">
        <v>131.71875028599999</v>
      </c>
      <c r="J967">
        <v>127.094675944</v>
      </c>
      <c r="K967">
        <v>133.421296337</v>
      </c>
      <c r="L967">
        <v>134.13518493999999</v>
      </c>
      <c r="M967">
        <v>131.209722339</v>
      </c>
      <c r="N967">
        <v>131.55138889400001</v>
      </c>
      <c r="O967">
        <v>122.70625015900001</v>
      </c>
      <c r="P967">
        <v>138.43865782399999</v>
      </c>
      <c r="Q967">
        <v>123.593286912</v>
      </c>
      <c r="R967">
        <v>132.19097199999999</v>
      </c>
      <c r="S967">
        <v>126.035648049</v>
      </c>
      <c r="T967">
        <v>132.15277784099999</v>
      </c>
    </row>
    <row r="968" spans="1:20">
      <c r="A968">
        <v>961</v>
      </c>
      <c r="B968">
        <v>143.885417144</v>
      </c>
      <c r="C968">
        <v>138.26018531099999</v>
      </c>
      <c r="D968">
        <v>123.866203859</v>
      </c>
      <c r="E968">
        <v>149.26782433700001</v>
      </c>
      <c r="F968">
        <v>129.546064769</v>
      </c>
      <c r="G968">
        <v>137.515740564</v>
      </c>
      <c r="H968">
        <v>129.07870380599999</v>
      </c>
      <c r="I968">
        <v>131.75902790000001</v>
      </c>
      <c r="J968">
        <v>127.06990722</v>
      </c>
      <c r="K968">
        <v>133.269675917</v>
      </c>
      <c r="L968">
        <v>133.87291619999999</v>
      </c>
      <c r="M968">
        <v>131.42407436900001</v>
      </c>
      <c r="N968">
        <v>131.64375002599999</v>
      </c>
      <c r="O968">
        <v>122.81689826100001</v>
      </c>
      <c r="P968">
        <v>138.57407483</v>
      </c>
      <c r="Q968">
        <v>124.00393529500001</v>
      </c>
      <c r="R968">
        <v>132.312962935</v>
      </c>
      <c r="S968">
        <v>125.999999984</v>
      </c>
      <c r="T968">
        <v>132.22893529500001</v>
      </c>
    </row>
    <row r="969" spans="1:20">
      <c r="A969">
        <v>962</v>
      </c>
      <c r="B969">
        <v>143.33541723900001</v>
      </c>
      <c r="C969">
        <v>138.20509256299999</v>
      </c>
      <c r="D969">
        <v>124.00416677299999</v>
      </c>
      <c r="E969">
        <v>149.033102157</v>
      </c>
      <c r="F969">
        <v>129.690046295</v>
      </c>
      <c r="G969">
        <v>137.43356456199999</v>
      </c>
      <c r="H969">
        <v>128.94976859600001</v>
      </c>
      <c r="I969">
        <v>131.86481490099999</v>
      </c>
      <c r="J969">
        <v>127.181944222</v>
      </c>
      <c r="K969">
        <v>133.241435115</v>
      </c>
      <c r="L969">
        <v>133.770138656</v>
      </c>
      <c r="M969">
        <v>131.69166692100001</v>
      </c>
      <c r="N969">
        <v>131.645138852</v>
      </c>
      <c r="O969">
        <v>123.11273166300001</v>
      </c>
      <c r="P969">
        <v>138.600695446</v>
      </c>
      <c r="Q969">
        <v>124.263888984</v>
      </c>
      <c r="R969">
        <v>132.44513897900001</v>
      </c>
      <c r="S969">
        <v>126.05810191400001</v>
      </c>
      <c r="T969">
        <v>132.24328703399999</v>
      </c>
    </row>
    <row r="970" spans="1:20">
      <c r="A970">
        <v>963</v>
      </c>
      <c r="B970">
        <v>142.728935724</v>
      </c>
      <c r="C970">
        <v>138.162268496</v>
      </c>
      <c r="D970">
        <v>124.034027974</v>
      </c>
      <c r="E970">
        <v>148.85995406000001</v>
      </c>
      <c r="F970">
        <v>129.909027831</v>
      </c>
      <c r="G970">
        <v>137.384258996</v>
      </c>
      <c r="H970">
        <v>128.827083386</v>
      </c>
      <c r="I970">
        <v>132.01828709700001</v>
      </c>
      <c r="J970">
        <v>127.300462749</v>
      </c>
      <c r="K970">
        <v>133.558101781</v>
      </c>
      <c r="L970">
        <v>133.945370113</v>
      </c>
      <c r="M970">
        <v>131.93912052600001</v>
      </c>
      <c r="N970">
        <v>131.61597225899999</v>
      </c>
      <c r="O970">
        <v>123.52500012199999</v>
      </c>
      <c r="P970">
        <v>138.71180647700001</v>
      </c>
      <c r="Q970">
        <v>124.05370367899999</v>
      </c>
      <c r="R970">
        <v>132.52106488000001</v>
      </c>
      <c r="S970">
        <v>126.23356477900001</v>
      </c>
      <c r="T970">
        <v>132.08287049899999</v>
      </c>
    </row>
    <row r="971" spans="1:20">
      <c r="A971">
        <v>964</v>
      </c>
      <c r="B971">
        <v>142.34976866</v>
      </c>
      <c r="C971">
        <v>138.120601956</v>
      </c>
      <c r="D971">
        <v>124.03055558200001</v>
      </c>
      <c r="E971">
        <v>148.859259786</v>
      </c>
      <c r="F971">
        <v>130.091435332</v>
      </c>
      <c r="G971">
        <v>137.38634280100001</v>
      </c>
      <c r="H971">
        <v>128.86504644799999</v>
      </c>
      <c r="I971">
        <v>132.08750018000001</v>
      </c>
      <c r="J971">
        <v>127.450462845</v>
      </c>
      <c r="K971">
        <v>134.18379632099999</v>
      </c>
      <c r="L971">
        <v>134.39421256399999</v>
      </c>
      <c r="M971">
        <v>132.109027868</v>
      </c>
      <c r="N971">
        <v>131.46504656499999</v>
      </c>
      <c r="O971">
        <v>123.873611259</v>
      </c>
      <c r="P971">
        <v>138.89467652600001</v>
      </c>
      <c r="Q971">
        <v>123.69745384300001</v>
      </c>
      <c r="R971">
        <v>132.47847241299999</v>
      </c>
      <c r="S971">
        <v>126.445833519</v>
      </c>
      <c r="T971">
        <v>131.830324332</v>
      </c>
    </row>
    <row r="972" spans="1:20">
      <c r="A972">
        <v>965</v>
      </c>
      <c r="B972">
        <v>142.30810184500001</v>
      </c>
      <c r="C972">
        <v>138.07291697400001</v>
      </c>
      <c r="D972">
        <v>124.034490909</v>
      </c>
      <c r="E972">
        <v>149.04398192799999</v>
      </c>
      <c r="F972">
        <v>130.193750016</v>
      </c>
      <c r="G972">
        <v>137.54537045199999</v>
      </c>
      <c r="H972">
        <v>129.02893517800001</v>
      </c>
      <c r="I972">
        <v>132.125926002</v>
      </c>
      <c r="J972">
        <v>127.594444259</v>
      </c>
      <c r="K972">
        <v>134.81134261</v>
      </c>
      <c r="L972">
        <v>134.99398116500001</v>
      </c>
      <c r="M972">
        <v>132.19236120599999</v>
      </c>
      <c r="N972">
        <v>131.36064845199999</v>
      </c>
      <c r="O972">
        <v>124.008796305</v>
      </c>
      <c r="P972">
        <v>139.13657472899999</v>
      </c>
      <c r="Q972">
        <v>123.502546432</v>
      </c>
      <c r="R972">
        <v>132.39050944600001</v>
      </c>
      <c r="S972">
        <v>126.71111118</v>
      </c>
      <c r="T972">
        <v>131.63449098300001</v>
      </c>
    </row>
    <row r="973" spans="1:20">
      <c r="A973">
        <v>966</v>
      </c>
      <c r="B973">
        <v>142.60254659099999</v>
      </c>
      <c r="C973">
        <v>137.96365743199999</v>
      </c>
      <c r="D973">
        <v>124.03703713900001</v>
      </c>
      <c r="E973">
        <v>149.341898786</v>
      </c>
      <c r="F973">
        <v>130.16967590600001</v>
      </c>
      <c r="G973">
        <v>137.74166692599999</v>
      </c>
      <c r="H973">
        <v>129.184953732</v>
      </c>
      <c r="I973">
        <v>132.08402791</v>
      </c>
      <c r="J973">
        <v>127.712962781</v>
      </c>
      <c r="K973">
        <v>135.12615741100001</v>
      </c>
      <c r="L973">
        <v>135.41805518499999</v>
      </c>
      <c r="M973">
        <v>132.155786933</v>
      </c>
      <c r="N973">
        <v>131.17592621399999</v>
      </c>
      <c r="O973">
        <v>123.96736142899999</v>
      </c>
      <c r="P973">
        <v>139.32291736600001</v>
      </c>
      <c r="Q973">
        <v>123.538425864</v>
      </c>
      <c r="R973">
        <v>132.29212967000001</v>
      </c>
      <c r="S973">
        <v>126.949074178</v>
      </c>
      <c r="T973">
        <v>131.68263918</v>
      </c>
    </row>
    <row r="974" spans="1:20">
      <c r="A974">
        <v>967</v>
      </c>
      <c r="B974">
        <v>142.90347245000001</v>
      </c>
      <c r="C974">
        <v>137.91736101000001</v>
      </c>
      <c r="D974">
        <v>124.015046395</v>
      </c>
      <c r="E974">
        <v>149.559259892</v>
      </c>
      <c r="F974">
        <v>130.12685188200001</v>
      </c>
      <c r="G974">
        <v>137.85462994599999</v>
      </c>
      <c r="H974">
        <v>129.198148113</v>
      </c>
      <c r="I974">
        <v>132.010416773</v>
      </c>
      <c r="J974">
        <v>127.73865736899999</v>
      </c>
      <c r="K974">
        <v>135.143055455</v>
      </c>
      <c r="L974">
        <v>135.64259225500001</v>
      </c>
      <c r="M974">
        <v>132.10138888399999</v>
      </c>
      <c r="N974">
        <v>131.084490797</v>
      </c>
      <c r="O974">
        <v>123.93449084</v>
      </c>
      <c r="P974">
        <v>139.418056175</v>
      </c>
      <c r="Q974">
        <v>123.615740543</v>
      </c>
      <c r="R974">
        <v>132.19398165300001</v>
      </c>
      <c r="S974">
        <v>127.101389127</v>
      </c>
      <c r="T974">
        <v>131.782870626</v>
      </c>
    </row>
    <row r="975" spans="1:20">
      <c r="A975">
        <v>968</v>
      </c>
      <c r="B975">
        <v>143.089120764</v>
      </c>
      <c r="C975">
        <v>137.66041671400001</v>
      </c>
      <c r="D975">
        <v>124.03981506</v>
      </c>
      <c r="E975">
        <v>149.722453986</v>
      </c>
      <c r="F975">
        <v>129.698148113</v>
      </c>
      <c r="G975">
        <v>137.775926097</v>
      </c>
      <c r="H975">
        <v>128.62800926599999</v>
      </c>
      <c r="I975">
        <v>132.18773149399999</v>
      </c>
      <c r="J975">
        <v>127.550694365</v>
      </c>
      <c r="K975">
        <v>135.031944434</v>
      </c>
      <c r="L975">
        <v>135.83449047900001</v>
      </c>
      <c r="M975">
        <v>132.117361281</v>
      </c>
      <c r="N975">
        <v>130.88055570399999</v>
      </c>
      <c r="O975">
        <v>123.69074066500001</v>
      </c>
      <c r="P975">
        <v>139.29699160800001</v>
      </c>
      <c r="Q975">
        <v>123.206018427</v>
      </c>
      <c r="R975">
        <v>132.08634264700001</v>
      </c>
      <c r="S975">
        <v>127.394213088</v>
      </c>
      <c r="T975">
        <v>131.59398201299999</v>
      </c>
    </row>
    <row r="976" spans="1:20">
      <c r="A976">
        <v>969</v>
      </c>
      <c r="B976">
        <v>143.462963374</v>
      </c>
      <c r="C976">
        <v>137.64699087700001</v>
      </c>
      <c r="D976">
        <v>124.11412049899999</v>
      </c>
      <c r="E976">
        <v>149.88333349800001</v>
      </c>
      <c r="F976">
        <v>129.83055546</v>
      </c>
      <c r="G976">
        <v>137.89606490700001</v>
      </c>
      <c r="H976">
        <v>128.03657391300001</v>
      </c>
      <c r="I976">
        <v>132.38842608100001</v>
      </c>
      <c r="J976">
        <v>127.545138741</v>
      </c>
      <c r="K976">
        <v>135.10138887299999</v>
      </c>
      <c r="L976">
        <v>136.006481261</v>
      </c>
      <c r="M976">
        <v>132.194213104</v>
      </c>
      <c r="N976">
        <v>130.89837981900001</v>
      </c>
      <c r="O976">
        <v>123.74675922900001</v>
      </c>
      <c r="P976">
        <v>139.30787122500001</v>
      </c>
      <c r="Q976">
        <v>123.21874987299999</v>
      </c>
      <c r="R976">
        <v>132.20787050499999</v>
      </c>
      <c r="S976">
        <v>127.655092557</v>
      </c>
      <c r="T976">
        <v>131.95231520900001</v>
      </c>
    </row>
    <row r="977" spans="1:20">
      <c r="A977">
        <v>970</v>
      </c>
      <c r="B977">
        <v>144.070139254</v>
      </c>
      <c r="C977">
        <v>137.68726839000001</v>
      </c>
      <c r="D977">
        <v>124.299537108</v>
      </c>
      <c r="E977">
        <v>149.95416699500001</v>
      </c>
      <c r="F977">
        <v>130.01273132399999</v>
      </c>
      <c r="G977">
        <v>137.98333364600001</v>
      </c>
      <c r="H977">
        <v>127.26921297200001</v>
      </c>
      <c r="I977">
        <v>132.696296257</v>
      </c>
      <c r="J977">
        <v>127.51527765100001</v>
      </c>
      <c r="K977">
        <v>135.24537044100001</v>
      </c>
      <c r="L977">
        <v>136.22337951700001</v>
      </c>
      <c r="M977">
        <v>132.321296453</v>
      </c>
      <c r="N977">
        <v>130.86504655900001</v>
      </c>
      <c r="O977">
        <v>123.85902778800001</v>
      </c>
      <c r="P977">
        <v>139.350000588</v>
      </c>
      <c r="Q977">
        <v>123.208564843</v>
      </c>
      <c r="R977">
        <v>132.37916696900001</v>
      </c>
      <c r="S977">
        <v>127.86782416200001</v>
      </c>
      <c r="T977">
        <v>132.61504667099999</v>
      </c>
    </row>
    <row r="978" spans="1:20">
      <c r="A978">
        <v>971</v>
      </c>
      <c r="B978">
        <v>144.75972272600001</v>
      </c>
      <c r="C978">
        <v>137.66666644899999</v>
      </c>
      <c r="D978">
        <v>124.49629634199999</v>
      </c>
      <c r="E978">
        <v>149.71018556499999</v>
      </c>
      <c r="F978">
        <v>130.277546199</v>
      </c>
      <c r="G978">
        <v>137.82407437399999</v>
      </c>
      <c r="H978">
        <v>126.820370446</v>
      </c>
      <c r="I978">
        <v>133.008101877</v>
      </c>
      <c r="J978">
        <v>127.48194445</v>
      </c>
      <c r="K978">
        <v>135.35902765099999</v>
      </c>
      <c r="L978">
        <v>136.343518464</v>
      </c>
      <c r="M978">
        <v>132.428009309</v>
      </c>
      <c r="N978">
        <v>130.66527788900001</v>
      </c>
      <c r="O978">
        <v>124.054629511</v>
      </c>
      <c r="P978">
        <v>139.35902848200001</v>
      </c>
      <c r="Q978">
        <v>123.21874993599999</v>
      </c>
      <c r="R978">
        <v>132.593055905</v>
      </c>
      <c r="S978">
        <v>128.04259285399999</v>
      </c>
      <c r="T978">
        <v>133.327315325</v>
      </c>
    </row>
    <row r="979" spans="1:20">
      <c r="A979">
        <v>972</v>
      </c>
      <c r="B979">
        <v>145.27939858400001</v>
      </c>
      <c r="C979">
        <v>137.66226839500001</v>
      </c>
      <c r="D979">
        <v>124.726852067</v>
      </c>
      <c r="E979">
        <v>149.27384292799999</v>
      </c>
      <c r="F979">
        <v>130.41319451300001</v>
      </c>
      <c r="G979">
        <v>137.54328699600001</v>
      </c>
      <c r="H979">
        <v>126.812268485</v>
      </c>
      <c r="I979">
        <v>133.178472365</v>
      </c>
      <c r="J979">
        <v>127.411342467</v>
      </c>
      <c r="K979">
        <v>135.26944445000001</v>
      </c>
      <c r="L979">
        <v>136.363888772</v>
      </c>
      <c r="M979">
        <v>132.443055566</v>
      </c>
      <c r="N979">
        <v>130.319213147</v>
      </c>
      <c r="O979">
        <v>124.26805552899999</v>
      </c>
      <c r="P979">
        <v>139.333796777</v>
      </c>
      <c r="Q979">
        <v>123.25046288199999</v>
      </c>
      <c r="R979">
        <v>132.773379866</v>
      </c>
      <c r="S979">
        <v>128.23472208999999</v>
      </c>
      <c r="T979">
        <v>133.88773171599999</v>
      </c>
    </row>
    <row r="980" spans="1:20">
      <c r="A980">
        <v>973</v>
      </c>
      <c r="B980">
        <v>145.46273198099999</v>
      </c>
      <c r="C980">
        <v>137.674999926</v>
      </c>
      <c r="D980">
        <v>124.904861365</v>
      </c>
      <c r="E980">
        <v>148.86342633000001</v>
      </c>
      <c r="F980">
        <v>130.582407464</v>
      </c>
      <c r="G980">
        <v>137.23703707600001</v>
      </c>
      <c r="H980">
        <v>127.11874998899999</v>
      </c>
      <c r="I980">
        <v>133.309722217</v>
      </c>
      <c r="J980">
        <v>127.404629517</v>
      </c>
      <c r="K980">
        <v>134.956018564</v>
      </c>
      <c r="L980">
        <v>136.30787032999999</v>
      </c>
      <c r="M980">
        <v>132.45300929800001</v>
      </c>
      <c r="N980">
        <v>129.999074385</v>
      </c>
      <c r="O980">
        <v>124.364351914</v>
      </c>
      <c r="P980">
        <v>139.25763945599999</v>
      </c>
      <c r="Q980">
        <v>123.278240681</v>
      </c>
      <c r="R980">
        <v>132.89699102500001</v>
      </c>
      <c r="S980">
        <v>128.43703700699999</v>
      </c>
      <c r="T980">
        <v>134.112731658</v>
      </c>
    </row>
    <row r="981" spans="1:20">
      <c r="A981">
        <v>974</v>
      </c>
      <c r="B981">
        <v>145.428704299</v>
      </c>
      <c r="C981">
        <v>137.71273124000001</v>
      </c>
      <c r="D981">
        <v>124.98726859600001</v>
      </c>
      <c r="E981">
        <v>148.733565193</v>
      </c>
      <c r="F981">
        <v>130.76041683099999</v>
      </c>
      <c r="G981">
        <v>137.01944455</v>
      </c>
      <c r="H981">
        <v>127.383796358</v>
      </c>
      <c r="I981">
        <v>133.36249997900001</v>
      </c>
      <c r="J981">
        <v>127.434490596</v>
      </c>
      <c r="K981">
        <v>134.54189821899999</v>
      </c>
      <c r="L981">
        <v>136.23703689600001</v>
      </c>
      <c r="M981">
        <v>132.43425904899999</v>
      </c>
      <c r="N981">
        <v>129.80185186099999</v>
      </c>
      <c r="O981">
        <v>124.31550947300001</v>
      </c>
      <c r="P981">
        <v>139.17870381099999</v>
      </c>
      <c r="Q981">
        <v>123.42962958</v>
      </c>
      <c r="R981">
        <v>133.011805942</v>
      </c>
      <c r="S981">
        <v>128.63611141300001</v>
      </c>
      <c r="T981">
        <v>134.065740675</v>
      </c>
    </row>
    <row r="982" spans="1:20">
      <c r="A982">
        <v>975</v>
      </c>
      <c r="B982">
        <v>145.23472264099999</v>
      </c>
      <c r="C982">
        <v>137.664583572</v>
      </c>
      <c r="D982">
        <v>125.17037039900001</v>
      </c>
      <c r="E982">
        <v>148.80185216800001</v>
      </c>
      <c r="F982">
        <v>130.859490808</v>
      </c>
      <c r="G982">
        <v>136.969444619</v>
      </c>
      <c r="H982">
        <v>127.576157284</v>
      </c>
      <c r="I982">
        <v>133.32013892099999</v>
      </c>
      <c r="J982">
        <v>127.469444572</v>
      </c>
      <c r="K982">
        <v>134.212731727</v>
      </c>
      <c r="L982">
        <v>136.162268453</v>
      </c>
      <c r="M982">
        <v>132.474536726</v>
      </c>
      <c r="N982">
        <v>129.691666889</v>
      </c>
      <c r="O982">
        <v>124.046527704</v>
      </c>
      <c r="P982">
        <v>139.03379635799999</v>
      </c>
      <c r="Q982">
        <v>123.49537027700001</v>
      </c>
      <c r="R982">
        <v>133.13240750599999</v>
      </c>
      <c r="S982">
        <v>128.72291661899999</v>
      </c>
      <c r="T982">
        <v>134.00138899500001</v>
      </c>
    </row>
    <row r="983" spans="1:20">
      <c r="A983">
        <v>976</v>
      </c>
      <c r="B983">
        <v>144.78379704700001</v>
      </c>
      <c r="C983">
        <v>137.02939822900001</v>
      </c>
      <c r="D983">
        <v>125.022453923</v>
      </c>
      <c r="E983">
        <v>149.20185177100001</v>
      </c>
      <c r="F983">
        <v>130.685417022</v>
      </c>
      <c r="G983">
        <v>136.74004586000001</v>
      </c>
      <c r="H983">
        <v>127.547685242</v>
      </c>
      <c r="I983">
        <v>133.341667027</v>
      </c>
      <c r="J983">
        <v>127.37453696999999</v>
      </c>
      <c r="K983">
        <v>133.52129611399999</v>
      </c>
      <c r="L983">
        <v>135.78796286100001</v>
      </c>
      <c r="M983">
        <v>132.43634250400001</v>
      </c>
      <c r="N983">
        <v>129.553935115</v>
      </c>
      <c r="O983">
        <v>123.012500016</v>
      </c>
      <c r="P983">
        <v>139.05879650099999</v>
      </c>
      <c r="Q983">
        <v>123.297685168</v>
      </c>
      <c r="R983">
        <v>132.99282421500001</v>
      </c>
      <c r="S983">
        <v>128.50601844299999</v>
      </c>
      <c r="T983">
        <v>133.979167244</v>
      </c>
    </row>
    <row r="984" spans="1:20">
      <c r="A984">
        <v>977</v>
      </c>
      <c r="B984">
        <v>144.669213343</v>
      </c>
      <c r="C984">
        <v>136.91898151999999</v>
      </c>
      <c r="D984">
        <v>125.31134278499999</v>
      </c>
      <c r="E984">
        <v>149.531944635</v>
      </c>
      <c r="F984">
        <v>130.628009717</v>
      </c>
      <c r="G984">
        <v>136.94282376500001</v>
      </c>
      <c r="H984">
        <v>127.435879676</v>
      </c>
      <c r="I984">
        <v>133.39305564599999</v>
      </c>
      <c r="J984">
        <v>127.335879691</v>
      </c>
      <c r="K984">
        <v>133.27430557700001</v>
      </c>
      <c r="L984">
        <v>135.77083312100001</v>
      </c>
      <c r="M984">
        <v>132.37314804900001</v>
      </c>
      <c r="N984">
        <v>129.60694456100001</v>
      </c>
      <c r="O984">
        <v>122.561574083</v>
      </c>
      <c r="P984">
        <v>138.948148245</v>
      </c>
      <c r="Q984">
        <v>122.990972212</v>
      </c>
      <c r="R984">
        <v>133.056249974</v>
      </c>
      <c r="S984">
        <v>128.416435358</v>
      </c>
      <c r="T984">
        <v>134.24305595300001</v>
      </c>
    </row>
    <row r="985" spans="1:20">
      <c r="A985">
        <v>978</v>
      </c>
      <c r="B985">
        <v>144.615972699</v>
      </c>
      <c r="C985">
        <v>136.930092637</v>
      </c>
      <c r="D985">
        <v>125.58194471500001</v>
      </c>
      <c r="E985">
        <v>150.087268739</v>
      </c>
      <c r="F985">
        <v>130.52268565</v>
      </c>
      <c r="G985">
        <v>137.16944424799999</v>
      </c>
      <c r="H985">
        <v>127.24212957500001</v>
      </c>
      <c r="I985">
        <v>133.60208349199999</v>
      </c>
      <c r="J985">
        <v>127.34143526299999</v>
      </c>
      <c r="K985">
        <v>133.184027746</v>
      </c>
      <c r="L985">
        <v>135.92060177100001</v>
      </c>
      <c r="M985">
        <v>132.451388794</v>
      </c>
      <c r="N985">
        <v>129.814351945</v>
      </c>
      <c r="O985">
        <v>122.24629653300001</v>
      </c>
      <c r="P985">
        <v>138.94814795900001</v>
      </c>
      <c r="Q985">
        <v>122.879166603</v>
      </c>
      <c r="R985">
        <v>133.175231467</v>
      </c>
      <c r="S985">
        <v>128.22546299300001</v>
      </c>
      <c r="T985">
        <v>134.586342997</v>
      </c>
    </row>
    <row r="986" spans="1:20">
      <c r="A986">
        <v>979</v>
      </c>
      <c r="B986">
        <v>144.60023183800001</v>
      </c>
      <c r="C986">
        <v>136.977546348</v>
      </c>
      <c r="D986">
        <v>125.923148441</v>
      </c>
      <c r="E986">
        <v>150.627314912</v>
      </c>
      <c r="F986">
        <v>130.326157951</v>
      </c>
      <c r="G986">
        <v>137.41550912299999</v>
      </c>
      <c r="H986">
        <v>127.122222185</v>
      </c>
      <c r="I986">
        <v>133.83148156799999</v>
      </c>
      <c r="J986">
        <v>127.342824099</v>
      </c>
      <c r="K986">
        <v>133.40277765100001</v>
      </c>
      <c r="L986">
        <v>136.25717580599999</v>
      </c>
      <c r="M986">
        <v>132.68310185499999</v>
      </c>
      <c r="N986">
        <v>129.89814823500001</v>
      </c>
      <c r="O986">
        <v>121.913657607</v>
      </c>
      <c r="P986">
        <v>138.835647943</v>
      </c>
      <c r="Q986">
        <v>123.11134260999999</v>
      </c>
      <c r="R986">
        <v>133.293518517</v>
      </c>
      <c r="S986">
        <v>128.13333344500001</v>
      </c>
      <c r="T986">
        <v>134.937269052</v>
      </c>
    </row>
    <row r="987" spans="1:20">
      <c r="A987">
        <v>980</v>
      </c>
      <c r="B987">
        <v>144.597917271</v>
      </c>
      <c r="C987">
        <v>137.071064578</v>
      </c>
      <c r="D987">
        <v>126.24305572999999</v>
      </c>
      <c r="E987">
        <v>151.083565161</v>
      </c>
      <c r="F987">
        <v>130.07314861099999</v>
      </c>
      <c r="G987">
        <v>137.586804957</v>
      </c>
      <c r="H987">
        <v>127.161573972</v>
      </c>
      <c r="I987">
        <v>133.95625027</v>
      </c>
      <c r="J987">
        <v>127.305324279</v>
      </c>
      <c r="K987">
        <v>133.91736091499999</v>
      </c>
      <c r="L987">
        <v>136.672916757</v>
      </c>
      <c r="M987">
        <v>133.05000002599999</v>
      </c>
      <c r="N987">
        <v>129.864814817</v>
      </c>
      <c r="O987">
        <v>121.77962961199999</v>
      </c>
      <c r="P987">
        <v>138.57893500899999</v>
      </c>
      <c r="Q987">
        <v>123.458333227</v>
      </c>
      <c r="R987">
        <v>133.38009241399999</v>
      </c>
      <c r="S987">
        <v>128.13402797399999</v>
      </c>
      <c r="T987">
        <v>135.17569481500001</v>
      </c>
    </row>
    <row r="988" spans="1:20">
      <c r="A988">
        <v>981</v>
      </c>
      <c r="B988">
        <v>144.72638941899999</v>
      </c>
      <c r="C988">
        <v>137.089351712</v>
      </c>
      <c r="D988">
        <v>126.463657623</v>
      </c>
      <c r="E988">
        <v>151.39722258800001</v>
      </c>
      <c r="F988">
        <v>129.95324121100001</v>
      </c>
      <c r="G988">
        <v>137.66874943299999</v>
      </c>
      <c r="H988">
        <v>127.40023137199999</v>
      </c>
      <c r="I988">
        <v>134.02152794200001</v>
      </c>
      <c r="J988">
        <v>127.292361281</v>
      </c>
      <c r="K988">
        <v>134.498148044</v>
      </c>
      <c r="L988">
        <v>137.11064819800001</v>
      </c>
      <c r="M988">
        <v>133.497916645</v>
      </c>
      <c r="N988">
        <v>129.655092494</v>
      </c>
      <c r="O988">
        <v>121.916203833</v>
      </c>
      <c r="P988">
        <v>138.45324055899999</v>
      </c>
      <c r="Q988">
        <v>123.609722164</v>
      </c>
      <c r="R988">
        <v>133.461573829</v>
      </c>
      <c r="S988">
        <v>128.166898256</v>
      </c>
      <c r="T988">
        <v>135.39143564400001</v>
      </c>
    </row>
    <row r="989" spans="1:20">
      <c r="A989">
        <v>982</v>
      </c>
      <c r="B989">
        <v>144.86134279000001</v>
      </c>
      <c r="C989">
        <v>137.064120261</v>
      </c>
      <c r="D989">
        <v>126.53842598599999</v>
      </c>
      <c r="E989">
        <v>151.58981493799999</v>
      </c>
      <c r="F989">
        <v>130.01388935</v>
      </c>
      <c r="G989">
        <v>137.70949034200001</v>
      </c>
      <c r="H989">
        <v>127.705555614</v>
      </c>
      <c r="I989">
        <v>133.99722245000001</v>
      </c>
      <c r="J989">
        <v>127.230324295</v>
      </c>
      <c r="K989">
        <v>134.95833322199999</v>
      </c>
      <c r="L989">
        <v>137.447916518</v>
      </c>
      <c r="M989">
        <v>133.88472221699999</v>
      </c>
      <c r="N989">
        <v>129.40277768799999</v>
      </c>
      <c r="O989">
        <v>122.262037097</v>
      </c>
      <c r="P989">
        <v>138.43518517300001</v>
      </c>
      <c r="Q989">
        <v>123.435185152</v>
      </c>
      <c r="R989">
        <v>133.48611106300001</v>
      </c>
      <c r="S989">
        <v>128.05393513600001</v>
      </c>
      <c r="T989">
        <v>135.445602057</v>
      </c>
    </row>
    <row r="990" spans="1:20">
      <c r="A990">
        <v>983</v>
      </c>
      <c r="B990">
        <v>144.95810211</v>
      </c>
      <c r="C990">
        <v>137.053009086</v>
      </c>
      <c r="D990">
        <v>126.504629755</v>
      </c>
      <c r="E990">
        <v>151.67361132299999</v>
      </c>
      <c r="F990">
        <v>130.13541709099999</v>
      </c>
      <c r="G990">
        <v>137.714814467</v>
      </c>
      <c r="H990">
        <v>127.922453605</v>
      </c>
      <c r="I990">
        <v>133.97384269</v>
      </c>
      <c r="J990">
        <v>127.19490766</v>
      </c>
      <c r="K990">
        <v>135.226388714</v>
      </c>
      <c r="L990">
        <v>137.62453698100001</v>
      </c>
      <c r="M990">
        <v>134.08287026599999</v>
      </c>
      <c r="N990">
        <v>129.26504621999999</v>
      </c>
      <c r="O990">
        <v>122.50995378499999</v>
      </c>
      <c r="P990">
        <v>138.48124995800001</v>
      </c>
      <c r="Q990">
        <v>123.176620293</v>
      </c>
      <c r="R990">
        <v>133.487499894</v>
      </c>
      <c r="S990">
        <v>127.88518514099999</v>
      </c>
      <c r="T990">
        <v>135.49189844099999</v>
      </c>
    </row>
    <row r="991" spans="1:20">
      <c r="A991">
        <v>984</v>
      </c>
      <c r="B991">
        <v>144.902315235</v>
      </c>
      <c r="C991">
        <v>136.98171291400001</v>
      </c>
      <c r="D991">
        <v>126.115046406</v>
      </c>
      <c r="E991">
        <v>151.397917011</v>
      </c>
      <c r="F991">
        <v>130.21805607499999</v>
      </c>
      <c r="G991">
        <v>137.49629614099999</v>
      </c>
      <c r="H991">
        <v>128.168750069</v>
      </c>
      <c r="I991">
        <v>133.810879532</v>
      </c>
      <c r="J991">
        <v>127.04745411899999</v>
      </c>
      <c r="K991">
        <v>135.51458329100001</v>
      </c>
      <c r="L991">
        <v>137.90231460499999</v>
      </c>
      <c r="M991">
        <v>134.33587978700001</v>
      </c>
      <c r="N991">
        <v>129.41226870200001</v>
      </c>
      <c r="O991">
        <v>123.26967608699999</v>
      </c>
      <c r="P991">
        <v>138.441435168</v>
      </c>
      <c r="Q991">
        <v>122.75092585900001</v>
      </c>
      <c r="R991">
        <v>133.15046315199999</v>
      </c>
      <c r="S991">
        <v>127.736343029</v>
      </c>
      <c r="T991">
        <v>135.59282457</v>
      </c>
    </row>
    <row r="992" spans="1:20">
      <c r="A992">
        <v>985</v>
      </c>
      <c r="B992">
        <v>144.840046586</v>
      </c>
      <c r="C992">
        <v>136.978240575</v>
      </c>
      <c r="D992">
        <v>126.005555672</v>
      </c>
      <c r="E992">
        <v>151.16250023800001</v>
      </c>
      <c r="F992">
        <v>130.57222271500001</v>
      </c>
      <c r="G992">
        <v>137.490046226</v>
      </c>
      <c r="H992">
        <v>128.643981526</v>
      </c>
      <c r="I992">
        <v>133.85856471599999</v>
      </c>
      <c r="J992">
        <v>127.159722614</v>
      </c>
      <c r="K992">
        <v>136.024999958</v>
      </c>
      <c r="L992">
        <v>138.06874989400001</v>
      </c>
      <c r="M992">
        <v>134.48171311999999</v>
      </c>
      <c r="N992">
        <v>129.63981496</v>
      </c>
      <c r="O992">
        <v>123.766666704</v>
      </c>
      <c r="P992">
        <v>138.519444577</v>
      </c>
      <c r="Q992">
        <v>123.053009335</v>
      </c>
      <c r="R992">
        <v>132.973842706</v>
      </c>
      <c r="S992">
        <v>127.850231923</v>
      </c>
      <c r="T992">
        <v>135.840972588</v>
      </c>
    </row>
    <row r="993" spans="1:20">
      <c r="A993">
        <v>986</v>
      </c>
      <c r="B993">
        <v>144.75439849399999</v>
      </c>
      <c r="C993">
        <v>137.040509235</v>
      </c>
      <c r="D993">
        <v>125.8337964</v>
      </c>
      <c r="E993">
        <v>150.84328717099999</v>
      </c>
      <c r="F993">
        <v>130.96273196499999</v>
      </c>
      <c r="G993">
        <v>137.482638412</v>
      </c>
      <c r="H993">
        <v>129.12361093600001</v>
      </c>
      <c r="I993">
        <v>133.96296300399999</v>
      </c>
      <c r="J993">
        <v>127.22314839400001</v>
      </c>
      <c r="K993">
        <v>136.517592536</v>
      </c>
      <c r="L993">
        <v>138.32222213200001</v>
      </c>
      <c r="M993">
        <v>134.67939816099999</v>
      </c>
      <c r="N993">
        <v>129.861805487</v>
      </c>
      <c r="O993">
        <v>124.357639064</v>
      </c>
      <c r="P993">
        <v>138.64444432799999</v>
      </c>
      <c r="Q993">
        <v>123.30972217999999</v>
      </c>
      <c r="R993">
        <v>132.68981455700001</v>
      </c>
      <c r="S993">
        <v>128.11273171600001</v>
      </c>
      <c r="T993">
        <v>136.051158063</v>
      </c>
    </row>
    <row r="994" spans="1:20">
      <c r="A994">
        <v>987</v>
      </c>
      <c r="B994">
        <v>144.693055789</v>
      </c>
      <c r="C994">
        <v>137.10208333899999</v>
      </c>
      <c r="D994">
        <v>125.71550926099999</v>
      </c>
      <c r="E994">
        <v>150.61412060000001</v>
      </c>
      <c r="F994">
        <v>131.129398606</v>
      </c>
      <c r="G994">
        <v>137.59976823100001</v>
      </c>
      <c r="H994">
        <v>129.32708317999999</v>
      </c>
      <c r="I994">
        <v>134.13402797399999</v>
      </c>
      <c r="J994">
        <v>127.24120391700001</v>
      </c>
      <c r="K994">
        <v>136.67129624200001</v>
      </c>
      <c r="L994">
        <v>138.46226850599999</v>
      </c>
      <c r="M994">
        <v>134.82175925000001</v>
      </c>
      <c r="N994">
        <v>129.84976856399999</v>
      </c>
      <c r="O994">
        <v>124.76342588</v>
      </c>
      <c r="P994">
        <v>138.815509171</v>
      </c>
      <c r="Q994">
        <v>123.32129632100001</v>
      </c>
      <c r="R994">
        <v>132.45624967699999</v>
      </c>
      <c r="S994">
        <v>128.33726869200001</v>
      </c>
      <c r="T994">
        <v>136.10763921200001</v>
      </c>
    </row>
    <row r="995" spans="1:20">
      <c r="A995">
        <v>988</v>
      </c>
      <c r="B995">
        <v>144.75069478399999</v>
      </c>
      <c r="C995">
        <v>137.25856463100001</v>
      </c>
      <c r="D995">
        <v>125.774074136</v>
      </c>
      <c r="E995">
        <v>150.60347255100001</v>
      </c>
      <c r="F995">
        <v>131.040278239</v>
      </c>
      <c r="G995">
        <v>137.94699024100001</v>
      </c>
      <c r="H995">
        <v>129.201851871</v>
      </c>
      <c r="I995">
        <v>134.41458352399999</v>
      </c>
      <c r="J995">
        <v>127.131018496</v>
      </c>
      <c r="K995">
        <v>136.55416671399999</v>
      </c>
      <c r="L995">
        <v>138.43587965399999</v>
      </c>
      <c r="M995">
        <v>134.78703690099999</v>
      </c>
      <c r="N995">
        <v>129.66319433800001</v>
      </c>
      <c r="O995">
        <v>124.875231234</v>
      </c>
      <c r="P995">
        <v>138.926620187</v>
      </c>
      <c r="Q995">
        <v>123.057407406</v>
      </c>
      <c r="R995">
        <v>132.342823829</v>
      </c>
      <c r="S995">
        <v>128.49490777099999</v>
      </c>
      <c r="T995">
        <v>136.10625040299999</v>
      </c>
    </row>
    <row r="996" spans="1:20">
      <c r="A996">
        <v>989</v>
      </c>
      <c r="B996">
        <v>144.84745405999999</v>
      </c>
      <c r="C996">
        <v>137.43865726799999</v>
      </c>
      <c r="D996">
        <v>125.978472074</v>
      </c>
      <c r="E996">
        <v>150.75092623</v>
      </c>
      <c r="F996">
        <v>130.84675977500001</v>
      </c>
      <c r="G996">
        <v>138.33935135199999</v>
      </c>
      <c r="H996">
        <v>128.66689807</v>
      </c>
      <c r="I996">
        <v>134.64513908500001</v>
      </c>
      <c r="J996">
        <v>127.047222265</v>
      </c>
      <c r="K996">
        <v>136.37499974599999</v>
      </c>
      <c r="L996">
        <v>138.16273151999999</v>
      </c>
      <c r="M996">
        <v>134.559027598</v>
      </c>
      <c r="N996">
        <v>129.52916651800001</v>
      </c>
      <c r="O996">
        <v>124.83587942699999</v>
      </c>
      <c r="P996">
        <v>139.077314589</v>
      </c>
      <c r="Q996">
        <v>122.722222217</v>
      </c>
      <c r="R996">
        <v>132.28842570500001</v>
      </c>
      <c r="S996">
        <v>128.57152809600001</v>
      </c>
      <c r="T996">
        <v>136.18101889299999</v>
      </c>
    </row>
    <row r="997" spans="1:20">
      <c r="A997">
        <v>990</v>
      </c>
      <c r="B997">
        <v>144.990972572</v>
      </c>
      <c r="C997">
        <v>137.649073797</v>
      </c>
      <c r="D997">
        <v>126.234953589</v>
      </c>
      <c r="E997">
        <v>150.947454177</v>
      </c>
      <c r="F997">
        <v>130.70347275699999</v>
      </c>
      <c r="G997">
        <v>138.731943989</v>
      </c>
      <c r="H997">
        <v>127.723842589</v>
      </c>
      <c r="I997">
        <v>134.80208358199999</v>
      </c>
      <c r="J997">
        <v>127.048611228</v>
      </c>
      <c r="K997">
        <v>136.30393519899999</v>
      </c>
      <c r="L997">
        <v>137.82870336600001</v>
      </c>
      <c r="M997">
        <v>134.281249815</v>
      </c>
      <c r="N997">
        <v>129.52129607699999</v>
      </c>
      <c r="O997">
        <v>124.646527513</v>
      </c>
      <c r="P997">
        <v>139.19513887799999</v>
      </c>
      <c r="Q997">
        <v>122.56527771899999</v>
      </c>
      <c r="R997">
        <v>132.28055532799999</v>
      </c>
      <c r="S997">
        <v>128.571065081</v>
      </c>
      <c r="T997">
        <v>136.379629919</v>
      </c>
    </row>
    <row r="998" spans="1:20">
      <c r="A998">
        <v>991</v>
      </c>
      <c r="B998">
        <v>145.04861147700001</v>
      </c>
      <c r="C998">
        <v>137.78703763199999</v>
      </c>
      <c r="D998">
        <v>126.34374987299999</v>
      </c>
      <c r="E998">
        <v>151.22129651700001</v>
      </c>
      <c r="F998">
        <v>130.61898166899999</v>
      </c>
      <c r="G998">
        <v>138.90763877200001</v>
      </c>
      <c r="H998">
        <v>126.879398161</v>
      </c>
      <c r="I998">
        <v>134.95000034399999</v>
      </c>
      <c r="J998">
        <v>127.04328705499999</v>
      </c>
      <c r="K998">
        <v>136.42129631</v>
      </c>
      <c r="L998">
        <v>137.60833311100001</v>
      </c>
      <c r="M998">
        <v>134.04791680400001</v>
      </c>
      <c r="N998">
        <v>129.68657426799999</v>
      </c>
      <c r="O998">
        <v>124.325000016</v>
      </c>
      <c r="P998">
        <v>139.30277781000001</v>
      </c>
      <c r="Q998">
        <v>122.43888882</v>
      </c>
      <c r="R998">
        <v>132.32476840000001</v>
      </c>
      <c r="S998">
        <v>128.506944683</v>
      </c>
      <c r="T998">
        <v>136.54976893</v>
      </c>
    </row>
    <row r="999" spans="1:20">
      <c r="A999">
        <v>992</v>
      </c>
      <c r="B999">
        <v>144.84444470899999</v>
      </c>
      <c r="C999">
        <v>137.71180617499999</v>
      </c>
      <c r="D999">
        <v>126.429629654</v>
      </c>
      <c r="E999">
        <v>151.37777809599999</v>
      </c>
      <c r="F999">
        <v>130.34606506</v>
      </c>
      <c r="G999">
        <v>138.69467635199999</v>
      </c>
      <c r="H999">
        <v>126.186805423</v>
      </c>
      <c r="I999">
        <v>134.87685191899999</v>
      </c>
      <c r="J999">
        <v>126.733333466</v>
      </c>
      <c r="K999">
        <v>136.79629639999999</v>
      </c>
      <c r="L999">
        <v>137.086574141</v>
      </c>
      <c r="M999">
        <v>133.730324443</v>
      </c>
      <c r="N999">
        <v>129.63078701800001</v>
      </c>
      <c r="O999">
        <v>123.797222249</v>
      </c>
      <c r="P999">
        <v>139.304398002</v>
      </c>
      <c r="Q999">
        <v>122.212731441</v>
      </c>
      <c r="R999">
        <v>132.20578716599999</v>
      </c>
      <c r="S999">
        <v>128.33518520999999</v>
      </c>
      <c r="T999">
        <v>136.29814879099999</v>
      </c>
    </row>
    <row r="1000" spans="1:20">
      <c r="A1000">
        <v>993</v>
      </c>
      <c r="B1000">
        <v>144.85856538300001</v>
      </c>
      <c r="C1000">
        <v>137.65439863200001</v>
      </c>
      <c r="D1000">
        <v>126.456018676</v>
      </c>
      <c r="E1000">
        <v>151.536111275</v>
      </c>
      <c r="F1000">
        <v>130.34213003100001</v>
      </c>
      <c r="G1000">
        <v>138.48935218899999</v>
      </c>
      <c r="H1000">
        <v>126.36921294</v>
      </c>
      <c r="I1000">
        <v>134.863426473</v>
      </c>
      <c r="J1000">
        <v>126.73078705499999</v>
      </c>
      <c r="K1000">
        <v>137.32222197900001</v>
      </c>
      <c r="L1000">
        <v>137.05578710200001</v>
      </c>
      <c r="M1000">
        <v>133.67800922399999</v>
      </c>
      <c r="N1000">
        <v>129.65277785200001</v>
      </c>
      <c r="O1000">
        <v>123.88865727300001</v>
      </c>
      <c r="P1000">
        <v>139.301157082</v>
      </c>
      <c r="Q1000">
        <v>122.255555402</v>
      </c>
      <c r="R1000">
        <v>132.36504651199999</v>
      </c>
      <c r="S1000">
        <v>128.22685161199999</v>
      </c>
      <c r="T1000">
        <v>136.076389689</v>
      </c>
    </row>
    <row r="1001" spans="1:20">
      <c r="A1001">
        <v>994</v>
      </c>
      <c r="B1001">
        <v>144.879630099</v>
      </c>
      <c r="C1001">
        <v>137.58888934999999</v>
      </c>
      <c r="D1001">
        <v>126.642824242</v>
      </c>
      <c r="E1001">
        <v>151.65856518199999</v>
      </c>
      <c r="F1001">
        <v>130.354629956</v>
      </c>
      <c r="G1001">
        <v>138.25231491700001</v>
      </c>
      <c r="H1001">
        <v>126.55949067</v>
      </c>
      <c r="I1001">
        <v>134.753704188</v>
      </c>
      <c r="J1001">
        <v>126.79884268399999</v>
      </c>
      <c r="K1001">
        <v>137.77037045200001</v>
      </c>
      <c r="L1001">
        <v>137.03402753399999</v>
      </c>
      <c r="M1001">
        <v>133.687499995</v>
      </c>
      <c r="N1001">
        <v>129.69027786800001</v>
      </c>
      <c r="O1001">
        <v>124.242592515</v>
      </c>
      <c r="P1001">
        <v>139.28356473700001</v>
      </c>
      <c r="Q1001">
        <v>122.381481409</v>
      </c>
      <c r="R1001">
        <v>132.50532428400001</v>
      </c>
      <c r="S1001">
        <v>128.037036906</v>
      </c>
      <c r="T1001">
        <v>135.94884336300001</v>
      </c>
    </row>
    <row r="1002" spans="1:20">
      <c r="A1002">
        <v>995</v>
      </c>
      <c r="B1002">
        <v>145.00370405499999</v>
      </c>
      <c r="C1002">
        <v>137.52245421399999</v>
      </c>
      <c r="D1002">
        <v>126.95439813900001</v>
      </c>
      <c r="E1002">
        <v>151.921759775</v>
      </c>
      <c r="F1002">
        <v>130.40625021700001</v>
      </c>
      <c r="G1002">
        <v>138.02060195600001</v>
      </c>
      <c r="H1002">
        <v>126.689120356</v>
      </c>
      <c r="I1002">
        <v>134.71041722300001</v>
      </c>
      <c r="J1002">
        <v>126.796759494</v>
      </c>
      <c r="K1002">
        <v>137.915740771</v>
      </c>
      <c r="L1002">
        <v>137.00347192000001</v>
      </c>
      <c r="M1002">
        <v>133.67870360500001</v>
      </c>
      <c r="N1002">
        <v>129.76365750100001</v>
      </c>
      <c r="O1002">
        <v>124.708101871</v>
      </c>
      <c r="P1002">
        <v>139.18402782499999</v>
      </c>
      <c r="Q1002">
        <v>122.53657391900001</v>
      </c>
      <c r="R1002">
        <v>132.56319456599999</v>
      </c>
      <c r="S1002">
        <v>127.87962970700001</v>
      </c>
      <c r="T1002">
        <v>135.97199167100001</v>
      </c>
    </row>
    <row r="1003" spans="1:20">
      <c r="A1003">
        <v>996</v>
      </c>
      <c r="B1003">
        <v>145.24976884500001</v>
      </c>
      <c r="C1003">
        <v>137.54722241799999</v>
      </c>
      <c r="D1003">
        <v>127.342361074</v>
      </c>
      <c r="E1003">
        <v>152.25671342699999</v>
      </c>
      <c r="F1003">
        <v>130.49398171600001</v>
      </c>
      <c r="G1003">
        <v>137.910185305</v>
      </c>
      <c r="H1003">
        <v>126.903935215</v>
      </c>
      <c r="I1003">
        <v>134.75717646800001</v>
      </c>
      <c r="J1003">
        <v>126.835416614</v>
      </c>
      <c r="K1003">
        <v>137.78912031900001</v>
      </c>
      <c r="L1003">
        <v>136.97638875600001</v>
      </c>
      <c r="M1003">
        <v>133.73032435299999</v>
      </c>
      <c r="N1003">
        <v>129.89861101</v>
      </c>
      <c r="O1003">
        <v>125.135185014</v>
      </c>
      <c r="P1003">
        <v>138.95324053799999</v>
      </c>
      <c r="Q1003">
        <v>122.843981324</v>
      </c>
      <c r="R1003">
        <v>132.47662074300001</v>
      </c>
      <c r="S1003">
        <v>127.951620436</v>
      </c>
      <c r="T1003">
        <v>136.03981553700001</v>
      </c>
    </row>
    <row r="1004" spans="1:20">
      <c r="A1004">
        <v>997</v>
      </c>
      <c r="B1004">
        <v>145.56365784499999</v>
      </c>
      <c r="C1004">
        <v>137.66342616099999</v>
      </c>
      <c r="D1004">
        <v>127.729398065</v>
      </c>
      <c r="E1004">
        <v>152.66319498499999</v>
      </c>
      <c r="F1004">
        <v>130.641666921</v>
      </c>
      <c r="G1004">
        <v>137.99421297200001</v>
      </c>
      <c r="H1004">
        <v>127.411574046</v>
      </c>
      <c r="I1004">
        <v>134.80162097100001</v>
      </c>
      <c r="J1004">
        <v>126.94328682699999</v>
      </c>
      <c r="K1004">
        <v>137.78148144599999</v>
      </c>
      <c r="L1004">
        <v>136.97314798599999</v>
      </c>
      <c r="M1004">
        <v>133.895139239</v>
      </c>
      <c r="N1004">
        <v>130.096296072</v>
      </c>
      <c r="O1004">
        <v>125.519675875</v>
      </c>
      <c r="P1004">
        <v>138.58888879400001</v>
      </c>
      <c r="Q1004">
        <v>123.30648133</v>
      </c>
      <c r="R1004">
        <v>132.393750297</v>
      </c>
      <c r="S1004">
        <v>128.32523146700001</v>
      </c>
      <c r="T1004">
        <v>136.09351918999999</v>
      </c>
    </row>
    <row r="1005" spans="1:20">
      <c r="A1005">
        <v>998</v>
      </c>
      <c r="B1005">
        <v>145.94444486800001</v>
      </c>
      <c r="C1005">
        <v>137.86319500100001</v>
      </c>
      <c r="D1005">
        <v>127.91643504</v>
      </c>
      <c r="E1005">
        <v>153.01550968999999</v>
      </c>
      <c r="F1005">
        <v>130.781018644</v>
      </c>
      <c r="G1005">
        <v>138.17962965999999</v>
      </c>
      <c r="H1005">
        <v>127.97662022900001</v>
      </c>
      <c r="I1005">
        <v>134.85787084399999</v>
      </c>
      <c r="J1005">
        <v>127.06712952700001</v>
      </c>
      <c r="K1005">
        <v>137.93865726799999</v>
      </c>
      <c r="L1005">
        <v>136.98217562599999</v>
      </c>
      <c r="M1005">
        <v>134.077083238</v>
      </c>
      <c r="N1005">
        <v>130.22685208300001</v>
      </c>
      <c r="O1005">
        <v>125.83634278</v>
      </c>
      <c r="P1005">
        <v>138.15532388700001</v>
      </c>
      <c r="Q1005">
        <v>123.81874978800001</v>
      </c>
      <c r="R1005">
        <v>132.30509269999999</v>
      </c>
      <c r="S1005">
        <v>128.78379620999999</v>
      </c>
      <c r="T1005">
        <v>136.07245429400001</v>
      </c>
    </row>
    <row r="1006" spans="1:20">
      <c r="A1006">
        <v>999</v>
      </c>
      <c r="B1006">
        <v>146.19629655899999</v>
      </c>
      <c r="C1006">
        <v>138.01388946099999</v>
      </c>
      <c r="D1006">
        <v>127.969907453</v>
      </c>
      <c r="E1006">
        <v>153.229861567</v>
      </c>
      <c r="F1006">
        <v>130.852777979</v>
      </c>
      <c r="G1006">
        <v>138.36574087100001</v>
      </c>
      <c r="H1006">
        <v>128.36643516199999</v>
      </c>
      <c r="I1006">
        <v>134.857176251</v>
      </c>
      <c r="J1006">
        <v>127.181249862</v>
      </c>
      <c r="K1006">
        <v>138.09583325899999</v>
      </c>
      <c r="L1006">
        <v>136.953009001</v>
      </c>
      <c r="M1006">
        <v>134.20509256299999</v>
      </c>
      <c r="N1006">
        <v>130.298842976</v>
      </c>
      <c r="O1006">
        <v>126.021990845</v>
      </c>
      <c r="P1006">
        <v>137.835416275</v>
      </c>
      <c r="Q1006">
        <v>124.131944312</v>
      </c>
      <c r="R1006">
        <v>132.28472230200001</v>
      </c>
      <c r="S1006">
        <v>129.04421301900001</v>
      </c>
      <c r="T1006">
        <v>136.06967659</v>
      </c>
    </row>
    <row r="1007" spans="1:20">
      <c r="A1007">
        <v>1000</v>
      </c>
      <c r="B1007">
        <v>146.338889223</v>
      </c>
      <c r="C1007">
        <v>138.23518569199999</v>
      </c>
      <c r="D1007">
        <v>127.46388880400001</v>
      </c>
      <c r="E1007">
        <v>153.415046692</v>
      </c>
      <c r="F1007">
        <v>130.60000034999999</v>
      </c>
      <c r="G1007">
        <v>138.628240914</v>
      </c>
      <c r="H1007">
        <v>128.741666444</v>
      </c>
      <c r="I1007">
        <v>134.91666731800001</v>
      </c>
      <c r="J1007">
        <v>126.93310185</v>
      </c>
      <c r="K1007">
        <v>138.31736134400001</v>
      </c>
      <c r="L1007">
        <v>137.33564824499999</v>
      </c>
      <c r="M1007">
        <v>134.23263885700001</v>
      </c>
      <c r="N1007">
        <v>130.504166529</v>
      </c>
      <c r="O1007">
        <v>126.110416656</v>
      </c>
      <c r="P1007">
        <v>137.620138709</v>
      </c>
      <c r="Q1007">
        <v>123.885648065</v>
      </c>
      <c r="R1007">
        <v>132.215972053</v>
      </c>
      <c r="S1007">
        <v>129.629398245</v>
      </c>
      <c r="T1007">
        <v>135.81157469199999</v>
      </c>
    </row>
    <row r="1008" spans="1:20">
      <c r="A1008">
        <v>1001</v>
      </c>
      <c r="B1008">
        <v>146.611805847</v>
      </c>
      <c r="C1008">
        <v>138.238194932</v>
      </c>
      <c r="D1008">
        <v>127.247685088</v>
      </c>
      <c r="E1008">
        <v>153.438657681</v>
      </c>
      <c r="F1008">
        <v>130.57754658600001</v>
      </c>
      <c r="G1008">
        <v>138.688426018</v>
      </c>
      <c r="H1008">
        <v>128.81041671400001</v>
      </c>
      <c r="I1008">
        <v>134.95879697300001</v>
      </c>
      <c r="J1008">
        <v>126.94837957999999</v>
      </c>
      <c r="K1008">
        <v>138.62500008500001</v>
      </c>
      <c r="L1008">
        <v>137.49907413099999</v>
      </c>
      <c r="M1008">
        <v>134.161111132</v>
      </c>
      <c r="N1008">
        <v>130.61041656099999</v>
      </c>
      <c r="O1008">
        <v>125.995138794</v>
      </c>
      <c r="P1008">
        <v>137.66087945800001</v>
      </c>
      <c r="Q1008">
        <v>123.68888889900001</v>
      </c>
      <c r="R1008">
        <v>132.223379564</v>
      </c>
      <c r="S1008">
        <v>129.714583291</v>
      </c>
      <c r="T1008">
        <v>135.72013939199999</v>
      </c>
    </row>
    <row r="1009" spans="1:20">
      <c r="A1009">
        <v>1002</v>
      </c>
      <c r="B1009">
        <v>146.93703717099999</v>
      </c>
      <c r="C1009">
        <v>138.303241163</v>
      </c>
      <c r="D1009">
        <v>126.983564917</v>
      </c>
      <c r="E1009">
        <v>153.37013901099999</v>
      </c>
      <c r="F1009">
        <v>130.528472561</v>
      </c>
      <c r="G1009">
        <v>138.758565076</v>
      </c>
      <c r="H1009">
        <v>128.69814820299999</v>
      </c>
      <c r="I1009">
        <v>135.00254676099999</v>
      </c>
      <c r="J1009">
        <v>126.92731475799999</v>
      </c>
      <c r="K1009">
        <v>138.856944545</v>
      </c>
      <c r="L1009">
        <v>137.735185046</v>
      </c>
      <c r="M1009">
        <v>134.07499993600001</v>
      </c>
      <c r="N1009">
        <v>130.654861259</v>
      </c>
      <c r="O1009">
        <v>125.74282422100001</v>
      </c>
      <c r="P1009">
        <v>137.75856465800001</v>
      </c>
      <c r="Q1009">
        <v>123.426388979</v>
      </c>
      <c r="R1009">
        <v>132.33263908500001</v>
      </c>
      <c r="S1009">
        <v>129.82384246699999</v>
      </c>
      <c r="T1009">
        <v>135.55856535199999</v>
      </c>
    </row>
    <row r="1010" spans="1:20">
      <c r="A1010">
        <v>1003</v>
      </c>
      <c r="B1010">
        <v>147.17245380099999</v>
      </c>
      <c r="C1010">
        <v>138.36527816500001</v>
      </c>
      <c r="D1010">
        <v>127.034953806</v>
      </c>
      <c r="E1010">
        <v>153.16736146599999</v>
      </c>
      <c r="F1010">
        <v>130.43333380999999</v>
      </c>
      <c r="G1010">
        <v>138.850000244</v>
      </c>
      <c r="H1010">
        <v>128.510879819</v>
      </c>
      <c r="I1010">
        <v>134.88055603800001</v>
      </c>
      <c r="J1010">
        <v>126.82847206300001</v>
      </c>
      <c r="K1010">
        <v>138.721296252</v>
      </c>
      <c r="L1010">
        <v>137.901388825</v>
      </c>
      <c r="M1010">
        <v>134.03287033500001</v>
      </c>
      <c r="N1010">
        <v>130.50717607600001</v>
      </c>
      <c r="O1010">
        <v>125.4203706</v>
      </c>
      <c r="P1010">
        <v>137.871296204</v>
      </c>
      <c r="Q1010">
        <v>123.200925912</v>
      </c>
      <c r="R1010">
        <v>132.46967615599999</v>
      </c>
      <c r="S1010">
        <v>129.785879585</v>
      </c>
      <c r="T1010">
        <v>135.433796755</v>
      </c>
    </row>
    <row r="1011" spans="1:20">
      <c r="A1011">
        <v>1004</v>
      </c>
      <c r="B1011">
        <v>147.18726871800001</v>
      </c>
      <c r="C1011">
        <v>138.487500525</v>
      </c>
      <c r="D1011">
        <v>127.47314800700001</v>
      </c>
      <c r="E1011">
        <v>152.91597251900001</v>
      </c>
      <c r="F1011">
        <v>130.33402814300001</v>
      </c>
      <c r="G1011">
        <v>138.94282442700001</v>
      </c>
      <c r="H1011">
        <v>128.53310192399999</v>
      </c>
      <c r="I1011">
        <v>134.761806409</v>
      </c>
      <c r="J1011">
        <v>126.693055646</v>
      </c>
      <c r="K1011">
        <v>138.329166423</v>
      </c>
      <c r="L1011">
        <v>137.92592580100001</v>
      </c>
      <c r="M1011">
        <v>133.98587920400001</v>
      </c>
      <c r="N1011">
        <v>130.19097227500001</v>
      </c>
      <c r="O1011">
        <v>125.143287081</v>
      </c>
      <c r="P1011">
        <v>137.98449061700001</v>
      </c>
      <c r="Q1011">
        <v>123.02731473199999</v>
      </c>
      <c r="R1011">
        <v>132.58703754199999</v>
      </c>
      <c r="S1011">
        <v>129.48726843200001</v>
      </c>
      <c r="T1011">
        <v>135.27638930200001</v>
      </c>
    </row>
    <row r="1012" spans="1:20">
      <c r="A1012">
        <v>1005</v>
      </c>
      <c r="B1012">
        <v>147.05254645299999</v>
      </c>
      <c r="C1012">
        <v>138.56180602699999</v>
      </c>
      <c r="D1012">
        <v>128.131944344</v>
      </c>
      <c r="E1012">
        <v>152.743750339</v>
      </c>
      <c r="F1012">
        <v>130.37199108300001</v>
      </c>
      <c r="G1012">
        <v>139.029861482</v>
      </c>
      <c r="H1012">
        <v>128.822685205</v>
      </c>
      <c r="I1012">
        <v>134.75555640300001</v>
      </c>
      <c r="J1012">
        <v>126.57800953100001</v>
      </c>
      <c r="K1012">
        <v>138.161805413</v>
      </c>
      <c r="L1012">
        <v>137.930786928</v>
      </c>
      <c r="M1012">
        <v>133.96597173500001</v>
      </c>
      <c r="N1012">
        <v>129.89444446600001</v>
      </c>
      <c r="O1012">
        <v>124.98773151</v>
      </c>
      <c r="P1012">
        <v>138.117823977</v>
      </c>
      <c r="Q1012">
        <v>123.070833132</v>
      </c>
      <c r="R1012">
        <v>132.64166727099999</v>
      </c>
      <c r="S1012">
        <v>129.071990734</v>
      </c>
      <c r="T1012">
        <v>135.28240783999999</v>
      </c>
    </row>
    <row r="1013" spans="1:20">
      <c r="A1013">
        <v>1006</v>
      </c>
      <c r="B1013">
        <v>146.90416678299999</v>
      </c>
      <c r="C1013">
        <v>138.59305600600001</v>
      </c>
      <c r="D1013">
        <v>128.60208312699999</v>
      </c>
      <c r="E1013">
        <v>152.64305596400001</v>
      </c>
      <c r="F1013">
        <v>130.49583372500001</v>
      </c>
      <c r="G1013">
        <v>139.119213253</v>
      </c>
      <c r="H1013">
        <v>129.084722365</v>
      </c>
      <c r="I1013">
        <v>134.84606529300001</v>
      </c>
      <c r="J1013">
        <v>126.51250039200001</v>
      </c>
      <c r="K1013">
        <v>138.25347211600001</v>
      </c>
      <c r="L1013">
        <v>137.988657268</v>
      </c>
      <c r="M1013">
        <v>133.94004585499999</v>
      </c>
      <c r="N1013">
        <v>129.78333328599999</v>
      </c>
      <c r="O1013">
        <v>124.998842568</v>
      </c>
      <c r="P1013">
        <v>138.256249666</v>
      </c>
      <c r="Q1013">
        <v>123.357870261</v>
      </c>
      <c r="R1013">
        <v>132.628241221</v>
      </c>
      <c r="S1013">
        <v>128.707175944</v>
      </c>
      <c r="T1013">
        <v>135.52685228499999</v>
      </c>
    </row>
    <row r="1014" spans="1:20">
      <c r="A1014">
        <v>1007</v>
      </c>
      <c r="B1014">
        <v>146.91689859499999</v>
      </c>
      <c r="C1014">
        <v>138.58819491599999</v>
      </c>
      <c r="D1014">
        <v>128.808333148</v>
      </c>
      <c r="E1014">
        <v>152.56296329</v>
      </c>
      <c r="F1014">
        <v>130.61087989800001</v>
      </c>
      <c r="G1014">
        <v>139.24120382699999</v>
      </c>
      <c r="H1014">
        <v>129.238888995</v>
      </c>
      <c r="I1014">
        <v>134.92384298600001</v>
      </c>
      <c r="J1014">
        <v>126.43912071699999</v>
      </c>
      <c r="K1014">
        <v>138.418055794</v>
      </c>
      <c r="L1014">
        <v>138.24398163699999</v>
      </c>
      <c r="M1014">
        <v>133.93819428500001</v>
      </c>
      <c r="N1014">
        <v>129.74513897899999</v>
      </c>
      <c r="O1014">
        <v>124.979861021</v>
      </c>
      <c r="P1014">
        <v>138.39236117999999</v>
      </c>
      <c r="Q1014">
        <v>123.565277772</v>
      </c>
      <c r="R1014">
        <v>132.56342573200001</v>
      </c>
      <c r="S1014">
        <v>128.337963014</v>
      </c>
      <c r="T1014">
        <v>135.73726887199999</v>
      </c>
    </row>
    <row r="1015" spans="1:20">
      <c r="A1015">
        <v>1008</v>
      </c>
      <c r="B1015">
        <v>146.80138929699999</v>
      </c>
      <c r="C1015">
        <v>138.06504676599999</v>
      </c>
      <c r="D1015">
        <v>128.80416670899999</v>
      </c>
      <c r="E1015">
        <v>151.94513900000001</v>
      </c>
      <c r="F1015">
        <v>130.71388894200001</v>
      </c>
      <c r="G1015">
        <v>139.13263971000001</v>
      </c>
      <c r="H1015">
        <v>129.61296311999999</v>
      </c>
      <c r="I1015">
        <v>135.084491348</v>
      </c>
      <c r="J1015">
        <v>125.70810174899999</v>
      </c>
      <c r="K1015">
        <v>138.44837972299999</v>
      </c>
      <c r="L1015">
        <v>138.224305985</v>
      </c>
      <c r="M1015">
        <v>133.77152805899999</v>
      </c>
      <c r="N1015">
        <v>129.454166778</v>
      </c>
      <c r="O1015">
        <v>124.49398147799999</v>
      </c>
      <c r="P1015">
        <v>138.29050948400001</v>
      </c>
      <c r="Q1015">
        <v>123.327546353</v>
      </c>
      <c r="R1015">
        <v>131.873842658</v>
      </c>
      <c r="S1015">
        <v>127.6</v>
      </c>
      <c r="T1015">
        <v>135.866898182</v>
      </c>
    </row>
    <row r="1016" spans="1:20">
      <c r="A1016">
        <v>1009</v>
      </c>
      <c r="B1016">
        <v>146.76111138100001</v>
      </c>
      <c r="C1016">
        <v>137.95763921700001</v>
      </c>
      <c r="D1016">
        <v>128.833796353</v>
      </c>
      <c r="E1016">
        <v>151.85810253899999</v>
      </c>
      <c r="F1016">
        <v>130.77731494400001</v>
      </c>
      <c r="G1016">
        <v>139.08078768999999</v>
      </c>
      <c r="H1016">
        <v>130.42662024000001</v>
      </c>
      <c r="I1016">
        <v>135.155556244</v>
      </c>
      <c r="J1016">
        <v>125.743749777</v>
      </c>
      <c r="K1016">
        <v>138.511805767</v>
      </c>
      <c r="L1016">
        <v>138.445833397</v>
      </c>
      <c r="M1016">
        <v>133.72638899</v>
      </c>
      <c r="N1016">
        <v>129.27106461</v>
      </c>
      <c r="O1016">
        <v>124.24444461900001</v>
      </c>
      <c r="P1016">
        <v>138.221296427</v>
      </c>
      <c r="Q1016">
        <v>123.233796273</v>
      </c>
      <c r="R1016">
        <v>131.67407419400001</v>
      </c>
      <c r="S1016">
        <v>127.431018612</v>
      </c>
      <c r="T1016">
        <v>135.84398167399999</v>
      </c>
    </row>
    <row r="1017" spans="1:20">
      <c r="A1017">
        <v>1010</v>
      </c>
      <c r="B1017">
        <v>146.47800960500001</v>
      </c>
      <c r="C1017">
        <v>137.879629919</v>
      </c>
      <c r="D1017">
        <v>128.806481695</v>
      </c>
      <c r="E1017">
        <v>152.052778249</v>
      </c>
      <c r="F1017">
        <v>130.81666680999999</v>
      </c>
      <c r="G1017">
        <v>138.904398902</v>
      </c>
      <c r="H1017">
        <v>131.421990808</v>
      </c>
      <c r="I1017">
        <v>135.312963782</v>
      </c>
      <c r="J1017">
        <v>125.990509182</v>
      </c>
      <c r="K1017">
        <v>138.60115761200001</v>
      </c>
      <c r="L1017">
        <v>138.62962950599999</v>
      </c>
      <c r="M1017">
        <v>133.663889111</v>
      </c>
      <c r="N1017">
        <v>129.184490506</v>
      </c>
      <c r="O1017">
        <v>123.961574353</v>
      </c>
      <c r="P1017">
        <v>138.10717616599999</v>
      </c>
      <c r="Q1017">
        <v>123.413657257</v>
      </c>
      <c r="R1017">
        <v>131.45416667200001</v>
      </c>
      <c r="S1017">
        <v>127.431018517</v>
      </c>
      <c r="T1017">
        <v>135.86388914899999</v>
      </c>
    </row>
    <row r="1018" spans="1:20">
      <c r="A1018">
        <v>1011</v>
      </c>
      <c r="B1018">
        <v>146.14907457000001</v>
      </c>
      <c r="C1018">
        <v>137.79976879200001</v>
      </c>
      <c r="D1018">
        <v>128.75300947299999</v>
      </c>
      <c r="E1018">
        <v>152.41111154000001</v>
      </c>
      <c r="F1018">
        <v>130.77962980300001</v>
      </c>
      <c r="G1018">
        <v>138.646065569</v>
      </c>
      <c r="H1018">
        <v>132.13680551799999</v>
      </c>
      <c r="I1018">
        <v>135.53981568500001</v>
      </c>
      <c r="J1018">
        <v>126.34907395</v>
      </c>
      <c r="K1018">
        <v>138.60578730399999</v>
      </c>
      <c r="L1018">
        <v>138.82731455199999</v>
      </c>
      <c r="M1018">
        <v>133.62847233900001</v>
      </c>
      <c r="N1018">
        <v>129.24097203100001</v>
      </c>
      <c r="O1018">
        <v>123.670139048</v>
      </c>
      <c r="P1018">
        <v>137.94305551799999</v>
      </c>
      <c r="Q1018">
        <v>123.857638725</v>
      </c>
      <c r="R1018">
        <v>131.35416662399999</v>
      </c>
      <c r="S1018">
        <v>127.480324189</v>
      </c>
      <c r="T1018">
        <v>135.668750217</v>
      </c>
    </row>
    <row r="1019" spans="1:20">
      <c r="A1019">
        <v>1012</v>
      </c>
      <c r="B1019">
        <v>145.909491274</v>
      </c>
      <c r="C1019">
        <v>137.730092875</v>
      </c>
      <c r="D1019">
        <v>128.70787030899999</v>
      </c>
      <c r="E1019">
        <v>152.71481516599999</v>
      </c>
      <c r="F1019">
        <v>130.67615786100001</v>
      </c>
      <c r="G1019">
        <v>138.43726928500001</v>
      </c>
      <c r="H1019">
        <v>132.481249889</v>
      </c>
      <c r="I1019">
        <v>135.721528345</v>
      </c>
      <c r="J1019">
        <v>126.67314799099999</v>
      </c>
      <c r="K1019">
        <v>138.52731489600001</v>
      </c>
      <c r="L1019">
        <v>139.02546256900001</v>
      </c>
      <c r="M1019">
        <v>133.64560182400001</v>
      </c>
      <c r="N1019">
        <v>129.420370346</v>
      </c>
      <c r="O1019">
        <v>123.378009468</v>
      </c>
      <c r="P1019">
        <v>137.79837992500001</v>
      </c>
      <c r="Q1019">
        <v>124.321990622</v>
      </c>
      <c r="R1019">
        <v>131.33217589099999</v>
      </c>
      <c r="S1019">
        <v>127.575231632</v>
      </c>
      <c r="T1019">
        <v>135.321528027</v>
      </c>
    </row>
    <row r="1020" spans="1:20">
      <c r="A1020">
        <v>1013</v>
      </c>
      <c r="B1020">
        <v>145.86574115799999</v>
      </c>
      <c r="C1020">
        <v>137.74884293299999</v>
      </c>
      <c r="D1020">
        <v>128.79652774100001</v>
      </c>
      <c r="E1020">
        <v>152.78680593199999</v>
      </c>
      <c r="F1020">
        <v>130.68819486300001</v>
      </c>
      <c r="G1020">
        <v>138.270371103</v>
      </c>
      <c r="H1020">
        <v>132.387731605</v>
      </c>
      <c r="I1020">
        <v>135.80393587699999</v>
      </c>
      <c r="J1020">
        <v>126.923379432</v>
      </c>
      <c r="K1020">
        <v>138.52615726299999</v>
      </c>
      <c r="L1020">
        <v>139.161573834</v>
      </c>
      <c r="M1020">
        <v>133.60324077600001</v>
      </c>
      <c r="N1020">
        <v>129.49814827700001</v>
      </c>
      <c r="O1020">
        <v>123.14907429500001</v>
      </c>
      <c r="P1020">
        <v>137.74166704800001</v>
      </c>
      <c r="Q1020">
        <v>124.487962966</v>
      </c>
      <c r="R1020">
        <v>131.36296295099999</v>
      </c>
      <c r="S1020">
        <v>127.75763899</v>
      </c>
      <c r="T1020">
        <v>135.06388899000001</v>
      </c>
    </row>
    <row r="1021" spans="1:20">
      <c r="A1021">
        <v>1014</v>
      </c>
      <c r="B1021">
        <v>145.97106501799999</v>
      </c>
      <c r="C1021">
        <v>137.79189813900001</v>
      </c>
      <c r="D1021">
        <v>128.96944434900001</v>
      </c>
      <c r="E1021">
        <v>152.540277995</v>
      </c>
      <c r="F1021">
        <v>130.79930578899999</v>
      </c>
      <c r="G1021">
        <v>138.22338026400001</v>
      </c>
      <c r="H1021">
        <v>132.04004636299999</v>
      </c>
      <c r="I1021">
        <v>135.72847284700001</v>
      </c>
      <c r="J1021">
        <v>127.004629654</v>
      </c>
      <c r="K1021">
        <v>138.56365743699999</v>
      </c>
      <c r="L1021">
        <v>139.25810195099999</v>
      </c>
      <c r="M1021">
        <v>133.595370409</v>
      </c>
      <c r="N1021">
        <v>129.51597221700001</v>
      </c>
      <c r="O1021">
        <v>123.12638911099999</v>
      </c>
      <c r="P1021">
        <v>137.785648431</v>
      </c>
      <c r="Q1021">
        <v>124.378009213</v>
      </c>
      <c r="R1021">
        <v>131.24675931900001</v>
      </c>
      <c r="S1021">
        <v>127.94097225900001</v>
      </c>
      <c r="T1021">
        <v>135.07291676700001</v>
      </c>
    </row>
    <row r="1022" spans="1:20">
      <c r="A1022">
        <v>1015</v>
      </c>
      <c r="B1022">
        <v>146.05185204099999</v>
      </c>
      <c r="C1022">
        <v>137.81597217500001</v>
      </c>
      <c r="D1022">
        <v>129.08912051499999</v>
      </c>
      <c r="E1022">
        <v>152.30324104100001</v>
      </c>
      <c r="F1022">
        <v>130.91990773399999</v>
      </c>
      <c r="G1022">
        <v>138.22777842400001</v>
      </c>
      <c r="H1022">
        <v>131.743055524</v>
      </c>
      <c r="I1022">
        <v>135.63125052999999</v>
      </c>
      <c r="J1022">
        <v>127.03726858</v>
      </c>
      <c r="K1022">
        <v>138.591435152</v>
      </c>
      <c r="L1022">
        <v>139.317360952</v>
      </c>
      <c r="M1022">
        <v>133.55995366299999</v>
      </c>
      <c r="N1022">
        <v>129.438888878</v>
      </c>
      <c r="O1022">
        <v>123.206481584</v>
      </c>
      <c r="P1022">
        <v>137.85254658599999</v>
      </c>
      <c r="Q1022">
        <v>124.198610915</v>
      </c>
      <c r="R1022">
        <v>131.103240734</v>
      </c>
      <c r="S1022">
        <v>128.068286943</v>
      </c>
      <c r="T1022">
        <v>135.193750053</v>
      </c>
    </row>
    <row r="1023" spans="1:20">
      <c r="A1023">
        <v>1016</v>
      </c>
      <c r="B1023">
        <v>146.43449088700001</v>
      </c>
      <c r="C1023">
        <v>137.77662050500001</v>
      </c>
      <c r="D1023">
        <v>129.49583338599999</v>
      </c>
      <c r="E1023">
        <v>151.638888947</v>
      </c>
      <c r="F1023">
        <v>130.92824111499999</v>
      </c>
      <c r="G1023">
        <v>138.03217675400001</v>
      </c>
      <c r="H1023">
        <v>131.10856466800001</v>
      </c>
      <c r="I1023">
        <v>135.612037961</v>
      </c>
      <c r="J1023">
        <v>127.040277481</v>
      </c>
      <c r="K1023">
        <v>137.88657413600001</v>
      </c>
      <c r="L1023">
        <v>138.98657405599999</v>
      </c>
      <c r="M1023">
        <v>133.491203732</v>
      </c>
      <c r="N1023">
        <v>129.431944206</v>
      </c>
      <c r="O1023">
        <v>123.545138873</v>
      </c>
      <c r="P1023">
        <v>138.015740808</v>
      </c>
      <c r="Q1023">
        <v>123.651620298</v>
      </c>
      <c r="R1023">
        <v>130.791203271</v>
      </c>
      <c r="S1023">
        <v>128.390972275</v>
      </c>
      <c r="T1023">
        <v>135.53865756499999</v>
      </c>
    </row>
    <row r="1024" spans="1:20">
      <c r="A1024">
        <v>1017</v>
      </c>
      <c r="B1024">
        <v>146.809491073</v>
      </c>
      <c r="C1024">
        <v>137.946990946</v>
      </c>
      <c r="D1024">
        <v>129.990509282</v>
      </c>
      <c r="E1024">
        <v>151.21689829300001</v>
      </c>
      <c r="F1024">
        <v>131.14143562300001</v>
      </c>
      <c r="G1024">
        <v>138.04213043300001</v>
      </c>
      <c r="H1024">
        <v>130.88333326399999</v>
      </c>
      <c r="I1024">
        <v>135.52731571199999</v>
      </c>
      <c r="J1024">
        <v>127.051157093</v>
      </c>
      <c r="K1024">
        <v>137.42800913900001</v>
      </c>
      <c r="L1024">
        <v>138.95231489099999</v>
      </c>
      <c r="M1024">
        <v>133.66782404599999</v>
      </c>
      <c r="N1024">
        <v>129.525925785</v>
      </c>
      <c r="O1024">
        <v>123.952546485</v>
      </c>
      <c r="P1024">
        <v>138.25231500199999</v>
      </c>
      <c r="Q1024">
        <v>123.636805662</v>
      </c>
      <c r="R1024">
        <v>130.67476816199999</v>
      </c>
      <c r="S1024">
        <v>128.66388897900001</v>
      </c>
      <c r="T1024">
        <v>135.69490764899999</v>
      </c>
    </row>
    <row r="1025" spans="1:20">
      <c r="A1025">
        <v>1018</v>
      </c>
      <c r="B1025">
        <v>147.315741067</v>
      </c>
      <c r="C1025">
        <v>138.145139011</v>
      </c>
      <c r="D1025">
        <v>130.44120373199999</v>
      </c>
      <c r="E1025">
        <v>150.74236131200001</v>
      </c>
      <c r="F1025">
        <v>131.447454177</v>
      </c>
      <c r="G1025">
        <v>137.990509637</v>
      </c>
      <c r="H1025">
        <v>130.43703715000001</v>
      </c>
      <c r="I1025">
        <v>135.37129725400001</v>
      </c>
      <c r="J1025">
        <v>126.990046252</v>
      </c>
      <c r="K1025">
        <v>136.88402770900001</v>
      </c>
      <c r="L1025">
        <v>138.777546363</v>
      </c>
      <c r="M1025">
        <v>133.94814802799999</v>
      </c>
      <c r="N1025">
        <v>129.63749996300001</v>
      </c>
      <c r="O1025">
        <v>124.568287208</v>
      </c>
      <c r="P1025">
        <v>138.54259306099999</v>
      </c>
      <c r="Q1025">
        <v>123.726620298</v>
      </c>
      <c r="R1025">
        <v>130.50763859700001</v>
      </c>
      <c r="S1025">
        <v>128.90949058499999</v>
      </c>
      <c r="T1025">
        <v>135.79953747900001</v>
      </c>
    </row>
    <row r="1026" spans="1:20">
      <c r="A1026">
        <v>1019</v>
      </c>
      <c r="B1026">
        <v>147.64768559699999</v>
      </c>
      <c r="C1026">
        <v>138.19444464</v>
      </c>
      <c r="D1026">
        <v>130.606481393</v>
      </c>
      <c r="E1026">
        <v>150.61759269500001</v>
      </c>
      <c r="F1026">
        <v>131.61643574499999</v>
      </c>
      <c r="G1026">
        <v>137.90717629900001</v>
      </c>
      <c r="H1026">
        <v>129.98865752200001</v>
      </c>
      <c r="I1026">
        <v>135.24953798199999</v>
      </c>
      <c r="J1026">
        <v>126.82222233900001</v>
      </c>
      <c r="K1026">
        <v>136.491435104</v>
      </c>
      <c r="L1026">
        <v>138.68726850100001</v>
      </c>
      <c r="M1026">
        <v>134.221064732</v>
      </c>
      <c r="N1026">
        <v>129.66736109499999</v>
      </c>
      <c r="O1026">
        <v>125.02708348199999</v>
      </c>
      <c r="P1026">
        <v>138.672916942</v>
      </c>
      <c r="Q1026">
        <v>123.91064806999999</v>
      </c>
      <c r="R1026">
        <v>130.25185165400001</v>
      </c>
      <c r="S1026">
        <v>128.846296247</v>
      </c>
      <c r="T1026">
        <v>135.60509288599999</v>
      </c>
    </row>
    <row r="1027" spans="1:20">
      <c r="A1027">
        <v>1020</v>
      </c>
      <c r="B1027">
        <v>147.700000472</v>
      </c>
      <c r="C1027">
        <v>138.142361413</v>
      </c>
      <c r="D1027">
        <v>130.539583222</v>
      </c>
      <c r="E1027">
        <v>150.80625024899999</v>
      </c>
      <c r="F1027">
        <v>131.692593246</v>
      </c>
      <c r="G1027">
        <v>137.77338021599999</v>
      </c>
      <c r="H1027">
        <v>129.668981446</v>
      </c>
      <c r="I1027">
        <v>135.15208386800001</v>
      </c>
      <c r="J1027">
        <v>126.63865758599999</v>
      </c>
      <c r="K1027">
        <v>136.33379624200001</v>
      </c>
      <c r="L1027">
        <v>138.701157448</v>
      </c>
      <c r="M1027">
        <v>134.42291678300001</v>
      </c>
      <c r="N1027">
        <v>129.683564875</v>
      </c>
      <c r="O1027">
        <v>125.375694561</v>
      </c>
      <c r="P1027">
        <v>138.68726892500001</v>
      </c>
      <c r="Q1027">
        <v>124.249536933</v>
      </c>
      <c r="R1027">
        <v>130.006249857</v>
      </c>
      <c r="S1027">
        <v>128.66157416799999</v>
      </c>
      <c r="T1027">
        <v>135.19004627300001</v>
      </c>
    </row>
    <row r="1028" spans="1:20">
      <c r="A1028">
        <v>1021</v>
      </c>
      <c r="B1028">
        <v>147.57500054600001</v>
      </c>
      <c r="C1028">
        <v>138.03541693700001</v>
      </c>
      <c r="D1028">
        <v>130.34861101600001</v>
      </c>
      <c r="E1028">
        <v>151.18888914300001</v>
      </c>
      <c r="F1028">
        <v>131.669213539</v>
      </c>
      <c r="G1028">
        <v>137.785648791</v>
      </c>
      <c r="H1028">
        <v>129.58240734200001</v>
      </c>
      <c r="I1028">
        <v>135.156944874</v>
      </c>
      <c r="J1028">
        <v>126.482407655</v>
      </c>
      <c r="K1028">
        <v>136.18842592199999</v>
      </c>
      <c r="L1028">
        <v>138.85208335499999</v>
      </c>
      <c r="M1028">
        <v>134.589351824</v>
      </c>
      <c r="N1028">
        <v>129.72060192399999</v>
      </c>
      <c r="O1028">
        <v>125.59837985</v>
      </c>
      <c r="P1028">
        <v>138.66666702699999</v>
      </c>
      <c r="Q1028">
        <v>124.501620356</v>
      </c>
      <c r="R1028">
        <v>129.894444402</v>
      </c>
      <c r="S1028">
        <v>128.53148152</v>
      </c>
      <c r="T1028">
        <v>134.86875006899999</v>
      </c>
    </row>
    <row r="1029" spans="1:20">
      <c r="A1029">
        <v>1022</v>
      </c>
      <c r="B1029">
        <v>147.39074112</v>
      </c>
      <c r="C1029">
        <v>138.00601873400001</v>
      </c>
      <c r="D1029">
        <v>130.081712866</v>
      </c>
      <c r="E1029">
        <v>151.489352078</v>
      </c>
      <c r="F1029">
        <v>131.569213475</v>
      </c>
      <c r="G1029">
        <v>137.821991422</v>
      </c>
      <c r="H1029">
        <v>129.87152768799999</v>
      </c>
      <c r="I1029">
        <v>135.15486157199999</v>
      </c>
      <c r="J1029">
        <v>126.47222247099999</v>
      </c>
      <c r="K1029">
        <v>135.99259251999999</v>
      </c>
      <c r="L1029">
        <v>138.95347222800001</v>
      </c>
      <c r="M1029">
        <v>134.66805554999999</v>
      </c>
      <c r="N1029">
        <v>129.85555559299999</v>
      </c>
      <c r="O1029">
        <v>125.640046337</v>
      </c>
      <c r="P1029">
        <v>138.72870420300001</v>
      </c>
      <c r="Q1029">
        <v>124.555323844</v>
      </c>
      <c r="R1029">
        <v>129.90717572599999</v>
      </c>
      <c r="S1029">
        <v>128.54652801099999</v>
      </c>
      <c r="T1029">
        <v>134.745370372</v>
      </c>
    </row>
    <row r="1030" spans="1:20">
      <c r="A1030">
        <v>1023</v>
      </c>
      <c r="B1030">
        <v>147.45833363</v>
      </c>
      <c r="C1030">
        <v>138.02175962699999</v>
      </c>
      <c r="D1030">
        <v>129.780324205</v>
      </c>
      <c r="E1030">
        <v>151.54074083399999</v>
      </c>
      <c r="F1030">
        <v>131.46620364200001</v>
      </c>
      <c r="G1030">
        <v>137.932870923</v>
      </c>
      <c r="H1030">
        <v>130.153472333</v>
      </c>
      <c r="I1030">
        <v>135.04745436799999</v>
      </c>
      <c r="J1030">
        <v>126.512499968</v>
      </c>
      <c r="K1030">
        <v>135.94513865600001</v>
      </c>
      <c r="L1030">
        <v>139.119444794</v>
      </c>
      <c r="M1030">
        <v>134.68726891899999</v>
      </c>
      <c r="N1030">
        <v>129.945370483</v>
      </c>
      <c r="O1030">
        <v>125.648148076</v>
      </c>
      <c r="P1030">
        <v>138.96574096699999</v>
      </c>
      <c r="Q1030">
        <v>124.687731441</v>
      </c>
      <c r="R1030">
        <v>130.15231460999999</v>
      </c>
      <c r="S1030">
        <v>128.69282416199999</v>
      </c>
      <c r="T1030">
        <v>134.86597251399999</v>
      </c>
    </row>
    <row r="1031" spans="1:20">
      <c r="A1031">
        <v>1024</v>
      </c>
      <c r="B1031">
        <v>147.648148553</v>
      </c>
      <c r="C1031">
        <v>138.02615798299999</v>
      </c>
      <c r="D1031">
        <v>129.36319459800001</v>
      </c>
      <c r="E1031">
        <v>150.92268511500001</v>
      </c>
      <c r="F1031">
        <v>130.98564833500001</v>
      </c>
      <c r="G1031">
        <v>138.04189891300001</v>
      </c>
      <c r="H1031">
        <v>130.641434971</v>
      </c>
      <c r="I1031">
        <v>134.716898415</v>
      </c>
      <c r="J1031">
        <v>126.262731542</v>
      </c>
      <c r="K1031">
        <v>135.77499989399999</v>
      </c>
      <c r="L1031">
        <v>139.00509298599999</v>
      </c>
      <c r="M1031">
        <v>134.291203658</v>
      </c>
      <c r="N1031">
        <v>129.62615739</v>
      </c>
      <c r="O1031">
        <v>125.45509263700001</v>
      </c>
      <c r="P1031">
        <v>139.02800972700001</v>
      </c>
      <c r="Q1031">
        <v>124.387268554</v>
      </c>
      <c r="R1031">
        <v>130.54953709200001</v>
      </c>
      <c r="S1031">
        <v>128.770601755</v>
      </c>
      <c r="T1031">
        <v>134.88888911699999</v>
      </c>
    </row>
    <row r="1032" spans="1:20">
      <c r="A1032">
        <v>1025</v>
      </c>
      <c r="B1032">
        <v>147.724074274</v>
      </c>
      <c r="C1032">
        <v>137.95509278</v>
      </c>
      <c r="D1032">
        <v>129.62708357700001</v>
      </c>
      <c r="E1032">
        <v>150.62060207799999</v>
      </c>
      <c r="F1032">
        <v>130.93912090200001</v>
      </c>
      <c r="G1032">
        <v>138.165741263</v>
      </c>
      <c r="H1032">
        <v>130.999536906</v>
      </c>
      <c r="I1032">
        <v>134.55092620799999</v>
      </c>
      <c r="J1032">
        <v>126.289814769</v>
      </c>
      <c r="K1032">
        <v>136.15995372099999</v>
      </c>
      <c r="L1032">
        <v>138.92037043600001</v>
      </c>
      <c r="M1032">
        <v>134.23263907399999</v>
      </c>
      <c r="N1032">
        <v>129.547453843</v>
      </c>
      <c r="O1032">
        <v>125.46574080800001</v>
      </c>
      <c r="P1032">
        <v>139.210648478</v>
      </c>
      <c r="Q1032">
        <v>124.43726832599999</v>
      </c>
      <c r="R1032">
        <v>130.787962924</v>
      </c>
      <c r="S1032">
        <v>128.922685083</v>
      </c>
      <c r="T1032">
        <v>135.171990972</v>
      </c>
    </row>
    <row r="1033" spans="1:20">
      <c r="A1033">
        <v>1026</v>
      </c>
      <c r="B1033">
        <v>147.76296326799999</v>
      </c>
      <c r="C1033">
        <v>137.91203728299999</v>
      </c>
      <c r="D1033">
        <v>130.21643525799999</v>
      </c>
      <c r="E1033">
        <v>150.46157424699999</v>
      </c>
      <c r="F1033">
        <v>130.93564858400001</v>
      </c>
      <c r="G1033">
        <v>138.359722699</v>
      </c>
      <c r="H1033">
        <v>131.27199072299999</v>
      </c>
      <c r="I1033">
        <v>134.543518506</v>
      </c>
      <c r="J1033">
        <v>126.21296289199999</v>
      </c>
      <c r="K1033">
        <v>136.668518331</v>
      </c>
      <c r="L1033">
        <v>138.74537044100001</v>
      </c>
      <c r="M1033">
        <v>134.23773177999999</v>
      </c>
      <c r="N1033">
        <v>129.50347253499999</v>
      </c>
      <c r="O1033">
        <v>125.435416656</v>
      </c>
      <c r="P1033">
        <v>139.29884291799999</v>
      </c>
      <c r="Q1033">
        <v>124.433564721</v>
      </c>
      <c r="R1033">
        <v>130.97106499700001</v>
      </c>
      <c r="S1033">
        <v>128.91041661400001</v>
      </c>
      <c r="T1033">
        <v>135.45787049899999</v>
      </c>
    </row>
    <row r="1034" spans="1:20">
      <c r="A1034">
        <v>1027</v>
      </c>
      <c r="B1034">
        <v>147.92939846799999</v>
      </c>
      <c r="C1034">
        <v>137.824305842</v>
      </c>
      <c r="D1034">
        <v>131.03009251500001</v>
      </c>
      <c r="E1034">
        <v>150.41736109000001</v>
      </c>
      <c r="F1034">
        <v>130.99166706400001</v>
      </c>
      <c r="G1034">
        <v>138.48287098099999</v>
      </c>
      <c r="H1034">
        <v>131.02893524699999</v>
      </c>
      <c r="I1034">
        <v>134.576851723</v>
      </c>
      <c r="J1034">
        <v>126.049537028</v>
      </c>
      <c r="K1034">
        <v>137.24259232399999</v>
      </c>
      <c r="L1034">
        <v>138.59606503399999</v>
      </c>
      <c r="M1034">
        <v>134.32430581</v>
      </c>
      <c r="N1034">
        <v>129.37037066900001</v>
      </c>
      <c r="O1034">
        <v>125.455787102</v>
      </c>
      <c r="P1034">
        <v>139.45347268800001</v>
      </c>
      <c r="Q1034">
        <v>124.649768443</v>
      </c>
      <c r="R1034">
        <v>131.27152797400001</v>
      </c>
      <c r="S1034">
        <v>128.700694301</v>
      </c>
      <c r="T1034">
        <v>135.802777921</v>
      </c>
    </row>
    <row r="1035" spans="1:20">
      <c r="A1035">
        <v>1028</v>
      </c>
      <c r="B1035">
        <v>148.24328735099999</v>
      </c>
      <c r="C1035">
        <v>137.83611137099999</v>
      </c>
      <c r="D1035">
        <v>131.969444598</v>
      </c>
      <c r="E1035">
        <v>150.434722217</v>
      </c>
      <c r="F1035">
        <v>131.068055773</v>
      </c>
      <c r="G1035">
        <v>138.557870944</v>
      </c>
      <c r="H1035">
        <v>130.63634270599999</v>
      </c>
      <c r="I1035">
        <v>134.66342591200001</v>
      </c>
      <c r="J1035">
        <v>125.790740765</v>
      </c>
      <c r="K1035">
        <v>137.77824079199999</v>
      </c>
      <c r="L1035">
        <v>138.57777810600001</v>
      </c>
      <c r="M1035">
        <v>134.464352163</v>
      </c>
      <c r="N1035">
        <v>129.22083363499999</v>
      </c>
      <c r="O1035">
        <v>125.704861201</v>
      </c>
      <c r="P1035">
        <v>139.701157994</v>
      </c>
      <c r="Q1035">
        <v>124.74606461</v>
      </c>
      <c r="R1035">
        <v>131.604167085</v>
      </c>
      <c r="S1035">
        <v>128.521064658</v>
      </c>
      <c r="T1035">
        <v>136.20023168500001</v>
      </c>
    </row>
    <row r="1036" spans="1:20">
      <c r="A1036">
        <v>1029</v>
      </c>
      <c r="B1036">
        <v>148.52291673600001</v>
      </c>
      <c r="C1036">
        <v>137.82569463499999</v>
      </c>
      <c r="D1036">
        <v>132.987268739</v>
      </c>
      <c r="E1036">
        <v>150.493981383</v>
      </c>
      <c r="F1036">
        <v>131.080324284</v>
      </c>
      <c r="G1036">
        <v>138.54907454900001</v>
      </c>
      <c r="H1036">
        <v>130.49976854299999</v>
      </c>
      <c r="I1036">
        <v>134.78356479499999</v>
      </c>
      <c r="J1036">
        <v>125.56087972900001</v>
      </c>
      <c r="K1036">
        <v>138.32800953099999</v>
      </c>
      <c r="L1036">
        <v>138.758564976</v>
      </c>
      <c r="M1036">
        <v>134.46226876599999</v>
      </c>
      <c r="N1036">
        <v>129.01064839899999</v>
      </c>
      <c r="O1036">
        <v>126.18055572</v>
      </c>
      <c r="P1036">
        <v>139.93148191200001</v>
      </c>
      <c r="Q1036">
        <v>124.597222058</v>
      </c>
      <c r="R1036">
        <v>131.89328728800001</v>
      </c>
      <c r="S1036">
        <v>128.605555254</v>
      </c>
      <c r="T1036">
        <v>136.61689849999999</v>
      </c>
    </row>
    <row r="1037" spans="1:20">
      <c r="A1037">
        <v>1030</v>
      </c>
      <c r="B1037">
        <v>148.71921320999999</v>
      </c>
      <c r="C1037">
        <v>137.80856494400001</v>
      </c>
      <c r="D1037">
        <v>133.86875012199999</v>
      </c>
      <c r="E1037">
        <v>150.502546438</v>
      </c>
      <c r="F1037">
        <v>130.96643550100001</v>
      </c>
      <c r="G1037">
        <v>138.56180617000001</v>
      </c>
      <c r="H1037">
        <v>130.582407432</v>
      </c>
      <c r="I1037">
        <v>134.896296337</v>
      </c>
      <c r="J1037">
        <v>125.43842602799999</v>
      </c>
      <c r="K1037">
        <v>138.86412042500001</v>
      </c>
      <c r="L1037">
        <v>139.085416799</v>
      </c>
      <c r="M1037">
        <v>134.34120380600001</v>
      </c>
      <c r="N1037">
        <v>128.847453801</v>
      </c>
      <c r="O1037">
        <v>126.78425923499999</v>
      </c>
      <c r="P1037">
        <v>140.133102364</v>
      </c>
      <c r="Q1037">
        <v>124.370370303</v>
      </c>
      <c r="R1037">
        <v>132.06296312000001</v>
      </c>
      <c r="S1037">
        <v>128.92361088300001</v>
      </c>
      <c r="T1037">
        <v>136.96481519299999</v>
      </c>
    </row>
    <row r="1038" spans="1:20">
      <c r="A1038">
        <v>1031</v>
      </c>
      <c r="B1038">
        <v>148.774074141</v>
      </c>
      <c r="C1038">
        <v>137.73078720800001</v>
      </c>
      <c r="D1038">
        <v>134.34120367899999</v>
      </c>
      <c r="E1038">
        <v>150.46851851700001</v>
      </c>
      <c r="F1038">
        <v>130.83935226299999</v>
      </c>
      <c r="G1038">
        <v>138.537269047</v>
      </c>
      <c r="H1038">
        <v>130.62175921299999</v>
      </c>
      <c r="I1038">
        <v>134.97870388000001</v>
      </c>
      <c r="J1038">
        <v>125.398842563</v>
      </c>
      <c r="K1038">
        <v>139.21226863300001</v>
      </c>
      <c r="L1038">
        <v>139.32662058899999</v>
      </c>
      <c r="M1038">
        <v>134.19375019099999</v>
      </c>
      <c r="N1038">
        <v>128.76990750100001</v>
      </c>
      <c r="O1038">
        <v>127.203009256</v>
      </c>
      <c r="P1038">
        <v>140.24050971700001</v>
      </c>
      <c r="Q1038">
        <v>124.209259187</v>
      </c>
      <c r="R1038">
        <v>132.154629898</v>
      </c>
      <c r="S1038">
        <v>129.19699047899999</v>
      </c>
      <c r="T1038">
        <v>137.15277817500001</v>
      </c>
    </row>
    <row r="1039" spans="1:20">
      <c r="A1039">
        <v>1032</v>
      </c>
      <c r="B1039">
        <v>148.695139127</v>
      </c>
      <c r="C1039">
        <v>137.539583545</v>
      </c>
      <c r="D1039">
        <v>134.72291681499999</v>
      </c>
      <c r="E1039">
        <v>150.655324221</v>
      </c>
      <c r="F1039">
        <v>130.48634314500001</v>
      </c>
      <c r="G1039">
        <v>138.53379684000001</v>
      </c>
      <c r="H1039">
        <v>130.596759346</v>
      </c>
      <c r="I1039">
        <v>135.10439821899999</v>
      </c>
      <c r="J1039">
        <v>125.117592462</v>
      </c>
      <c r="K1039">
        <v>139.281712903</v>
      </c>
      <c r="L1039">
        <v>139.58750007899999</v>
      </c>
      <c r="M1039">
        <v>134.216203949</v>
      </c>
      <c r="N1039">
        <v>128.93032411999999</v>
      </c>
      <c r="O1039">
        <v>127.515277783</v>
      </c>
      <c r="P1039">
        <v>140.263888968</v>
      </c>
      <c r="Q1039">
        <v>124.06111091</v>
      </c>
      <c r="R1039">
        <v>131.94513924899999</v>
      </c>
      <c r="S1039">
        <v>129.495601781</v>
      </c>
      <c r="T1039">
        <v>137.10115783500001</v>
      </c>
    </row>
    <row r="1040" spans="1:20">
      <c r="A1040">
        <v>1033</v>
      </c>
      <c r="B1040">
        <v>148.547917165</v>
      </c>
      <c r="C1040">
        <v>137.406250164</v>
      </c>
      <c r="D1040">
        <v>134.64861113800001</v>
      </c>
      <c r="E1040">
        <v>150.768287192</v>
      </c>
      <c r="F1040">
        <v>130.38263935000001</v>
      </c>
      <c r="G1040">
        <v>138.61435241699999</v>
      </c>
      <c r="H1040">
        <v>130.63518542700001</v>
      </c>
      <c r="I1040">
        <v>135.30393524199999</v>
      </c>
      <c r="J1040">
        <v>125.27037006</v>
      </c>
      <c r="K1040">
        <v>139.27916677299999</v>
      </c>
      <c r="L1040">
        <v>139.652314907</v>
      </c>
      <c r="M1040">
        <v>134.21643533700001</v>
      </c>
      <c r="N1040">
        <v>129.045601998</v>
      </c>
      <c r="O1040">
        <v>127.50462961700001</v>
      </c>
      <c r="P1040">
        <v>140.19490751699999</v>
      </c>
      <c r="Q1040">
        <v>123.92245364199999</v>
      </c>
      <c r="R1040">
        <v>131.89490776599999</v>
      </c>
      <c r="S1040">
        <v>129.73680554000001</v>
      </c>
      <c r="T1040">
        <v>136.85509299200001</v>
      </c>
    </row>
    <row r="1041" spans="1:20">
      <c r="A1041">
        <v>1034</v>
      </c>
      <c r="B1041">
        <v>148.36898169</v>
      </c>
      <c r="C1041">
        <v>137.251157777</v>
      </c>
      <c r="D1041">
        <v>134.31643517800001</v>
      </c>
      <c r="E1041">
        <v>150.882638762</v>
      </c>
      <c r="F1041">
        <v>130.17615773399999</v>
      </c>
      <c r="G1041">
        <v>138.66504677099999</v>
      </c>
      <c r="H1041">
        <v>130.69328704899999</v>
      </c>
      <c r="I1041">
        <v>135.553703705</v>
      </c>
      <c r="J1041">
        <v>125.39583340199999</v>
      </c>
      <c r="K1041">
        <v>139.20671283900001</v>
      </c>
      <c r="L1041">
        <v>139.67175950500001</v>
      </c>
      <c r="M1041">
        <v>134.14004675499999</v>
      </c>
      <c r="N1041">
        <v>129.14004675499999</v>
      </c>
      <c r="O1041">
        <v>127.37199070200001</v>
      </c>
      <c r="P1041">
        <v>140.06481480599999</v>
      </c>
      <c r="Q1041">
        <v>123.65949064900001</v>
      </c>
      <c r="R1041">
        <v>131.80046340600001</v>
      </c>
      <c r="S1041">
        <v>129.89467605499999</v>
      </c>
      <c r="T1041">
        <v>136.55740775500001</v>
      </c>
    </row>
    <row r="1042" spans="1:20">
      <c r="A1042">
        <v>1035</v>
      </c>
      <c r="B1042">
        <v>148.308333635</v>
      </c>
      <c r="C1042">
        <v>137.06527799</v>
      </c>
      <c r="D1042">
        <v>133.818287118</v>
      </c>
      <c r="E1042">
        <v>150.98402781999999</v>
      </c>
      <c r="F1042">
        <v>130.04444479399999</v>
      </c>
      <c r="G1042">
        <v>138.5995375</v>
      </c>
      <c r="H1042">
        <v>130.65347213199999</v>
      </c>
      <c r="I1042">
        <v>135.80486099999999</v>
      </c>
      <c r="J1042">
        <v>125.317129638</v>
      </c>
      <c r="K1042">
        <v>138.97592590100001</v>
      </c>
      <c r="L1042">
        <v>139.46527799500001</v>
      </c>
      <c r="M1042">
        <v>134.04629671800001</v>
      </c>
      <c r="N1042">
        <v>129.188657909</v>
      </c>
      <c r="O1042">
        <v>127.18888879399999</v>
      </c>
      <c r="P1042">
        <v>139.97175924000001</v>
      </c>
      <c r="Q1042">
        <v>123.250231457</v>
      </c>
      <c r="R1042">
        <v>131.75463006800001</v>
      </c>
      <c r="S1042">
        <v>129.681018655</v>
      </c>
      <c r="T1042">
        <v>136.25763909</v>
      </c>
    </row>
    <row r="1043" spans="1:20">
      <c r="A1043">
        <v>1036</v>
      </c>
      <c r="B1043">
        <v>148.34537088100001</v>
      </c>
      <c r="C1043">
        <v>136.85000015400001</v>
      </c>
      <c r="D1043">
        <v>133.35509280599999</v>
      </c>
      <c r="E1043">
        <v>150.933796263</v>
      </c>
      <c r="F1043">
        <v>129.954629893</v>
      </c>
      <c r="G1043">
        <v>138.47199147000001</v>
      </c>
      <c r="H1043">
        <v>130.80277781999999</v>
      </c>
      <c r="I1043">
        <v>135.94907385499999</v>
      </c>
      <c r="J1043">
        <v>125.148379554</v>
      </c>
      <c r="K1043">
        <v>138.71944433300001</v>
      </c>
      <c r="L1043">
        <v>139.052546549</v>
      </c>
      <c r="M1043">
        <v>134.00254632100001</v>
      </c>
      <c r="N1043">
        <v>129.21736144499999</v>
      </c>
      <c r="O1043">
        <v>127.074305439</v>
      </c>
      <c r="P1043">
        <v>139.862731685</v>
      </c>
      <c r="Q1043">
        <v>122.75856472700001</v>
      </c>
      <c r="R1043">
        <v>131.79606490099999</v>
      </c>
      <c r="S1043">
        <v>129.13981472699999</v>
      </c>
      <c r="T1043">
        <v>135.994907665</v>
      </c>
    </row>
    <row r="1044" spans="1:20">
      <c r="A1044">
        <v>1037</v>
      </c>
      <c r="B1044">
        <v>148.40555576700001</v>
      </c>
      <c r="C1044">
        <v>136.70717619800001</v>
      </c>
      <c r="D1044">
        <v>133.24606496999999</v>
      </c>
      <c r="E1044">
        <v>150.68310186599999</v>
      </c>
      <c r="F1044">
        <v>129.90486139199999</v>
      </c>
      <c r="G1044">
        <v>138.363889562</v>
      </c>
      <c r="H1044">
        <v>131.24259253599999</v>
      </c>
      <c r="I1044">
        <v>135.95231471599999</v>
      </c>
      <c r="J1044">
        <v>124.958796326</v>
      </c>
      <c r="K1044">
        <v>138.61319422700001</v>
      </c>
      <c r="L1044">
        <v>138.50185212</v>
      </c>
      <c r="M1044">
        <v>133.994907321</v>
      </c>
      <c r="N1044">
        <v>129.12916715399999</v>
      </c>
      <c r="O1044">
        <v>126.92129617800001</v>
      </c>
      <c r="P1044">
        <v>139.82060210399999</v>
      </c>
      <c r="Q1044">
        <v>122.420370271</v>
      </c>
      <c r="R1044">
        <v>131.94328718700001</v>
      </c>
      <c r="S1044">
        <v>128.68101827800001</v>
      </c>
      <c r="T1044">
        <v>135.821759515</v>
      </c>
    </row>
    <row r="1045" spans="1:20">
      <c r="A1045">
        <v>1038</v>
      </c>
      <c r="B1045">
        <v>148.30254645900001</v>
      </c>
      <c r="C1045">
        <v>136.54004635800001</v>
      </c>
      <c r="D1045">
        <v>133.33449081800001</v>
      </c>
      <c r="E1045">
        <v>150.19421296600001</v>
      </c>
      <c r="F1045">
        <v>129.85509296000001</v>
      </c>
      <c r="G1045">
        <v>138.38449122599999</v>
      </c>
      <c r="H1045">
        <v>131.993749815</v>
      </c>
      <c r="I1045">
        <v>135.82106495400001</v>
      </c>
      <c r="J1045">
        <v>124.961805614</v>
      </c>
      <c r="K1045">
        <v>138.70532399800001</v>
      </c>
      <c r="L1045">
        <v>137.93217609199999</v>
      </c>
      <c r="M1045">
        <v>134.04398171099999</v>
      </c>
      <c r="N1045">
        <v>128.984954203</v>
      </c>
      <c r="O1045">
        <v>126.68773133000001</v>
      </c>
      <c r="P1045">
        <v>139.79050970099999</v>
      </c>
      <c r="Q1045">
        <v>122.332175843</v>
      </c>
      <c r="R1045">
        <v>132.06550943100001</v>
      </c>
      <c r="S1045">
        <v>128.46319428000001</v>
      </c>
      <c r="T1045">
        <v>135.725926214</v>
      </c>
    </row>
    <row r="1046" spans="1:20">
      <c r="A1046">
        <v>1039</v>
      </c>
      <c r="B1046">
        <v>148.067593055</v>
      </c>
      <c r="C1046">
        <v>136.47662057900001</v>
      </c>
      <c r="D1046">
        <v>133.50115742700001</v>
      </c>
      <c r="E1046">
        <v>149.78217591699999</v>
      </c>
      <c r="F1046">
        <v>129.74699093999999</v>
      </c>
      <c r="G1046">
        <v>138.481945091</v>
      </c>
      <c r="H1046">
        <v>132.74629614099999</v>
      </c>
      <c r="I1046">
        <v>135.863657692</v>
      </c>
      <c r="J1046">
        <v>125.16481478999999</v>
      </c>
      <c r="K1046">
        <v>138.95439787399999</v>
      </c>
      <c r="L1046">
        <v>137.544444545</v>
      </c>
      <c r="M1046">
        <v>134.02939810199999</v>
      </c>
      <c r="N1046">
        <v>128.76203725600001</v>
      </c>
      <c r="O1046">
        <v>126.346759288</v>
      </c>
      <c r="P1046">
        <v>139.72175987599999</v>
      </c>
      <c r="Q1046">
        <v>122.32129618899999</v>
      </c>
      <c r="R1046">
        <v>132.228240787</v>
      </c>
      <c r="S1046">
        <v>128.35601856400001</v>
      </c>
      <c r="T1046">
        <v>135.696296512</v>
      </c>
    </row>
    <row r="1047" spans="1:20">
      <c r="A1047">
        <v>1040</v>
      </c>
      <c r="B1047">
        <v>147.849768861</v>
      </c>
      <c r="C1047">
        <v>135.785648436</v>
      </c>
      <c r="D1047">
        <v>133.73842595900001</v>
      </c>
      <c r="E1047">
        <v>149.06759277399999</v>
      </c>
      <c r="F1047">
        <v>129.392361042</v>
      </c>
      <c r="G1047">
        <v>138.17453725600001</v>
      </c>
      <c r="H1047">
        <v>133.53310170699999</v>
      </c>
      <c r="I1047">
        <v>135.71898152599999</v>
      </c>
      <c r="J1047">
        <v>124.852546183</v>
      </c>
      <c r="K1047">
        <v>139.03449092400001</v>
      </c>
      <c r="L1047">
        <v>136.83032406699999</v>
      </c>
      <c r="M1047">
        <v>133.89212981899999</v>
      </c>
      <c r="N1047">
        <v>128.18333362499999</v>
      </c>
      <c r="O1047">
        <v>125.82129635299999</v>
      </c>
      <c r="P1047">
        <v>139.22083356100001</v>
      </c>
      <c r="Q1047">
        <v>121.98333329099999</v>
      </c>
      <c r="R1047">
        <v>132.238657448</v>
      </c>
      <c r="S1047">
        <v>127.89930557700001</v>
      </c>
      <c r="T1047">
        <v>135.52291669799999</v>
      </c>
    </row>
    <row r="1048" spans="1:20">
      <c r="A1048">
        <v>1041</v>
      </c>
      <c r="B1048">
        <v>147.906481748</v>
      </c>
      <c r="C1048">
        <v>135.674074152</v>
      </c>
      <c r="D1048">
        <v>133.98148130300001</v>
      </c>
      <c r="E1048">
        <v>148.98819482100001</v>
      </c>
      <c r="F1048">
        <v>129.262963528</v>
      </c>
      <c r="G1048">
        <v>138.126157882</v>
      </c>
      <c r="H1048">
        <v>133.86064802300001</v>
      </c>
      <c r="I1048">
        <v>135.769213364</v>
      </c>
      <c r="J1048">
        <v>125.021296549</v>
      </c>
      <c r="K1048">
        <v>139.06597255599999</v>
      </c>
      <c r="L1048">
        <v>136.80810181300001</v>
      </c>
      <c r="M1048">
        <v>133.955092737</v>
      </c>
      <c r="N1048">
        <v>128.08587968099999</v>
      </c>
      <c r="O1048">
        <v>126.16365762300001</v>
      </c>
      <c r="P1048">
        <v>139.024537834</v>
      </c>
      <c r="Q1048">
        <v>121.856249809</v>
      </c>
      <c r="R1048">
        <v>132.223842314</v>
      </c>
      <c r="S1048">
        <v>127.923842679</v>
      </c>
      <c r="T1048">
        <v>135.44699093</v>
      </c>
    </row>
    <row r="1049" spans="1:20">
      <c r="A1049">
        <v>1042</v>
      </c>
      <c r="B1049">
        <v>148.14097256100001</v>
      </c>
      <c r="C1049">
        <v>135.64930579899999</v>
      </c>
      <c r="D1049">
        <v>134.33796286099999</v>
      </c>
      <c r="E1049">
        <v>149.021296146</v>
      </c>
      <c r="F1049">
        <v>129.17245418799999</v>
      </c>
      <c r="G1049">
        <v>137.94467655299999</v>
      </c>
      <c r="H1049">
        <v>133.638888794</v>
      </c>
      <c r="I1049">
        <v>135.69004659699999</v>
      </c>
      <c r="J1049">
        <v>125.143750079</v>
      </c>
      <c r="K1049">
        <v>138.93101894599999</v>
      </c>
      <c r="L1049">
        <v>136.85555549700001</v>
      </c>
      <c r="M1049">
        <v>134.22916668299999</v>
      </c>
      <c r="N1049">
        <v>128.090046538</v>
      </c>
      <c r="O1049">
        <v>126.899537314</v>
      </c>
      <c r="P1049">
        <v>138.94351912100001</v>
      </c>
      <c r="Q1049">
        <v>122.109953504</v>
      </c>
      <c r="R1049">
        <v>132.15717574799999</v>
      </c>
      <c r="S1049">
        <v>128.13541663999999</v>
      </c>
      <c r="T1049">
        <v>135.426851903</v>
      </c>
    </row>
    <row r="1050" spans="1:20">
      <c r="A1050">
        <v>1043</v>
      </c>
      <c r="B1050">
        <v>148.321528196</v>
      </c>
      <c r="C1050">
        <v>135.71226874999999</v>
      </c>
      <c r="D1050">
        <v>134.56944439700001</v>
      </c>
      <c r="E1050">
        <v>149.30347209000001</v>
      </c>
      <c r="F1050">
        <v>129.025694837</v>
      </c>
      <c r="G1050">
        <v>137.808333895</v>
      </c>
      <c r="H1050">
        <v>132.94421305700001</v>
      </c>
      <c r="I1050">
        <v>135.64212993000001</v>
      </c>
      <c r="J1050">
        <v>125.303472312</v>
      </c>
      <c r="K1050">
        <v>138.73125050300001</v>
      </c>
      <c r="L1050">
        <v>136.972685109</v>
      </c>
      <c r="M1050">
        <v>134.48726864899999</v>
      </c>
      <c r="N1050">
        <v>128.13587970200001</v>
      </c>
      <c r="O1050">
        <v>127.593287293</v>
      </c>
      <c r="P1050">
        <v>138.717824729</v>
      </c>
      <c r="Q1050">
        <v>122.626620139</v>
      </c>
      <c r="R1050">
        <v>132.022453743</v>
      </c>
      <c r="S1050">
        <v>128.40023151</v>
      </c>
      <c r="T1050">
        <v>135.40995391199999</v>
      </c>
    </row>
    <row r="1051" spans="1:20">
      <c r="A1051">
        <v>1044</v>
      </c>
      <c r="B1051">
        <v>148.54120405</v>
      </c>
      <c r="C1051">
        <v>135.81689834100001</v>
      </c>
      <c r="D1051">
        <v>134.78148139300001</v>
      </c>
      <c r="E1051">
        <v>149.778935109</v>
      </c>
      <c r="F1051">
        <v>128.91990772899999</v>
      </c>
      <c r="G1051">
        <v>137.703009568</v>
      </c>
      <c r="H1051">
        <v>132.47199067</v>
      </c>
      <c r="I1051">
        <v>135.735185734</v>
      </c>
      <c r="J1051">
        <v>125.54259267400001</v>
      </c>
      <c r="K1051">
        <v>138.57314850500001</v>
      </c>
      <c r="L1051">
        <v>137.274537224</v>
      </c>
      <c r="M1051">
        <v>134.68333358199999</v>
      </c>
      <c r="N1051">
        <v>128.16550943600001</v>
      </c>
      <c r="O1051">
        <v>128.04282418899999</v>
      </c>
      <c r="P1051">
        <v>138.57777831799999</v>
      </c>
      <c r="Q1051">
        <v>123.16828677399999</v>
      </c>
      <c r="R1051">
        <v>131.90578693800001</v>
      </c>
      <c r="S1051">
        <v>128.856249921</v>
      </c>
      <c r="T1051">
        <v>135.40671320000001</v>
      </c>
    </row>
    <row r="1052" spans="1:20">
      <c r="A1052">
        <v>1045</v>
      </c>
      <c r="B1052">
        <v>148.80532445899999</v>
      </c>
      <c r="C1052">
        <v>135.90810206699999</v>
      </c>
      <c r="D1052">
        <v>134.97175898</v>
      </c>
      <c r="E1052">
        <v>150.302314795</v>
      </c>
      <c r="F1052">
        <v>128.882176367</v>
      </c>
      <c r="G1052">
        <v>137.775231854</v>
      </c>
      <c r="H1052">
        <v>132.620370415</v>
      </c>
      <c r="I1052">
        <v>135.881481987</v>
      </c>
      <c r="J1052">
        <v>125.79259273700001</v>
      </c>
      <c r="K1052">
        <v>138.52754666000001</v>
      </c>
      <c r="L1052">
        <v>137.65532418399999</v>
      </c>
      <c r="M1052">
        <v>134.819213327</v>
      </c>
      <c r="N1052">
        <v>128.050463041</v>
      </c>
      <c r="O1052">
        <v>128.26527778799999</v>
      </c>
      <c r="P1052">
        <v>138.59675964199999</v>
      </c>
      <c r="Q1052">
        <v>123.67013871899999</v>
      </c>
      <c r="R1052">
        <v>131.821064737</v>
      </c>
      <c r="S1052">
        <v>129.442129585</v>
      </c>
      <c r="T1052">
        <v>135.42083349200001</v>
      </c>
    </row>
    <row r="1053" spans="1:20">
      <c r="A1053">
        <v>1046</v>
      </c>
      <c r="B1053">
        <v>149.00254665</v>
      </c>
      <c r="C1053">
        <v>135.927777926</v>
      </c>
      <c r="D1053">
        <v>135.258564737</v>
      </c>
      <c r="E1053">
        <v>150.65069452899999</v>
      </c>
      <c r="F1053">
        <v>128.86990760699999</v>
      </c>
      <c r="G1053">
        <v>137.87986139700001</v>
      </c>
      <c r="H1053">
        <v>133.03402768199999</v>
      </c>
      <c r="I1053">
        <v>136.0981486</v>
      </c>
      <c r="J1053">
        <v>126.03981523500001</v>
      </c>
      <c r="K1053">
        <v>138.53287079099999</v>
      </c>
      <c r="L1053">
        <v>137.90601872900001</v>
      </c>
      <c r="M1053">
        <v>134.89953733600001</v>
      </c>
      <c r="N1053">
        <v>127.841435342</v>
      </c>
      <c r="O1053">
        <v>128.30324091899999</v>
      </c>
      <c r="P1053">
        <v>138.75138933400001</v>
      </c>
      <c r="Q1053">
        <v>124.091435136</v>
      </c>
      <c r="R1053">
        <v>131.809490501</v>
      </c>
      <c r="S1053">
        <v>129.90046292400001</v>
      </c>
      <c r="T1053">
        <v>135.44120361</v>
      </c>
    </row>
    <row r="1054" spans="1:20">
      <c r="A1054">
        <v>1047</v>
      </c>
      <c r="B1054">
        <v>149.13125049799999</v>
      </c>
      <c r="C1054">
        <v>135.90902783600001</v>
      </c>
      <c r="D1054">
        <v>135.44513873</v>
      </c>
      <c r="E1054">
        <v>150.80277781000001</v>
      </c>
      <c r="F1054">
        <v>128.857176065</v>
      </c>
      <c r="G1054">
        <v>137.92083367800001</v>
      </c>
      <c r="H1054">
        <v>133.294444301</v>
      </c>
      <c r="I1054">
        <v>136.21713014700001</v>
      </c>
      <c r="J1054">
        <v>126.144444784</v>
      </c>
      <c r="K1054">
        <v>138.50787090200001</v>
      </c>
      <c r="L1054">
        <v>138.01435198799999</v>
      </c>
      <c r="M1054">
        <v>134.94814840399999</v>
      </c>
      <c r="N1054">
        <v>127.679166857</v>
      </c>
      <c r="O1054">
        <v>128.27453716599999</v>
      </c>
      <c r="P1054">
        <v>138.85601893500001</v>
      </c>
      <c r="Q1054">
        <v>124.40578698100001</v>
      </c>
      <c r="R1054">
        <v>131.828935024</v>
      </c>
      <c r="S1054">
        <v>130.09143520999999</v>
      </c>
      <c r="T1054">
        <v>135.523379686</v>
      </c>
    </row>
    <row r="1055" spans="1:20">
      <c r="A1055">
        <v>1048</v>
      </c>
      <c r="B1055">
        <v>148.81874987800001</v>
      </c>
      <c r="C1055">
        <v>135.521064986</v>
      </c>
      <c r="D1055">
        <v>135.78194412100001</v>
      </c>
      <c r="E1055">
        <v>150.94212976599999</v>
      </c>
      <c r="F1055">
        <v>128.881481796</v>
      </c>
      <c r="G1055">
        <v>138.29398164700001</v>
      </c>
      <c r="H1055">
        <v>133.68819433799999</v>
      </c>
      <c r="I1055">
        <v>136.33240773899999</v>
      </c>
      <c r="J1055">
        <v>126.14490768100001</v>
      </c>
      <c r="K1055">
        <v>138.053472726</v>
      </c>
      <c r="L1055">
        <v>137.80671297200001</v>
      </c>
      <c r="M1055">
        <v>135.12708317400001</v>
      </c>
      <c r="N1055">
        <v>127.73564826099999</v>
      </c>
      <c r="O1055">
        <v>127.96898158400001</v>
      </c>
      <c r="P1055">
        <v>139.33912080100001</v>
      </c>
      <c r="Q1055">
        <v>124.33912020299999</v>
      </c>
      <c r="R1055">
        <v>131.722453425</v>
      </c>
      <c r="S1055">
        <v>130.18703684799999</v>
      </c>
      <c r="T1055">
        <v>135.81597237099999</v>
      </c>
    </row>
    <row r="1056" spans="1:20">
      <c r="A1056">
        <v>1049</v>
      </c>
      <c r="B1056">
        <v>148.79837976600001</v>
      </c>
      <c r="C1056">
        <v>135.28194469300001</v>
      </c>
      <c r="D1056">
        <v>136.037731229</v>
      </c>
      <c r="E1056">
        <v>150.88472221699999</v>
      </c>
      <c r="F1056">
        <v>128.96273180599999</v>
      </c>
      <c r="G1056">
        <v>138.26921327900001</v>
      </c>
      <c r="H1056">
        <v>134.03078698100001</v>
      </c>
      <c r="I1056">
        <v>136.36898179600001</v>
      </c>
      <c r="J1056">
        <v>126.159491078</v>
      </c>
      <c r="K1056">
        <v>137.73888936</v>
      </c>
      <c r="L1056">
        <v>137.70879628399999</v>
      </c>
      <c r="M1056">
        <v>135.33032406199999</v>
      </c>
      <c r="N1056">
        <v>127.77314832499999</v>
      </c>
      <c r="O1056">
        <v>127.940740834</v>
      </c>
      <c r="P1056">
        <v>139.60115802600001</v>
      </c>
      <c r="Q1056">
        <v>124.259027725</v>
      </c>
      <c r="R1056">
        <v>131.82268495599999</v>
      </c>
      <c r="S1056">
        <v>130.28842574199999</v>
      </c>
      <c r="T1056">
        <v>136.012731573</v>
      </c>
    </row>
    <row r="1057" spans="1:20">
      <c r="A1057">
        <v>1050</v>
      </c>
      <c r="B1057">
        <v>148.57037053100001</v>
      </c>
      <c r="C1057">
        <v>134.81782416799999</v>
      </c>
      <c r="D1057">
        <v>136.379166301</v>
      </c>
      <c r="E1057">
        <v>150.708564583</v>
      </c>
      <c r="F1057">
        <v>129.13125035499999</v>
      </c>
      <c r="G1057">
        <v>138.18263942900001</v>
      </c>
      <c r="H1057">
        <v>134.37407396099999</v>
      </c>
      <c r="I1057">
        <v>136.38657435799999</v>
      </c>
      <c r="J1057">
        <v>126.13842624</v>
      </c>
      <c r="K1057">
        <v>137.22800961600001</v>
      </c>
      <c r="L1057">
        <v>137.44976866499999</v>
      </c>
      <c r="M1057">
        <v>135.62962988699999</v>
      </c>
      <c r="N1057">
        <v>127.764351808</v>
      </c>
      <c r="O1057">
        <v>127.895833397</v>
      </c>
      <c r="P1057">
        <v>139.88611165699999</v>
      </c>
      <c r="Q1057">
        <v>124.099073929</v>
      </c>
      <c r="R1057">
        <v>131.95370360999999</v>
      </c>
      <c r="S1057">
        <v>130.35347215900001</v>
      </c>
      <c r="T1057">
        <v>136.33009301800001</v>
      </c>
    </row>
    <row r="1058" spans="1:20">
      <c r="A1058">
        <v>1051</v>
      </c>
      <c r="B1058">
        <v>147.96203711800001</v>
      </c>
      <c r="C1058">
        <v>134.18472235499999</v>
      </c>
      <c r="D1058">
        <v>136.59722175100001</v>
      </c>
      <c r="E1058">
        <v>150.33078695399999</v>
      </c>
      <c r="F1058">
        <v>129.289120717</v>
      </c>
      <c r="G1058">
        <v>138.02060239599999</v>
      </c>
      <c r="H1058">
        <v>134.34328701199999</v>
      </c>
      <c r="I1058">
        <v>136.39120408700001</v>
      </c>
      <c r="J1058">
        <v>126.03935202</v>
      </c>
      <c r="K1058">
        <v>136.69976877100001</v>
      </c>
      <c r="L1058">
        <v>137.02291677299999</v>
      </c>
      <c r="M1058">
        <v>135.86111128600001</v>
      </c>
      <c r="N1058">
        <v>127.681944476</v>
      </c>
      <c r="O1058">
        <v>128.03657416799999</v>
      </c>
      <c r="P1058">
        <v>140.00439868999999</v>
      </c>
      <c r="Q1058">
        <v>124.044907157</v>
      </c>
      <c r="R1058">
        <v>132.03310189800001</v>
      </c>
      <c r="S1058">
        <v>130.410185205</v>
      </c>
      <c r="T1058">
        <v>136.58310220999999</v>
      </c>
    </row>
    <row r="1059" spans="1:20">
      <c r="A1059">
        <v>1052</v>
      </c>
      <c r="B1059">
        <v>147.26828712400001</v>
      </c>
      <c r="C1059">
        <v>133.60393526300001</v>
      </c>
      <c r="D1059">
        <v>136.845138502</v>
      </c>
      <c r="E1059">
        <v>149.89814821300001</v>
      </c>
      <c r="F1059">
        <v>129.453935618</v>
      </c>
      <c r="G1059">
        <v>137.609259775</v>
      </c>
      <c r="H1059">
        <v>133.83518510900001</v>
      </c>
      <c r="I1059">
        <v>136.252315415</v>
      </c>
      <c r="J1059">
        <v>125.85763899</v>
      </c>
      <c r="K1059">
        <v>136.21018558099999</v>
      </c>
      <c r="L1059">
        <v>136.51342612900001</v>
      </c>
      <c r="M1059">
        <v>135.92777800600001</v>
      </c>
      <c r="N1059">
        <v>127.46365716699999</v>
      </c>
      <c r="O1059">
        <v>128.39976858</v>
      </c>
      <c r="P1059">
        <v>139.947917287</v>
      </c>
      <c r="Q1059">
        <v>124.01620356799999</v>
      </c>
      <c r="R1059">
        <v>132.15462959600001</v>
      </c>
      <c r="S1059">
        <v>130.47754623099999</v>
      </c>
      <c r="T1059">
        <v>136.76134286499999</v>
      </c>
    </row>
    <row r="1060" spans="1:20">
      <c r="A1060">
        <v>1053</v>
      </c>
      <c r="B1060">
        <v>146.85787058899999</v>
      </c>
      <c r="C1060">
        <v>133.20509265300001</v>
      </c>
      <c r="D1060">
        <v>137.21411997499999</v>
      </c>
      <c r="E1060">
        <v>149.53981480100001</v>
      </c>
      <c r="F1060">
        <v>129.65185226899999</v>
      </c>
      <c r="G1060">
        <v>137.13888940800001</v>
      </c>
      <c r="H1060">
        <v>133.293981425</v>
      </c>
      <c r="I1060">
        <v>136.00763956200001</v>
      </c>
      <c r="J1060">
        <v>125.64189826099999</v>
      </c>
      <c r="K1060">
        <v>135.940277974</v>
      </c>
      <c r="L1060">
        <v>136.10370385900001</v>
      </c>
      <c r="M1060">
        <v>135.772453748</v>
      </c>
      <c r="N1060">
        <v>127.190046067</v>
      </c>
      <c r="O1060">
        <v>128.91597238599999</v>
      </c>
      <c r="P1060">
        <v>139.95046347499999</v>
      </c>
      <c r="Q1060">
        <v>123.886110926</v>
      </c>
      <c r="R1060">
        <v>132.34398129799999</v>
      </c>
      <c r="S1060">
        <v>130.629861116</v>
      </c>
      <c r="T1060">
        <v>136.72384280599999</v>
      </c>
    </row>
    <row r="1061" spans="1:20">
      <c r="A1061">
        <v>1054</v>
      </c>
      <c r="B1061">
        <v>146.843055736</v>
      </c>
      <c r="C1061">
        <v>133.019444381</v>
      </c>
      <c r="D1061">
        <v>137.80671273300001</v>
      </c>
      <c r="E1061">
        <v>149.39953699099999</v>
      </c>
      <c r="F1061">
        <v>129.81597254499999</v>
      </c>
      <c r="G1061">
        <v>136.725926044</v>
      </c>
      <c r="H1061">
        <v>133.10347220599999</v>
      </c>
      <c r="I1061">
        <v>135.63240822200001</v>
      </c>
      <c r="J1061">
        <v>125.400231748</v>
      </c>
      <c r="K1061">
        <v>135.94791694200001</v>
      </c>
      <c r="L1061">
        <v>135.837731658</v>
      </c>
      <c r="M1061">
        <v>135.54421324200001</v>
      </c>
      <c r="N1061">
        <v>126.86643507700001</v>
      </c>
      <c r="O1061">
        <v>129.33263892599999</v>
      </c>
      <c r="P1061">
        <v>139.97708382600001</v>
      </c>
      <c r="Q1061">
        <v>123.555092351</v>
      </c>
      <c r="R1061">
        <v>132.55046292399999</v>
      </c>
      <c r="S1061">
        <v>130.84236106899999</v>
      </c>
      <c r="T1061">
        <v>136.570139117</v>
      </c>
    </row>
    <row r="1062" spans="1:20">
      <c r="A1062">
        <v>1055</v>
      </c>
      <c r="B1062">
        <v>147.07314819199999</v>
      </c>
      <c r="C1062">
        <v>132.983564938</v>
      </c>
      <c r="D1062">
        <v>138.21111115299999</v>
      </c>
      <c r="E1062">
        <v>149.312962892</v>
      </c>
      <c r="F1062">
        <v>129.94027782000001</v>
      </c>
      <c r="G1062">
        <v>136.49143547</v>
      </c>
      <c r="H1062">
        <v>133.26134243499999</v>
      </c>
      <c r="I1062">
        <v>135.32361167799999</v>
      </c>
      <c r="J1062">
        <v>125.286111498</v>
      </c>
      <c r="K1062">
        <v>136.06342597</v>
      </c>
      <c r="L1062">
        <v>135.490972228</v>
      </c>
      <c r="M1062">
        <v>135.30601853300001</v>
      </c>
      <c r="N1062">
        <v>126.63680545</v>
      </c>
      <c r="O1062">
        <v>129.67824071199999</v>
      </c>
      <c r="P1062">
        <v>140.06527789399999</v>
      </c>
      <c r="Q1062">
        <v>123.25601837400001</v>
      </c>
      <c r="R1062">
        <v>132.758796289</v>
      </c>
      <c r="S1062">
        <v>131.22407420499999</v>
      </c>
      <c r="T1062">
        <v>136.6692132</v>
      </c>
    </row>
    <row r="1063" spans="1:20">
      <c r="A1063">
        <v>1056</v>
      </c>
      <c r="B1063">
        <v>147.49004645900001</v>
      </c>
      <c r="C1063">
        <v>133.023842833</v>
      </c>
      <c r="D1063">
        <v>138.53287037199999</v>
      </c>
      <c r="E1063">
        <v>149.07175940400001</v>
      </c>
      <c r="F1063">
        <v>129.68287047800001</v>
      </c>
      <c r="G1063">
        <v>136.293750641</v>
      </c>
      <c r="H1063">
        <v>133.99837948000001</v>
      </c>
      <c r="I1063">
        <v>134.54444458200001</v>
      </c>
      <c r="J1063">
        <v>124.224305778</v>
      </c>
      <c r="K1063">
        <v>136.38379653300001</v>
      </c>
      <c r="L1063">
        <v>134.849073903</v>
      </c>
      <c r="M1063">
        <v>134.97407436899999</v>
      </c>
      <c r="N1063">
        <v>126.310879575</v>
      </c>
      <c r="O1063">
        <v>129.63842585899999</v>
      </c>
      <c r="P1063">
        <v>139.74745390199999</v>
      </c>
      <c r="Q1063">
        <v>122.716203716</v>
      </c>
      <c r="R1063">
        <v>133.21296319999999</v>
      </c>
      <c r="S1063">
        <v>131.593286896</v>
      </c>
      <c r="T1063">
        <v>136.79907424699999</v>
      </c>
    </row>
    <row r="1064" spans="1:20">
      <c r="A1064">
        <v>1057</v>
      </c>
      <c r="B1064">
        <v>147.85300963200001</v>
      </c>
      <c r="C1064">
        <v>133.272454119</v>
      </c>
      <c r="D1064">
        <v>138.58356488499999</v>
      </c>
      <c r="E1064">
        <v>148.83703731400001</v>
      </c>
      <c r="F1064">
        <v>129.48981498099999</v>
      </c>
      <c r="G1064">
        <v>136.27314841500001</v>
      </c>
      <c r="H1064">
        <v>134.59699066499999</v>
      </c>
      <c r="I1064">
        <v>134.46018579299999</v>
      </c>
      <c r="J1064">
        <v>124.106944524</v>
      </c>
      <c r="K1064">
        <v>136.86898180599999</v>
      </c>
      <c r="L1064">
        <v>134.572453647</v>
      </c>
      <c r="M1064">
        <v>135.06041687300001</v>
      </c>
      <c r="N1064">
        <v>126.39351852199999</v>
      </c>
      <c r="O1064">
        <v>129.76898134499999</v>
      </c>
      <c r="P1064">
        <v>139.571759722</v>
      </c>
      <c r="Q1064">
        <v>122.482870324</v>
      </c>
      <c r="R1064">
        <v>133.283333201</v>
      </c>
      <c r="S1064">
        <v>131.909490877</v>
      </c>
      <c r="T1064">
        <v>136.994444577</v>
      </c>
    </row>
    <row r="1065" spans="1:20">
      <c r="A1065">
        <v>1058</v>
      </c>
      <c r="B1065">
        <v>148.34861139700001</v>
      </c>
      <c r="C1065">
        <v>133.503935485</v>
      </c>
      <c r="D1065">
        <v>138.68726878699999</v>
      </c>
      <c r="E1065">
        <v>148.45833352899999</v>
      </c>
      <c r="F1065">
        <v>129.22523156299999</v>
      </c>
      <c r="G1065">
        <v>136.288657798</v>
      </c>
      <c r="H1065">
        <v>135.10972224899999</v>
      </c>
      <c r="I1065">
        <v>134.51597243399999</v>
      </c>
      <c r="J1065">
        <v>123.87986119599999</v>
      </c>
      <c r="K1065">
        <v>137.469213263</v>
      </c>
      <c r="L1065">
        <v>134.519907485</v>
      </c>
      <c r="M1065">
        <v>135.28587965400001</v>
      </c>
      <c r="N1065">
        <v>126.419676087</v>
      </c>
      <c r="O1065">
        <v>130.01574082400001</v>
      </c>
      <c r="P1065">
        <v>139.314583927</v>
      </c>
      <c r="Q1065">
        <v>121.96782405099999</v>
      </c>
      <c r="R1065">
        <v>133.126852179</v>
      </c>
      <c r="S1065">
        <v>131.98541684700001</v>
      </c>
      <c r="T1065">
        <v>137.112268443</v>
      </c>
    </row>
    <row r="1066" spans="1:20">
      <c r="A1066">
        <v>1059</v>
      </c>
      <c r="B1066">
        <v>148.54976881299999</v>
      </c>
      <c r="C1066">
        <v>133.445833561</v>
      </c>
      <c r="D1066">
        <v>138.63888920100001</v>
      </c>
      <c r="E1066">
        <v>147.84236111600001</v>
      </c>
      <c r="F1066">
        <v>128.96064826599999</v>
      </c>
      <c r="G1066">
        <v>136.254861482</v>
      </c>
      <c r="H1066">
        <v>135.22129634800001</v>
      </c>
      <c r="I1066">
        <v>134.467361482</v>
      </c>
      <c r="J1066">
        <v>123.65601850100001</v>
      </c>
      <c r="K1066">
        <v>137.86736144</v>
      </c>
      <c r="L1066">
        <v>134.42453713399999</v>
      </c>
      <c r="M1066">
        <v>135.41898154200001</v>
      </c>
      <c r="N1066">
        <v>126.294907517</v>
      </c>
      <c r="O1066">
        <v>130.437731536</v>
      </c>
      <c r="P1066">
        <v>138.93703749400001</v>
      </c>
      <c r="Q1066">
        <v>121.35486105299999</v>
      </c>
      <c r="R1066">
        <v>132.88425964199999</v>
      </c>
      <c r="S1066">
        <v>131.88865763300001</v>
      </c>
      <c r="T1066">
        <v>137.44907422099999</v>
      </c>
    </row>
    <row r="1067" spans="1:20">
      <c r="A1067">
        <v>1060</v>
      </c>
      <c r="B1067">
        <v>148.535417096</v>
      </c>
      <c r="C1067">
        <v>133.072916932</v>
      </c>
      <c r="D1067">
        <v>138.55208351300001</v>
      </c>
      <c r="E1067">
        <v>147.179167038</v>
      </c>
      <c r="F1067">
        <v>128.91574094000001</v>
      </c>
      <c r="G1067">
        <v>136.195602581</v>
      </c>
      <c r="H1067">
        <v>135.40833338100001</v>
      </c>
      <c r="I1067">
        <v>134.394444741</v>
      </c>
      <c r="J1067">
        <v>123.47800931899999</v>
      </c>
      <c r="K1067">
        <v>138.138657671</v>
      </c>
      <c r="L1067">
        <v>134.45763891499999</v>
      </c>
      <c r="M1067">
        <v>135.47708345000001</v>
      </c>
      <c r="N1067">
        <v>126.034953711</v>
      </c>
      <c r="O1067">
        <v>130.930092414</v>
      </c>
      <c r="P1067">
        <v>138.624769391</v>
      </c>
      <c r="Q1067">
        <v>120.996296231</v>
      </c>
      <c r="R1067">
        <v>132.52615783499999</v>
      </c>
      <c r="S1067">
        <v>131.87662070600001</v>
      </c>
      <c r="T1067">
        <v>137.74537049899999</v>
      </c>
    </row>
    <row r="1068" spans="1:20">
      <c r="A1068">
        <v>1061</v>
      </c>
      <c r="B1068">
        <v>148.33796357</v>
      </c>
      <c r="C1068">
        <v>132.66226866</v>
      </c>
      <c r="D1068">
        <v>138.65162050500001</v>
      </c>
      <c r="E1068">
        <v>146.68842603900001</v>
      </c>
      <c r="F1068">
        <v>128.96944463</v>
      </c>
      <c r="G1068">
        <v>136.16898229399999</v>
      </c>
      <c r="H1068">
        <v>136.01898143599999</v>
      </c>
      <c r="I1068">
        <v>134.28750031800001</v>
      </c>
      <c r="J1068">
        <v>123.410416656</v>
      </c>
      <c r="K1068">
        <v>138.34259273200001</v>
      </c>
      <c r="L1068">
        <v>134.75949084000001</v>
      </c>
      <c r="M1068">
        <v>135.44282434799999</v>
      </c>
      <c r="N1068">
        <v>125.580324019</v>
      </c>
      <c r="O1068">
        <v>131.339120049</v>
      </c>
      <c r="P1068">
        <v>138.29976940700001</v>
      </c>
      <c r="Q1068">
        <v>121.109490622</v>
      </c>
      <c r="R1068">
        <v>132.25879671800001</v>
      </c>
      <c r="S1068">
        <v>132.03564831899999</v>
      </c>
      <c r="T1068">
        <v>137.728240967</v>
      </c>
    </row>
    <row r="1069" spans="1:20">
      <c r="A1069">
        <v>1062</v>
      </c>
      <c r="B1069">
        <v>148.175463253</v>
      </c>
      <c r="C1069">
        <v>132.44282402499999</v>
      </c>
      <c r="D1069">
        <v>138.94861161399999</v>
      </c>
      <c r="E1069">
        <v>146.41921305700001</v>
      </c>
      <c r="F1069">
        <v>129.11273154700001</v>
      </c>
      <c r="G1069">
        <v>136.178935999</v>
      </c>
      <c r="H1069">
        <v>136.76249975600001</v>
      </c>
      <c r="I1069">
        <v>134.156018655</v>
      </c>
      <c r="J1069">
        <v>123.417129644</v>
      </c>
      <c r="K1069">
        <v>138.50972258799999</v>
      </c>
      <c r="L1069">
        <v>135.20578713399999</v>
      </c>
      <c r="M1069">
        <v>135.463657676</v>
      </c>
      <c r="N1069">
        <v>125.109953663</v>
      </c>
      <c r="O1069">
        <v>131.64074050599999</v>
      </c>
      <c r="P1069">
        <v>138.155787648</v>
      </c>
      <c r="Q1069">
        <v>121.51828706000001</v>
      </c>
      <c r="R1069">
        <v>132.12523186499999</v>
      </c>
      <c r="S1069">
        <v>132.390277672</v>
      </c>
      <c r="T1069">
        <v>137.33564840400001</v>
      </c>
    </row>
    <row r="1070" spans="1:20">
      <c r="A1070">
        <v>1063</v>
      </c>
      <c r="B1070">
        <v>148.134722635</v>
      </c>
      <c r="C1070">
        <v>132.39351846400001</v>
      </c>
      <c r="D1070">
        <v>139.264352221</v>
      </c>
      <c r="E1070">
        <v>146.349305762</v>
      </c>
      <c r="F1070">
        <v>129.22500001099999</v>
      </c>
      <c r="G1070">
        <v>136.22060262400001</v>
      </c>
      <c r="H1070">
        <v>137.28310189800001</v>
      </c>
      <c r="I1070">
        <v>134.092129782</v>
      </c>
      <c r="J1070">
        <v>123.477314811</v>
      </c>
      <c r="K1070">
        <v>138.62500042400001</v>
      </c>
      <c r="L1070">
        <v>135.55740761199999</v>
      </c>
      <c r="M1070">
        <v>135.53495401800001</v>
      </c>
      <c r="N1070">
        <v>124.82337966</v>
      </c>
      <c r="O1070">
        <v>131.81481461000001</v>
      </c>
      <c r="P1070">
        <v>138.10115799900001</v>
      </c>
      <c r="Q1070">
        <v>121.88750009499999</v>
      </c>
      <c r="R1070">
        <v>132.091667218</v>
      </c>
      <c r="S1070">
        <v>132.69305548700001</v>
      </c>
      <c r="T1070">
        <v>136.980092971</v>
      </c>
    </row>
    <row r="1071" spans="1:20">
      <c r="A1071">
        <v>1064</v>
      </c>
      <c r="B1071">
        <v>148.056713798</v>
      </c>
      <c r="C1071">
        <v>132.26666665100001</v>
      </c>
      <c r="D1071">
        <v>140.05810218400001</v>
      </c>
      <c r="E1071">
        <v>146.25254632599999</v>
      </c>
      <c r="F1071">
        <v>128.63125011700001</v>
      </c>
      <c r="G1071">
        <v>136.234028032</v>
      </c>
      <c r="H1071">
        <v>137.53749994699999</v>
      </c>
      <c r="I1071">
        <v>134.00370400700001</v>
      </c>
      <c r="J1071">
        <v>123.35347217499999</v>
      </c>
      <c r="K1071">
        <v>138.516666974</v>
      </c>
      <c r="L1071">
        <v>136.311574221</v>
      </c>
      <c r="M1071">
        <v>135.75717609700001</v>
      </c>
      <c r="N1071">
        <v>124.581249735</v>
      </c>
      <c r="O1071">
        <v>131.943749857</v>
      </c>
      <c r="P1071">
        <v>138.00347273599999</v>
      </c>
      <c r="Q1071">
        <v>122.100925965</v>
      </c>
      <c r="R1071">
        <v>131.711111614</v>
      </c>
      <c r="S1071">
        <v>133.34236102599999</v>
      </c>
      <c r="T1071">
        <v>136.40254653299999</v>
      </c>
    </row>
    <row r="1072" spans="1:20">
      <c r="A1072">
        <v>1065</v>
      </c>
      <c r="B1072">
        <v>148.105093114</v>
      </c>
      <c r="C1072">
        <v>132.17199090899999</v>
      </c>
      <c r="D1072">
        <v>140.48125033900001</v>
      </c>
      <c r="E1072">
        <v>146.27500020100001</v>
      </c>
      <c r="F1072">
        <v>128.71087978700001</v>
      </c>
      <c r="G1072">
        <v>136.251620637</v>
      </c>
      <c r="H1072">
        <v>137.93101850599999</v>
      </c>
      <c r="I1072">
        <v>134.04236145499999</v>
      </c>
      <c r="J1072">
        <v>123.409027815</v>
      </c>
      <c r="K1072">
        <v>138.65115776100001</v>
      </c>
      <c r="L1072">
        <v>136.842129787</v>
      </c>
      <c r="M1072">
        <v>135.99328740999999</v>
      </c>
      <c r="N1072">
        <v>124.61041654500001</v>
      </c>
      <c r="O1072">
        <v>132.318287129</v>
      </c>
      <c r="P1072">
        <v>138.05393573999999</v>
      </c>
      <c r="Q1072">
        <v>122.31249993599999</v>
      </c>
      <c r="R1072">
        <v>131.64166703199999</v>
      </c>
      <c r="S1072">
        <v>133.98263874599999</v>
      </c>
      <c r="T1072">
        <v>136.18564847299999</v>
      </c>
    </row>
    <row r="1073" spans="1:20">
      <c r="A1073">
        <v>1066</v>
      </c>
      <c r="B1073">
        <v>147.947916916</v>
      </c>
      <c r="C1073">
        <v>131.811343029</v>
      </c>
      <c r="D1073">
        <v>140.9377317</v>
      </c>
      <c r="E1073">
        <v>146.27569449699999</v>
      </c>
      <c r="F1073">
        <v>128.72893531599999</v>
      </c>
      <c r="G1073">
        <v>136.193982336</v>
      </c>
      <c r="H1073">
        <v>138.238425769</v>
      </c>
      <c r="I1073">
        <v>134.04837992500001</v>
      </c>
      <c r="J1073">
        <v>123.43333336000001</v>
      </c>
      <c r="K1073">
        <v>138.553241168</v>
      </c>
      <c r="L1073">
        <v>137.50532416799999</v>
      </c>
      <c r="M1073">
        <v>136.29375037599999</v>
      </c>
      <c r="N1073">
        <v>124.702083333</v>
      </c>
      <c r="O1073">
        <v>132.77708317400001</v>
      </c>
      <c r="P1073">
        <v>138.00694537199999</v>
      </c>
      <c r="Q1073">
        <v>122.379398108</v>
      </c>
      <c r="R1073">
        <v>131.47800982800001</v>
      </c>
      <c r="S1073">
        <v>134.723610952</v>
      </c>
      <c r="T1073">
        <v>135.87847242399999</v>
      </c>
    </row>
    <row r="1074" spans="1:20">
      <c r="A1074">
        <v>1067</v>
      </c>
      <c r="B1074">
        <v>147.50000039700001</v>
      </c>
      <c r="C1074">
        <v>131.13240775</v>
      </c>
      <c r="D1074">
        <v>141.27314860000001</v>
      </c>
      <c r="E1074">
        <v>146.13981473199999</v>
      </c>
      <c r="F1074">
        <v>128.61412057300001</v>
      </c>
      <c r="G1074">
        <v>135.96782484100001</v>
      </c>
      <c r="H1074">
        <v>138.125462903</v>
      </c>
      <c r="I1074">
        <v>133.904629951</v>
      </c>
      <c r="J1074">
        <v>123.25115751200001</v>
      </c>
      <c r="K1074">
        <v>138.15625024900001</v>
      </c>
      <c r="L1074">
        <v>137.97708341800001</v>
      </c>
      <c r="M1074">
        <v>136.504167059</v>
      </c>
      <c r="N1074">
        <v>124.82222227</v>
      </c>
      <c r="O1074">
        <v>132.95393510900001</v>
      </c>
      <c r="P1074">
        <v>137.83171400000001</v>
      </c>
      <c r="Q1074">
        <v>122.22013885699999</v>
      </c>
      <c r="R1074">
        <v>131.30069498500001</v>
      </c>
      <c r="S1074">
        <v>135.128472222</v>
      </c>
      <c r="T1074">
        <v>135.60740786700001</v>
      </c>
    </row>
    <row r="1075" spans="1:20">
      <c r="A1075">
        <v>1068</v>
      </c>
      <c r="B1075">
        <v>146.89490777699999</v>
      </c>
      <c r="C1075">
        <v>130.38541641200001</v>
      </c>
      <c r="D1075">
        <v>141.51990792999999</v>
      </c>
      <c r="E1075">
        <v>145.822222275</v>
      </c>
      <c r="F1075">
        <v>128.422685226</v>
      </c>
      <c r="G1075">
        <v>135.724769184</v>
      </c>
      <c r="H1075">
        <v>137.80324085000001</v>
      </c>
      <c r="I1075">
        <v>133.60625041899999</v>
      </c>
      <c r="J1075">
        <v>122.956481674</v>
      </c>
      <c r="K1075">
        <v>137.60416717499999</v>
      </c>
      <c r="L1075">
        <v>138.204629633</v>
      </c>
      <c r="M1075">
        <v>136.51898158899999</v>
      </c>
      <c r="N1075">
        <v>124.829166645</v>
      </c>
      <c r="O1075">
        <v>132.90277766099999</v>
      </c>
      <c r="P1075">
        <v>137.714352703</v>
      </c>
      <c r="Q1075">
        <v>122.038657331</v>
      </c>
      <c r="R1075">
        <v>131.10486149799999</v>
      </c>
      <c r="S1075">
        <v>135.28101854900001</v>
      </c>
      <c r="T1075">
        <v>135.319213152</v>
      </c>
    </row>
    <row r="1076" spans="1:20">
      <c r="A1076">
        <v>1069</v>
      </c>
      <c r="B1076">
        <v>146.37939851499999</v>
      </c>
      <c r="C1076">
        <v>129.76944442300001</v>
      </c>
      <c r="D1076">
        <v>141.75069470899999</v>
      </c>
      <c r="E1076">
        <v>145.33518500299999</v>
      </c>
      <c r="F1076">
        <v>128.124768665</v>
      </c>
      <c r="G1076">
        <v>135.41388961499999</v>
      </c>
      <c r="H1076">
        <v>137.54120366800001</v>
      </c>
      <c r="I1076">
        <v>133.27060218400001</v>
      </c>
      <c r="J1076">
        <v>122.53333350299999</v>
      </c>
      <c r="K1076">
        <v>137.15648196500001</v>
      </c>
      <c r="L1076">
        <v>138.25624993100001</v>
      </c>
      <c r="M1076">
        <v>136.23958357199999</v>
      </c>
      <c r="N1076">
        <v>124.55624979300001</v>
      </c>
      <c r="O1076">
        <v>132.86550913900001</v>
      </c>
      <c r="P1076">
        <v>137.55926014100001</v>
      </c>
      <c r="Q1076">
        <v>121.77175916</v>
      </c>
      <c r="R1076">
        <v>130.959722349</v>
      </c>
      <c r="S1076">
        <v>135.24375004800001</v>
      </c>
      <c r="T1076">
        <v>135.13333355099999</v>
      </c>
    </row>
    <row r="1077" spans="1:20">
      <c r="A1077">
        <v>1070</v>
      </c>
      <c r="B1077">
        <v>146.103472482</v>
      </c>
      <c r="C1077">
        <v>129.466666592</v>
      </c>
      <c r="D1077">
        <v>141.89282426299999</v>
      </c>
      <c r="E1077">
        <v>144.893749942</v>
      </c>
      <c r="F1077">
        <v>127.90370398100001</v>
      </c>
      <c r="G1077">
        <v>135.13287129400001</v>
      </c>
      <c r="H1077">
        <v>137.50370361500001</v>
      </c>
      <c r="I1077">
        <v>132.998611471</v>
      </c>
      <c r="J1077">
        <v>122.16319446599999</v>
      </c>
      <c r="K1077">
        <v>136.84328726699999</v>
      </c>
      <c r="L1077">
        <v>138.23217616599999</v>
      </c>
      <c r="M1077">
        <v>135.80810205099999</v>
      </c>
      <c r="N1077">
        <v>124.108796204</v>
      </c>
      <c r="O1077">
        <v>132.894907628</v>
      </c>
      <c r="P1077">
        <v>137.52060277699999</v>
      </c>
      <c r="Q1077">
        <v>121.324305481</v>
      </c>
      <c r="R1077">
        <v>130.824537521</v>
      </c>
      <c r="S1077">
        <v>135.12314842500001</v>
      </c>
      <c r="T1077">
        <v>135.07361121700001</v>
      </c>
    </row>
    <row r="1078" spans="1:20">
      <c r="A1078">
        <v>1071</v>
      </c>
      <c r="B1078">
        <v>145.943287298</v>
      </c>
      <c r="C1078">
        <v>129.29652793700001</v>
      </c>
      <c r="D1078">
        <v>141.95763895799999</v>
      </c>
      <c r="E1078">
        <v>144.59398168499999</v>
      </c>
      <c r="F1078">
        <v>127.740278143</v>
      </c>
      <c r="G1078">
        <v>135.021528636</v>
      </c>
      <c r="H1078">
        <v>137.599536954</v>
      </c>
      <c r="I1078">
        <v>132.78240739500001</v>
      </c>
      <c r="J1078">
        <v>121.91944459299999</v>
      </c>
      <c r="K1078">
        <v>136.48819461400001</v>
      </c>
      <c r="L1078">
        <v>138.21944463</v>
      </c>
      <c r="M1078">
        <v>135.50439842</v>
      </c>
      <c r="N1078">
        <v>123.740277682</v>
      </c>
      <c r="O1078">
        <v>133.06828726099999</v>
      </c>
      <c r="P1078">
        <v>137.64305594199999</v>
      </c>
      <c r="Q1078">
        <v>120.82013869799999</v>
      </c>
      <c r="R1078">
        <v>130.78564853699999</v>
      </c>
      <c r="S1078">
        <v>135.14884249400001</v>
      </c>
      <c r="T1078">
        <v>135.29675947300001</v>
      </c>
    </row>
    <row r="1079" spans="1:20">
      <c r="A1079">
        <v>1072</v>
      </c>
      <c r="B1079">
        <v>145.68402801600001</v>
      </c>
      <c r="C1079">
        <v>129.10439833000001</v>
      </c>
      <c r="D1079">
        <v>141.301620611</v>
      </c>
      <c r="E1079">
        <v>143.87199062799999</v>
      </c>
      <c r="F1079">
        <v>127.08148133500001</v>
      </c>
      <c r="G1079">
        <v>134.34745443700001</v>
      </c>
      <c r="H1079">
        <v>137.69421272299999</v>
      </c>
      <c r="I1079">
        <v>132.29814859000001</v>
      </c>
      <c r="J1079">
        <v>120.34699085</v>
      </c>
      <c r="K1079">
        <v>135.49213015800001</v>
      </c>
      <c r="L1079">
        <v>137.92407448</v>
      </c>
      <c r="M1079">
        <v>134.78356517200001</v>
      </c>
      <c r="N1079">
        <v>122.942129522</v>
      </c>
      <c r="O1079">
        <v>132.99421308800001</v>
      </c>
      <c r="P1079">
        <v>137.250231923</v>
      </c>
      <c r="Q1079">
        <v>120.331018501</v>
      </c>
      <c r="R1079">
        <v>130.76527795800001</v>
      </c>
      <c r="S1079">
        <v>134.92268552799999</v>
      </c>
      <c r="T1079">
        <v>135.758796469</v>
      </c>
    </row>
    <row r="1080" spans="1:20">
      <c r="A1080">
        <v>1073</v>
      </c>
      <c r="B1080">
        <v>145.48263948799999</v>
      </c>
      <c r="C1080">
        <v>129.017129872</v>
      </c>
      <c r="D1080">
        <v>140.94537075900001</v>
      </c>
      <c r="E1080">
        <v>143.59861125899999</v>
      </c>
      <c r="F1080">
        <v>126.567129591</v>
      </c>
      <c r="G1080">
        <v>134.18657449599999</v>
      </c>
      <c r="H1080">
        <v>137.45092591700001</v>
      </c>
      <c r="I1080">
        <v>131.640741158</v>
      </c>
      <c r="J1080">
        <v>119.966898304</v>
      </c>
      <c r="K1080">
        <v>135.127778165</v>
      </c>
      <c r="L1080">
        <v>137.61574110999999</v>
      </c>
      <c r="M1080">
        <v>134.74629670799999</v>
      </c>
      <c r="N1080">
        <v>122.959953525</v>
      </c>
      <c r="O1080">
        <v>133.036111275</v>
      </c>
      <c r="P1080">
        <v>137.11111198500001</v>
      </c>
      <c r="Q1080">
        <v>120.450462802</v>
      </c>
      <c r="R1080">
        <v>130.870139201</v>
      </c>
      <c r="S1080">
        <v>134.82939872200001</v>
      </c>
      <c r="T1080">
        <v>136.096759658</v>
      </c>
    </row>
    <row r="1081" spans="1:20">
      <c r="A1081">
        <v>1074</v>
      </c>
      <c r="B1081">
        <v>145.09050982799999</v>
      </c>
      <c r="C1081">
        <v>128.85277790999999</v>
      </c>
      <c r="D1081">
        <v>140.97916710600001</v>
      </c>
      <c r="E1081">
        <v>143.29930558699999</v>
      </c>
      <c r="F1081">
        <v>125.592129437</v>
      </c>
      <c r="G1081">
        <v>133.78495410299999</v>
      </c>
      <c r="H1081">
        <v>136.866435115</v>
      </c>
      <c r="I1081">
        <v>130.96273175300001</v>
      </c>
      <c r="J1081">
        <v>119.256481552</v>
      </c>
      <c r="K1081">
        <v>134.96736148700001</v>
      </c>
      <c r="L1081">
        <v>137.17916710599999</v>
      </c>
      <c r="M1081">
        <v>134.29745417699999</v>
      </c>
      <c r="N1081">
        <v>122.768981229</v>
      </c>
      <c r="O1081">
        <v>133.16898151999999</v>
      </c>
      <c r="P1081">
        <v>136.806945297</v>
      </c>
      <c r="Q1081">
        <v>120.74745357800001</v>
      </c>
      <c r="R1081">
        <v>130.77800955199999</v>
      </c>
      <c r="S1081">
        <v>134.543982008</v>
      </c>
      <c r="T1081">
        <v>136.028009653</v>
      </c>
    </row>
    <row r="1082" spans="1:20">
      <c r="A1082">
        <v>1075</v>
      </c>
      <c r="B1082">
        <v>144.088426521</v>
      </c>
      <c r="C1082">
        <v>127.990509393</v>
      </c>
      <c r="D1082">
        <v>141.92129670200001</v>
      </c>
      <c r="E1082">
        <v>143.15763891</v>
      </c>
      <c r="F1082">
        <v>124.177314583</v>
      </c>
      <c r="G1082">
        <v>133.16458362500001</v>
      </c>
      <c r="H1082">
        <v>136.533101813</v>
      </c>
      <c r="I1082">
        <v>130.46088003099999</v>
      </c>
      <c r="J1082">
        <v>118.034722243</v>
      </c>
      <c r="K1082">
        <v>134.81111153000001</v>
      </c>
      <c r="L1082">
        <v>137.02500036000001</v>
      </c>
      <c r="M1082">
        <v>133.25578751</v>
      </c>
      <c r="N1082">
        <v>122.15462925200001</v>
      </c>
      <c r="O1082">
        <v>133.94768532099999</v>
      </c>
      <c r="P1082">
        <v>136.39537121500001</v>
      </c>
      <c r="Q1082">
        <v>120.63495356200001</v>
      </c>
      <c r="R1082">
        <v>130.021065018</v>
      </c>
      <c r="S1082">
        <v>134.67129685099999</v>
      </c>
      <c r="T1082">
        <v>135.175463364</v>
      </c>
    </row>
    <row r="1083" spans="1:20">
      <c r="A1083">
        <v>1076</v>
      </c>
      <c r="B1083">
        <v>141.98310247000001</v>
      </c>
      <c r="C1083">
        <v>126.009490765</v>
      </c>
      <c r="D1083">
        <v>143.78101888200001</v>
      </c>
      <c r="E1083">
        <v>143.33240750600001</v>
      </c>
      <c r="F1083">
        <v>122.01157385</v>
      </c>
      <c r="G1083">
        <v>132.41458365099999</v>
      </c>
      <c r="H1083">
        <v>137.834259272</v>
      </c>
      <c r="I1083">
        <v>130.242129925</v>
      </c>
      <c r="J1083">
        <v>116.041666624</v>
      </c>
      <c r="K1083">
        <v>135.22245426200001</v>
      </c>
      <c r="L1083">
        <v>137.72384307600001</v>
      </c>
      <c r="M1083">
        <v>131.67291699500001</v>
      </c>
      <c r="N1083">
        <v>121.012268178</v>
      </c>
      <c r="O1083">
        <v>135.831250313</v>
      </c>
      <c r="P1083">
        <v>136.099537865</v>
      </c>
      <c r="Q1083">
        <v>119.14953688</v>
      </c>
      <c r="R1083">
        <v>128.57800930900001</v>
      </c>
      <c r="S1083">
        <v>135.842824369</v>
      </c>
      <c r="T1083">
        <v>133.465278154</v>
      </c>
    </row>
    <row r="1084" spans="1:20">
      <c r="A1084">
        <v>1077</v>
      </c>
      <c r="B1084">
        <v>138.819676606</v>
      </c>
      <c r="C1084">
        <v>123.06782403</v>
      </c>
      <c r="D1084">
        <v>146.50138920099999</v>
      </c>
      <c r="E1084">
        <v>144.028703928</v>
      </c>
      <c r="F1084">
        <v>118.85532395</v>
      </c>
      <c r="G1084">
        <v>131.64745396500001</v>
      </c>
      <c r="H1084">
        <v>141.90300936700001</v>
      </c>
      <c r="I1084">
        <v>130.37314848899999</v>
      </c>
      <c r="J1084">
        <v>113.33124986200001</v>
      </c>
      <c r="K1084">
        <v>136.72430606399999</v>
      </c>
      <c r="L1084">
        <v>139.65324135399999</v>
      </c>
      <c r="M1084">
        <v>129.87638912700001</v>
      </c>
      <c r="N1084">
        <v>119.354860804</v>
      </c>
      <c r="O1084">
        <v>138.97268592</v>
      </c>
      <c r="P1084">
        <v>135.885417451</v>
      </c>
      <c r="Q1084">
        <v>115.720833058</v>
      </c>
      <c r="R1084">
        <v>126.612268411</v>
      </c>
      <c r="S1084">
        <v>138.56967634099999</v>
      </c>
      <c r="T1084">
        <v>131.34444475199999</v>
      </c>
    </row>
    <row r="1085" spans="1:20">
      <c r="A1085">
        <v>1078</v>
      </c>
      <c r="B1085">
        <v>135.296065368</v>
      </c>
      <c r="C1085">
        <v>119.973379442</v>
      </c>
      <c r="D1085">
        <v>149.655787441</v>
      </c>
      <c r="E1085">
        <v>145.09236116899999</v>
      </c>
      <c r="F1085">
        <v>115.36689806</v>
      </c>
      <c r="G1085">
        <v>131.02962984499999</v>
      </c>
      <c r="H1085">
        <v>148.034027931</v>
      </c>
      <c r="I1085">
        <v>130.87638912700001</v>
      </c>
      <c r="J1085">
        <v>110.631712823</v>
      </c>
      <c r="K1085">
        <v>139.07060234299999</v>
      </c>
      <c r="L1085">
        <v>142.50787100299999</v>
      </c>
      <c r="M1085">
        <v>128.38819456600001</v>
      </c>
      <c r="N1085">
        <v>117.738888635</v>
      </c>
      <c r="O1085">
        <v>142.79976936400001</v>
      </c>
      <c r="P1085">
        <v>135.972454532</v>
      </c>
      <c r="Q1085">
        <v>111.43148117600001</v>
      </c>
      <c r="R1085">
        <v>124.69629605599999</v>
      </c>
      <c r="S1085">
        <v>142.53310225800001</v>
      </c>
      <c r="T1085">
        <v>129.40625023300001</v>
      </c>
    </row>
    <row r="1086" spans="1:20">
      <c r="A1086">
        <v>1079</v>
      </c>
      <c r="B1086">
        <v>132.946296835</v>
      </c>
      <c r="C1086">
        <v>118.031018262</v>
      </c>
      <c r="D1086">
        <v>151.98657441700001</v>
      </c>
      <c r="E1086">
        <v>145.92754634799999</v>
      </c>
      <c r="F1086">
        <v>113.03495361</v>
      </c>
      <c r="G1086">
        <v>130.66620387</v>
      </c>
      <c r="H1086">
        <v>152.88263886199999</v>
      </c>
      <c r="I1086">
        <v>131.36712981900001</v>
      </c>
      <c r="J1086">
        <v>108.98749986200001</v>
      </c>
      <c r="K1086">
        <v>140.930787622</v>
      </c>
      <c r="L1086">
        <v>144.83171358600001</v>
      </c>
      <c r="M1086">
        <v>127.555092663</v>
      </c>
      <c r="N1086">
        <v>116.690277513</v>
      </c>
      <c r="O1086">
        <v>145.64537121500001</v>
      </c>
      <c r="P1086">
        <v>136.174306223</v>
      </c>
      <c r="Q1086">
        <v>108.363657082</v>
      </c>
      <c r="R1086">
        <v>123.48657385999999</v>
      </c>
      <c r="S1086">
        <v>145.66435221</v>
      </c>
      <c r="T1086">
        <v>128.26736117999999</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All leader profiles</vt:lpstr>
      <vt:lpstr>profiles subset</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Gary Dyrkacz</dc:creator>
  <cp:lastModifiedBy>Gary Dyrkacz</cp:lastModifiedBy>
  <dcterms:created xsi:type="dcterms:W3CDTF">2014-11-05T20:26:27Z</dcterms:created>
  <dcterms:modified xsi:type="dcterms:W3CDTF">2015-01-06T18:09:02Z</dcterms:modified>
</cp:coreProperties>
</file>